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r\DEMO\2020\Baseline\Output\Web\QX\"/>
    </mc:Choice>
  </mc:AlternateContent>
  <xr:revisionPtr revIDLastSave="0" documentId="8_{9B00554A-8A17-4BAD-8254-9DE2A835109F}" xr6:coauthVersionLast="46" xr6:coauthVersionMax="46" xr10:uidLastSave="{00000000-0000-0000-0000-000000000000}"/>
  <bookViews>
    <workbookView xWindow="2340" yWindow="2340" windowWidth="21600" windowHeight="11385" xr2:uid="{BF668C51-C900-4069-84B1-8226AADFB13A}"/>
  </bookViews>
  <sheets>
    <sheet name="Contents" sheetId="1" r:id="rId1"/>
    <sheet name="QxObs-M" sheetId="2" r:id="rId2"/>
    <sheet name="QxObs-F" sheetId="3" r:id="rId3"/>
    <sheet name="QxObs-U" sheetId="4" r:id="rId4"/>
    <sheet name="ExObs-M" sheetId="5" r:id="rId5"/>
    <sheet name="ExObs-F" sheetId="6" r:id="rId6"/>
    <sheet name="ExObs-U" sheetId="7" r:id="rId7"/>
    <sheet name="QxCalc-M" sheetId="8" r:id="rId8"/>
    <sheet name="QxCalc-F" sheetId="9" r:id="rId9"/>
    <sheet name="KxCalc" sheetId="10" r:id="rId10"/>
    <sheet name="QxCalc-U" sheetId="11" r:id="rId11"/>
    <sheet name="ExCalc-M" sheetId="12" r:id="rId12"/>
    <sheet name="ExCalc-F" sheetId="13" r:id="rId13"/>
    <sheet name="ExCalc-U" sheetId="14" r:id="rId14"/>
    <sheet name="EGxCalc-M" sheetId="15" r:id="rId15"/>
    <sheet name="EGxCalc-F" sheetId="16" r:id="rId16"/>
    <sheet name="EGxCalc-U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126" i="11" l="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</calcChain>
</file>

<file path=xl/sharedStrings.xml><?xml version="1.0" encoding="utf-8"?>
<sst xmlns="http://schemas.openxmlformats.org/spreadsheetml/2006/main" count="77" uniqueCount="30">
  <si>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</si>
  <si>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</si>
  <si>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r>
      <t xml:space="preserve">- les feuilles </t>
    </r>
    <r>
      <rPr>
        <b/>
        <sz val="11"/>
        <color theme="1"/>
        <rFont val="Calibri"/>
        <family val="2"/>
        <scheme val="minor"/>
      </rPr>
      <t>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</si>
  <si>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</si>
  <si>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>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</si>
  <si>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</si>
  <si>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</si>
  <si>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</si>
  <si>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EGxCalc-{F,M,U}</t>
    </r>
    <r>
      <rPr>
        <sz val="11"/>
        <color theme="1"/>
        <rFont val="Calibri"/>
        <family val="2"/>
        <scheme val="minor"/>
      </rPr>
      <t xml:space="preserve">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</si>
  <si>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Qx: quotients de mortalité - Observations - Belgique - Hommes</t>
  </si>
  <si>
    <t>Source : 1992-2019 : observations, Statbel; 2020-2070 : perspectives, BFP et Statbel</t>
  </si>
  <si>
    <t>Copyright : Bureau fédéral du Plan; SPF Economie - Statbel</t>
  </si>
  <si>
    <t>Nais.</t>
  </si>
  <si>
    <t>Qx: quotients de mortalité - Observations - Belgique - Femmes</t>
  </si>
  <si>
    <t>Qx: quotients de mortalité - Observations - Belgique - Hommes et femmes</t>
  </si>
  <si>
    <t>Ex: espérances de vie transversales - Observations - Belgique - Hommes</t>
  </si>
  <si>
    <t>Ex: espérances de vie transversales - Observations - Belgique - Femmes</t>
  </si>
  <si>
    <t>Ex: espérances de vie transversales - Observations - Belgique - Hommes et femmes</t>
  </si>
  <si>
    <t>Qx: quotients de mortalité - Projection - Belgique - Hommes</t>
  </si>
  <si>
    <t>Alpha</t>
  </si>
  <si>
    <t>Beta</t>
  </si>
  <si>
    <t>Qx: quotients de mortalité - Projection - Belgique - Femmes</t>
  </si>
  <si>
    <t>Kx: proportion d''hommes dans la population - Projection - Belgique</t>
  </si>
  <si>
    <t>Qx: quotients de mortalité - Projection - Belgique - Hommes et femmes</t>
  </si>
  <si>
    <t>Ex: espérances de vie transversales - Projection - Belgique - Hommes</t>
  </si>
  <si>
    <t>Ex: espérances de vie transversales - Projection - Belgique - Femmes</t>
  </si>
  <si>
    <t>Ex: espérances de vie transversales - Projection - Belgique - Hommes et femmes</t>
  </si>
  <si>
    <t>Egx: espérances de vie longitudinales - Projection - Belgique - Hommes</t>
  </si>
  <si>
    <t>Egx: espérances de vie longitudinales - Projection - Belgique - Femmes</t>
  </si>
  <si>
    <t>Egx: espérances de vie longitudinales - Projection - Belgique - Hommes et femmes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</si>
</sst>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Font="1" applyBorder="1"/>
    <xf numFmtId="0" fontId="0" fillId="0" borderId="3" xfId="0" applyFont="1" applyBorder="1"/>
    <xf numFmtId="0" fontId="1" fillId="0" borderId="5" xfId="0" applyFont="1" applyBorder="1"/>
    <xf numFmtId="0" fontId="1" fillId="0" borderId="4" xfId="0" applyFont="1" applyBorder="1"/>
    <xf numFmtId="0" fontId="0" fillId="0" borderId="7" xfId="0" applyFont="1" applyBorder="1"/>
    <xf numFmtId="0" fontId="0" fillId="0" borderId="6" xfId="0" applyBorder="1"/>
    <xf numFmtId="0" fontId="1" fillId="0" borderId="9" xfId="0" applyFont="1" applyBorder="1"/>
    <xf numFmtId="0" fontId="1" fillId="0" borderId="8" xfId="0" applyFont="1" applyBorder="1"/>
    <xf numFmtId="0" fontId="2" fillId="0" borderId="8" xfId="0" applyFont="1" applyBorder="1"/>
    <xf numFmtId="0" fontId="3" fillId="0" borderId="0" xfId="0" applyFont="1"/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648DD-A05B-4684-BA30-0DC7D2C97D3F}">
  <dimension ref="A1:A11"/>
  <sheetViews>
    <sheetView tabSelected="1" workbookViewId="0"/>
  </sheetViews>
  <sheetFormatPr defaultRowHeight="15" x14ac:dyDescent="0.25"/>
  <sheetData>
    <row r="1" spans="1:1" x14ac:dyDescent="0.25">
      <c r="A1" s="1" t="s">
        <v>0</v>
      </c>
    </row>
    <row r="4" spans="1:1" x14ac:dyDescent="0.25">
      <c r="A4" t="s">
        <v>1</v>
      </c>
    </row>
    <row r="5" spans="1:1" x14ac:dyDescent="0.25">
      <c r="A5" t="s">
        <v>2</v>
      </c>
    </row>
    <row r="6" spans="1:1" x14ac:dyDescent="0.25">
      <c r="A6" t="s">
        <v>3</v>
      </c>
    </row>
    <row r="7" spans="1:1" x14ac:dyDescent="0.25">
      <c r="A7" t="s">
        <v>4</v>
      </c>
    </row>
    <row r="8" spans="1:1" x14ac:dyDescent="0.25">
      <c r="A8" t="s">
        <v>5</v>
      </c>
    </row>
    <row r="9" spans="1:1" x14ac:dyDescent="0.25">
      <c r="A9" t="s">
        <v>6</v>
      </c>
    </row>
    <row r="10" spans="1:1" x14ac:dyDescent="0.25">
      <c r="A10" t="s">
        <v>7</v>
      </c>
    </row>
    <row r="11" spans="1:1" x14ac:dyDescent="0.25">
      <c r="A11" t="s">
        <v>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331CB-4B6C-476D-BC4F-6804A0A25E66}">
  <dimension ref="A1:CB126"/>
  <sheetViews>
    <sheetView workbookViewId="0"/>
  </sheetViews>
  <sheetFormatPr defaultRowHeight="15" x14ac:dyDescent="0.25"/>
  <cols>
    <col min="1" max="1" width="5.42578125" bestFit="1" customWidth="1"/>
  </cols>
  <sheetData>
    <row r="1" spans="1:80" x14ac:dyDescent="0.25">
      <c r="A1" s="1" t="s">
        <v>22</v>
      </c>
    </row>
    <row r="2" spans="1:80" x14ac:dyDescent="0.25">
      <c r="A2" s="1" t="s">
        <v>10</v>
      </c>
    </row>
    <row r="3" spans="1:80" ht="15.75" thickBot="1" x14ac:dyDescent="0.3">
      <c r="A3" s="1" t="s">
        <v>11</v>
      </c>
    </row>
    <row r="4" spans="1:80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25">
      <c r="A5" s="3" t="s">
        <v>12</v>
      </c>
      <c r="B5">
        <v>0.51070305549951223</v>
      </c>
      <c r="C5">
        <v>0.51071224465810816</v>
      </c>
      <c r="D5">
        <v>0.51072119840777008</v>
      </c>
      <c r="E5">
        <v>0.51072992283531427</v>
      </c>
      <c r="F5">
        <v>0.5107384238673246</v>
      </c>
      <c r="G5">
        <v>0.51074670727451277</v>
      </c>
      <c r="H5">
        <v>0.51075477867595387</v>
      </c>
      <c r="I5">
        <v>0.51076264354320011</v>
      </c>
      <c r="J5">
        <v>0.51077030720427663</v>
      </c>
      <c r="K5">
        <v>0.51077777484756182</v>
      </c>
      <c r="L5">
        <v>0.51078505152555864</v>
      </c>
      <c r="M5">
        <v>0.51079214215855773</v>
      </c>
      <c r="N5">
        <v>0.51079905153819638</v>
      </c>
      <c r="O5">
        <v>0.51080578433091717</v>
      </c>
      <c r="P5">
        <v>0.51081234508132922</v>
      </c>
      <c r="Q5">
        <v>0.5108187382154733</v>
      </c>
      <c r="R5">
        <v>0.51082496804399746</v>
      </c>
      <c r="S5">
        <v>0.51083103876524127</v>
      </c>
      <c r="T5">
        <v>0.51083695446823596</v>
      </c>
      <c r="U5">
        <v>0.51084271913561841</v>
      </c>
      <c r="V5">
        <v>0.51084833664646623</v>
      </c>
      <c r="W5">
        <v>0.51085381077905301</v>
      </c>
      <c r="X5">
        <v>0.51085914521352671</v>
      </c>
      <c r="Y5">
        <v>0.51086434353451515</v>
      </c>
      <c r="Z5">
        <v>0.51086940923365809</v>
      </c>
      <c r="AA5">
        <v>0.51087434571207058</v>
      </c>
      <c r="AB5">
        <v>0.51087915628273861</v>
      </c>
      <c r="AC5">
        <v>0.51088384417284771</v>
      </c>
      <c r="AD5">
        <v>0.51088841252604911</v>
      </c>
      <c r="AE5">
        <v>0.51089286440466297</v>
      </c>
      <c r="AF5">
        <v>0.51089720279182216</v>
      </c>
      <c r="AG5">
        <v>0.51090143059355708</v>
      </c>
      <c r="AH5">
        <v>0.51090555064082344</v>
      </c>
      <c r="AI5">
        <v>0.51090956569147594</v>
      </c>
      <c r="AJ5">
        <v>0.51091347843218771</v>
      </c>
      <c r="AK5">
        <v>0.51092838837501353</v>
      </c>
      <c r="AL5">
        <v>0.51094425246407638</v>
      </c>
      <c r="AM5">
        <v>0.51095971989859867</v>
      </c>
      <c r="AN5">
        <v>0.51097480062037826</v>
      </c>
      <c r="AO5">
        <v>0.51098950432084078</v>
      </c>
      <c r="AP5">
        <v>0.51100384044740377</v>
      </c>
      <c r="AQ5">
        <v>0.51101781820967551</v>
      </c>
      <c r="AR5">
        <v>0.51103144658549504</v>
      </c>
      <c r="AS5">
        <v>0.51104473432681374</v>
      </c>
      <c r="AT5">
        <v>0.51105768996542844</v>
      </c>
      <c r="AU5">
        <v>0.51106340735813593</v>
      </c>
      <c r="AV5">
        <v>0.51106340735813593</v>
      </c>
      <c r="AW5">
        <v>0.51106340735813593</v>
      </c>
      <c r="AX5">
        <v>0.51106340735813593</v>
      </c>
      <c r="AY5">
        <v>0.51106340735813593</v>
      </c>
      <c r="AZ5">
        <v>0.51106340735813593</v>
      </c>
      <c r="BA5">
        <v>0.51106340735813593</v>
      </c>
      <c r="BB5">
        <v>0.51106340735813593</v>
      </c>
      <c r="BC5">
        <v>0.51106340735813593</v>
      </c>
      <c r="BD5">
        <v>0.51106340735813593</v>
      </c>
      <c r="BE5">
        <v>0.51106340735813593</v>
      </c>
      <c r="BF5">
        <v>0.51106340735813593</v>
      </c>
      <c r="BG5">
        <v>0.51106340735813593</v>
      </c>
      <c r="BH5">
        <v>0.51106340735813593</v>
      </c>
      <c r="BI5">
        <v>0.51106340735813593</v>
      </c>
      <c r="BJ5">
        <v>0.51106340735813593</v>
      </c>
      <c r="BK5">
        <v>0.51106340735813593</v>
      </c>
      <c r="BL5">
        <v>0.51106340735813593</v>
      </c>
      <c r="BM5">
        <v>0.51106340735813593</v>
      </c>
      <c r="BN5">
        <v>0.51106340735813593</v>
      </c>
      <c r="BO5">
        <v>0.51106340735813593</v>
      </c>
      <c r="BP5">
        <v>0.51106340735813593</v>
      </c>
      <c r="BQ5">
        <v>0.51106340735813593</v>
      </c>
      <c r="BR5">
        <v>0.51106340735813593</v>
      </c>
      <c r="BS5">
        <v>0.51106340735813593</v>
      </c>
      <c r="BT5">
        <v>0.51106340735813593</v>
      </c>
      <c r="BU5">
        <v>0.51106340735813593</v>
      </c>
      <c r="BV5">
        <v>0.51106340735813593</v>
      </c>
      <c r="BW5">
        <v>0.51106340735813593</v>
      </c>
      <c r="BX5">
        <v>0.51106340735813593</v>
      </c>
      <c r="BY5">
        <v>0.51106340735813593</v>
      </c>
      <c r="BZ5">
        <v>0.51106340735813593</v>
      </c>
      <c r="CA5">
        <v>0.51106340735813593</v>
      </c>
      <c r="CB5">
        <v>0.51106340735813593</v>
      </c>
    </row>
    <row r="6" spans="1:80" x14ac:dyDescent="0.25">
      <c r="A6" s="3">
        <v>0</v>
      </c>
      <c r="B6">
        <v>0.51055102935930841</v>
      </c>
      <c r="C6">
        <v>0.51055757504667187</v>
      </c>
      <c r="D6">
        <v>0.51057303657811215</v>
      </c>
      <c r="E6">
        <v>0.51058800045674779</v>
      </c>
      <c r="F6">
        <v>0.510602483509631</v>
      </c>
      <c r="G6">
        <v>0.51061650196945163</v>
      </c>
      <c r="H6">
        <v>0.51063007149634254</v>
      </c>
      <c r="I6">
        <v>0.51064320719885448</v>
      </c>
      <c r="J6">
        <v>0.51065592365413603</v>
      </c>
      <c r="K6">
        <v>0.51066823492734981</v>
      </c>
      <c r="L6">
        <v>0.5106801545903521</v>
      </c>
      <c r="M6">
        <v>0.51069169573966888</v>
      </c>
      <c r="N6">
        <v>0.51070287101379319</v>
      </c>
      <c r="O6">
        <v>0.51071369260983002</v>
      </c>
      <c r="P6">
        <v>0.51072417229951705</v>
      </c>
      <c r="Q6">
        <v>0.51073432144464248</v>
      </c>
      <c r="R6">
        <v>0.51074415101188453</v>
      </c>
      <c r="S6">
        <v>0.51075367158709617</v>
      </c>
      <c r="T6">
        <v>0.51076289338905501</v>
      </c>
      <c r="U6">
        <v>0.51077182628269902</v>
      </c>
      <c r="V6">
        <v>0.51078047979186947</v>
      </c>
      <c r="W6">
        <v>0.51078886311157901</v>
      </c>
      <c r="X6">
        <v>0.51079698511982286</v>
      </c>
      <c r="Y6">
        <v>0.51080485438895118</v>
      </c>
      <c r="Z6">
        <v>0.51081247919661987</v>
      </c>
      <c r="AA6">
        <v>0.51081986753633546</v>
      </c>
      <c r="AB6">
        <v>0.51082702712760852</v>
      </c>
      <c r="AC6">
        <v>0.51083396542573356</v>
      </c>
      <c r="AD6">
        <v>0.51084068963120621</v>
      </c>
      <c r="AE6">
        <v>0.51084720669879391</v>
      </c>
      <c r="AF6">
        <v>0.51085352334627154</v>
      </c>
      <c r="AG6">
        <v>0.51085964606283751</v>
      </c>
      <c r="AH6">
        <v>0.51086558111721825</v>
      </c>
      <c r="AI6">
        <v>0.51087133456547684</v>
      </c>
      <c r="AJ6">
        <v>0.5108769122585346</v>
      </c>
      <c r="AK6">
        <v>0.51088231984941779</v>
      </c>
      <c r="AL6">
        <v>0.51089865972373638</v>
      </c>
      <c r="AM6">
        <v>0.51091589152488304</v>
      </c>
      <c r="AN6">
        <v>0.51093266706477314</v>
      </c>
      <c r="AO6">
        <v>0.51094899879412103</v>
      </c>
      <c r="AP6">
        <v>0.51096489881013818</v>
      </c>
      <c r="AQ6">
        <v>0.51098037886706771</v>
      </c>
      <c r="AR6">
        <v>0.51099545038638783</v>
      </c>
      <c r="AS6">
        <v>0.51101012446669458</v>
      </c>
      <c r="AT6">
        <v>0.51102441189327441</v>
      </c>
      <c r="AU6">
        <v>0.51103832314737785</v>
      </c>
      <c r="AV6">
        <v>0.51104495394348215</v>
      </c>
      <c r="AW6">
        <v>0.51104582693048206</v>
      </c>
      <c r="AX6">
        <v>0.51104666122834386</v>
      </c>
      <c r="AY6">
        <v>0.51104745848347144</v>
      </c>
      <c r="AZ6">
        <v>0.51104822027409347</v>
      </c>
      <c r="BA6">
        <v>0.51104894811303281</v>
      </c>
      <c r="BB6">
        <v>0.51104964345036596</v>
      </c>
      <c r="BC6">
        <v>0.51105030767597526</v>
      </c>
      <c r="BD6">
        <v>0.51105094212199809</v>
      </c>
      <c r="BE6">
        <v>0.51105154806517905</v>
      </c>
      <c r="BF6">
        <v>0.51105212672912625</v>
      </c>
      <c r="BG6">
        <v>0.51105267928647846</v>
      </c>
      <c r="BH6">
        <v>0.5110532068609831</v>
      </c>
      <c r="BI6">
        <v>0.51105371052949289</v>
      </c>
      <c r="BJ6">
        <v>0.51105419132388097</v>
      </c>
      <c r="BK6">
        <v>0.51105465023287899</v>
      </c>
      <c r="BL6">
        <v>0.51105508820384149</v>
      </c>
      <c r="BM6">
        <v>0.51105550614443918</v>
      </c>
      <c r="BN6">
        <v>0.51105590492428399</v>
      </c>
      <c r="BO6">
        <v>0.51105628537648884</v>
      </c>
      <c r="BP6">
        <v>0.51105664829916342</v>
      </c>
      <c r="BQ6">
        <v>0.51105699445685171</v>
      </c>
      <c r="BR6">
        <v>0.51105732458190933</v>
      </c>
      <c r="BS6">
        <v>0.51105763937582671</v>
      </c>
      <c r="BT6">
        <v>0.51105793951049794</v>
      </c>
      <c r="BU6">
        <v>0.51105822562943926</v>
      </c>
      <c r="BV6">
        <v>0.51105849834895745</v>
      </c>
      <c r="BW6">
        <v>0.51105875825927061</v>
      </c>
      <c r="BX6">
        <v>0.51105900592558562</v>
      </c>
      <c r="BY6">
        <v>0.51105924188912899</v>
      </c>
      <c r="BZ6">
        <v>0.51105946666813873</v>
      </c>
      <c r="CA6">
        <v>0.51105968075881414</v>
      </c>
      <c r="CB6">
        <v>0.51105988463622776</v>
      </c>
    </row>
    <row r="7" spans="1:80" x14ac:dyDescent="0.25">
      <c r="A7" s="3">
        <v>1</v>
      </c>
      <c r="B7">
        <v>0.51050985911812674</v>
      </c>
      <c r="C7">
        <v>0.51051183289906499</v>
      </c>
      <c r="D7">
        <v>0.51052026485320501</v>
      </c>
      <c r="E7">
        <v>0.51053752884873849</v>
      </c>
      <c r="F7">
        <v>0.51055421491310993</v>
      </c>
      <c r="G7">
        <v>0.51057034328251516</v>
      </c>
      <c r="H7">
        <v>0.51058593345836611</v>
      </c>
      <c r="I7">
        <v>0.51060100423476462</v>
      </c>
      <c r="J7">
        <v>0.51061557372491984</v>
      </c>
      <c r="K7">
        <v>0.51062965938655502</v>
      </c>
      <c r="L7">
        <v>0.5106432780463398</v>
      </c>
      <c r="M7">
        <v>0.51065644592338766</v>
      </c>
      <c r="N7">
        <v>0.51066917865185701</v>
      </c>
      <c r="O7">
        <v>0.51068149130268736</v>
      </c>
      <c r="P7">
        <v>0.51069339840450934</v>
      </c>
      <c r="Q7">
        <v>0.51070491396375584</v>
      </c>
      <c r="R7">
        <v>0.51071605148401023</v>
      </c>
      <c r="S7">
        <v>0.51072682398461766</v>
      </c>
      <c r="T7">
        <v>0.51073724401859066</v>
      </c>
      <c r="U7">
        <v>0.51074732368983544</v>
      </c>
      <c r="V7">
        <v>0.51075707466972531</v>
      </c>
      <c r="W7">
        <v>0.51076650821304714</v>
      </c>
      <c r="X7">
        <v>0.51077563517334434</v>
      </c>
      <c r="Y7">
        <v>0.51078446601768068</v>
      </c>
      <c r="Z7">
        <v>0.51079301084084683</v>
      </c>
      <c r="AA7">
        <v>0.51080127937903097</v>
      </c>
      <c r="AB7">
        <v>0.51080928102297463</v>
      </c>
      <c r="AC7">
        <v>0.5108170248306334</v>
      </c>
      <c r="AD7">
        <v>0.51082451953936192</v>
      </c>
      <c r="AE7">
        <v>0.51083177357763987</v>
      </c>
      <c r="AF7">
        <v>0.51083879507635999</v>
      </c>
      <c r="AG7">
        <v>0.51084559187969025</v>
      </c>
      <c r="AH7">
        <v>0.51085217155553164</v>
      </c>
      <c r="AI7">
        <v>0.5108585414055824</v>
      </c>
      <c r="AJ7">
        <v>0.51086470847502718</v>
      </c>
      <c r="AK7">
        <v>0.51087067956186316</v>
      </c>
      <c r="AL7">
        <v>0.51087646122587949</v>
      </c>
      <c r="AM7">
        <v>0.51089315672612001</v>
      </c>
      <c r="AN7">
        <v>0.51091072653154035</v>
      </c>
      <c r="AO7">
        <v>0.51092782324897301</v>
      </c>
      <c r="AP7">
        <v>0.51094446009068051</v>
      </c>
      <c r="AQ7">
        <v>0.51096064988276957</v>
      </c>
      <c r="AR7">
        <v>0.51097640507707864</v>
      </c>
      <c r="AS7">
        <v>0.51099173776267925</v>
      </c>
      <c r="AT7">
        <v>0.51100665967700432</v>
      </c>
      <c r="AU7">
        <v>0.51102118221661552</v>
      </c>
      <c r="AV7">
        <v>0.51103531644762346</v>
      </c>
      <c r="AW7">
        <v>0.51104215864234215</v>
      </c>
      <c r="AX7">
        <v>0.51104323198566304</v>
      </c>
      <c r="AY7">
        <v>0.51104425611105786</v>
      </c>
      <c r="AZ7">
        <v>0.51104523315464467</v>
      </c>
      <c r="BA7">
        <v>0.51104616516302559</v>
      </c>
      <c r="BB7">
        <v>0.51104705409695006</v>
      </c>
      <c r="BC7">
        <v>0.51104790183483095</v>
      </c>
      <c r="BD7">
        <v>0.51104871017611853</v>
      </c>
      <c r="BE7">
        <v>0.51104948084453883</v>
      </c>
      <c r="BF7">
        <v>0.51105021549120133</v>
      </c>
      <c r="BG7">
        <v>0.51105091569758121</v>
      </c>
      <c r="BH7">
        <v>0.51105158297838127</v>
      </c>
      <c r="BI7">
        <v>0.51105221878427842</v>
      </c>
      <c r="BJ7">
        <v>0.51105282450455902</v>
      </c>
      <c r="BK7">
        <v>0.51105340146964762</v>
      </c>
      <c r="BL7">
        <v>0.51105395095353423</v>
      </c>
      <c r="BM7">
        <v>0.51105447417610184</v>
      </c>
      <c r="BN7">
        <v>0.51105497230536134</v>
      </c>
      <c r="BO7">
        <v>0.511055446459595</v>
      </c>
      <c r="BP7">
        <v>0.51105589770941373</v>
      </c>
      <c r="BQ7">
        <v>0.51105632707972948</v>
      </c>
      <c r="BR7">
        <v>0.51105673555164999</v>
      </c>
      <c r="BS7">
        <v>0.51105712406429438</v>
      </c>
      <c r="BT7">
        <v>0.51105749351653607</v>
      </c>
      <c r="BU7">
        <v>0.51105784476867522</v>
      </c>
      <c r="BV7">
        <v>0.5110581786440419</v>
      </c>
      <c r="BW7">
        <v>0.51105849593053565</v>
      </c>
      <c r="BX7">
        <v>0.51105879738210036</v>
      </c>
      <c r="BY7">
        <v>0.51105908372014142</v>
      </c>
      <c r="BZ7">
        <v>0.51105935563488336</v>
      </c>
      <c r="CA7">
        <v>0.51105961378667186</v>
      </c>
      <c r="CB7">
        <v>0.51105985880722493</v>
      </c>
    </row>
    <row r="8" spans="1:80" x14ac:dyDescent="0.25">
      <c r="A8" s="3">
        <v>2</v>
      </c>
      <c r="B8">
        <v>0.51048328737267279</v>
      </c>
      <c r="C8">
        <v>0.5104847000107422</v>
      </c>
      <c r="D8">
        <v>0.51048802103094326</v>
      </c>
      <c r="E8">
        <v>0.51049773765572393</v>
      </c>
      <c r="F8">
        <v>0.51051622646111006</v>
      </c>
      <c r="G8">
        <v>0.51053408004954048</v>
      </c>
      <c r="H8">
        <v>0.51055132114344448</v>
      </c>
      <c r="I8">
        <v>0.51056797162718881</v>
      </c>
      <c r="J8">
        <v>0.51058405257872364</v>
      </c>
      <c r="K8">
        <v>0.5105995843000094</v>
      </c>
      <c r="L8">
        <v>0.51061458634626988</v>
      </c>
      <c r="M8">
        <v>0.51062907755412101</v>
      </c>
      <c r="N8">
        <v>0.51064307606861647</v>
      </c>
      <c r="O8">
        <v>0.510656599369256</v>
      </c>
      <c r="P8">
        <v>0.51066966429499405</v>
      </c>
      <c r="Q8">
        <v>0.51068228706828955</v>
      </c>
      <c r="R8">
        <v>0.51069448331823597</v>
      </c>
      <c r="S8">
        <v>0.51070626810280351</v>
      </c>
      <c r="T8">
        <v>0.51071765593023244</v>
      </c>
      <c r="U8">
        <v>0.51072866077960821</v>
      </c>
      <c r="V8">
        <v>0.51073929612065083</v>
      </c>
      <c r="W8">
        <v>0.5107495749327492</v>
      </c>
      <c r="X8">
        <v>0.51075950972327055</v>
      </c>
      <c r="Y8">
        <v>0.51076911254517154</v>
      </c>
      <c r="Z8">
        <v>0.51077839501393929</v>
      </c>
      <c r="AA8">
        <v>0.51078736832388827</v>
      </c>
      <c r="AB8">
        <v>0.51079604326383776</v>
      </c>
      <c r="AC8">
        <v>0.51080443023219357</v>
      </c>
      <c r="AD8">
        <v>0.51081253925145842</v>
      </c>
      <c r="AE8">
        <v>0.51082037998219032</v>
      </c>
      <c r="AF8">
        <v>0.51082796173643386</v>
      </c>
      <c r="AG8">
        <v>0.51083529349064194</v>
      </c>
      <c r="AH8">
        <v>0.51084238389810832</v>
      </c>
      <c r="AI8">
        <v>0.51084924130093079</v>
      </c>
      <c r="AJ8">
        <v>0.51085587374152186</v>
      </c>
      <c r="AK8">
        <v>0.51086228897368435</v>
      </c>
      <c r="AL8">
        <v>0.51086849447326987</v>
      </c>
      <c r="AM8">
        <v>0.51087449744843549</v>
      </c>
      <c r="AN8">
        <v>0.51089140178002967</v>
      </c>
      <c r="AO8">
        <v>0.51090916852810042</v>
      </c>
      <c r="AP8">
        <v>0.51092645086636779</v>
      </c>
      <c r="AQ8">
        <v>0.51094326254933997</v>
      </c>
      <c r="AR8">
        <v>0.51095961692153247</v>
      </c>
      <c r="AS8">
        <v>0.51097552693035475</v>
      </c>
      <c r="AT8">
        <v>0.5109910051385681</v>
      </c>
      <c r="AU8">
        <v>0.51100606373633239</v>
      </c>
      <c r="AV8">
        <v>0.51102071455285403</v>
      </c>
      <c r="AW8">
        <v>0.511034969067652</v>
      </c>
      <c r="AX8">
        <v>0.51104192394787817</v>
      </c>
      <c r="AY8">
        <v>0.51104310275596843</v>
      </c>
      <c r="AZ8">
        <v>0.51104422548596917</v>
      </c>
      <c r="BA8">
        <v>0.51104529461821413</v>
      </c>
      <c r="BB8">
        <v>0.51104631252802202</v>
      </c>
      <c r="BC8">
        <v>0.51104728149001921</v>
      </c>
      <c r="BD8">
        <v>0.5110482036822851</v>
      </c>
      <c r="BE8">
        <v>0.51104908119033288</v>
      </c>
      <c r="BF8">
        <v>0.51104991601092753</v>
      </c>
      <c r="BG8">
        <v>0.51105071005574965</v>
      </c>
      <c r="BH8">
        <v>0.51105146515491207</v>
      </c>
      <c r="BI8">
        <v>0.51105218306033295</v>
      </c>
      <c r="BJ8">
        <v>0.51105286544897266</v>
      </c>
      <c r="BK8">
        <v>0.5110535139259399</v>
      </c>
      <c r="BL8">
        <v>0.51105413002747135</v>
      </c>
      <c r="BM8">
        <v>0.51105471522379076</v>
      </c>
      <c r="BN8">
        <v>0.51105527092185121</v>
      </c>
      <c r="BO8">
        <v>0.51105579846796745</v>
      </c>
      <c r="BP8">
        <v>0.51105629915033968</v>
      </c>
      <c r="BQ8">
        <v>0.51105677420147577</v>
      </c>
      <c r="BR8">
        <v>0.51105722480051408</v>
      </c>
      <c r="BS8">
        <v>0.51105765207545217</v>
      </c>
      <c r="BT8">
        <v>0.51105805710528496</v>
      </c>
      <c r="BU8">
        <v>0.51105844092205466</v>
      </c>
      <c r="BV8">
        <v>0.51105880451281804</v>
      </c>
      <c r="BW8">
        <v>0.51105914882153303</v>
      </c>
      <c r="BX8">
        <v>0.51105947475086799</v>
      </c>
      <c r="BY8">
        <v>0.51105978316393696</v>
      </c>
      <c r="BZ8">
        <v>0.51106007488596439</v>
      </c>
      <c r="CA8">
        <v>0.51106035070588141</v>
      </c>
      <c r="CB8">
        <v>0.51106061137785608</v>
      </c>
    </row>
    <row r="9" spans="1:80" x14ac:dyDescent="0.25">
      <c r="A9" s="3">
        <v>3</v>
      </c>
      <c r="B9">
        <v>0.51046798167165386</v>
      </c>
      <c r="C9">
        <v>0.51046888423921599</v>
      </c>
      <c r="D9">
        <v>0.51047115608374372</v>
      </c>
      <c r="E9">
        <v>0.51047529485020493</v>
      </c>
      <c r="F9">
        <v>0.51048578958668478</v>
      </c>
      <c r="G9">
        <v>0.5105050186158222</v>
      </c>
      <c r="H9">
        <v>0.51052357620290523</v>
      </c>
      <c r="I9">
        <v>0.51054148667329147</v>
      </c>
      <c r="J9">
        <v>0.5105587734471253</v>
      </c>
      <c r="K9">
        <v>0.51057545907370472</v>
      </c>
      <c r="L9">
        <v>0.51059156526452121</v>
      </c>
      <c r="M9">
        <v>0.51060711292502314</v>
      </c>
      <c r="N9">
        <v>0.51062212218515324</v>
      </c>
      <c r="O9">
        <v>0.51063661242870961</v>
      </c>
      <c r="P9">
        <v>0.51065060232157478</v>
      </c>
      <c r="Q9">
        <v>0.51066410983885868</v>
      </c>
      <c r="R9">
        <v>0.51067715229099697</v>
      </c>
      <c r="S9">
        <v>0.51068974634884778</v>
      </c>
      <c r="T9">
        <v>0.5107019080678229</v>
      </c>
      <c r="U9">
        <v>0.51071365291109438</v>
      </c>
      <c r="V9">
        <v>0.51072499577191</v>
      </c>
      <c r="W9">
        <v>0.51073595099505498</v>
      </c>
      <c r="X9">
        <v>0.51074653239749002</v>
      </c>
      <c r="Y9">
        <v>0.51075675328820203</v>
      </c>
      <c r="Z9">
        <v>0.51076662648729299</v>
      </c>
      <c r="AA9">
        <v>0.51077616434434137</v>
      </c>
      <c r="AB9">
        <v>0.51078537875606145</v>
      </c>
      <c r="AC9">
        <v>0.51079428118328873</v>
      </c>
      <c r="AD9">
        <v>0.51080288266731722</v>
      </c>
      <c r="AE9">
        <v>0.5108111938456148</v>
      </c>
      <c r="AF9">
        <v>0.51081922496693877</v>
      </c>
      <c r="AG9">
        <v>0.51082698590587683</v>
      </c>
      <c r="AH9">
        <v>0.51083448617683447</v>
      </c>
      <c r="AI9">
        <v>0.51084173494748963</v>
      </c>
      <c r="AJ9">
        <v>0.51084874105173839</v>
      </c>
      <c r="AK9">
        <v>0.51085551300214549</v>
      </c>
      <c r="AL9">
        <v>0.51086205900192583</v>
      </c>
      <c r="AM9">
        <v>0.51086838695646808</v>
      </c>
      <c r="AN9">
        <v>0.51087450448442462</v>
      </c>
      <c r="AO9">
        <v>0.51089151585878556</v>
      </c>
      <c r="AP9">
        <v>0.51090938251426965</v>
      </c>
      <c r="AQ9">
        <v>0.5109267579826583</v>
      </c>
      <c r="AR9">
        <v>0.51094365636047934</v>
      </c>
      <c r="AS9">
        <v>0.51096009131890519</v>
      </c>
      <c r="AT9">
        <v>0.51097607611728724</v>
      </c>
      <c r="AU9">
        <v>0.51099162361623762</v>
      </c>
      <c r="AV9">
        <v>0.51100674629027187</v>
      </c>
      <c r="AW9">
        <v>0.51102145624003115</v>
      </c>
      <c r="AX9">
        <v>0.51103576520409721</v>
      </c>
      <c r="AY9">
        <v>0.51104277009735721</v>
      </c>
      <c r="AZ9">
        <v>0.51104399471809103</v>
      </c>
      <c r="BA9">
        <v>0.51104515928495076</v>
      </c>
      <c r="BB9">
        <v>0.51104626649288964</v>
      </c>
      <c r="BC9">
        <v>0.51104731892190369</v>
      </c>
      <c r="BD9">
        <v>0.51104831904178094</v>
      </c>
      <c r="BE9">
        <v>0.51104926921665794</v>
      </c>
      <c r="BF9">
        <v>0.51105017170939215</v>
      </c>
      <c r="BG9">
        <v>0.51105102868575669</v>
      </c>
      <c r="BH9">
        <v>0.51105184221846645</v>
      </c>
      <c r="BI9">
        <v>0.51105261429103921</v>
      </c>
      <c r="BJ9">
        <v>0.51105334680150172</v>
      </c>
      <c r="BK9">
        <v>0.51105404156594447</v>
      </c>
      <c r="BL9">
        <v>0.51105470032193279</v>
      </c>
      <c r="BM9">
        <v>0.51105532473177817</v>
      </c>
      <c r="BN9">
        <v>0.51105591638567771</v>
      </c>
      <c r="BO9">
        <v>0.51105647680472521</v>
      </c>
      <c r="BP9">
        <v>0.51105700744380034</v>
      </c>
      <c r="BQ9">
        <v>0.51105750969433827</v>
      </c>
      <c r="BR9">
        <v>0.51105798488698895</v>
      </c>
      <c r="BS9">
        <v>0.51105843429416586</v>
      </c>
      <c r="BT9">
        <v>0.51105885913249138</v>
      </c>
      <c r="BU9">
        <v>0.5110592605651425</v>
      </c>
      <c r="BV9">
        <v>0.51105963970409973</v>
      </c>
      <c r="BW9">
        <v>0.51105999761230503</v>
      </c>
      <c r="BX9">
        <v>0.51106033530573036</v>
      </c>
      <c r="BY9">
        <v>0.51106065375536236</v>
      </c>
      <c r="BZ9">
        <v>0.51106095388910466</v>
      </c>
      <c r="CA9">
        <v>0.5110612365936027</v>
      </c>
      <c r="CB9">
        <v>0.51106150271599338</v>
      </c>
    </row>
    <row r="10" spans="1:80" x14ac:dyDescent="0.25">
      <c r="A10" s="3">
        <v>4</v>
      </c>
      <c r="B10">
        <v>0.51045163714634934</v>
      </c>
      <c r="C10">
        <v>0.51045257059705806</v>
      </c>
      <c r="D10">
        <v>0.51045436271886979</v>
      </c>
      <c r="E10">
        <v>0.5104574821114819</v>
      </c>
      <c r="F10">
        <v>0.51046242823262367</v>
      </c>
      <c r="G10">
        <v>0.51047369187271052</v>
      </c>
      <c r="H10">
        <v>0.51049365302223226</v>
      </c>
      <c r="I10">
        <v>0.51051290753474388</v>
      </c>
      <c r="J10">
        <v>0.51053148126816494</v>
      </c>
      <c r="K10">
        <v>0.51054939911196151</v>
      </c>
      <c r="L10">
        <v>0.51056668502403979</v>
      </c>
      <c r="M10">
        <v>0.51058336206621202</v>
      </c>
      <c r="N10">
        <v>0.51059945243829297</v>
      </c>
      <c r="O10">
        <v>0.51061497751087714</v>
      </c>
      <c r="P10">
        <v>0.51062995785685306</v>
      </c>
      <c r="Q10">
        <v>0.5106444132817004</v>
      </c>
      <c r="R10">
        <v>0.51065836285262056</v>
      </c>
      <c r="S10">
        <v>0.51067182492654395</v>
      </c>
      <c r="T10">
        <v>0.51068481717706171</v>
      </c>
      <c r="U10">
        <v>0.51069735662031757</v>
      </c>
      <c r="V10">
        <v>0.5107094596399091</v>
      </c>
      <c r="W10">
        <v>0.51072114201082874</v>
      </c>
      <c r="X10">
        <v>0.51073241892248711</v>
      </c>
      <c r="Y10">
        <v>0.51074330500085297</v>
      </c>
      <c r="Z10">
        <v>0.51075381432974476</v>
      </c>
      <c r="AA10">
        <v>0.51076396047130412</v>
      </c>
      <c r="AB10">
        <v>0.51077375648568801</v>
      </c>
      <c r="AC10">
        <v>0.51078321495000478</v>
      </c>
      <c r="AD10">
        <v>0.51079234797652728</v>
      </c>
      <c r="AE10">
        <v>0.51080116723020796</v>
      </c>
      <c r="AF10">
        <v>0.51080968394552673</v>
      </c>
      <c r="AG10">
        <v>0.5108179089426933</v>
      </c>
      <c r="AH10">
        <v>0.51082585264323177</v>
      </c>
      <c r="AI10">
        <v>0.51083352508497071</v>
      </c>
      <c r="AJ10">
        <v>0.5108409359364614</v>
      </c>
      <c r="AK10">
        <v>0.51084809451084601</v>
      </c>
      <c r="AL10">
        <v>0.5108550097791984</v>
      </c>
      <c r="AM10">
        <v>0.51086169038335549</v>
      </c>
      <c r="AN10">
        <v>0.51086814464826158</v>
      </c>
      <c r="AO10">
        <v>0.51087438059384183</v>
      </c>
      <c r="AP10">
        <v>0.51089150287684582</v>
      </c>
      <c r="AQ10">
        <v>0.51090947329871372</v>
      </c>
      <c r="AR10">
        <v>0.51092694574207775</v>
      </c>
      <c r="AS10">
        <v>0.51094393463888843</v>
      </c>
      <c r="AT10">
        <v>0.51096045398094014</v>
      </c>
      <c r="AU10">
        <v>0.51097651733401961</v>
      </c>
      <c r="AV10">
        <v>0.51099213785157938</v>
      </c>
      <c r="AW10">
        <v>0.51100732828794726</v>
      </c>
      <c r="AX10">
        <v>0.51102210101109224</v>
      </c>
      <c r="AY10">
        <v>0.51103646801496239</v>
      </c>
      <c r="AZ10">
        <v>0.51104352645881279</v>
      </c>
      <c r="BA10">
        <v>0.5110448003738326</v>
      </c>
      <c r="BB10">
        <v>0.51104601020071072</v>
      </c>
      <c r="BC10">
        <v>0.51104715884671859</v>
      </c>
      <c r="BD10">
        <v>0.51104824909452196</v>
      </c>
      <c r="BE10">
        <v>0.51104928360733848</v>
      </c>
      <c r="BF10">
        <v>0.51105026493388461</v>
      </c>
      <c r="BG10">
        <v>0.51105119551312417</v>
      </c>
      <c r="BH10">
        <v>0.51105207767882277</v>
      </c>
      <c r="BI10">
        <v>0.51105291366391914</v>
      </c>
      <c r="BJ10">
        <v>0.5110537056047183</v>
      </c>
      <c r="BK10">
        <v>0.51105445554491524</v>
      </c>
      <c r="BL10">
        <v>0.51105516543945484</v>
      </c>
      <c r="BM10">
        <v>0.51105583715823466</v>
      </c>
      <c r="BN10">
        <v>0.51105647248965813</v>
      </c>
      <c r="BO10">
        <v>0.51105707314404203</v>
      </c>
      <c r="BP10">
        <v>0.51105764075688576</v>
      </c>
      <c r="BQ10">
        <v>0.51105817689200816</v>
      </c>
      <c r="BR10">
        <v>0.5110586830445546</v>
      </c>
      <c r="BS10">
        <v>0.51105916064388301</v>
      </c>
      <c r="BT10">
        <v>0.51105961105633124</v>
      </c>
      <c r="BU10">
        <v>0.51106003558787172</v>
      </c>
      <c r="BV10">
        <v>0.51106043548665703</v>
      </c>
      <c r="BW10">
        <v>0.51106081194546138</v>
      </c>
      <c r="BX10">
        <v>0.51106116610402286</v>
      </c>
      <c r="BY10">
        <v>0.51106149905128806</v>
      </c>
      <c r="BZ10">
        <v>0.51106181182756649</v>
      </c>
      <c r="CA10">
        <v>0.51106210542659436</v>
      </c>
      <c r="CB10">
        <v>0.51106238079751554</v>
      </c>
    </row>
    <row r="11" spans="1:80" x14ac:dyDescent="0.25">
      <c r="A11" s="3">
        <v>5</v>
      </c>
      <c r="B11">
        <v>0.51043516063398209</v>
      </c>
      <c r="C11">
        <v>0.51043604162556455</v>
      </c>
      <c r="D11">
        <v>0.5104378160879125</v>
      </c>
      <c r="E11">
        <v>0.51044041091783543</v>
      </c>
      <c r="F11">
        <v>0.51044429632489052</v>
      </c>
      <c r="G11">
        <v>0.51044997331202557</v>
      </c>
      <c r="H11">
        <v>0.51046193415665353</v>
      </c>
      <c r="I11">
        <v>0.51048256027371197</v>
      </c>
      <c r="J11">
        <v>0.51050244887314034</v>
      </c>
      <c r="K11">
        <v>0.51052162712397342</v>
      </c>
      <c r="L11">
        <v>0.51054012117385184</v>
      </c>
      <c r="M11">
        <v>0.51055795618798827</v>
      </c>
      <c r="N11">
        <v>0.51057515638662687</v>
      </c>
      <c r="O11">
        <v>0.51059174508105432</v>
      </c>
      <c r="P11">
        <v>0.51060774470822134</v>
      </c>
      <c r="Q11">
        <v>0.51062317686402781</v>
      </c>
      <c r="R11">
        <v>0.51063806233532361</v>
      </c>
      <c r="S11">
        <v>0.51065242113067766</v>
      </c>
      <c r="T11">
        <v>0.51066627250996077</v>
      </c>
      <c r="U11">
        <v>0.51067963501279023</v>
      </c>
      <c r="V11">
        <v>0.51069252648587971</v>
      </c>
      <c r="W11">
        <v>0.51070496410933874</v>
      </c>
      <c r="X11">
        <v>0.51071696442196102</v>
      </c>
      <c r="Y11">
        <v>0.51072854334554096</v>
      </c>
      <c r="Z11">
        <v>0.51073971620825764</v>
      </c>
      <c r="AA11">
        <v>0.51075049776716297</v>
      </c>
      <c r="AB11">
        <v>0.51076090222980408</v>
      </c>
      <c r="AC11">
        <v>0.51077094327502126</v>
      </c>
      <c r="AD11">
        <v>0.51078063407294594</v>
      </c>
      <c r="AE11">
        <v>0.51078998730423564</v>
      </c>
      <c r="AF11">
        <v>0.51079901517857007</v>
      </c>
      <c r="AG11">
        <v>0.51080772945244335</v>
      </c>
      <c r="AH11">
        <v>0.5108161414462723</v>
      </c>
      <c r="AI11">
        <v>0.51082426206085374</v>
      </c>
      <c r="AJ11">
        <v>0.51083210179319216</v>
      </c>
      <c r="AK11">
        <v>0.51083967075172199</v>
      </c>
      <c r="AL11">
        <v>0.51084697867095175</v>
      </c>
      <c r="AM11">
        <v>0.51085403492554682</v>
      </c>
      <c r="AN11">
        <v>0.51086084854387648</v>
      </c>
      <c r="AO11">
        <v>0.51086742822104436</v>
      </c>
      <c r="AP11">
        <v>0.51087378233142311</v>
      </c>
      <c r="AQ11">
        <v>0.51089101587160091</v>
      </c>
      <c r="AR11">
        <v>0.51090909096728054</v>
      </c>
      <c r="AS11">
        <v>0.51092666181206725</v>
      </c>
      <c r="AT11">
        <v>0.51094374313563229</v>
      </c>
      <c r="AU11">
        <v>0.51096034921470768</v>
      </c>
      <c r="AV11">
        <v>0.51097649388775579</v>
      </c>
      <c r="AW11">
        <v>0.51099219056914003</v>
      </c>
      <c r="AX11">
        <v>0.51100745226281474</v>
      </c>
      <c r="AY11">
        <v>0.51102229157555168</v>
      </c>
      <c r="AZ11">
        <v>0.51103672072971984</v>
      </c>
      <c r="BA11">
        <v>0.51104383710322876</v>
      </c>
      <c r="BB11">
        <v>0.51104516493623475</v>
      </c>
      <c r="BC11">
        <v>0.51104642486904206</v>
      </c>
      <c r="BD11">
        <v>0.51104761999988702</v>
      </c>
      <c r="BE11">
        <v>0.51104875329398447</v>
      </c>
      <c r="BF11">
        <v>0.51104982758903117</v>
      </c>
      <c r="BG11">
        <v>0.51105084560048686</v>
      </c>
      <c r="BH11">
        <v>0.51105180992664256</v>
      </c>
      <c r="BI11">
        <v>0.51105272305348348</v>
      </c>
      <c r="BJ11">
        <v>0.51105358735935491</v>
      </c>
      <c r="BK11">
        <v>0.51105440511943845</v>
      </c>
      <c r="BL11">
        <v>0.511055178510049</v>
      </c>
      <c r="BM11">
        <v>0.51105590961275504</v>
      </c>
      <c r="BN11">
        <v>0.51105660041833312</v>
      </c>
      <c r="BO11">
        <v>0.5110572528305608</v>
      </c>
      <c r="BP11">
        <v>0.51105786866985647</v>
      </c>
      <c r="BQ11">
        <v>0.51105844967677028</v>
      </c>
      <c r="BR11">
        <v>0.51105899751533346</v>
      </c>
      <c r="BS11">
        <v>0.51105951377627001</v>
      </c>
      <c r="BT11">
        <v>0.51105999998007978</v>
      </c>
      <c r="BU11">
        <v>0.51106045757999319</v>
      </c>
      <c r="BV11">
        <v>0.51106088796480686</v>
      </c>
      <c r="BW11">
        <v>0.5110612924616027</v>
      </c>
      <c r="BX11">
        <v>0.51106167233835631</v>
      </c>
      <c r="BY11">
        <v>0.5110620288064377</v>
      </c>
      <c r="BZ11">
        <v>0.51106236302301011</v>
      </c>
      <c r="CA11">
        <v>0.51106267609333111</v>
      </c>
      <c r="CB11">
        <v>0.51106296907295734</v>
      </c>
    </row>
    <row r="12" spans="1:80" x14ac:dyDescent="0.25">
      <c r="A12" s="3">
        <v>6</v>
      </c>
      <c r="B12">
        <v>0.51042019650050496</v>
      </c>
      <c r="C12">
        <v>0.51042091923158628</v>
      </c>
      <c r="D12">
        <v>0.51042249181336707</v>
      </c>
      <c r="E12">
        <v>0.5104249279865366</v>
      </c>
      <c r="F12">
        <v>0.51042815586012891</v>
      </c>
      <c r="G12">
        <v>0.51043264680914902</v>
      </c>
      <c r="H12">
        <v>0.51043890295640981</v>
      </c>
      <c r="I12">
        <v>0.51045141765882873</v>
      </c>
      <c r="J12">
        <v>0.51047257336619889</v>
      </c>
      <c r="K12">
        <v>0.51049296827309509</v>
      </c>
      <c r="L12">
        <v>0.51051263050291618</v>
      </c>
      <c r="M12">
        <v>0.51053158712016189</v>
      </c>
      <c r="N12">
        <v>0.51054986417083326</v>
      </c>
      <c r="O12">
        <v>0.5105674867212725</v>
      </c>
      <c r="P12">
        <v>0.51058447889550185</v>
      </c>
      <c r="Q12">
        <v>0.51060086391112358</v>
      </c>
      <c r="R12">
        <v>0.51061666411383533</v>
      </c>
      <c r="S12">
        <v>0.5106319010106154</v>
      </c>
      <c r="T12">
        <v>0.51064659530163126</v>
      </c>
      <c r="U12">
        <v>0.51066076691091855</v>
      </c>
      <c r="V12">
        <v>0.51067443501588117</v>
      </c>
      <c r="W12">
        <v>0.51068761807565732</v>
      </c>
      <c r="X12">
        <v>0.51070033385839519</v>
      </c>
      <c r="Y12">
        <v>0.51071259946748238</v>
      </c>
      <c r="Z12">
        <v>0.51072443136676693</v>
      </c>
      <c r="AA12">
        <v>0.51073584540481287</v>
      </c>
      <c r="AB12">
        <v>0.51074685683822441</v>
      </c>
      <c r="AC12">
        <v>0.51075748035407653</v>
      </c>
      <c r="AD12">
        <v>0.51076773009148668</v>
      </c>
      <c r="AE12">
        <v>0.5107776196623609</v>
      </c>
      <c r="AF12">
        <v>0.5107871621713449</v>
      </c>
      <c r="AG12">
        <v>0.51079637023501234</v>
      </c>
      <c r="AH12">
        <v>0.51080525600032078</v>
      </c>
      <c r="AI12">
        <v>0.51081383116236012</v>
      </c>
      <c r="AJ12">
        <v>0.51082210698142438</v>
      </c>
      <c r="AK12">
        <v>0.51083009429943138</v>
      </c>
      <c r="AL12">
        <v>0.51083780355571407</v>
      </c>
      <c r="AM12">
        <v>0.51084524480221238</v>
      </c>
      <c r="AN12">
        <v>0.51085242771808248</v>
      </c>
      <c r="AO12">
        <v>0.51085936162375134</v>
      </c>
      <c r="AP12">
        <v>0.51086605549443298</v>
      </c>
      <c r="AQ12">
        <v>0.51087251797313327</v>
      </c>
      <c r="AR12">
        <v>0.51088985431516987</v>
      </c>
      <c r="AS12">
        <v>0.51090802689204684</v>
      </c>
      <c r="AT12">
        <v>0.5109256901340804</v>
      </c>
      <c r="AU12">
        <v>0.51094285899802583</v>
      </c>
      <c r="AV12">
        <v>0.510959547978308</v>
      </c>
      <c r="AW12">
        <v>0.51097577112206172</v>
      </c>
      <c r="AX12">
        <v>0.51099154204366004</v>
      </c>
      <c r="AY12">
        <v>0.51100687393874678</v>
      </c>
      <c r="AZ12">
        <v>0.51102177959779316</v>
      </c>
      <c r="BA12">
        <v>0.5110362714191945</v>
      </c>
      <c r="BB12">
        <v>0.5110434469492805</v>
      </c>
      <c r="BC12">
        <v>0.51104483058993821</v>
      </c>
      <c r="BD12">
        <v>0.51104614313647556</v>
      </c>
      <c r="BE12">
        <v>0.51104738783538528</v>
      </c>
      <c r="BF12">
        <v>0.51104856779387897</v>
      </c>
      <c r="BG12">
        <v>0.51104968598564104</v>
      </c>
      <c r="BH12">
        <v>0.51105074525635052</v>
      </c>
      <c r="BI12">
        <v>0.51105174832898126</v>
      </c>
      <c r="BJ12">
        <v>0.51105269780888674</v>
      </c>
      <c r="BK12">
        <v>0.51105359618867952</v>
      </c>
      <c r="BL12">
        <v>0.51105444585291471</v>
      </c>
      <c r="BM12">
        <v>0.51105524908258237</v>
      </c>
      <c r="BN12">
        <v>0.51105600805941953</v>
      </c>
      <c r="BO12">
        <v>0.5110567248700455</v>
      </c>
      <c r="BP12">
        <v>0.51105740150993217</v>
      </c>
      <c r="BQ12">
        <v>0.51105803988721055</v>
      </c>
      <c r="BR12">
        <v>0.51105864182632454</v>
      </c>
      <c r="BS12">
        <v>0.51105920907153601</v>
      </c>
      <c r="BT12">
        <v>0.5110597432902857</v>
      </c>
      <c r="BU12">
        <v>0.51106024607641998</v>
      </c>
      <c r="BV12">
        <v>0.51106071895328353</v>
      </c>
      <c r="BW12">
        <v>0.51106116337668839</v>
      </c>
      <c r="BX12">
        <v>0.5110615807377592</v>
      </c>
      <c r="BY12">
        <v>0.51106197236566497</v>
      </c>
      <c r="BZ12">
        <v>0.51106233953023694</v>
      </c>
      <c r="CA12">
        <v>0.5110626834444808</v>
      </c>
      <c r="CB12">
        <v>0.51106300526698534</v>
      </c>
    </row>
    <row r="13" spans="1:80" x14ac:dyDescent="0.25">
      <c r="A13" s="3">
        <v>7</v>
      </c>
      <c r="B13">
        <v>0.51040803975394156</v>
      </c>
      <c r="C13">
        <v>0.51040852815508009</v>
      </c>
      <c r="D13">
        <v>0.51040972038711052</v>
      </c>
      <c r="E13">
        <v>0.51041174428243941</v>
      </c>
      <c r="F13">
        <v>0.51041461426805612</v>
      </c>
      <c r="G13">
        <v>0.51041825911381389</v>
      </c>
      <c r="H13">
        <v>0.51042315083149536</v>
      </c>
      <c r="I13">
        <v>0.51042979215706707</v>
      </c>
      <c r="J13">
        <v>0.51044267704073343</v>
      </c>
      <c r="K13">
        <v>0.51046418850168906</v>
      </c>
      <c r="L13">
        <v>0.51048492527464184</v>
      </c>
      <c r="M13">
        <v>0.51050491600995651</v>
      </c>
      <c r="N13">
        <v>0.51052418827950474</v>
      </c>
      <c r="O13">
        <v>0.51054276861778314</v>
      </c>
      <c r="P13">
        <v>0.51056068256144382</v>
      </c>
      <c r="Q13">
        <v>0.51057795468730183</v>
      </c>
      <c r="R13">
        <v>0.51059460864887651</v>
      </c>
      <c r="S13">
        <v>0.51061066721152626</v>
      </c>
      <c r="T13">
        <v>0.51062615228623176</v>
      </c>
      <c r="U13">
        <v>0.51064108496207739</v>
      </c>
      <c r="V13">
        <v>0.51065548553748652</v>
      </c>
      <c r="W13">
        <v>0.51066937355025521</v>
      </c>
      <c r="X13">
        <v>0.51068276780643218</v>
      </c>
      <c r="Y13">
        <v>0.51069568640809138</v>
      </c>
      <c r="Z13">
        <v>0.51070814678003906</v>
      </c>
      <c r="AA13">
        <v>0.51072016569549561</v>
      </c>
      <c r="AB13">
        <v>0.51073175930079429</v>
      </c>
      <c r="AC13">
        <v>0.51074294313913415</v>
      </c>
      <c r="AD13">
        <v>0.51075373217342179</v>
      </c>
      <c r="AE13">
        <v>0.51076414080824128</v>
      </c>
      <c r="AF13">
        <v>0.51077418291098131</v>
      </c>
      <c r="AG13">
        <v>0.51078387183215668</v>
      </c>
      <c r="AH13">
        <v>0.5107932204249509</v>
      </c>
      <c r="AI13">
        <v>0.51080224106401462</v>
      </c>
      <c r="AJ13">
        <v>0.51081094566354435</v>
      </c>
      <c r="AK13">
        <v>0.51081934569467102</v>
      </c>
      <c r="AL13">
        <v>0.51082745220218706</v>
      </c>
      <c r="AM13">
        <v>0.51083527582063215</v>
      </c>
      <c r="AN13">
        <v>0.510842826789769</v>
      </c>
      <c r="AO13">
        <v>0.51085011496946753</v>
      </c>
      <c r="AP13">
        <v>0.51085714985402175</v>
      </c>
      <c r="AQ13">
        <v>0.51086394058592177</v>
      </c>
      <c r="AR13">
        <v>0.5108704959691025</v>
      </c>
      <c r="AS13">
        <v>0.51088792141556794</v>
      </c>
      <c r="AT13">
        <v>0.51090617944389716</v>
      </c>
      <c r="AU13">
        <v>0.51092392462745473</v>
      </c>
      <c r="AV13">
        <v>0.5109411720608299</v>
      </c>
      <c r="AW13">
        <v>0.51095793637102915</v>
      </c>
      <c r="AX13">
        <v>0.51097423173271384</v>
      </c>
      <c r="AY13">
        <v>0.5109900718829159</v>
      </c>
      <c r="AZ13">
        <v>0.51100547013525288</v>
      </c>
      <c r="BA13">
        <v>0.51102043939365915</v>
      </c>
      <c r="BB13">
        <v>0.5110349921656514</v>
      </c>
      <c r="BC13">
        <v>0.51104222610175576</v>
      </c>
      <c r="BD13">
        <v>0.51104366570503512</v>
      </c>
      <c r="BE13">
        <v>0.51104503186847794</v>
      </c>
      <c r="BF13">
        <v>0.51104632793188509</v>
      </c>
      <c r="BG13">
        <v>0.51104755709218952</v>
      </c>
      <c r="BH13">
        <v>0.51104872240934518</v>
      </c>
      <c r="BI13">
        <v>0.51104982681197864</v>
      </c>
      <c r="BJ13">
        <v>0.51105087310281339</v>
      </c>
      <c r="BK13">
        <v>0.51105186396387536</v>
      </c>
      <c r="BL13">
        <v>0.51105280196148839</v>
      </c>
      <c r="BM13">
        <v>0.51105368955106878</v>
      </c>
      <c r="BN13">
        <v>0.511054529081725</v>
      </c>
      <c r="BO13">
        <v>0.51105532280067356</v>
      </c>
      <c r="BP13">
        <v>0.51105607285747379</v>
      </c>
      <c r="BQ13">
        <v>0.51105678130809362</v>
      </c>
      <c r="BR13">
        <v>0.51105745011880899</v>
      </c>
      <c r="BS13">
        <v>0.51105808116994667</v>
      </c>
      <c r="BT13">
        <v>0.51105867625947388</v>
      </c>
      <c r="BU13">
        <v>0.51105923710644308</v>
      </c>
      <c r="BV13">
        <v>0.5110597653542972</v>
      </c>
      <c r="BW13">
        <v>0.51106026257403914</v>
      </c>
      <c r="BX13">
        <v>0.51106073026727417</v>
      </c>
      <c r="BY13">
        <v>0.51106116986912653</v>
      </c>
      <c r="BZ13">
        <v>0.5110615827510383</v>
      </c>
      <c r="CA13">
        <v>0.51106197022345479</v>
      </c>
      <c r="CB13">
        <v>0.51106233353839792</v>
      </c>
    </row>
    <row r="14" spans="1:80" x14ac:dyDescent="0.25">
      <c r="A14" s="3">
        <v>8</v>
      </c>
      <c r="B14">
        <v>0.5103978845299072</v>
      </c>
      <c r="C14">
        <v>0.51039816734785104</v>
      </c>
      <c r="D14">
        <v>0.51039893091578437</v>
      </c>
      <c r="E14">
        <v>0.5104003908620639</v>
      </c>
      <c r="F14">
        <v>0.51040267521280303</v>
      </c>
      <c r="G14">
        <v>0.51040579858389445</v>
      </c>
      <c r="H14">
        <v>0.51040968992942537</v>
      </c>
      <c r="I14">
        <v>0.51041482144128869</v>
      </c>
      <c r="J14">
        <v>0.51042169603113718</v>
      </c>
      <c r="K14">
        <v>0.51043480782313677</v>
      </c>
      <c r="L14">
        <v>0.5104565400045652</v>
      </c>
      <c r="M14">
        <v>0.51047749146660371</v>
      </c>
      <c r="N14">
        <v>0.51049769101841891</v>
      </c>
      <c r="O14">
        <v>0.51051716638673539</v>
      </c>
      <c r="P14">
        <v>0.51053594425704185</v>
      </c>
      <c r="Q14">
        <v>0.51055405031321011</v>
      </c>
      <c r="R14">
        <v>0.5105715092755877</v>
      </c>
      <c r="S14">
        <v>0.51058834493762317</v>
      </c>
      <c r="T14">
        <v>0.51060458020108412</v>
      </c>
      <c r="U14">
        <v>0.51062023710992033</v>
      </c>
      <c r="V14">
        <v>0.5106353368828257</v>
      </c>
      <c r="W14">
        <v>0.51064989994455123</v>
      </c>
      <c r="X14">
        <v>0.5106639459560145</v>
      </c>
      <c r="Y14">
        <v>0.51067749384325511</v>
      </c>
      <c r="Z14">
        <v>0.51069056182528083</v>
      </c>
      <c r="AA14">
        <v>0.5107031674408461</v>
      </c>
      <c r="AB14">
        <v>0.51071532757420468</v>
      </c>
      <c r="AC14">
        <v>0.51072705847987732</v>
      </c>
      <c r="AD14">
        <v>0.51073837580647252</v>
      </c>
      <c r="AE14">
        <v>0.51074929461959484</v>
      </c>
      <c r="AF14">
        <v>0.5107598294238781</v>
      </c>
      <c r="AG14">
        <v>0.5107699941841789</v>
      </c>
      <c r="AH14">
        <v>0.51077980234595766</v>
      </c>
      <c r="AI14">
        <v>0.51078926685488357</v>
      </c>
      <c r="AJ14">
        <v>0.51079840017569256</v>
      </c>
      <c r="AK14">
        <v>0.51080721431032305</v>
      </c>
      <c r="AL14">
        <v>0.51081572081536364</v>
      </c>
      <c r="AM14">
        <v>0.51082393081883404</v>
      </c>
      <c r="AN14">
        <v>0.510831855036327</v>
      </c>
      <c r="AO14">
        <v>0.51083950378653664</v>
      </c>
      <c r="AP14">
        <v>0.51084688700619474</v>
      </c>
      <c r="AQ14">
        <v>0.51085401426443966</v>
      </c>
      <c r="AR14">
        <v>0.5108608947766371</v>
      </c>
      <c r="AS14">
        <v>0.51086753741767865</v>
      </c>
      <c r="AT14">
        <v>0.5108850476714305</v>
      </c>
      <c r="AU14">
        <v>0.51090338812105685</v>
      </c>
      <c r="AV14">
        <v>0.51092121340506813</v>
      </c>
      <c r="AW14">
        <v>0.51093853868181316</v>
      </c>
      <c r="AX14">
        <v>0.510955378640367</v>
      </c>
      <c r="AY14">
        <v>0.51097174751580954</v>
      </c>
      <c r="AZ14">
        <v>0.51098765910398403</v>
      </c>
      <c r="BA14">
        <v>0.5110031267757521</v>
      </c>
      <c r="BB14">
        <v>0.51101816349076523</v>
      </c>
      <c r="BC14">
        <v>0.51103278181076861</v>
      </c>
      <c r="BD14">
        <v>0.51104007943775331</v>
      </c>
      <c r="BE14">
        <v>0.51104158092653673</v>
      </c>
      <c r="BF14">
        <v>0.51104300722119822</v>
      </c>
      <c r="BG14">
        <v>0.51104436171017131</v>
      </c>
      <c r="BH14">
        <v>0.51104564763771509</v>
      </c>
      <c r="BI14">
        <v>0.51104686810983546</v>
      </c>
      <c r="BJ14">
        <v>0.51104802609997024</v>
      </c>
      <c r="BK14">
        <v>0.51104912445444517</v>
      </c>
      <c r="BL14">
        <v>0.5110501658977108</v>
      </c>
      <c r="BM14">
        <v>0.51105115303736826</v>
      </c>
      <c r="BN14">
        <v>0.51105208836899385</v>
      </c>
      <c r="BO14">
        <v>0.51105297428076735</v>
      </c>
      <c r="BP14">
        <v>0.51105381305791664</v>
      </c>
      <c r="BQ14">
        <v>0.51105460688697968</v>
      </c>
      <c r="BR14">
        <v>0.51105535785989753</v>
      </c>
      <c r="BS14">
        <v>0.5110560679779399</v>
      </c>
      <c r="BT14">
        <v>0.51105673915547356</v>
      </c>
      <c r="BU14">
        <v>0.51105737322357736</v>
      </c>
      <c r="BV14">
        <v>0.51105797193351088</v>
      </c>
      <c r="BW14">
        <v>0.51105853696004377</v>
      </c>
      <c r="BX14">
        <v>0.51105906990464822</v>
      </c>
      <c r="BY14">
        <v>0.51105957229856436</v>
      </c>
      <c r="BZ14">
        <v>0.51106004560573803</v>
      </c>
      <c r="CA14">
        <v>0.5110604912256429</v>
      </c>
      <c r="CB14">
        <v>0.51106091049598457</v>
      </c>
    </row>
    <row r="15" spans="1:80" x14ac:dyDescent="0.25">
      <c r="A15" s="3">
        <v>9</v>
      </c>
      <c r="B15">
        <v>0.51038670215836646</v>
      </c>
      <c r="C15">
        <v>0.51038690838737633</v>
      </c>
      <c r="D15">
        <v>0.51038739599126171</v>
      </c>
      <c r="E15">
        <v>0.51038836277258925</v>
      </c>
      <c r="F15">
        <v>0.51039002424040036</v>
      </c>
      <c r="G15">
        <v>0.510392508311034</v>
      </c>
      <c r="H15">
        <v>0.51039582949962969</v>
      </c>
      <c r="I15">
        <v>0.5103999166680897</v>
      </c>
      <c r="J15">
        <v>0.51040524192473713</v>
      </c>
      <c r="K15">
        <v>0.51041230810538529</v>
      </c>
      <c r="L15">
        <v>0.5104256092687105</v>
      </c>
      <c r="M15">
        <v>0.51044752854156716</v>
      </c>
      <c r="N15">
        <v>0.51046866475240638</v>
      </c>
      <c r="O15">
        <v>0.51048904666120598</v>
      </c>
      <c r="P15">
        <v>0.51050870195131703</v>
      </c>
      <c r="Q15">
        <v>0.510527657270339</v>
      </c>
      <c r="R15">
        <v>0.51054593826942241</v>
      </c>
      <c r="S15">
        <v>0.51056356964106064</v>
      </c>
      <c r="T15">
        <v>0.51058057515542887</v>
      </c>
      <c r="U15">
        <v>0.51059697769532852</v>
      </c>
      <c r="V15">
        <v>0.51061279928979131</v>
      </c>
      <c r="W15">
        <v>0.51062806114639381</v>
      </c>
      <c r="X15">
        <v>0.51064278368233429</v>
      </c>
      <c r="Y15">
        <v>0.51065698655431868</v>
      </c>
      <c r="Z15">
        <v>0.51067068868730314</v>
      </c>
      <c r="AA15">
        <v>0.51068390830213795</v>
      </c>
      <c r="AB15">
        <v>0.51069666294215266</v>
      </c>
      <c r="AC15">
        <v>0.51070896949872602</v>
      </c>
      <c r="AD15">
        <v>0.5107208442358806</v>
      </c>
      <c r="AE15">
        <v>0.51073230281393733</v>
      </c>
      <c r="AF15">
        <v>0.51074336031226741</v>
      </c>
      <c r="AG15">
        <v>0.51075403125117746</v>
      </c>
      <c r="AH15">
        <v>0.51076432961296026</v>
      </c>
      <c r="AI15">
        <v>0.5107742688621435</v>
      </c>
      <c r="AJ15">
        <v>0.51078386196496672</v>
      </c>
      <c r="AK15">
        <v>0.51079312140811917</v>
      </c>
      <c r="AL15">
        <v>0.51080205921676158</v>
      </c>
      <c r="AM15">
        <v>0.51081068697186627</v>
      </c>
      <c r="AN15">
        <v>0.51081901582689515</v>
      </c>
      <c r="AO15">
        <v>0.51082705652384508</v>
      </c>
      <c r="AP15">
        <v>0.51083481940868514</v>
      </c>
      <c r="AQ15">
        <v>0.51084231444620609</v>
      </c>
      <c r="AR15">
        <v>0.51084955123430797</v>
      </c>
      <c r="AS15">
        <v>0.51085653901774319</v>
      </c>
      <c r="AT15">
        <v>0.51086328670134229</v>
      </c>
      <c r="AU15">
        <v>0.51088089980340246</v>
      </c>
      <c r="AV15">
        <v>0.51089934093410772</v>
      </c>
      <c r="AW15">
        <v>0.51091726476268196</v>
      </c>
      <c r="AX15">
        <v>0.51093468647899065</v>
      </c>
      <c r="AY15">
        <v>0.51095162080387158</v>
      </c>
      <c r="AZ15">
        <v>0.51096808200436317</v>
      </c>
      <c r="BA15">
        <v>0.51098408390841488</v>
      </c>
      <c r="BB15">
        <v>0.51099963991909747</v>
      </c>
      <c r="BC15">
        <v>0.51101476302833326</v>
      </c>
      <c r="BD15">
        <v>0.51102946583015985</v>
      </c>
      <c r="BE15">
        <v>0.51103684605687061</v>
      </c>
      <c r="BF15">
        <v>0.51103842829607771</v>
      </c>
      <c r="BG15">
        <v>0.5110399335256689</v>
      </c>
      <c r="BH15">
        <v>0.51104136516610188</v>
      </c>
      <c r="BI15">
        <v>0.51104272649352156</v>
      </c>
      <c r="BJ15">
        <v>0.51104402064565613</v>
      </c>
      <c r="BK15">
        <v>0.51104525062747796</v>
      </c>
      <c r="BL15">
        <v>0.51104641931663763</v>
      </c>
      <c r="BM15">
        <v>0.51104752946867948</v>
      </c>
      <c r="BN15">
        <v>0.51104858372204987</v>
      </c>
      <c r="BO15">
        <v>0.51104958460290273</v>
      </c>
      <c r="BP15">
        <v>0.51105053452971305</v>
      </c>
      <c r="BQ15">
        <v>0.51105143581770629</v>
      </c>
      <c r="BR15">
        <v>0.51105229068310742</v>
      </c>
      <c r="BS15">
        <v>0.51105310124722103</v>
      </c>
      <c r="BT15">
        <v>0.51105386954034671</v>
      </c>
      <c r="BU15">
        <v>0.5110545975055365</v>
      </c>
      <c r="BV15">
        <v>0.51105528700220226</v>
      </c>
      <c r="BW15">
        <v>0.51105593980957531</v>
      </c>
      <c r="BX15">
        <v>0.51105655763002933</v>
      </c>
      <c r="BY15">
        <v>0.51105714209226627</v>
      </c>
      <c r="BZ15">
        <v>0.51105769475437646</v>
      </c>
      <c r="CA15">
        <v>0.51105821710677257</v>
      </c>
      <c r="CB15">
        <v>0.51105871057500596</v>
      </c>
    </row>
    <row r="16" spans="1:80" x14ac:dyDescent="0.25">
      <c r="A16" s="3">
        <v>10</v>
      </c>
      <c r="B16">
        <v>0.5103729786969925</v>
      </c>
      <c r="C16">
        <v>0.51037319517127822</v>
      </c>
      <c r="D16">
        <v>0.51037361881114796</v>
      </c>
      <c r="E16">
        <v>0.51037432445370723</v>
      </c>
      <c r="F16">
        <v>0.51037550961270195</v>
      </c>
      <c r="G16">
        <v>0.51037738952718015</v>
      </c>
      <c r="H16">
        <v>0.51038009186126165</v>
      </c>
      <c r="I16">
        <v>0.51038363089471916</v>
      </c>
      <c r="J16">
        <v>0.51038793527011794</v>
      </c>
      <c r="K16">
        <v>0.5103934768922741</v>
      </c>
      <c r="L16">
        <v>0.5104007584079997</v>
      </c>
      <c r="M16">
        <v>0.51041427370446701</v>
      </c>
      <c r="N16">
        <v>0.51043640574781812</v>
      </c>
      <c r="O16">
        <v>0.51045775320724818</v>
      </c>
      <c r="P16">
        <v>0.51047834470425513</v>
      </c>
      <c r="Q16">
        <v>0.51049820779479615</v>
      </c>
      <c r="R16">
        <v>0.51051736900957123</v>
      </c>
      <c r="S16">
        <v>0.51053585389276024</v>
      </c>
      <c r="T16">
        <v>0.51055368703927662</v>
      </c>
      <c r="U16">
        <v>0.51057089213059204</v>
      </c>
      <c r="V16">
        <v>0.51058749196919284</v>
      </c>
      <c r="W16">
        <v>0.51060350851171632</v>
      </c>
      <c r="X16">
        <v>0.51061896290082132</v>
      </c>
      <c r="Y16">
        <v>0.51063387549584249</v>
      </c>
      <c r="Z16">
        <v>0.51064826590227197</v>
      </c>
      <c r="AA16">
        <v>0.5106621530001193</v>
      </c>
      <c r="AB16">
        <v>0.51067555497118844</v>
      </c>
      <c r="AC16">
        <v>0.51068848932531619</v>
      </c>
      <c r="AD16">
        <v>0.51070097292561056</v>
      </c>
      <c r="AE16">
        <v>0.51071302201273061</v>
      </c>
      <c r="AF16">
        <v>0.51072465222824104</v>
      </c>
      <c r="AG16">
        <v>0.5107358786370797</v>
      </c>
      <c r="AH16">
        <v>0.5107467157491713</v>
      </c>
      <c r="AI16">
        <v>0.51075717754022132</v>
      </c>
      <c r="AJ16">
        <v>0.51076727747171924</v>
      </c>
      <c r="AK16">
        <v>0.51077702851018425</v>
      </c>
      <c r="AL16">
        <v>0.51078644314568111</v>
      </c>
      <c r="AM16">
        <v>0.51079553340963324</v>
      </c>
      <c r="AN16">
        <v>0.51080431089196343</v>
      </c>
      <c r="AO16">
        <v>0.51081278675758324</v>
      </c>
      <c r="AP16">
        <v>0.51082097176225938</v>
      </c>
      <c r="AQ16">
        <v>0.5108288762678812</v>
      </c>
      <c r="AR16">
        <v>0.51083651025714916</v>
      </c>
      <c r="AS16">
        <v>0.51084388334770936</v>
      </c>
      <c r="AT16">
        <v>0.51085100480575363</v>
      </c>
      <c r="AU16">
        <v>0.51085788355910711</v>
      </c>
      <c r="AV16">
        <v>0.51087562515558149</v>
      </c>
      <c r="AW16">
        <v>0.51089419222623189</v>
      </c>
      <c r="AX16">
        <v>0.51091223946657527</v>
      </c>
      <c r="AY16">
        <v>0.51092978209448747</v>
      </c>
      <c r="AZ16">
        <v>0.51094683485979109</v>
      </c>
      <c r="BA16">
        <v>0.510963412059386</v>
      </c>
      <c r="BB16">
        <v>0.51097952755186771</v>
      </c>
      <c r="BC16">
        <v>0.51099519477165123</v>
      </c>
      <c r="BD16">
        <v>0.51101042674261854</v>
      </c>
      <c r="BE16">
        <v>0.5110252360913059</v>
      </c>
      <c r="BF16">
        <v>0.51103272058045113</v>
      </c>
      <c r="BG16">
        <v>0.51103440483174867</v>
      </c>
      <c r="BH16">
        <v>0.5110360098588993</v>
      </c>
      <c r="BI16">
        <v>0.51103753911631256</v>
      </c>
      <c r="BJ16">
        <v>0.5110389959143028</v>
      </c>
      <c r="BK16">
        <v>0.51104038342493141</v>
      </c>
      <c r="BL16">
        <v>0.51104170468761767</v>
      </c>
      <c r="BM16">
        <v>0.51104296261452709</v>
      </c>
      <c r="BN16">
        <v>0.5110441599957426</v>
      </c>
      <c r="BO16">
        <v>0.51104529950423216</v>
      </c>
      <c r="BP16">
        <v>0.51104638370061661</v>
      </c>
      <c r="BQ16">
        <v>0.51104741503774742</v>
      </c>
      <c r="BR16">
        <v>0.5110483958651032</v>
      </c>
      <c r="BS16">
        <v>0.51104932843300799</v>
      </c>
      <c r="BT16">
        <v>0.51105021489668323</v>
      </c>
      <c r="BU16">
        <v>0.51105105732013645</v>
      </c>
      <c r="BV16">
        <v>0.51105185767989503</v>
      </c>
      <c r="BW16">
        <v>0.51105261786858946</v>
      </c>
      <c r="BX16">
        <v>0.51105333969839495</v>
      </c>
      <c r="BY16">
        <v>0.51105402490433216</v>
      </c>
      <c r="BZ16">
        <v>0.51105467514743874</v>
      </c>
      <c r="CA16">
        <v>0.51105529201781141</v>
      </c>
      <c r="CB16">
        <v>0.51105587703752642</v>
      </c>
    </row>
    <row r="17" spans="1:80" x14ac:dyDescent="0.25">
      <c r="A17" s="3">
        <v>11</v>
      </c>
      <c r="B17">
        <v>0.51035752355433994</v>
      </c>
      <c r="C17">
        <v>0.51035779589589947</v>
      </c>
      <c r="D17">
        <v>0.51035828430487806</v>
      </c>
      <c r="E17">
        <v>0.51035897917500928</v>
      </c>
      <c r="F17">
        <v>0.51035995506706988</v>
      </c>
      <c r="G17">
        <v>0.51036140923863615</v>
      </c>
      <c r="H17">
        <v>0.51036355669155464</v>
      </c>
      <c r="I17">
        <v>0.51036652487058076</v>
      </c>
      <c r="J17">
        <v>0.51037032785298009</v>
      </c>
      <c r="K17">
        <v>0.51037489409479342</v>
      </c>
      <c r="L17">
        <v>0.51038069533009944</v>
      </c>
      <c r="M17">
        <v>0.51038823404933664</v>
      </c>
      <c r="N17">
        <v>0.51040200400092173</v>
      </c>
      <c r="O17">
        <v>0.51042438802260248</v>
      </c>
      <c r="P17">
        <v>0.51044598465552304</v>
      </c>
      <c r="Q17">
        <v>0.51046682241437014</v>
      </c>
      <c r="R17">
        <v>0.51048692875905644</v>
      </c>
      <c r="S17">
        <v>0.51050633013438418</v>
      </c>
      <c r="T17">
        <v>0.51052505200819398</v>
      </c>
      <c r="U17">
        <v>0.51054311890805693</v>
      </c>
      <c r="V17">
        <v>0.51056055445656667</v>
      </c>
      <c r="W17">
        <v>0.51057738140528897</v>
      </c>
      <c r="X17">
        <v>0.51059362166741629</v>
      </c>
      <c r="Y17">
        <v>0.51060929634918029</v>
      </c>
      <c r="Z17">
        <v>0.51062442578007106</v>
      </c>
      <c r="AA17">
        <v>0.51063902954190621</v>
      </c>
      <c r="AB17">
        <v>0.51065312649679784</v>
      </c>
      <c r="AC17">
        <v>0.51066673481405656</v>
      </c>
      <c r="AD17">
        <v>0.51067987199607745</v>
      </c>
      <c r="AE17">
        <v>0.51069255490324228</v>
      </c>
      <c r="AF17">
        <v>0.51070479977788064</v>
      </c>
      <c r="AG17">
        <v>0.51071662226732351</v>
      </c>
      <c r="AH17">
        <v>0.51072803744608408</v>
      </c>
      <c r="AI17">
        <v>0.51073905983720047</v>
      </c>
      <c r="AJ17">
        <v>0.51074970343277304</v>
      </c>
      <c r="AK17">
        <v>0.51075998171372372</v>
      </c>
      <c r="AL17">
        <v>0.51076990766881103</v>
      </c>
      <c r="AM17">
        <v>0.51077949381292942</v>
      </c>
      <c r="AN17">
        <v>0.51078875220471476</v>
      </c>
      <c r="AO17">
        <v>0.51079769446349044</v>
      </c>
      <c r="AP17">
        <v>0.510806331785572</v>
      </c>
      <c r="AQ17">
        <v>0.51081467495996069</v>
      </c>
      <c r="AR17">
        <v>0.5108227343834445</v>
      </c>
      <c r="AS17">
        <v>0.5108305200751333</v>
      </c>
      <c r="AT17">
        <v>0.51083804169044544</v>
      </c>
      <c r="AU17">
        <v>0.51084530853457022</v>
      </c>
      <c r="AV17">
        <v>0.5108523295754257</v>
      </c>
      <c r="AW17">
        <v>0.51087021040711533</v>
      </c>
      <c r="AX17">
        <v>0.51088891369762168</v>
      </c>
      <c r="AY17">
        <v>0.5109070941844982</v>
      </c>
      <c r="AZ17">
        <v>0.51092476712895896</v>
      </c>
      <c r="BA17">
        <v>0.51094194732471421</v>
      </c>
      <c r="BB17">
        <v>0.51095864911301181</v>
      </c>
      <c r="BC17">
        <v>0.51097488639717026</v>
      </c>
      <c r="BD17">
        <v>0.51099067265662379</v>
      </c>
      <c r="BE17">
        <v>0.51100602096049608</v>
      </c>
      <c r="BF17">
        <v>0.51102094398071796</v>
      </c>
      <c r="BG17">
        <v>0.51102853952295668</v>
      </c>
      <c r="BH17">
        <v>0.51103033225515504</v>
      </c>
      <c r="BI17">
        <v>0.51103204323864282</v>
      </c>
      <c r="BJ17">
        <v>0.51103367597321248</v>
      </c>
      <c r="BK17">
        <v>0.51103523381443217</v>
      </c>
      <c r="BL17">
        <v>0.51103671997944311</v>
      </c>
      <c r="BM17">
        <v>0.51103813755252836</v>
      </c>
      <c r="BN17">
        <v>0.51103948949046152</v>
      </c>
      <c r="BO17">
        <v>0.51104077862764319</v>
      </c>
      <c r="BP17">
        <v>0.51104200768103403</v>
      </c>
      <c r="BQ17">
        <v>0.51104317925489318</v>
      </c>
      <c r="BR17">
        <v>0.51104429584532785</v>
      </c>
      <c r="BS17">
        <v>0.51104535984466326</v>
      </c>
      <c r="BT17">
        <v>0.51104637354563898</v>
      </c>
      <c r="BU17">
        <v>0.51104733914543865</v>
      </c>
      <c r="BV17">
        <v>0.51104825874955961</v>
      </c>
      <c r="BW17">
        <v>0.51104913437552901</v>
      </c>
      <c r="BX17">
        <v>0.51104996795647217</v>
      </c>
      <c r="BY17">
        <v>0.51105076134453942</v>
      </c>
      <c r="BZ17">
        <v>0.51105151631419465</v>
      </c>
      <c r="CA17">
        <v>0.51105223456537618</v>
      </c>
      <c r="CB17">
        <v>0.51105291772652928</v>
      </c>
    </row>
    <row r="18" spans="1:80" x14ac:dyDescent="0.25">
      <c r="A18" s="3">
        <v>12</v>
      </c>
      <c r="B18">
        <v>0.51033851341503467</v>
      </c>
      <c r="C18">
        <v>0.51033900754998129</v>
      </c>
      <c r="D18">
        <v>0.5103397628966766</v>
      </c>
      <c r="E18">
        <v>0.51034072334806735</v>
      </c>
      <c r="F18">
        <v>0.51034187946723408</v>
      </c>
      <c r="G18">
        <v>0.51034330598623512</v>
      </c>
      <c r="H18">
        <v>0.51034520033555553</v>
      </c>
      <c r="I18">
        <v>0.5103477776910974</v>
      </c>
      <c r="J18">
        <v>0.5103511656723827</v>
      </c>
      <c r="K18">
        <v>0.51035537853185831</v>
      </c>
      <c r="L18">
        <v>0.51036034490095195</v>
      </c>
      <c r="M18">
        <v>0.51036653668984444</v>
      </c>
      <c r="N18">
        <v>0.51037445656489289</v>
      </c>
      <c r="O18">
        <v>0.51038859845445472</v>
      </c>
      <c r="P18">
        <v>0.51041134537285171</v>
      </c>
      <c r="Q18">
        <v>0.51043329602433407</v>
      </c>
      <c r="R18">
        <v>0.51045447909655928</v>
      </c>
      <c r="S18">
        <v>0.51047492222132984</v>
      </c>
      <c r="T18">
        <v>0.51049465201411504</v>
      </c>
      <c r="U18">
        <v>0.51051369411206871</v>
      </c>
      <c r="V18">
        <v>0.51053207321060212</v>
      </c>
      <c r="W18">
        <v>0.51054981309856695</v>
      </c>
      <c r="X18">
        <v>0.51056693669210429</v>
      </c>
      <c r="Y18">
        <v>0.5105834660672085</v>
      </c>
      <c r="Z18">
        <v>0.51059942249105894</v>
      </c>
      <c r="AA18">
        <v>0.51061482645216349</v>
      </c>
      <c r="AB18">
        <v>0.51062969768936262</v>
      </c>
      <c r="AC18">
        <v>0.51064405521973633</v>
      </c>
      <c r="AD18">
        <v>0.51065791736545629</v>
      </c>
      <c r="AE18">
        <v>0.51067130177962528</v>
      </c>
      <c r="AF18">
        <v>0.51068422547113945</v>
      </c>
      <c r="AG18">
        <v>0.51069670482861507</v>
      </c>
      <c r="AH18">
        <v>0.51070875564341245</v>
      </c>
      <c r="AI18">
        <v>0.51072039313179241</v>
      </c>
      <c r="AJ18">
        <v>0.5107316319562395</v>
      </c>
      <c r="AK18">
        <v>0.51074248624598295</v>
      </c>
      <c r="AL18">
        <v>0.51075296961674588</v>
      </c>
      <c r="AM18">
        <v>0.5107630951897516</v>
      </c>
      <c r="AN18">
        <v>0.51077287561001838</v>
      </c>
      <c r="AO18">
        <v>0.51078232306396509</v>
      </c>
      <c r="AP18">
        <v>0.51079144929635822</v>
      </c>
      <c r="AQ18">
        <v>0.5108002656266224</v>
      </c>
      <c r="AR18">
        <v>0.51080878296454035</v>
      </c>
      <c r="AS18">
        <v>0.51081701182536521</v>
      </c>
      <c r="AT18">
        <v>0.51082496234436614</v>
      </c>
      <c r="AU18">
        <v>0.51083264429083064</v>
      </c>
      <c r="AV18">
        <v>0.51084006708154217</v>
      </c>
      <c r="AW18">
        <v>0.51084723979375635</v>
      </c>
      <c r="AX18">
        <v>0.51086526813344457</v>
      </c>
      <c r="AY18">
        <v>0.51088411486887875</v>
      </c>
      <c r="AZ18">
        <v>0.51090243483972553</v>
      </c>
      <c r="BA18">
        <v>0.51092024340774211</v>
      </c>
      <c r="BB18">
        <v>0.51093755546503461</v>
      </c>
      <c r="BC18">
        <v>0.51095438544912553</v>
      </c>
      <c r="BD18">
        <v>0.51097074735751269</v>
      </c>
      <c r="BE18">
        <v>0.51098665476174243</v>
      </c>
      <c r="BF18">
        <v>0.51100212082101026</v>
      </c>
      <c r="BG18">
        <v>0.51101715829530825</v>
      </c>
      <c r="BH18">
        <v>0.51102486507414036</v>
      </c>
      <c r="BI18">
        <v>0.51102676591024698</v>
      </c>
      <c r="BJ18">
        <v>0.51102858194905199</v>
      </c>
      <c r="BK18">
        <v>0.51103031677064259</v>
      </c>
      <c r="BL18">
        <v>0.51103197380902166</v>
      </c>
      <c r="BM18">
        <v>0.51103355635793579</v>
      </c>
      <c r="BN18">
        <v>0.51103506757647599</v>
      </c>
      <c r="BO18">
        <v>0.5110365104944562</v>
      </c>
      <c r="BP18">
        <v>0.51103788801758165</v>
      </c>
      <c r="BQ18">
        <v>0.51103920293241345</v>
      </c>
      <c r="BR18">
        <v>0.51104045791113717</v>
      </c>
      <c r="BS18">
        <v>0.51104165551614411</v>
      </c>
      <c r="BT18">
        <v>0.51104279820443255</v>
      </c>
      <c r="BU18">
        <v>0.51104388833183423</v>
      </c>
      <c r="BV18">
        <v>0.51104492815707514</v>
      </c>
      <c r="BW18">
        <v>0.51104591984567571</v>
      </c>
      <c r="BX18">
        <v>0.51104686547369726</v>
      </c>
      <c r="BY18">
        <v>0.51104776703134014</v>
      </c>
      <c r="BZ18">
        <v>0.5110486264264007</v>
      </c>
      <c r="CA18">
        <v>0.51104944548758924</v>
      </c>
      <c r="CB18">
        <v>0.51105022596772032</v>
      </c>
    </row>
    <row r="19" spans="1:80" x14ac:dyDescent="0.25">
      <c r="A19" s="3">
        <v>13</v>
      </c>
      <c r="B19">
        <v>0.5103129685062916</v>
      </c>
      <c r="C19">
        <v>0.51031389521518067</v>
      </c>
      <c r="D19">
        <v>0.51031528243477231</v>
      </c>
      <c r="E19">
        <v>0.51031689846192207</v>
      </c>
      <c r="F19">
        <v>0.51031868836567584</v>
      </c>
      <c r="G19">
        <v>0.51032064384258047</v>
      </c>
      <c r="H19">
        <v>0.51032284071712974</v>
      </c>
      <c r="I19">
        <v>0.5103254774727487</v>
      </c>
      <c r="J19">
        <v>0.5103287703000281</v>
      </c>
      <c r="K19">
        <v>0.51033284779615762</v>
      </c>
      <c r="L19">
        <v>0.51033772515556175</v>
      </c>
      <c r="M19">
        <v>0.51034333191731762</v>
      </c>
      <c r="N19">
        <v>0.510350140867048</v>
      </c>
      <c r="O19">
        <v>0.51035865551473736</v>
      </c>
      <c r="P19">
        <v>0.51037337060672372</v>
      </c>
      <c r="Q19">
        <v>0.51039666994245747</v>
      </c>
      <c r="R19">
        <v>0.51041915296865226</v>
      </c>
      <c r="S19">
        <v>0.51044084910037268</v>
      </c>
      <c r="T19">
        <v>0.51046178667041187</v>
      </c>
      <c r="U19">
        <v>0.51048199296977248</v>
      </c>
      <c r="V19">
        <v>0.51050149428661196</v>
      </c>
      <c r="W19">
        <v>0.51052031594370506</v>
      </c>
      <c r="X19">
        <v>0.51053848233448806</v>
      </c>
      <c r="Y19">
        <v>0.51055601695773467</v>
      </c>
      <c r="Z19">
        <v>0.51057294245091889</v>
      </c>
      <c r="AA19">
        <v>0.51058928062231401</v>
      </c>
      <c r="AB19">
        <v>0.5106050524818786</v>
      </c>
      <c r="AC19">
        <v>0.51062027827097334</v>
      </c>
      <c r="AD19">
        <v>0.5106349774909561</v>
      </c>
      <c r="AE19">
        <v>0.51064916893069723</v>
      </c>
      <c r="AF19">
        <v>0.51066287069305727</v>
      </c>
      <c r="AG19">
        <v>0.51067610022036514</v>
      </c>
      <c r="AH19">
        <v>0.51068887431893695</v>
      </c>
      <c r="AI19">
        <v>0.51070120918267292</v>
      </c>
      <c r="AJ19">
        <v>0.51071312041576333</v>
      </c>
      <c r="AK19">
        <v>0.51072462305454247</v>
      </c>
      <c r="AL19">
        <v>0.51073573158852204</v>
      </c>
      <c r="AM19">
        <v>0.51074645998063151</v>
      </c>
      <c r="AN19">
        <v>0.51075682168670011</v>
      </c>
      <c r="AO19">
        <v>0.51076682967420972</v>
      </c>
      <c r="AP19">
        <v>0.5107764964403404</v>
      </c>
      <c r="AQ19">
        <v>0.51078583402934286</v>
      </c>
      <c r="AR19">
        <v>0.5107948540492584</v>
      </c>
      <c r="AS19">
        <v>0.51080356768801327</v>
      </c>
      <c r="AT19">
        <v>0.51081198572891118</v>
      </c>
      <c r="AU19">
        <v>0.51082011856554554</v>
      </c>
      <c r="AV19">
        <v>0.51082797621615494</v>
      </c>
      <c r="AW19">
        <v>0.5108355683374407</v>
      </c>
      <c r="AX19">
        <v>0.51084290423787126</v>
      </c>
      <c r="AY19">
        <v>0.51086108985027101</v>
      </c>
      <c r="AZ19">
        <v>0.51088008815370667</v>
      </c>
      <c r="BA19">
        <v>0.51089855419431074</v>
      </c>
      <c r="BB19">
        <v>0.51091650353330842</v>
      </c>
      <c r="BC19">
        <v>0.51093395125503582</v>
      </c>
      <c r="BD19">
        <v>0.51095091198227049</v>
      </c>
      <c r="BE19">
        <v>0.51096739989104367</v>
      </c>
      <c r="BF19">
        <v>0.51098342872495683</v>
      </c>
      <c r="BG19">
        <v>0.51099901180901852</v>
      </c>
      <c r="BH19">
        <v>0.51101416206301775</v>
      </c>
      <c r="BI19">
        <v>0.5110219775286946</v>
      </c>
      <c r="BJ19">
        <v>0.51102398310776098</v>
      </c>
      <c r="BK19">
        <v>0.51102590009015625</v>
      </c>
      <c r="BL19">
        <v>0.5110277321937845</v>
      </c>
      <c r="BM19">
        <v>0.51102948298546624</v>
      </c>
      <c r="BN19">
        <v>0.51103115588694736</v>
      </c>
      <c r="BO19">
        <v>0.51103275418067484</v>
      </c>
      <c r="BP19">
        <v>0.51103428101534409</v>
      </c>
      <c r="BQ19">
        <v>0.51103573941122893</v>
      </c>
      <c r="BR19">
        <v>0.51103713226530367</v>
      </c>
      <c r="BS19">
        <v>0.51103846235616113</v>
      </c>
      <c r="BT19">
        <v>0.51103973234874056</v>
      </c>
      <c r="BU19">
        <v>0.51104094479886797</v>
      </c>
      <c r="BV19">
        <v>0.51104210215761836</v>
      </c>
      <c r="BW19">
        <v>0.51104320677550552</v>
      </c>
      <c r="BX19">
        <v>0.51104426090650845</v>
      </c>
      <c r="BY19">
        <v>0.51104526671193851</v>
      </c>
      <c r="BZ19">
        <v>0.51104622626415352</v>
      </c>
      <c r="CA19">
        <v>0.51104714155012709</v>
      </c>
      <c r="CB19">
        <v>0.51104801447487513</v>
      </c>
    </row>
    <row r="20" spans="1:80" x14ac:dyDescent="0.25">
      <c r="A20" s="3">
        <v>14</v>
      </c>
      <c r="B20">
        <v>0.51027471129774638</v>
      </c>
      <c r="C20">
        <v>0.5102764200978479</v>
      </c>
      <c r="D20">
        <v>0.51027898126239102</v>
      </c>
      <c r="E20">
        <v>0.51028193176585612</v>
      </c>
      <c r="F20">
        <v>0.5102850429449669</v>
      </c>
      <c r="G20">
        <v>0.51028826278110406</v>
      </c>
      <c r="H20">
        <v>0.51029158576053402</v>
      </c>
      <c r="I20">
        <v>0.51029509038003518</v>
      </c>
      <c r="J20">
        <v>0.51029897768283172</v>
      </c>
      <c r="K20">
        <v>0.51030346631125811</v>
      </c>
      <c r="L20">
        <v>0.5103086872104925</v>
      </c>
      <c r="M20">
        <v>0.51031465782351471</v>
      </c>
      <c r="N20">
        <v>0.51032130984277169</v>
      </c>
      <c r="O20">
        <v>0.51032911811717085</v>
      </c>
      <c r="P20">
        <v>0.51033858813263755</v>
      </c>
      <c r="Q20">
        <v>0.51035421653405144</v>
      </c>
      <c r="R20">
        <v>0.51037838893486287</v>
      </c>
      <c r="S20">
        <v>0.51040170650138794</v>
      </c>
      <c r="T20">
        <v>0.51042420031038094</v>
      </c>
      <c r="U20">
        <v>0.51044590028582637</v>
      </c>
      <c r="V20">
        <v>0.5104668352423759</v>
      </c>
      <c r="W20">
        <v>0.5104870329271245</v>
      </c>
      <c r="X20">
        <v>0.5105065200597888</v>
      </c>
      <c r="Y20">
        <v>0.51052532237135118</v>
      </c>
      <c r="Z20">
        <v>0.51054346464123068</v>
      </c>
      <c r="AA20">
        <v>0.51056097073303397</v>
      </c>
      <c r="AB20">
        <v>0.51057786362894575</v>
      </c>
      <c r="AC20">
        <v>0.51059416546280911</v>
      </c>
      <c r="AD20">
        <v>0.51060989755194497</v>
      </c>
      <c r="AE20">
        <v>0.51062508042776511</v>
      </c>
      <c r="AF20">
        <v>0.51063973386521744</v>
      </c>
      <c r="AG20">
        <v>0.51065387691111586</v>
      </c>
      <c r="AH20">
        <v>0.5106675279113928</v>
      </c>
      <c r="AI20">
        <v>0.51068070453731851</v>
      </c>
      <c r="AJ20">
        <v>0.5106934238107268</v>
      </c>
      <c r="AK20">
        <v>0.51070570212828281</v>
      </c>
      <c r="AL20">
        <v>0.5107175552848332</v>
      </c>
      <c r="AM20">
        <v>0.51072899849587294</v>
      </c>
      <c r="AN20">
        <v>0.51074004641916071</v>
      </c>
      <c r="AO20">
        <v>0.51075071317551624</v>
      </c>
      <c r="AP20">
        <v>0.5107610123688352</v>
      </c>
      <c r="AQ20">
        <v>0.5107709571053437</v>
      </c>
      <c r="AR20">
        <v>0.51078056001212935</v>
      </c>
      <c r="AS20">
        <v>0.51078983325496974</v>
      </c>
      <c r="AT20">
        <v>0.51079878855549188</v>
      </c>
      <c r="AU20">
        <v>0.51080743720768262</v>
      </c>
      <c r="AV20">
        <v>0.51081579009377698</v>
      </c>
      <c r="AW20">
        <v>0.51082385769954963</v>
      </c>
      <c r="AX20">
        <v>0.51083165012902798</v>
      </c>
      <c r="AY20">
        <v>0.51083917711865567</v>
      </c>
      <c r="AZ20">
        <v>0.51085754501412051</v>
      </c>
      <c r="BA20">
        <v>0.51087671718275884</v>
      </c>
      <c r="BB20">
        <v>0.51089534904502298</v>
      </c>
      <c r="BC20">
        <v>0.51091345652063269</v>
      </c>
      <c r="BD20">
        <v>0.51093105503684677</v>
      </c>
      <c r="BE20">
        <v>0.51094815954445683</v>
      </c>
      <c r="BF20">
        <v>0.51096478453323591</v>
      </c>
      <c r="BG20">
        <v>0.51098094404686478</v>
      </c>
      <c r="BH20">
        <v>0.51099665169735153</v>
      </c>
      <c r="BI20">
        <v>0.5110119206789645</v>
      </c>
      <c r="BJ20">
        <v>0.51101984929464017</v>
      </c>
      <c r="BK20">
        <v>0.5110219626975776</v>
      </c>
      <c r="BL20">
        <v>0.51102398241886204</v>
      </c>
      <c r="BM20">
        <v>0.51102591240590578</v>
      </c>
      <c r="BN20">
        <v>0.51102775644498</v>
      </c>
      <c r="BO20">
        <v>0.51102951816765529</v>
      </c>
      <c r="BP20">
        <v>0.51103120105699118</v>
      </c>
      <c r="BQ20">
        <v>0.51103280845347865</v>
      </c>
      <c r="BR20">
        <v>0.51103434356074984</v>
      </c>
      <c r="BS20">
        <v>0.51103580945106242</v>
      </c>
      <c r="BT20">
        <v>0.51103720907056616</v>
      </c>
      <c r="BU20">
        <v>0.51103854524436354</v>
      </c>
      <c r="BV20">
        <v>0.51103982068136822</v>
      </c>
      <c r="BW20">
        <v>0.51104103797897349</v>
      </c>
      <c r="BX20">
        <v>0.51104219962753439</v>
      </c>
      <c r="BY20">
        <v>0.51104330801467368</v>
      </c>
      <c r="BZ20">
        <v>0.51104436542941711</v>
      </c>
      <c r="CA20">
        <v>0.51104537406616468</v>
      </c>
      <c r="CB20">
        <v>0.51104633602850502</v>
      </c>
    </row>
    <row r="21" spans="1:80" x14ac:dyDescent="0.25">
      <c r="A21" s="3">
        <v>15</v>
      </c>
      <c r="B21">
        <v>0.51021692016322528</v>
      </c>
      <c r="C21">
        <v>0.51021980069166784</v>
      </c>
      <c r="D21">
        <v>0.51022425441246744</v>
      </c>
      <c r="E21">
        <v>0.51022943104816465</v>
      </c>
      <c r="F21">
        <v>0.51023487346014595</v>
      </c>
      <c r="G21">
        <v>0.5102403586116544</v>
      </c>
      <c r="H21">
        <v>0.51024583986118432</v>
      </c>
      <c r="I21">
        <v>0.51025131683305325</v>
      </c>
      <c r="J21">
        <v>0.51025687293357558</v>
      </c>
      <c r="K21">
        <v>0.51026271389706468</v>
      </c>
      <c r="L21">
        <v>0.51026906284769857</v>
      </c>
      <c r="M21">
        <v>0.51027605501214268</v>
      </c>
      <c r="N21">
        <v>0.51028371192328803</v>
      </c>
      <c r="O21">
        <v>0.51029196918045716</v>
      </c>
      <c r="P21">
        <v>0.51030130536592189</v>
      </c>
      <c r="Q21">
        <v>0.51031222953169653</v>
      </c>
      <c r="R21">
        <v>0.51032924173701555</v>
      </c>
      <c r="S21">
        <v>0.51035473085093286</v>
      </c>
      <c r="T21">
        <v>0.510379301126616</v>
      </c>
      <c r="U21">
        <v>0.51040298660853267</v>
      </c>
      <c r="V21">
        <v>0.5104258200548637</v>
      </c>
      <c r="W21">
        <v>0.51044783298682772</v>
      </c>
      <c r="X21">
        <v>0.51046905573608792</v>
      </c>
      <c r="Y21">
        <v>0.51048951749031657</v>
      </c>
      <c r="Z21">
        <v>0.5105092463369908</v>
      </c>
      <c r="AA21">
        <v>0.51052826930549011</v>
      </c>
      <c r="AB21">
        <v>0.51054661240755983</v>
      </c>
      <c r="AC21">
        <v>0.5105643006762085</v>
      </c>
      <c r="AD21">
        <v>0.51058135820309802</v>
      </c>
      <c r="AE21">
        <v>0.51059780817448686</v>
      </c>
      <c r="AF21">
        <v>0.51061367290578297</v>
      </c>
      <c r="AG21">
        <v>0.51062897387476169</v>
      </c>
      <c r="AH21">
        <v>0.51064373175349964</v>
      </c>
      <c r="AI21">
        <v>0.51065796643907535</v>
      </c>
      <c r="AJ21">
        <v>0.51067169708308668</v>
      </c>
      <c r="AK21">
        <v>0.51068494212002769</v>
      </c>
      <c r="AL21">
        <v>0.51069771929457286</v>
      </c>
      <c r="AM21">
        <v>0.51071004568780964</v>
      </c>
      <c r="AN21">
        <v>0.51072193774246166</v>
      </c>
      <c r="AO21">
        <v>0.51073341128713967</v>
      </c>
      <c r="AP21">
        <v>0.51074448155965946</v>
      </c>
      <c r="AQ21">
        <v>0.51075516322946624</v>
      </c>
      <c r="AR21">
        <v>0.51076547041919229</v>
      </c>
      <c r="AS21">
        <v>0.51077541672539128</v>
      </c>
      <c r="AT21">
        <v>0.5107850152384722</v>
      </c>
      <c r="AU21">
        <v>0.51079427856187121</v>
      </c>
      <c r="AV21">
        <v>0.51080321883048763</v>
      </c>
      <c r="AW21">
        <v>0.51081184772841137</v>
      </c>
      <c r="AX21">
        <v>0.51082017650597278</v>
      </c>
      <c r="AY21">
        <v>0.51082821599613804</v>
      </c>
      <c r="AZ21">
        <v>0.51083597663027758</v>
      </c>
      <c r="BA21">
        <v>0.51085456541940344</v>
      </c>
      <c r="BB21">
        <v>0.51087394635928363</v>
      </c>
      <c r="BC21">
        <v>0.51089277547188794</v>
      </c>
      <c r="BD21">
        <v>0.51091106925056473</v>
      </c>
      <c r="BE21">
        <v>0.5109288436692162</v>
      </c>
      <c r="BF21">
        <v>0.51094611419951819</v>
      </c>
      <c r="BG21">
        <v>0.51096289582753929</v>
      </c>
      <c r="BH21">
        <v>0.51097920306978617</v>
      </c>
      <c r="BI21">
        <v>0.51099504998869238</v>
      </c>
      <c r="BJ21">
        <v>0.51101045020757296</v>
      </c>
      <c r="BK21">
        <v>0.51101850243718749</v>
      </c>
      <c r="BL21">
        <v>0.51102073222028566</v>
      </c>
      <c r="BM21">
        <v>0.5110228614592579</v>
      </c>
      <c r="BN21">
        <v>0.51102489445435717</v>
      </c>
      <c r="BO21">
        <v>0.51102683532778448</v>
      </c>
      <c r="BP21">
        <v>0.51102868803090662</v>
      </c>
      <c r="BQ21">
        <v>0.51103045635118827</v>
      </c>
      <c r="BR21">
        <v>0.51103214391884277</v>
      </c>
      <c r="BS21">
        <v>0.51103375421322017</v>
      </c>
      <c r="BT21">
        <v>0.51103529056893782</v>
      </c>
      <c r="BU21">
        <v>0.51103675618176492</v>
      </c>
      <c r="BV21">
        <v>0.51103815411427356</v>
      </c>
      <c r="BW21">
        <v>0.51103948730126092</v>
      </c>
      <c r="BX21">
        <v>0.51104075855495601</v>
      </c>
      <c r="BY21">
        <v>0.5110419705700151</v>
      </c>
      <c r="BZ21">
        <v>0.51104312592832013</v>
      </c>
      <c r="CA21">
        <v>0.51104422710358122</v>
      </c>
      <c r="CB21">
        <v>0.51104527646575604</v>
      </c>
    </row>
    <row r="22" spans="1:80" x14ac:dyDescent="0.25">
      <c r="A22" s="3">
        <v>16</v>
      </c>
      <c r="B22">
        <v>0.51012515889196419</v>
      </c>
      <c r="C22">
        <v>0.51012981798295698</v>
      </c>
      <c r="D22">
        <v>0.51013713493639379</v>
      </c>
      <c r="E22">
        <v>0.51014581267049919</v>
      </c>
      <c r="F22">
        <v>0.51015501070431635</v>
      </c>
      <c r="G22">
        <v>0.51016428125717395</v>
      </c>
      <c r="H22">
        <v>0.51017341022975971</v>
      </c>
      <c r="I22">
        <v>0.51018235951559798</v>
      </c>
      <c r="J22">
        <v>0.51019113688866424</v>
      </c>
      <c r="K22">
        <v>0.51019983353682863</v>
      </c>
      <c r="L22">
        <v>0.51020866262432807</v>
      </c>
      <c r="M22">
        <v>0.51021785436873845</v>
      </c>
      <c r="N22">
        <v>0.51022755076816706</v>
      </c>
      <c r="O22">
        <v>0.51023777981933183</v>
      </c>
      <c r="P22">
        <v>0.51024848329168226</v>
      </c>
      <c r="Q22">
        <v>0.51026014565921407</v>
      </c>
      <c r="R22">
        <v>0.51027328159763541</v>
      </c>
      <c r="S22">
        <v>0.51029239654585512</v>
      </c>
      <c r="T22">
        <v>0.51031988449930166</v>
      </c>
      <c r="U22">
        <v>0.51034635457067401</v>
      </c>
      <c r="V22">
        <v>0.51037184547106196</v>
      </c>
      <c r="W22">
        <v>0.51039639441210105</v>
      </c>
      <c r="X22">
        <v>0.51042003716484408</v>
      </c>
      <c r="Y22">
        <v>0.51044280811629128</v>
      </c>
      <c r="Z22">
        <v>0.51046474032367573</v>
      </c>
      <c r="AA22">
        <v>0.51048586556659226</v>
      </c>
      <c r="AB22">
        <v>0.51050621439706068</v>
      </c>
      <c r="AC22">
        <v>0.51052581618760184</v>
      </c>
      <c r="AD22">
        <v>0.5105446991774093</v>
      </c>
      <c r="AE22">
        <v>0.51056289051669301</v>
      </c>
      <c r="AF22">
        <v>0.51058041630926598</v>
      </c>
      <c r="AG22">
        <v>0.51059730165344774</v>
      </c>
      <c r="AH22">
        <v>0.51061357068134994</v>
      </c>
      <c r="AI22">
        <v>0.51062924659660835</v>
      </c>
      <c r="AJ22">
        <v>0.51064435171062572</v>
      </c>
      <c r="AK22">
        <v>0.51065890747738263</v>
      </c>
      <c r="AL22">
        <v>0.51067293452687579</v>
      </c>
      <c r="AM22">
        <v>0.51068645269723556</v>
      </c>
      <c r="AN22">
        <v>0.51069948106557894</v>
      </c>
      <c r="AO22">
        <v>0.51071203797764642</v>
      </c>
      <c r="AP22">
        <v>0.51072414107627084</v>
      </c>
      <c r="AQ22">
        <v>0.51073580732872448</v>
      </c>
      <c r="AR22">
        <v>0.51074705305299384</v>
      </c>
      <c r="AS22">
        <v>0.51075789394301552</v>
      </c>
      <c r="AT22">
        <v>0.51076834509292446</v>
      </c>
      <c r="AU22">
        <v>0.51077842102034599</v>
      </c>
      <c r="AV22">
        <v>0.51078813568877446</v>
      </c>
      <c r="AW22">
        <v>0.51079750252907308</v>
      </c>
      <c r="AX22">
        <v>0.51080653446012936</v>
      </c>
      <c r="AY22">
        <v>0.51081524390870015</v>
      </c>
      <c r="AZ22">
        <v>0.5108236428284777</v>
      </c>
      <c r="BA22">
        <v>0.51083174271841036</v>
      </c>
      <c r="BB22">
        <v>0.51085065161014687</v>
      </c>
      <c r="BC22">
        <v>0.5108703344639226</v>
      </c>
      <c r="BD22">
        <v>0.51088944822360649</v>
      </c>
      <c r="BE22">
        <v>0.51090801026090016</v>
      </c>
      <c r="BF22">
        <v>0.51092603738604314</v>
      </c>
      <c r="BG22">
        <v>0.51094354586696888</v>
      </c>
      <c r="BH22">
        <v>0.51096055144777364</v>
      </c>
      <c r="BI22">
        <v>0.51097706936652909</v>
      </c>
      <c r="BJ22">
        <v>0.51099311437245665</v>
      </c>
      <c r="BK22">
        <v>0.51100870074249438</v>
      </c>
      <c r="BL22">
        <v>0.51101692780843633</v>
      </c>
      <c r="BM22">
        <v>0.51101932170535447</v>
      </c>
      <c r="BN22">
        <v>0.51102160489955295</v>
      </c>
      <c r="BO22">
        <v>0.51102378222690192</v>
      </c>
      <c r="BP22">
        <v>0.51102585831908354</v>
      </c>
      <c r="BQ22">
        <v>0.51102783761202886</v>
      </c>
      <c r="BR22">
        <v>0.51102972435401373</v>
      </c>
      <c r="BS22">
        <v>0.51103152261342244</v>
      </c>
      <c r="BT22">
        <v>0.51103323628619568</v>
      </c>
      <c r="BU22">
        <v>0.51103486910297424</v>
      </c>
      <c r="BV22">
        <v>0.51103642463595012</v>
      </c>
      <c r="BW22">
        <v>0.51103790630544033</v>
      </c>
      <c r="BX22">
        <v>0.51103931738618902</v>
      </c>
      <c r="BY22">
        <v>0.51104066101341505</v>
      </c>
      <c r="BZ22">
        <v>0.51104194018860905</v>
      </c>
      <c r="CA22">
        <v>0.51104315778509712</v>
      </c>
      <c r="CB22">
        <v>0.5110443165533729</v>
      </c>
    </row>
    <row r="23" spans="1:80" x14ac:dyDescent="0.25">
      <c r="A23" s="3">
        <v>17</v>
      </c>
      <c r="B23">
        <v>0.50998209877089395</v>
      </c>
      <c r="C23">
        <v>0.50998911613385622</v>
      </c>
      <c r="D23">
        <v>0.51000046419117884</v>
      </c>
      <c r="E23">
        <v>0.51001415662618699</v>
      </c>
      <c r="F23">
        <v>0.51002891061271127</v>
      </c>
      <c r="G23">
        <v>0.51004389929429172</v>
      </c>
      <c r="H23">
        <v>0.51005868791001518</v>
      </c>
      <c r="I23">
        <v>0.51007307480027175</v>
      </c>
      <c r="J23">
        <v>0.51008703374301922</v>
      </c>
      <c r="K23">
        <v>0.51010058386471813</v>
      </c>
      <c r="L23">
        <v>0.51011382719751375</v>
      </c>
      <c r="M23">
        <v>0.51012698726435068</v>
      </c>
      <c r="N23">
        <v>0.5101403041766297</v>
      </c>
      <c r="O23">
        <v>0.5101539293813625</v>
      </c>
      <c r="P23">
        <v>0.51016789989894717</v>
      </c>
      <c r="Q23">
        <v>0.51018216611643308</v>
      </c>
      <c r="R23">
        <v>0.51019722074067642</v>
      </c>
      <c r="S23">
        <v>0.51021358630948166</v>
      </c>
      <c r="T23">
        <v>0.51023577578796608</v>
      </c>
      <c r="U23">
        <v>0.510266190346082</v>
      </c>
      <c r="V23">
        <v>0.51029544589655085</v>
      </c>
      <c r="W23">
        <v>0.5103235876875627</v>
      </c>
      <c r="X23">
        <v>0.51035065917253686</v>
      </c>
      <c r="Y23">
        <v>0.51037670208212393</v>
      </c>
      <c r="Z23">
        <v>0.51040175649329156</v>
      </c>
      <c r="AA23">
        <v>0.51042586089560937</v>
      </c>
      <c r="AB23">
        <v>0.51044905225484982</v>
      </c>
      <c r="AC23">
        <v>0.51047136607401677</v>
      </c>
      <c r="AD23">
        <v>0.51049283645190369</v>
      </c>
      <c r="AE23">
        <v>0.51051349613928521</v>
      </c>
      <c r="AF23">
        <v>0.51053337659283804</v>
      </c>
      <c r="AG23">
        <v>0.51055250802688334</v>
      </c>
      <c r="AH23">
        <v>0.51057091946304078</v>
      </c>
      <c r="AI23">
        <v>0.51058863877787874</v>
      </c>
      <c r="AJ23">
        <v>0.5106056927486422</v>
      </c>
      <c r="AK23">
        <v>0.51062210709713673</v>
      </c>
      <c r="AL23">
        <v>0.51063790653184526</v>
      </c>
      <c r="AM23">
        <v>0.51065311478834674</v>
      </c>
      <c r="AN23">
        <v>0.51066775466810777</v>
      </c>
      <c r="AO23">
        <v>0.51068184807571282</v>
      </c>
      <c r="AP23">
        <v>0.51069541605459745</v>
      </c>
      <c r="AQ23">
        <v>0.51070847882134307</v>
      </c>
      <c r="AR23">
        <v>0.51072105579859151</v>
      </c>
      <c r="AS23">
        <v>0.51073316564664295</v>
      </c>
      <c r="AT23">
        <v>0.51074482629377616</v>
      </c>
      <c r="AU23">
        <v>0.51075605496535748</v>
      </c>
      <c r="AV23">
        <v>0.51076686821177852</v>
      </c>
      <c r="AW23">
        <v>0.51077728193527316</v>
      </c>
      <c r="AX23">
        <v>0.51078731141565936</v>
      </c>
      <c r="AY23">
        <v>0.51079697133504787</v>
      </c>
      <c r="AZ23">
        <v>0.5108062758015619</v>
      </c>
      <c r="BA23">
        <v>0.51081523837210352</v>
      </c>
      <c r="BB23">
        <v>0.51082387207421198</v>
      </c>
      <c r="BC23">
        <v>0.51084328640397936</v>
      </c>
      <c r="BD23">
        <v>0.51086344770361447</v>
      </c>
      <c r="BE23">
        <v>0.51088301424059313</v>
      </c>
      <c r="BF23">
        <v>0.51090200464916524</v>
      </c>
      <c r="BG23">
        <v>0.51092043694294931</v>
      </c>
      <c r="BH23">
        <v>0.51093832853678012</v>
      </c>
      <c r="BI23">
        <v>0.51095569626774906</v>
      </c>
      <c r="BJ23">
        <v>0.51097255641547323</v>
      </c>
      <c r="BK23">
        <v>0.5109889247216175</v>
      </c>
      <c r="BL23">
        <v>0.51100481640870243</v>
      </c>
      <c r="BM23">
        <v>0.51101333170719299</v>
      </c>
      <c r="BN23">
        <v>0.51101599761128924</v>
      </c>
      <c r="BO23">
        <v>0.51101853740665115</v>
      </c>
      <c r="BP23">
        <v>0.51102095670770264</v>
      </c>
      <c r="BQ23">
        <v>0.51102326088761607</v>
      </c>
      <c r="BR23">
        <v>0.51102545508845232</v>
      </c>
      <c r="BS23">
        <v>0.51102754423088315</v>
      </c>
      <c r="BT23">
        <v>0.51102953302350651</v>
      </c>
      <c r="BU23">
        <v>0.51103142597177931</v>
      </c>
      <c r="BV23">
        <v>0.51103322738657597</v>
      </c>
      <c r="BW23">
        <v>0.51103494139239347</v>
      </c>
      <c r="BX23">
        <v>0.51103657193521645</v>
      </c>
      <c r="BY23">
        <v>0.51103812279005256</v>
      </c>
      <c r="BZ23">
        <v>0.51103959756815798</v>
      </c>
      <c r="CA23">
        <v>0.51104099972395933</v>
      </c>
      <c r="CB23">
        <v>0.51104233256169052</v>
      </c>
    </row>
    <row r="24" spans="1:80" x14ac:dyDescent="0.25">
      <c r="A24" s="3">
        <v>18</v>
      </c>
      <c r="B24">
        <v>0.50978573836542396</v>
      </c>
      <c r="C24">
        <v>0.5097949551806511</v>
      </c>
      <c r="D24">
        <v>0.50981077160103794</v>
      </c>
      <c r="E24">
        <v>0.50983051944412716</v>
      </c>
      <c r="F24">
        <v>0.50985223008503078</v>
      </c>
      <c r="G24">
        <v>0.50987463762733221</v>
      </c>
      <c r="H24">
        <v>0.50989693141056047</v>
      </c>
      <c r="I24">
        <v>0.50991869216601915</v>
      </c>
      <c r="J24">
        <v>0.50993973305050899</v>
      </c>
      <c r="K24">
        <v>0.50996004201086709</v>
      </c>
      <c r="L24">
        <v>0.50997965172143545</v>
      </c>
      <c r="M24">
        <v>0.50999867716851011</v>
      </c>
      <c r="N24">
        <v>0.51001735426147699</v>
      </c>
      <c r="O24">
        <v>0.51003593495408783</v>
      </c>
      <c r="P24">
        <v>0.51005458201443565</v>
      </c>
      <c r="Q24">
        <v>0.51007334328537401</v>
      </c>
      <c r="R24">
        <v>0.51009217949986352</v>
      </c>
      <c r="S24">
        <v>0.5101115932593675</v>
      </c>
      <c r="T24">
        <v>0.51013211656051471</v>
      </c>
      <c r="U24">
        <v>0.51015827143548997</v>
      </c>
      <c r="V24">
        <v>0.5101924677051245</v>
      </c>
      <c r="W24">
        <v>0.51022532948207222</v>
      </c>
      <c r="X24">
        <v>0.51025690991247175</v>
      </c>
      <c r="Y24">
        <v>0.51028725999907087</v>
      </c>
      <c r="Z24">
        <v>0.51031642868843419</v>
      </c>
      <c r="AA24">
        <v>0.51034446295457248</v>
      </c>
      <c r="AB24">
        <v>0.51037140787914337</v>
      </c>
      <c r="AC24">
        <v>0.51039730672836259</v>
      </c>
      <c r="AD24">
        <v>0.51042220102676805</v>
      </c>
      <c r="AE24">
        <v>0.51044613062795907</v>
      </c>
      <c r="AF24">
        <v>0.51046913378244307</v>
      </c>
      <c r="AG24">
        <v>0.51049124720270544</v>
      </c>
      <c r="AH24">
        <v>0.51051250612561638</v>
      </c>
      <c r="AI24">
        <v>0.51053294437228847</v>
      </c>
      <c r="AJ24">
        <v>0.51055259440548706</v>
      </c>
      <c r="AK24">
        <v>0.51057148738469549</v>
      </c>
      <c r="AL24">
        <v>0.51058965321893079</v>
      </c>
      <c r="AM24">
        <v>0.51060712061740454</v>
      </c>
      <c r="AN24">
        <v>0.5106239171381155</v>
      </c>
      <c r="AO24">
        <v>0.51064006923445993</v>
      </c>
      <c r="AP24">
        <v>0.51065560229994089</v>
      </c>
      <c r="AQ24">
        <v>0.510670540711056</v>
      </c>
      <c r="AR24">
        <v>0.51068490786843668</v>
      </c>
      <c r="AS24">
        <v>0.51069872623630863</v>
      </c>
      <c r="AT24">
        <v>0.51071201738035144</v>
      </c>
      <c r="AU24">
        <v>0.5107248020040096</v>
      </c>
      <c r="AV24">
        <v>0.51073709998333039</v>
      </c>
      <c r="AW24">
        <v>0.51074893040038183</v>
      </c>
      <c r="AX24">
        <v>0.51076031157531165</v>
      </c>
      <c r="AY24">
        <v>0.51077126109710291</v>
      </c>
      <c r="AZ24">
        <v>0.51078179585307815</v>
      </c>
      <c r="BA24">
        <v>0.51079193205720574</v>
      </c>
      <c r="BB24">
        <v>0.510801685277254</v>
      </c>
      <c r="BC24">
        <v>0.51081107046084406</v>
      </c>
      <c r="BD24">
        <v>0.51083119894900775</v>
      </c>
      <c r="BE24">
        <v>0.51085203882246899</v>
      </c>
      <c r="BF24">
        <v>0.51087225001847192</v>
      </c>
      <c r="BG24">
        <v>0.51089185276677995</v>
      </c>
      <c r="BH24">
        <v>0.51091086660411789</v>
      </c>
      <c r="BI24">
        <v>0.51092931039923184</v>
      </c>
      <c r="BJ24">
        <v>0.51094720237700075</v>
      </c>
      <c r="BK24">
        <v>0.51096456014164215</v>
      </c>
      <c r="BL24">
        <v>0.51098140069904219</v>
      </c>
      <c r="BM24">
        <v>0.51099774047824986</v>
      </c>
      <c r="BN24">
        <v>0.51100668085707956</v>
      </c>
      <c r="BO24">
        <v>0.51100974993002612</v>
      </c>
      <c r="BP24">
        <v>0.5110126720346212</v>
      </c>
      <c r="BQ24">
        <v>0.51101545378552837</v>
      </c>
      <c r="BR24">
        <v>0.51101810151023785</v>
      </c>
      <c r="BS24">
        <v>0.51102062126125736</v>
      </c>
      <c r="BT24">
        <v>0.51102301882779633</v>
      </c>
      <c r="BU24">
        <v>0.51102529974695787</v>
      </c>
      <c r="BV24">
        <v>0.51102746931446319</v>
      </c>
      <c r="BW24">
        <v>0.51102953259492601</v>
      </c>
      <c r="BX24">
        <v>0.51103149443169527</v>
      </c>
      <c r="BY24">
        <v>0.51103335945628736</v>
      </c>
      <c r="BZ24">
        <v>0.51103513209742024</v>
      </c>
      <c r="CA24">
        <v>0.51103681658966915</v>
      </c>
      <c r="CB24">
        <v>0.51103841698175878</v>
      </c>
    </row>
    <row r="25" spans="1:80" x14ac:dyDescent="0.25">
      <c r="A25" s="3">
        <v>19</v>
      </c>
      <c r="B25">
        <v>0.50954958525739169</v>
      </c>
      <c r="C25">
        <v>0.50956022069051232</v>
      </c>
      <c r="D25">
        <v>0.50957960722362106</v>
      </c>
      <c r="E25">
        <v>0.50960514763376275</v>
      </c>
      <c r="F25">
        <v>0.50963419288032652</v>
      </c>
      <c r="G25">
        <v>0.50966479268121234</v>
      </c>
      <c r="H25">
        <v>0.50969569871531661</v>
      </c>
      <c r="I25">
        <v>0.50972611715717242</v>
      </c>
      <c r="J25">
        <v>0.50975564486208358</v>
      </c>
      <c r="K25">
        <v>0.50978411042704108</v>
      </c>
      <c r="L25">
        <v>0.50981151658300883</v>
      </c>
      <c r="M25">
        <v>0.50983791015834889</v>
      </c>
      <c r="N25">
        <v>0.50986341969028459</v>
      </c>
      <c r="O25">
        <v>0.50988829406183656</v>
      </c>
      <c r="P25">
        <v>0.50991279764632547</v>
      </c>
      <c r="Q25">
        <v>0.50993710509983625</v>
      </c>
      <c r="R25">
        <v>0.50996127564411065</v>
      </c>
      <c r="S25">
        <v>0.50998528090390982</v>
      </c>
      <c r="T25">
        <v>0.51000963391135867</v>
      </c>
      <c r="U25">
        <v>0.5100348766473356</v>
      </c>
      <c r="V25">
        <v>0.51006554073051513</v>
      </c>
      <c r="W25">
        <v>0.51010404513833751</v>
      </c>
      <c r="X25">
        <v>0.51014102266505201</v>
      </c>
      <c r="Y25">
        <v>0.51017653483719116</v>
      </c>
      <c r="Z25">
        <v>0.51021064067864452</v>
      </c>
      <c r="AA25">
        <v>0.51024339681311626</v>
      </c>
      <c r="AB25">
        <v>0.51027485756236302</v>
      </c>
      <c r="AC25">
        <v>0.51030507504038192</v>
      </c>
      <c r="AD25">
        <v>0.51033409924372186</v>
      </c>
      <c r="AE25">
        <v>0.51036197813807782</v>
      </c>
      <c r="AF25">
        <v>0.51038875774132064</v>
      </c>
      <c r="AG25">
        <v>0.51041448220311336</v>
      </c>
      <c r="AH25">
        <v>0.51043919388125336</v>
      </c>
      <c r="AI25">
        <v>0.51046293341487647</v>
      </c>
      <c r="AJ25">
        <v>0.51048573979465406</v>
      </c>
      <c r="AK25">
        <v>0.51050765043010615</v>
      </c>
      <c r="AL25">
        <v>0.5105287012141515</v>
      </c>
      <c r="AM25">
        <v>0.51054892658500606</v>
      </c>
      <c r="AN25">
        <v>0.51056835958554414</v>
      </c>
      <c r="AO25">
        <v>0.51058703192022237</v>
      </c>
      <c r="AP25">
        <v>0.51060497400966909</v>
      </c>
      <c r="AQ25">
        <v>0.51062221504303618</v>
      </c>
      <c r="AR25">
        <v>0.51063878302820498</v>
      </c>
      <c r="AS25">
        <v>0.51065470483993547</v>
      </c>
      <c r="AT25">
        <v>0.51067000626603853</v>
      </c>
      <c r="AU25">
        <v>0.5106847120516651</v>
      </c>
      <c r="AV25">
        <v>0.51069884594177295</v>
      </c>
      <c r="AW25">
        <v>0.51071243072186112</v>
      </c>
      <c r="AX25">
        <v>0.51072548825703412</v>
      </c>
      <c r="AY25">
        <v>0.51073803952946784</v>
      </c>
      <c r="AZ25">
        <v>0.51075010467434423</v>
      </c>
      <c r="BA25">
        <v>0.51076170301431367</v>
      </c>
      <c r="BB25">
        <v>0.51077285309255049</v>
      </c>
      <c r="BC25">
        <v>0.51078357270445429</v>
      </c>
      <c r="BD25">
        <v>0.51079387892805816</v>
      </c>
      <c r="BE25">
        <v>0.51081488515743023</v>
      </c>
      <c r="BF25">
        <v>0.51083656140577138</v>
      </c>
      <c r="BG25">
        <v>0.51085756947156769</v>
      </c>
      <c r="BH25">
        <v>0.51087793136626092</v>
      </c>
      <c r="BI25">
        <v>0.51089766833017691</v>
      </c>
      <c r="BJ25">
        <v>0.51091680086094204</v>
      </c>
      <c r="BK25">
        <v>0.51093534874081081</v>
      </c>
      <c r="BL25">
        <v>0.51095333106295027</v>
      </c>
      <c r="BM25">
        <v>0.51097076625671789</v>
      </c>
      <c r="BN25">
        <v>0.51098767211197871</v>
      </c>
      <c r="BO25">
        <v>0.51099715130160539</v>
      </c>
      <c r="BP25">
        <v>0.51100073316571504</v>
      </c>
      <c r="BQ25">
        <v>0.5110041432353879</v>
      </c>
      <c r="BR25">
        <v>0.51100738926126343</v>
      </c>
      <c r="BS25">
        <v>0.51101047865657023</v>
      </c>
      <c r="BT25">
        <v>0.51101341851149151</v>
      </c>
      <c r="BU25">
        <v>0.51101621560692911</v>
      </c>
      <c r="BV25">
        <v>0.51101887642768695</v>
      </c>
      <c r="BW25">
        <v>0.51102140717510369</v>
      </c>
      <c r="BX25">
        <v>0.51102381377915085</v>
      </c>
      <c r="BY25">
        <v>0.51102610191002495</v>
      </c>
      <c r="BZ25">
        <v>0.51102827698925124</v>
      </c>
      <c r="CA25">
        <v>0.51103034420031923</v>
      </c>
      <c r="CB25">
        <v>0.51103230849887238</v>
      </c>
    </row>
    <row r="26" spans="1:80" x14ac:dyDescent="0.25">
      <c r="A26" s="3">
        <v>20</v>
      </c>
      <c r="B26">
        <v>0.50929477036387705</v>
      </c>
      <c r="C26">
        <v>0.50930583753137482</v>
      </c>
      <c r="D26">
        <v>0.50932707163015056</v>
      </c>
      <c r="E26">
        <v>0.5093566078022318</v>
      </c>
      <c r="F26">
        <v>0.50939186748979726</v>
      </c>
      <c r="G26">
        <v>0.50943021955212098</v>
      </c>
      <c r="H26">
        <v>0.50946973088388958</v>
      </c>
      <c r="I26">
        <v>0.50950916964529758</v>
      </c>
      <c r="J26">
        <v>0.5095477578199622</v>
      </c>
      <c r="K26">
        <v>0.50958510742567564</v>
      </c>
      <c r="L26">
        <v>0.50962106159895293</v>
      </c>
      <c r="M26">
        <v>0.50965563701170025</v>
      </c>
      <c r="N26">
        <v>0.50968889385735783</v>
      </c>
      <c r="O26">
        <v>0.50972097348636647</v>
      </c>
      <c r="P26">
        <v>0.5097521370660496</v>
      </c>
      <c r="Q26">
        <v>0.50978266074557488</v>
      </c>
      <c r="R26">
        <v>0.50981273046827946</v>
      </c>
      <c r="S26">
        <v>0.50984241627457394</v>
      </c>
      <c r="T26">
        <v>0.50987170015901528</v>
      </c>
      <c r="U26">
        <v>0.50990110509867737</v>
      </c>
      <c r="V26">
        <v>0.50993118260696724</v>
      </c>
      <c r="W26">
        <v>0.50996647347107515</v>
      </c>
      <c r="X26">
        <v>0.51000940543627182</v>
      </c>
      <c r="Y26">
        <v>0.51005061961285347</v>
      </c>
      <c r="Z26">
        <v>0.51009018557304131</v>
      </c>
      <c r="AA26">
        <v>0.51012817005229472</v>
      </c>
      <c r="AB26">
        <v>0.51016463706552362</v>
      </c>
      <c r="AC26">
        <v>0.51019964801851325</v>
      </c>
      <c r="AD26">
        <v>0.51023326181476059</v>
      </c>
      <c r="AE26">
        <v>0.51026553495791516</v>
      </c>
      <c r="AF26">
        <v>0.5102965216500045</v>
      </c>
      <c r="AG26">
        <v>0.51032627388561902</v>
      </c>
      <c r="AH26">
        <v>0.51035484154222699</v>
      </c>
      <c r="AI26">
        <v>0.51038227246677448</v>
      </c>
      <c r="AJ26">
        <v>0.51040861255872827</v>
      </c>
      <c r="AK26">
        <v>0.51043390584970838</v>
      </c>
      <c r="AL26">
        <v>0.51045819457984964</v>
      </c>
      <c r="AM26">
        <v>0.51048151927102803</v>
      </c>
      <c r="AN26">
        <v>0.51050391879708201</v>
      </c>
      <c r="AO26">
        <v>0.51052543045115328</v>
      </c>
      <c r="AP26">
        <v>0.5105460900102643</v>
      </c>
      <c r="AQ26">
        <v>0.5105659317972463</v>
      </c>
      <c r="AR26">
        <v>0.51058498874013014</v>
      </c>
      <c r="AS26">
        <v>0.51060329242910196</v>
      </c>
      <c r="AT26">
        <v>0.51062087317112381</v>
      </c>
      <c r="AU26">
        <v>0.5106377600423152</v>
      </c>
      <c r="AV26">
        <v>0.51065398093819292</v>
      </c>
      <c r="AW26">
        <v>0.51066956262184715</v>
      </c>
      <c r="AX26">
        <v>0.5106845307701503</v>
      </c>
      <c r="AY26">
        <v>0.510698910018069</v>
      </c>
      <c r="AZ26">
        <v>0.51071272400116619</v>
      </c>
      <c r="BA26">
        <v>0.51072599539636065</v>
      </c>
      <c r="BB26">
        <v>0.51073874596101987</v>
      </c>
      <c r="BC26">
        <v>0.51075099657045397</v>
      </c>
      <c r="BD26">
        <v>0.51076276725387315</v>
      </c>
      <c r="BE26">
        <v>0.51077407722887802</v>
      </c>
      <c r="BF26">
        <v>0.51079604195684924</v>
      </c>
      <c r="BG26">
        <v>0.51081863339550115</v>
      </c>
      <c r="BH26">
        <v>0.51084051522087959</v>
      </c>
      <c r="BI26">
        <v>0.51086171124476987</v>
      </c>
      <c r="BJ26">
        <v>0.51088224443160901</v>
      </c>
      <c r="BK26">
        <v>0.51090213693007536</v>
      </c>
      <c r="BL26">
        <v>0.51092141010345871</v>
      </c>
      <c r="BM26">
        <v>0.51094008455886275</v>
      </c>
      <c r="BN26">
        <v>0.51095818017528005</v>
      </c>
      <c r="BO26">
        <v>0.51097571613059067</v>
      </c>
      <c r="BP26">
        <v>0.51098579641972475</v>
      </c>
      <c r="BQ26">
        <v>0.51098995165764927</v>
      </c>
      <c r="BR26">
        <v>0.51099390859948313</v>
      </c>
      <c r="BS26">
        <v>0.51099767616195224</v>
      </c>
      <c r="BT26">
        <v>0.51100126287460135</v>
      </c>
      <c r="BU26">
        <v>0.51100467689624185</v>
      </c>
      <c r="BV26">
        <v>0.5110079260307121</v>
      </c>
      <c r="BW26">
        <v>0.51101101774197566</v>
      </c>
      <c r="BX26">
        <v>0.51101395916858705</v>
      </c>
      <c r="BY26">
        <v>0.51101675713755101</v>
      </c>
      <c r="BZ26">
        <v>0.51101941817759944</v>
      </c>
      <c r="CA26">
        <v>0.51102194853191218</v>
      </c>
      <c r="CB26">
        <v>0.51102435417030234</v>
      </c>
    </row>
    <row r="27" spans="1:80" x14ac:dyDescent="0.25">
      <c r="A27" s="3">
        <v>21</v>
      </c>
      <c r="B27">
        <v>0.50903638887862124</v>
      </c>
      <c r="C27">
        <v>0.50904722464673058</v>
      </c>
      <c r="D27">
        <v>0.50906868466655064</v>
      </c>
      <c r="E27">
        <v>0.50909988649385385</v>
      </c>
      <c r="F27">
        <v>0.50913898234121657</v>
      </c>
      <c r="G27">
        <v>0.50918341003437262</v>
      </c>
      <c r="H27">
        <v>0.50923055416737995</v>
      </c>
      <c r="I27">
        <v>0.50927849675704717</v>
      </c>
      <c r="J27">
        <v>0.50932602049550346</v>
      </c>
      <c r="K27">
        <v>0.50937236132657504</v>
      </c>
      <c r="L27">
        <v>0.50941714467738164</v>
      </c>
      <c r="M27">
        <v>0.50946022656196976</v>
      </c>
      <c r="N27">
        <v>0.50950163601793907</v>
      </c>
      <c r="O27">
        <v>0.50954144511109467</v>
      </c>
      <c r="P27">
        <v>0.50957980659082791</v>
      </c>
      <c r="Q27">
        <v>0.50961699256905979</v>
      </c>
      <c r="R27">
        <v>0.5096532897019932</v>
      </c>
      <c r="S27">
        <v>0.50968889401878803</v>
      </c>
      <c r="T27">
        <v>0.50972388524110601</v>
      </c>
      <c r="U27">
        <v>0.50975825465667568</v>
      </c>
      <c r="V27">
        <v>0.50979253416858328</v>
      </c>
      <c r="W27">
        <v>0.50982728385871179</v>
      </c>
      <c r="X27">
        <v>0.50986705277063604</v>
      </c>
      <c r="Y27">
        <v>0.50991427655517396</v>
      </c>
      <c r="Z27">
        <v>0.50995960382365879</v>
      </c>
      <c r="AA27">
        <v>0.51000311142294552</v>
      </c>
      <c r="AB27">
        <v>0.51004487307136304</v>
      </c>
      <c r="AC27">
        <v>0.5100849594865231</v>
      </c>
      <c r="AD27">
        <v>0.51012343850788655</v>
      </c>
      <c r="AE27">
        <v>0.51016037521429758</v>
      </c>
      <c r="AF27">
        <v>0.51019583203669905</v>
      </c>
      <c r="AG27">
        <v>0.51022986886622568</v>
      </c>
      <c r="AH27">
        <v>0.51026254315786668</v>
      </c>
      <c r="AI27">
        <v>0.51029391002988134</v>
      </c>
      <c r="AJ27">
        <v>0.51032402235914143</v>
      </c>
      <c r="AK27">
        <v>0.51035293087256905</v>
      </c>
      <c r="AL27">
        <v>0.51038068423483129</v>
      </c>
      <c r="AM27">
        <v>0.51040732913244624</v>
      </c>
      <c r="AN27">
        <v>0.51043291035444549</v>
      </c>
      <c r="AO27">
        <v>0.51045747086973836</v>
      </c>
      <c r="AP27">
        <v>0.51048105190131177</v>
      </c>
      <c r="AQ27">
        <v>0.51050369299739562</v>
      </c>
      <c r="AR27">
        <v>0.51052543209971812</v>
      </c>
      <c r="AS27">
        <v>0.51054630560897263</v>
      </c>
      <c r="AT27">
        <v>0.51056634844760862</v>
      </c>
      <c r="AU27">
        <v>0.51058559412005788</v>
      </c>
      <c r="AV27">
        <v>0.51060407477049674</v>
      </c>
      <c r="AW27">
        <v>0.5106218212382565</v>
      </c>
      <c r="AX27">
        <v>0.51063886311096329</v>
      </c>
      <c r="AY27">
        <v>0.51065522877551384</v>
      </c>
      <c r="AZ27">
        <v>0.51067094546696712</v>
      </c>
      <c r="BA27">
        <v>0.51068603931544221</v>
      </c>
      <c r="BB27">
        <v>0.5107005353911015</v>
      </c>
      <c r="BC27">
        <v>0.51071445774729851</v>
      </c>
      <c r="BD27">
        <v>0.5107278294619656</v>
      </c>
      <c r="BE27">
        <v>0.51074067267731227</v>
      </c>
      <c r="BF27">
        <v>0.51075300863790563</v>
      </c>
      <c r="BG27">
        <v>0.51077595476874382</v>
      </c>
      <c r="BH27">
        <v>0.51079948487342053</v>
      </c>
      <c r="BI27">
        <v>0.51082226441473588</v>
      </c>
      <c r="BJ27">
        <v>0.51084431892064885</v>
      </c>
      <c r="BK27">
        <v>0.51086567300165375</v>
      </c>
      <c r="BL27">
        <v>0.51088635038518659</v>
      </c>
      <c r="BM27">
        <v>0.51090637394870098</v>
      </c>
      <c r="BN27">
        <v>0.51092576575146764</v>
      </c>
      <c r="BO27">
        <v>0.51094454706514414</v>
      </c>
      <c r="BP27">
        <v>0.51096273840316864</v>
      </c>
      <c r="BQ27">
        <v>0.510973445033715</v>
      </c>
      <c r="BR27">
        <v>0.51097819880253725</v>
      </c>
      <c r="BS27">
        <v>0.51098272764880615</v>
      </c>
      <c r="BT27">
        <v>0.51098704161835018</v>
      </c>
      <c r="BU27">
        <v>0.51099115032333942</v>
      </c>
      <c r="BV27">
        <v>0.51099506296060859</v>
      </c>
      <c r="BW27">
        <v>0.51099878832921974</v>
      </c>
      <c r="BX27">
        <v>0.51100233484728896</v>
      </c>
      <c r="BY27">
        <v>0.51100571056811506</v>
      </c>
      <c r="BZ27">
        <v>0.51100892319563074</v>
      </c>
      <c r="CA27">
        <v>0.51101198009921289</v>
      </c>
      <c r="CB27">
        <v>0.51101488832787112</v>
      </c>
    </row>
    <row r="28" spans="1:80" x14ac:dyDescent="0.25">
      <c r="A28" s="3">
        <v>22</v>
      </c>
      <c r="B28">
        <v>0.50878018978673101</v>
      </c>
      <c r="C28">
        <v>0.50879052382542855</v>
      </c>
      <c r="D28">
        <v>0.50881128739634751</v>
      </c>
      <c r="E28">
        <v>0.50884228468566484</v>
      </c>
      <c r="F28">
        <v>0.50888264834114461</v>
      </c>
      <c r="G28">
        <v>0.50893054507692848</v>
      </c>
      <c r="H28">
        <v>0.5089834266577512</v>
      </c>
      <c r="I28">
        <v>0.509038691085827</v>
      </c>
      <c r="J28">
        <v>0.50909443328537352</v>
      </c>
      <c r="K28">
        <v>0.50914944837272835</v>
      </c>
      <c r="L28">
        <v>0.50920298424661226</v>
      </c>
      <c r="M28">
        <v>0.50925467783597145</v>
      </c>
      <c r="N28">
        <v>0.50930439621832324</v>
      </c>
      <c r="O28">
        <v>0.5093521790720521</v>
      </c>
      <c r="P28">
        <v>0.50939810869549051</v>
      </c>
      <c r="Q28">
        <v>0.50944234767820773</v>
      </c>
      <c r="R28">
        <v>0.50948517759519618</v>
      </c>
      <c r="S28">
        <v>0.50952689420183239</v>
      </c>
      <c r="T28">
        <v>0.50956770227545434</v>
      </c>
      <c r="U28">
        <v>0.50960768994821859</v>
      </c>
      <c r="V28">
        <v>0.50964685659396636</v>
      </c>
      <c r="W28">
        <v>0.50968574189525229</v>
      </c>
      <c r="X28">
        <v>0.50972491341370807</v>
      </c>
      <c r="Y28">
        <v>0.50976892741491264</v>
      </c>
      <c r="Z28">
        <v>0.50982022647398806</v>
      </c>
      <c r="AA28">
        <v>0.5098694657737094</v>
      </c>
      <c r="AB28">
        <v>0.50991672855156789</v>
      </c>
      <c r="AC28">
        <v>0.50996209467001641</v>
      </c>
      <c r="AD28">
        <v>0.51000564075370447</v>
      </c>
      <c r="AE28">
        <v>0.51004744032110949</v>
      </c>
      <c r="AF28">
        <v>0.51008756391079224</v>
      </c>
      <c r="AG28">
        <v>0.5101260792025003</v>
      </c>
      <c r="AH28">
        <v>0.51016305113333094</v>
      </c>
      <c r="AI28">
        <v>0.51019854200915538</v>
      </c>
      <c r="AJ28">
        <v>0.51023261161150069</v>
      </c>
      <c r="AK28">
        <v>0.51026531730007385</v>
      </c>
      <c r="AL28">
        <v>0.51029671411110844</v>
      </c>
      <c r="AM28">
        <v>0.51032685485170481</v>
      </c>
      <c r="AN28">
        <v>0.51035579019032717</v>
      </c>
      <c r="AO28">
        <v>0.51038356874361657</v>
      </c>
      <c r="AP28">
        <v>0.51041023715966893</v>
      </c>
      <c r="AQ28">
        <v>0.51043584019792365</v>
      </c>
      <c r="AR28">
        <v>0.51046042080580334</v>
      </c>
      <c r="AS28">
        <v>0.51048402019223149</v>
      </c>
      <c r="AT28">
        <v>0.51050667789816395</v>
      </c>
      <c r="AU28">
        <v>0.5105284318642509</v>
      </c>
      <c r="AV28">
        <v>0.51054931849574725</v>
      </c>
      <c r="AW28">
        <v>0.51056937272478298</v>
      </c>
      <c r="AX28">
        <v>0.51058862807010652</v>
      </c>
      <c r="AY28">
        <v>0.51060711669439618</v>
      </c>
      <c r="AZ28">
        <v>0.51062486945924579</v>
      </c>
      <c r="BA28">
        <v>0.51064191597791408</v>
      </c>
      <c r="BB28">
        <v>0.51065828466593377</v>
      </c>
      <c r="BC28">
        <v>0.51067400278966424</v>
      </c>
      <c r="BD28">
        <v>0.51068909651287198</v>
      </c>
      <c r="BE28">
        <v>0.51070359094142059</v>
      </c>
      <c r="BF28">
        <v>0.51071751016614597</v>
      </c>
      <c r="BG28">
        <v>0.51073087730399158</v>
      </c>
      <c r="BH28">
        <v>0.51075481159922542</v>
      </c>
      <c r="BI28">
        <v>0.51077928856390098</v>
      </c>
      <c r="BJ28">
        <v>0.51080297531923835</v>
      </c>
      <c r="BK28">
        <v>0.51082589898904118</v>
      </c>
      <c r="BL28">
        <v>0.51084808571699802</v>
      </c>
      <c r="BM28">
        <v>0.51086956070350875</v>
      </c>
      <c r="BN28">
        <v>0.5108903482410877</v>
      </c>
      <c r="BO28">
        <v>0.51091047174840054</v>
      </c>
      <c r="BP28">
        <v>0.51092995380298711</v>
      </c>
      <c r="BQ28">
        <v>0.51094881617272525</v>
      </c>
      <c r="BR28">
        <v>0.51096016532271415</v>
      </c>
      <c r="BS28">
        <v>0.5109655342589402</v>
      </c>
      <c r="BT28">
        <v>0.51097065203917269</v>
      </c>
      <c r="BU28">
        <v>0.51097552977694316</v>
      </c>
      <c r="BV28">
        <v>0.5109801781099127</v>
      </c>
      <c r="BW28">
        <v>0.51098460721983241</v>
      </c>
      <c r="BX28">
        <v>0.51098882685168145</v>
      </c>
      <c r="BY28">
        <v>0.5109928463320077</v>
      </c>
      <c r="BZ28">
        <v>0.51099667458651232</v>
      </c>
      <c r="CA28">
        <v>0.51100032015690278</v>
      </c>
      <c r="CB28">
        <v>0.51100379121704753</v>
      </c>
    </row>
    <row r="29" spans="1:80" x14ac:dyDescent="0.25">
      <c r="A29" s="3">
        <v>23</v>
      </c>
      <c r="B29">
        <v>0.50853282431139868</v>
      </c>
      <c r="C29">
        <v>0.50854240228615744</v>
      </c>
      <c r="D29">
        <v>0.50856195320139197</v>
      </c>
      <c r="E29">
        <v>0.50859158593331433</v>
      </c>
      <c r="F29">
        <v>0.50863111755608714</v>
      </c>
      <c r="G29">
        <v>0.50867969312391503</v>
      </c>
      <c r="H29">
        <v>0.50873549129046902</v>
      </c>
      <c r="I29">
        <v>0.50879597531493503</v>
      </c>
      <c r="J29">
        <v>0.50885855427454052</v>
      </c>
      <c r="K29">
        <v>0.50892133377353488</v>
      </c>
      <c r="L29">
        <v>0.50898311922645312</v>
      </c>
      <c r="M29">
        <v>0.50904316845824504</v>
      </c>
      <c r="N29">
        <v>0.50910112796424911</v>
      </c>
      <c r="O29">
        <v>0.50915687403934906</v>
      </c>
      <c r="P29">
        <v>0.50921045524207154</v>
      </c>
      <c r="Q29">
        <v>0.50926196242442223</v>
      </c>
      <c r="R29">
        <v>0.50931156641541886</v>
      </c>
      <c r="S29">
        <v>0.50935955672702671</v>
      </c>
      <c r="T29">
        <v>0.50940623675907004</v>
      </c>
      <c r="U29">
        <v>0.50945181865057221</v>
      </c>
      <c r="V29">
        <v>0.50949639762286036</v>
      </c>
      <c r="W29">
        <v>0.50953997987677502</v>
      </c>
      <c r="X29">
        <v>0.50958311167437265</v>
      </c>
      <c r="Y29">
        <v>0.5096263669138219</v>
      </c>
      <c r="Z29">
        <v>0.50967430799231195</v>
      </c>
      <c r="AA29">
        <v>0.50972938337175655</v>
      </c>
      <c r="AB29">
        <v>0.50978225382189368</v>
      </c>
      <c r="AC29">
        <v>0.50983300802996745</v>
      </c>
      <c r="AD29">
        <v>0.5098817311066971</v>
      </c>
      <c r="AE29">
        <v>0.50992850473089235</v>
      </c>
      <c r="AF29">
        <v>0.50997340728819651</v>
      </c>
      <c r="AG29">
        <v>0.51001651400419379</v>
      </c>
      <c r="AH29">
        <v>0.51005789707211535</v>
      </c>
      <c r="AI29">
        <v>0.51009762577536333</v>
      </c>
      <c r="AJ29">
        <v>0.51013576660506477</v>
      </c>
      <c r="AK29">
        <v>0.5101723833728592</v>
      </c>
      <c r="AL29">
        <v>0.51020753731911295</v>
      </c>
      <c r="AM29">
        <v>0.51024128721674888</v>
      </c>
      <c r="AN29">
        <v>0.51027368947086982</v>
      </c>
      <c r="AO29">
        <v>0.51030479821434505</v>
      </c>
      <c r="AP29">
        <v>0.5103346653995281</v>
      </c>
      <c r="AQ29">
        <v>0.51036334088626001</v>
      </c>
      <c r="AR29">
        <v>0.51039087252631177</v>
      </c>
      <c r="AS29">
        <v>0.51041730624440906</v>
      </c>
      <c r="AT29">
        <v>0.51044268611597954</v>
      </c>
      <c r="AU29">
        <v>0.51046705444175444</v>
      </c>
      <c r="AV29">
        <v>0.51049045181935582</v>
      </c>
      <c r="AW29">
        <v>0.51051291721198733</v>
      </c>
      <c r="AX29">
        <v>0.51053448801434675</v>
      </c>
      <c r="AY29">
        <v>0.5105552001158804</v>
      </c>
      <c r="AZ29">
        <v>0.51057508796147455</v>
      </c>
      <c r="BA29">
        <v>0.51059418460970041</v>
      </c>
      <c r="BB29">
        <v>0.51061252178870209</v>
      </c>
      <c r="BC29">
        <v>0.51063012994983015</v>
      </c>
      <c r="BD29">
        <v>0.51064703831910807</v>
      </c>
      <c r="BE29">
        <v>0.51066327494662078</v>
      </c>
      <c r="BF29">
        <v>0.51067886675390939</v>
      </c>
      <c r="BG29">
        <v>0.51069383957945202</v>
      </c>
      <c r="BH29">
        <v>0.51070821822231038</v>
      </c>
      <c r="BI29">
        <v>0.51073312356645106</v>
      </c>
      <c r="BJ29">
        <v>0.51075853266165128</v>
      </c>
      <c r="BK29">
        <v>0.51078311412638377</v>
      </c>
      <c r="BL29">
        <v>0.51080689652797207</v>
      </c>
      <c r="BM29">
        <v>0.51082990739933176</v>
      </c>
      <c r="BN29">
        <v>0.51085217327780508</v>
      </c>
      <c r="BO29">
        <v>0.51087371974249862</v>
      </c>
      <c r="BP29">
        <v>0.51089457145018524</v>
      </c>
      <c r="BQ29">
        <v>0.51091475216982174</v>
      </c>
      <c r="BR29">
        <v>0.51093428481574388</v>
      </c>
      <c r="BS29">
        <v>0.51094627694779393</v>
      </c>
      <c r="BT29">
        <v>0.51095226263629401</v>
      </c>
      <c r="BU29">
        <v>0.51095797196749315</v>
      </c>
      <c r="BV29">
        <v>0.51096341703748327</v>
      </c>
      <c r="BW29">
        <v>0.51096860942928002</v>
      </c>
      <c r="BX29">
        <v>0.5109735602341644</v>
      </c>
      <c r="BY29">
        <v>0.51097828007215285</v>
      </c>
      <c r="BZ29">
        <v>0.51098277911162104</v>
      </c>
      <c r="CA29">
        <v>0.51098706708812347</v>
      </c>
      <c r="CB29">
        <v>0.51099115332243639</v>
      </c>
    </row>
    <row r="30" spans="1:80" x14ac:dyDescent="0.25">
      <c r="A30" s="3">
        <v>24</v>
      </c>
      <c r="B30">
        <v>0.50829288731650868</v>
      </c>
      <c r="C30">
        <v>0.50830173258924749</v>
      </c>
      <c r="D30">
        <v>0.50831983816127901</v>
      </c>
      <c r="E30">
        <v>0.50834761022083574</v>
      </c>
      <c r="F30">
        <v>0.50838516847035875</v>
      </c>
      <c r="G30">
        <v>0.50843234042819807</v>
      </c>
      <c r="H30">
        <v>0.50848828121943068</v>
      </c>
      <c r="I30">
        <v>0.50855117920544779</v>
      </c>
      <c r="J30">
        <v>0.50861850700694566</v>
      </c>
      <c r="K30">
        <v>0.50868768273715714</v>
      </c>
      <c r="L30">
        <v>0.50875682073072492</v>
      </c>
      <c r="M30">
        <v>0.50882473483655055</v>
      </c>
      <c r="N30">
        <v>0.50889069102452544</v>
      </c>
      <c r="O30">
        <v>0.50895434365428605</v>
      </c>
      <c r="P30">
        <v>0.50901557661199581</v>
      </c>
      <c r="Q30">
        <v>0.50907444578308159</v>
      </c>
      <c r="R30">
        <v>0.509131049089807</v>
      </c>
      <c r="S30">
        <v>0.50918556418404537</v>
      </c>
      <c r="T30">
        <v>0.5092382871620883</v>
      </c>
      <c r="U30">
        <v>0.50928952777681891</v>
      </c>
      <c r="V30">
        <v>0.50933950429621366</v>
      </c>
      <c r="W30">
        <v>0.50938831785415584</v>
      </c>
      <c r="X30">
        <v>0.50943598035553828</v>
      </c>
      <c r="Y30">
        <v>0.50948304357012952</v>
      </c>
      <c r="Z30">
        <v>0.50953008670998667</v>
      </c>
      <c r="AA30">
        <v>0.50958167732738058</v>
      </c>
      <c r="AB30">
        <v>0.50964026884026892</v>
      </c>
      <c r="AC30">
        <v>0.50969652671982413</v>
      </c>
      <c r="AD30">
        <v>0.50975054425626942</v>
      </c>
      <c r="AE30">
        <v>0.5098024110011381</v>
      </c>
      <c r="AF30">
        <v>0.50985221291755045</v>
      </c>
      <c r="AG30">
        <v>0.50990003252442007</v>
      </c>
      <c r="AH30">
        <v>0.50994594903483526</v>
      </c>
      <c r="AI30">
        <v>0.50999003848885704</v>
      </c>
      <c r="AJ30">
        <v>0.51003237388095568</v>
      </c>
      <c r="AK30">
        <v>0.51007302528230891</v>
      </c>
      <c r="AL30">
        <v>0.51011205995816744</v>
      </c>
      <c r="AM30">
        <v>0.51014954248048949</v>
      </c>
      <c r="AN30">
        <v>0.5101855348360349</v>
      </c>
      <c r="AO30">
        <v>0.51022009653010647</v>
      </c>
      <c r="AP30">
        <v>0.51025328468611131</v>
      </c>
      <c r="AQ30">
        <v>0.51028515414111386</v>
      </c>
      <c r="AR30">
        <v>0.51031575753754221</v>
      </c>
      <c r="AS30">
        <v>0.51034514541120479</v>
      </c>
      <c r="AT30">
        <v>0.51037336627576446</v>
      </c>
      <c r="AU30">
        <v>0.51040046670381545</v>
      </c>
      <c r="AV30">
        <v>0.51042649140469909</v>
      </c>
      <c r="AW30">
        <v>0.51045148329919332</v>
      </c>
      <c r="AX30">
        <v>0.51047548359119732</v>
      </c>
      <c r="AY30">
        <v>0.51049853183653437</v>
      </c>
      <c r="AZ30">
        <v>0.51052066600899548</v>
      </c>
      <c r="BA30">
        <v>0.51054192256372388</v>
      </c>
      <c r="BB30">
        <v>0.51056233649805793</v>
      </c>
      <c r="BC30">
        <v>0.51058194140992796</v>
      </c>
      <c r="BD30">
        <v>0.51060076955391098</v>
      </c>
      <c r="BE30">
        <v>0.51061885189503331</v>
      </c>
      <c r="BF30">
        <v>0.51063621816041516</v>
      </c>
      <c r="BG30">
        <v>0.51065289688884152</v>
      </c>
      <c r="BH30">
        <v>0.51066891547834459</v>
      </c>
      <c r="BI30">
        <v>0.5106843002318785</v>
      </c>
      <c r="BJ30">
        <v>0.51071017350544023</v>
      </c>
      <c r="BK30">
        <v>0.51073651372562945</v>
      </c>
      <c r="BL30">
        <v>0.51076199085669249</v>
      </c>
      <c r="BM30">
        <v>0.5107866347662694</v>
      </c>
      <c r="BN30">
        <v>0.5108104742410472</v>
      </c>
      <c r="BO30">
        <v>0.51083353702723411</v>
      </c>
      <c r="BP30">
        <v>0.51085584986948074</v>
      </c>
      <c r="BQ30">
        <v>0.51087743854830769</v>
      </c>
      <c r="BR30">
        <v>0.51089832791609902</v>
      </c>
      <c r="BS30">
        <v>0.51091854193171826</v>
      </c>
      <c r="BT30">
        <v>0.51093118915287383</v>
      </c>
      <c r="BU30">
        <v>0.51093780462372163</v>
      </c>
      <c r="BV30">
        <v>0.5109441193741312</v>
      </c>
      <c r="BW30">
        <v>0.51095014640226188</v>
      </c>
      <c r="BX30">
        <v>0.51095589816070863</v>
      </c>
      <c r="BY30">
        <v>0.51096138657899215</v>
      </c>
      <c r="BZ30">
        <v>0.51096662308513774</v>
      </c>
      <c r="CA30">
        <v>0.5109716186263692</v>
      </c>
      <c r="CB30">
        <v>0.5109763836889607</v>
      </c>
    </row>
    <row r="31" spans="1:80" x14ac:dyDescent="0.25">
      <c r="A31" s="3">
        <v>25</v>
      </c>
      <c r="B31">
        <v>0.50806496148918823</v>
      </c>
      <c r="C31">
        <v>0.50807292741568588</v>
      </c>
      <c r="D31">
        <v>0.50808946716233427</v>
      </c>
      <c r="E31">
        <v>0.5081150048583829</v>
      </c>
      <c r="F31">
        <v>0.50814995549257502</v>
      </c>
      <c r="G31">
        <v>0.50819444727219454</v>
      </c>
      <c r="H31">
        <v>0.50824831593489739</v>
      </c>
      <c r="I31">
        <v>0.50831072454477655</v>
      </c>
      <c r="J31">
        <v>0.50837986912854016</v>
      </c>
      <c r="K31">
        <v>0.50845322971135254</v>
      </c>
      <c r="L31">
        <v>0.50852823156653892</v>
      </c>
      <c r="M31">
        <v>0.50860299596042868</v>
      </c>
      <c r="N31">
        <v>0.50867634345191082</v>
      </c>
      <c r="O31">
        <v>0.50874754650318399</v>
      </c>
      <c r="P31">
        <v>0.50881626575457606</v>
      </c>
      <c r="Q31">
        <v>0.50888239116638123</v>
      </c>
      <c r="R31">
        <v>0.50894598449764206</v>
      </c>
      <c r="S31">
        <v>0.5090071493489996</v>
      </c>
      <c r="T31">
        <v>0.50906606886220507</v>
      </c>
      <c r="U31">
        <v>0.50912304444140655</v>
      </c>
      <c r="V31">
        <v>0.50917839097036421</v>
      </c>
      <c r="W31">
        <v>0.50923233167595883</v>
      </c>
      <c r="X31">
        <v>0.50928497248458759</v>
      </c>
      <c r="Y31">
        <v>0.50933632993309264</v>
      </c>
      <c r="Z31">
        <v>0.50938696027258445</v>
      </c>
      <c r="AA31">
        <v>0.50943744704675875</v>
      </c>
      <c r="AB31">
        <v>0.50949236202176285</v>
      </c>
      <c r="AC31">
        <v>0.50955416267203235</v>
      </c>
      <c r="AD31">
        <v>0.50961351831283985</v>
      </c>
      <c r="AE31">
        <v>0.50967052601406582</v>
      </c>
      <c r="AF31">
        <v>0.50972527898050601</v>
      </c>
      <c r="AG31">
        <v>0.50977786670633574</v>
      </c>
      <c r="AH31">
        <v>0.50982837512336676</v>
      </c>
      <c r="AI31">
        <v>0.50987688674334475</v>
      </c>
      <c r="AJ31">
        <v>0.50992348079453476</v>
      </c>
      <c r="AK31">
        <v>0.50996823335282082</v>
      </c>
      <c r="AL31">
        <v>0.51001121746754541</v>
      </c>
      <c r="AM31">
        <v>0.51005250328229979</v>
      </c>
      <c r="AN31">
        <v>0.51009215815087117</v>
      </c>
      <c r="AO31">
        <v>0.51013024674853868</v>
      </c>
      <c r="AP31">
        <v>0.51016683117891282</v>
      </c>
      <c r="AQ31">
        <v>0.51020197107649079</v>
      </c>
      <c r="AR31">
        <v>0.51023572370510595</v>
      </c>
      <c r="AS31">
        <v>0.51026814405243448</v>
      </c>
      <c r="AT31">
        <v>0.51029928492072008</v>
      </c>
      <c r="AU31">
        <v>0.51032919701386725</v>
      </c>
      <c r="AV31">
        <v>0.51035792902104871</v>
      </c>
      <c r="AW31">
        <v>0.51038552769697243</v>
      </c>
      <c r="AX31">
        <v>0.51041203793893597</v>
      </c>
      <c r="AY31">
        <v>0.51043750286080258</v>
      </c>
      <c r="AZ31">
        <v>0.51046196386401754</v>
      </c>
      <c r="BA31">
        <v>0.51048546070579182</v>
      </c>
      <c r="BB31">
        <v>0.51050803156455826</v>
      </c>
      <c r="BC31">
        <v>0.51052971310281414</v>
      </c>
      <c r="BD31">
        <v>0.5105505405274553</v>
      </c>
      <c r="BE31">
        <v>0.51057054764770149</v>
      </c>
      <c r="BF31">
        <v>0.51058976693070945</v>
      </c>
      <c r="BG31">
        <v>0.51060822955496665</v>
      </c>
      <c r="BH31">
        <v>0.51062596546155503</v>
      </c>
      <c r="BI31">
        <v>0.51064300340336943</v>
      </c>
      <c r="BJ31">
        <v>0.51065937099237357</v>
      </c>
      <c r="BK31">
        <v>0.51068619187202779</v>
      </c>
      <c r="BL31">
        <v>0.51071344566842958</v>
      </c>
      <c r="BM31">
        <v>0.51073980352352977</v>
      </c>
      <c r="BN31">
        <v>0.51076529644553026</v>
      </c>
      <c r="BO31">
        <v>0.51078995432297791</v>
      </c>
      <c r="BP31">
        <v>0.51081380596653148</v>
      </c>
      <c r="BQ31">
        <v>0.51083687914913378</v>
      </c>
      <c r="BR31">
        <v>0.51085920064464885</v>
      </c>
      <c r="BS31">
        <v>0.51088079626502392</v>
      </c>
      <c r="BT31">
        <v>0.51090169089603665</v>
      </c>
      <c r="BU31">
        <v>0.51091499398095919</v>
      </c>
      <c r="BV31">
        <v>0.51092224143197995</v>
      </c>
      <c r="BW31">
        <v>0.51092916512263409</v>
      </c>
      <c r="BX31">
        <v>0.51093577885785069</v>
      </c>
      <c r="BY31">
        <v>0.51094209586946626</v>
      </c>
      <c r="BZ31">
        <v>0.51094812883963991</v>
      </c>
      <c r="CA31">
        <v>0.51095388992332358</v>
      </c>
      <c r="CB31">
        <v>0.51095939076981911</v>
      </c>
    </row>
    <row r="32" spans="1:80" x14ac:dyDescent="0.25">
      <c r="A32" s="3">
        <v>26</v>
      </c>
      <c r="B32">
        <v>0.50784541022607177</v>
      </c>
      <c r="C32">
        <v>0.50785264109984374</v>
      </c>
      <c r="D32">
        <v>0.5078676052688037</v>
      </c>
      <c r="E32">
        <v>0.50789091800185227</v>
      </c>
      <c r="F32">
        <v>0.50792301056955025</v>
      </c>
      <c r="G32">
        <v>0.50796430487774125</v>
      </c>
      <c r="H32">
        <v>0.50801493583041224</v>
      </c>
      <c r="I32">
        <v>0.50807474564870547</v>
      </c>
      <c r="J32">
        <v>0.50814290366973225</v>
      </c>
      <c r="K32">
        <v>0.50821761198676207</v>
      </c>
      <c r="L32">
        <v>0.50829635649494131</v>
      </c>
      <c r="M32">
        <v>0.50837656815440946</v>
      </c>
      <c r="N32">
        <v>0.50845637374828667</v>
      </c>
      <c r="O32">
        <v>0.50853459918687205</v>
      </c>
      <c r="P32">
        <v>0.50861052212055502</v>
      </c>
      <c r="Q32">
        <v>0.50868380821873271</v>
      </c>
      <c r="R32">
        <v>0.50875435231483479</v>
      </c>
      <c r="S32">
        <v>0.50882222088926554</v>
      </c>
      <c r="T32">
        <v>0.50888752211572919</v>
      </c>
      <c r="U32">
        <v>0.50895044356565156</v>
      </c>
      <c r="V32">
        <v>0.50901129093419262</v>
      </c>
      <c r="W32">
        <v>0.50907038326086862</v>
      </c>
      <c r="X32">
        <v>0.50912794779647319</v>
      </c>
      <c r="Y32">
        <v>0.50918409436348555</v>
      </c>
      <c r="Z32">
        <v>0.5092388432712962</v>
      </c>
      <c r="AA32">
        <v>0.50929275442839672</v>
      </c>
      <c r="AB32">
        <v>0.50934641492037269</v>
      </c>
      <c r="AC32">
        <v>0.50940439996971421</v>
      </c>
      <c r="AD32">
        <v>0.5094691703820371</v>
      </c>
      <c r="AE32">
        <v>0.50953139862332997</v>
      </c>
      <c r="AF32">
        <v>0.50959118487709409</v>
      </c>
      <c r="AG32">
        <v>0.50964862536333111</v>
      </c>
      <c r="AH32">
        <v>0.50970381249609065</v>
      </c>
      <c r="AI32">
        <v>0.50975683503471481</v>
      </c>
      <c r="AJ32">
        <v>0.50980777822902967</v>
      </c>
      <c r="AK32">
        <v>0.5098567239587346</v>
      </c>
      <c r="AL32">
        <v>0.50990375086721906</v>
      </c>
      <c r="AM32">
        <v>0.50994893449003365</v>
      </c>
      <c r="AN32">
        <v>0.50999234737823074</v>
      </c>
      <c r="AO32">
        <v>0.51003405921678158</v>
      </c>
      <c r="AP32">
        <v>0.51007413693826664</v>
      </c>
      <c r="AQ32">
        <v>0.51011264483203245</v>
      </c>
      <c r="AR32">
        <v>0.51014964464899459</v>
      </c>
      <c r="AS32">
        <v>0.51018519570226228</v>
      </c>
      <c r="AT32">
        <v>0.51021935496375415</v>
      </c>
      <c r="AU32">
        <v>0.51025217715696536</v>
      </c>
      <c r="AV32">
        <v>0.51028371484603852</v>
      </c>
      <c r="AW32">
        <v>0.51031401852129055</v>
      </c>
      <c r="AX32">
        <v>0.51034313668133369</v>
      </c>
      <c r="AY32">
        <v>0.51037111591193141</v>
      </c>
      <c r="AZ32">
        <v>0.51039800096171617</v>
      </c>
      <c r="BA32">
        <v>0.51042383481489428</v>
      </c>
      <c r="BB32">
        <v>0.51044865876106615</v>
      </c>
      <c r="BC32">
        <v>0.51047251246226544</v>
      </c>
      <c r="BD32">
        <v>0.5104954340173391</v>
      </c>
      <c r="BE32">
        <v>0.51051746002376586</v>
      </c>
      <c r="BF32">
        <v>0.51053862563702435</v>
      </c>
      <c r="BG32">
        <v>0.51055896462760075</v>
      </c>
      <c r="BH32">
        <v>0.51057850943573502</v>
      </c>
      <c r="BI32">
        <v>0.51059729122399411</v>
      </c>
      <c r="BJ32">
        <v>0.51061533992775898</v>
      </c>
      <c r="BK32">
        <v>0.51063268430371067</v>
      </c>
      <c r="BL32">
        <v>0.51066044912783803</v>
      </c>
      <c r="BM32">
        <v>0.51068861507516095</v>
      </c>
      <c r="BN32">
        <v>0.51071585432310362</v>
      </c>
      <c r="BO32">
        <v>0.51074219888520178</v>
      </c>
      <c r="BP32">
        <v>0.51076767962315006</v>
      </c>
      <c r="BQ32">
        <v>0.51079232628958648</v>
      </c>
      <c r="BR32">
        <v>0.51081616756924686</v>
      </c>
      <c r="BS32">
        <v>0.51083923111855767</v>
      </c>
      <c r="BT32">
        <v>0.51086154360372016</v>
      </c>
      <c r="BU32">
        <v>0.51088313073735303</v>
      </c>
      <c r="BV32">
        <v>0.51089710275222122</v>
      </c>
      <c r="BW32">
        <v>0.51090499633851294</v>
      </c>
      <c r="BX32">
        <v>0.510912544128585</v>
      </c>
      <c r="BY32">
        <v>0.51091976065283617</v>
      </c>
      <c r="BZ32">
        <v>0.510926659845237</v>
      </c>
      <c r="CA32">
        <v>0.51093325506748455</v>
      </c>
      <c r="CB32">
        <v>0.5109395591321878</v>
      </c>
    </row>
    <row r="33" spans="1:80" x14ac:dyDescent="0.25">
      <c r="A33" s="3">
        <v>27</v>
      </c>
      <c r="B33">
        <v>0.50763507040455746</v>
      </c>
      <c r="C33">
        <v>0.50764161864020008</v>
      </c>
      <c r="D33">
        <v>0.50765519858464114</v>
      </c>
      <c r="E33">
        <v>0.50767631862832974</v>
      </c>
      <c r="F33">
        <v>0.50770559983329799</v>
      </c>
      <c r="G33">
        <v>0.50774347908910455</v>
      </c>
      <c r="H33">
        <v>0.50779038375378471</v>
      </c>
      <c r="I33">
        <v>0.50784645401870609</v>
      </c>
      <c r="J33">
        <v>0.50791153723268467</v>
      </c>
      <c r="K33">
        <v>0.50798480770186916</v>
      </c>
      <c r="L33">
        <v>0.50806447233216889</v>
      </c>
      <c r="M33">
        <v>0.50814802168267215</v>
      </c>
      <c r="N33">
        <v>0.50823289123986104</v>
      </c>
      <c r="O33">
        <v>0.5083172121866093</v>
      </c>
      <c r="P33">
        <v>0.50839981470958873</v>
      </c>
      <c r="Q33">
        <v>0.5084799806130913</v>
      </c>
      <c r="R33">
        <v>0.5085573796006766</v>
      </c>
      <c r="S33">
        <v>0.50863191042209044</v>
      </c>
      <c r="T33">
        <v>0.50870364335903806</v>
      </c>
      <c r="U33">
        <v>0.50877269027371985</v>
      </c>
      <c r="V33">
        <v>0.50883924231684929</v>
      </c>
      <c r="W33">
        <v>0.50890360865712914</v>
      </c>
      <c r="X33">
        <v>0.50896611170411898</v>
      </c>
      <c r="Y33">
        <v>0.50902698197743468</v>
      </c>
      <c r="Z33">
        <v>0.50908633247003143</v>
      </c>
      <c r="AA33">
        <v>0.50914418656661542</v>
      </c>
      <c r="AB33">
        <v>0.50920110716297673</v>
      </c>
      <c r="AC33">
        <v>0.50925768424282913</v>
      </c>
      <c r="AD33">
        <v>0.50931849586573485</v>
      </c>
      <c r="AE33">
        <v>0.50938600557436031</v>
      </c>
      <c r="AF33">
        <v>0.5094508884169654</v>
      </c>
      <c r="AG33">
        <v>0.50951324714259483</v>
      </c>
      <c r="AH33">
        <v>0.509573180460137</v>
      </c>
      <c r="AI33">
        <v>0.50963078319814015</v>
      </c>
      <c r="AJ33">
        <v>0.50968614645826038</v>
      </c>
      <c r="AK33">
        <v>0.50973935776259183</v>
      </c>
      <c r="AL33">
        <v>0.50979050119513103</v>
      </c>
      <c r="AM33">
        <v>0.50983965753760829</v>
      </c>
      <c r="AN33">
        <v>0.50988690439991413</v>
      </c>
      <c r="AO33">
        <v>0.50993231634533698</v>
      </c>
      <c r="AP33">
        <v>0.50997596501082265</v>
      </c>
      <c r="AQ33">
        <v>0.51001791922245132</v>
      </c>
      <c r="AR33">
        <v>0.51005824510632947</v>
      </c>
      <c r="AS33">
        <v>0.51009700619507625</v>
      </c>
      <c r="AT33">
        <v>0.51013426353008229</v>
      </c>
      <c r="AU33">
        <v>0.51017007575971085</v>
      </c>
      <c r="AV33">
        <v>0.51020449923360411</v>
      </c>
      <c r="AW33">
        <v>0.5102375880932476</v>
      </c>
      <c r="AX33">
        <v>0.5102693943589458</v>
      </c>
      <c r="AY33">
        <v>0.51029996801335098</v>
      </c>
      <c r="AZ33">
        <v>0.51032935708168381</v>
      </c>
      <c r="BA33">
        <v>0.51035760770877492</v>
      </c>
      <c r="BB33">
        <v>0.51038476423305712</v>
      </c>
      <c r="BC33">
        <v>0.51041086925763235</v>
      </c>
      <c r="BD33">
        <v>0.51043596371852151</v>
      </c>
      <c r="BE33">
        <v>0.51046008695022049</v>
      </c>
      <c r="BF33">
        <v>0.51048327674865845</v>
      </c>
      <c r="BG33">
        <v>0.51050556943167258</v>
      </c>
      <c r="BH33">
        <v>0.51052699989709027</v>
      </c>
      <c r="BI33">
        <v>0.51054760167851698</v>
      </c>
      <c r="BJ33">
        <v>0.51056740699892134</v>
      </c>
      <c r="BK33">
        <v>0.51058644682210375</v>
      </c>
      <c r="BL33">
        <v>0.51060475090213442</v>
      </c>
      <c r="BM33">
        <v>0.51063344500780927</v>
      </c>
      <c r="BN33">
        <v>0.51066251072744695</v>
      </c>
      <c r="BO33">
        <v>0.51069062114513353</v>
      </c>
      <c r="BP33">
        <v>0.5107178091567971</v>
      </c>
      <c r="BQ33">
        <v>0.51074410647984336</v>
      </c>
      <c r="BR33">
        <v>0.51076954369673566</v>
      </c>
      <c r="BS33">
        <v>0.51079415029692443</v>
      </c>
      <c r="BT33">
        <v>0.51081795471718572</v>
      </c>
      <c r="BU33">
        <v>0.5108409843804359</v>
      </c>
      <c r="BV33">
        <v>0.51086326573307805</v>
      </c>
      <c r="BW33">
        <v>0.51087790970784897</v>
      </c>
      <c r="BX33">
        <v>0.51088645368847629</v>
      </c>
      <c r="BY33">
        <v>0.51089463098610466</v>
      </c>
      <c r="BZ33">
        <v>0.51090245677973034</v>
      </c>
      <c r="CA33">
        <v>0.51090994563222714</v>
      </c>
      <c r="CB33">
        <v>0.5109171115150879</v>
      </c>
    </row>
    <row r="34" spans="1:80" x14ac:dyDescent="0.25">
      <c r="A34" s="3">
        <v>28</v>
      </c>
      <c r="B34">
        <v>0.50742706821399086</v>
      </c>
      <c r="C34">
        <v>0.50743319698901701</v>
      </c>
      <c r="D34">
        <v>0.50744569756817981</v>
      </c>
      <c r="E34">
        <v>0.50746505842971379</v>
      </c>
      <c r="F34">
        <v>0.507491792828765</v>
      </c>
      <c r="G34">
        <v>0.50752652655657848</v>
      </c>
      <c r="H34">
        <v>0.50756970109700061</v>
      </c>
      <c r="I34">
        <v>0.50762174827324757</v>
      </c>
      <c r="J34">
        <v>0.50768281261358417</v>
      </c>
      <c r="K34">
        <v>0.50775274567921902</v>
      </c>
      <c r="L34">
        <v>0.50783072586415623</v>
      </c>
      <c r="M34">
        <v>0.5079149640386933</v>
      </c>
      <c r="N34">
        <v>0.50800295460916101</v>
      </c>
      <c r="O34">
        <v>0.50809213680181498</v>
      </c>
      <c r="P34">
        <v>0.50818064544155672</v>
      </c>
      <c r="Q34">
        <v>0.50826731426164573</v>
      </c>
      <c r="R34">
        <v>0.50835142851761461</v>
      </c>
      <c r="S34">
        <v>0.50843266127076614</v>
      </c>
      <c r="T34">
        <v>0.50851091453614439</v>
      </c>
      <c r="U34">
        <v>0.50858626177027533</v>
      </c>
      <c r="V34">
        <v>0.50865881792108492</v>
      </c>
      <c r="W34">
        <v>0.50872877713866815</v>
      </c>
      <c r="X34">
        <v>0.50879645150741704</v>
      </c>
      <c r="Y34">
        <v>0.50886216627036951</v>
      </c>
      <c r="Z34">
        <v>0.50892615469993585</v>
      </c>
      <c r="AA34">
        <v>0.50898853246331377</v>
      </c>
      <c r="AB34">
        <v>0.50904932554336679</v>
      </c>
      <c r="AC34">
        <v>0.50910909936438098</v>
      </c>
      <c r="AD34">
        <v>0.50916844636714742</v>
      </c>
      <c r="AE34">
        <v>0.50923194702431518</v>
      </c>
      <c r="AF34">
        <v>0.50930206720832172</v>
      </c>
      <c r="AG34">
        <v>0.5093694841582137</v>
      </c>
      <c r="AH34">
        <v>0.50943430281216306</v>
      </c>
      <c r="AI34">
        <v>0.50949662400628259</v>
      </c>
      <c r="AJ34">
        <v>0.50955654463617728</v>
      </c>
      <c r="AK34">
        <v>0.50961415781207842</v>
      </c>
      <c r="AL34">
        <v>0.50966955300781192</v>
      </c>
      <c r="AM34">
        <v>0.50972281620385762</v>
      </c>
      <c r="AN34">
        <v>0.50977403002472954</v>
      </c>
      <c r="AO34">
        <v>0.5098232738709082</v>
      </c>
      <c r="AP34">
        <v>0.50987062404554373</v>
      </c>
      <c r="AQ34">
        <v>0.50991615387613787</v>
      </c>
      <c r="AR34">
        <v>0.50995993383140525</v>
      </c>
      <c r="AS34">
        <v>0.51000203163351143</v>
      </c>
      <c r="AT34">
        <v>0.51004251236586551</v>
      </c>
      <c r="AU34">
        <v>0.51008143857665189</v>
      </c>
      <c r="AV34">
        <v>0.51011887037826642</v>
      </c>
      <c r="AW34">
        <v>0.51015486554282363</v>
      </c>
      <c r="AX34">
        <v>0.51018947959389038</v>
      </c>
      <c r="AY34">
        <v>0.51022276589459548</v>
      </c>
      <c r="AZ34">
        <v>0.51025477573226252</v>
      </c>
      <c r="BA34">
        <v>0.5102855583997028</v>
      </c>
      <c r="BB34">
        <v>0.51031516127330045</v>
      </c>
      <c r="BC34">
        <v>0.51034362988801707</v>
      </c>
      <c r="BD34">
        <v>0.51037100800944446</v>
      </c>
      <c r="BE34">
        <v>0.51039733770301243</v>
      </c>
      <c r="BF34">
        <v>0.51042265940047538</v>
      </c>
      <c r="BG34">
        <v>0.5104470119637754</v>
      </c>
      <c r="BH34">
        <v>0.51047043274639692</v>
      </c>
      <c r="BI34">
        <v>0.51049295765230362</v>
      </c>
      <c r="BJ34">
        <v>0.51051462119255719</v>
      </c>
      <c r="BK34">
        <v>0.51053545653971122</v>
      </c>
      <c r="BL34">
        <v>0.5105554955800633</v>
      </c>
      <c r="BM34">
        <v>0.51057476896385845</v>
      </c>
      <c r="BN34">
        <v>0.51060440335786117</v>
      </c>
      <c r="BO34">
        <v>0.51063438116966176</v>
      </c>
      <c r="BP34">
        <v>0.51066337630161196</v>
      </c>
      <c r="BQ34">
        <v>0.51069142244787813</v>
      </c>
      <c r="BR34">
        <v>0.51071855210128181</v>
      </c>
      <c r="BS34">
        <v>0.51074479659752337</v>
      </c>
      <c r="BT34">
        <v>0.51077018615773651</v>
      </c>
      <c r="BU34">
        <v>0.5107947499294373</v>
      </c>
      <c r="BV34">
        <v>0.51081851602592809</v>
      </c>
      <c r="BW34">
        <v>0.51084151156422075</v>
      </c>
      <c r="BX34">
        <v>0.51085684811576915</v>
      </c>
      <c r="BY34">
        <v>0.51086606370086307</v>
      </c>
      <c r="BZ34">
        <v>0.510874892255894</v>
      </c>
      <c r="CA34">
        <v>0.51088334955667114</v>
      </c>
      <c r="CB34">
        <v>0.51089145074575049</v>
      </c>
    </row>
    <row r="35" spans="1:80" x14ac:dyDescent="0.25">
      <c r="A35" s="3">
        <v>29</v>
      </c>
      <c r="B35">
        <v>0.50721972543697758</v>
      </c>
      <c r="C35">
        <v>0.50722554804292685</v>
      </c>
      <c r="D35">
        <v>0.50723733972222906</v>
      </c>
      <c r="E35">
        <v>0.50725534781741111</v>
      </c>
      <c r="F35">
        <v>0.5072800650075161</v>
      </c>
      <c r="G35">
        <v>0.50731200863629367</v>
      </c>
      <c r="H35">
        <v>0.50735180847530703</v>
      </c>
      <c r="I35">
        <v>0.50739990988024264</v>
      </c>
      <c r="J35">
        <v>0.50745674844250888</v>
      </c>
      <c r="K35">
        <v>0.50752247235500036</v>
      </c>
      <c r="L35">
        <v>0.50759693674290907</v>
      </c>
      <c r="M35">
        <v>0.50767932346284761</v>
      </c>
      <c r="N35">
        <v>0.50776784674665965</v>
      </c>
      <c r="O35">
        <v>0.50786000426655165</v>
      </c>
      <c r="P35">
        <v>0.50795323842769313</v>
      </c>
      <c r="Q35">
        <v>0.50804568715579546</v>
      </c>
      <c r="R35">
        <v>0.5081361872085588</v>
      </c>
      <c r="S35">
        <v>0.508224026789173</v>
      </c>
      <c r="T35">
        <v>0.50830888183110146</v>
      </c>
      <c r="U35">
        <v>0.50839065714656229</v>
      </c>
      <c r="V35">
        <v>0.5084694289156787</v>
      </c>
      <c r="W35">
        <v>0.50854531473723752</v>
      </c>
      <c r="X35">
        <v>0.50861851134165459</v>
      </c>
      <c r="Y35">
        <v>0.50868933332521804</v>
      </c>
      <c r="Z35">
        <v>0.50875810837541668</v>
      </c>
      <c r="AA35">
        <v>0.50882507214269446</v>
      </c>
      <c r="AB35">
        <v>0.50889034260750643</v>
      </c>
      <c r="AC35">
        <v>0.50895394800317983</v>
      </c>
      <c r="AD35">
        <v>0.50901645594762235</v>
      </c>
      <c r="AE35">
        <v>0.50907846101624388</v>
      </c>
      <c r="AF35">
        <v>0.50914454578432222</v>
      </c>
      <c r="AG35">
        <v>0.50921717815533174</v>
      </c>
      <c r="AH35">
        <v>0.50928703727132518</v>
      </c>
      <c r="AI35">
        <v>0.50935422998251056</v>
      </c>
      <c r="AJ35">
        <v>0.50941885898554129</v>
      </c>
      <c r="AK35">
        <v>0.50948102298644038</v>
      </c>
      <c r="AL35">
        <v>0.50954081685707175</v>
      </c>
      <c r="AM35">
        <v>0.50959833178541081</v>
      </c>
      <c r="AN35">
        <v>0.50965365541987162</v>
      </c>
      <c r="AO35">
        <v>0.50970687200791986</v>
      </c>
      <c r="AP35">
        <v>0.50975806252920841</v>
      </c>
      <c r="AQ35">
        <v>0.50980730482344905</v>
      </c>
      <c r="AR35">
        <v>0.50985467371323301</v>
      </c>
      <c r="AS35">
        <v>0.50990024112200194</v>
      </c>
      <c r="AT35">
        <v>0.50994407618736315</v>
      </c>
      <c r="AU35">
        <v>0.50998624536993487</v>
      </c>
      <c r="AV35">
        <v>0.51002681255789895</v>
      </c>
      <c r="AW35">
        <v>0.51006583916743309</v>
      </c>
      <c r="AX35">
        <v>0.51010338423918733</v>
      </c>
      <c r="AY35">
        <v>0.51013950453096057</v>
      </c>
      <c r="AZ35">
        <v>0.51017425460672827</v>
      </c>
      <c r="BA35">
        <v>0.51020768692216922</v>
      </c>
      <c r="BB35">
        <v>0.51023985190682841</v>
      </c>
      <c r="BC35">
        <v>0.51027079804304898</v>
      </c>
      <c r="BD35">
        <v>0.51030057194180112</v>
      </c>
      <c r="BE35">
        <v>0.51032921841553713</v>
      </c>
      <c r="BF35">
        <v>0.51035678054818057</v>
      </c>
      <c r="BG35">
        <v>0.51038329976237196</v>
      </c>
      <c r="BH35">
        <v>0.5104088158840735</v>
      </c>
      <c r="BI35">
        <v>0.51043336720464227</v>
      </c>
      <c r="BJ35">
        <v>0.51045699054046945</v>
      </c>
      <c r="BK35">
        <v>0.51047972129028085</v>
      </c>
      <c r="BL35">
        <v>0.51050159349019486</v>
      </c>
      <c r="BM35">
        <v>0.51052263986662194</v>
      </c>
      <c r="BN35">
        <v>0.51054289188709601</v>
      </c>
      <c r="BO35">
        <v>0.51057347704253075</v>
      </c>
      <c r="BP35">
        <v>0.51060437848598139</v>
      </c>
      <c r="BQ35">
        <v>0.51063427086871105</v>
      </c>
      <c r="BR35">
        <v>0.51066318861698723</v>
      </c>
      <c r="BS35">
        <v>0.51069116493580669</v>
      </c>
      <c r="BT35">
        <v>0.51071823185365384</v>
      </c>
      <c r="BU35">
        <v>0.51074442026557698</v>
      </c>
      <c r="BV35">
        <v>0.51076975997464358</v>
      </c>
      <c r="BW35">
        <v>0.51079427973183889</v>
      </c>
      <c r="BX35">
        <v>0.51081800727446858</v>
      </c>
      <c r="BY35">
        <v>0.51083405476367527</v>
      </c>
      <c r="BZ35">
        <v>0.51084396081074945</v>
      </c>
      <c r="CA35">
        <v>0.51085345993449693</v>
      </c>
      <c r="CB35">
        <v>0.51086256846590372</v>
      </c>
    </row>
    <row r="36" spans="1:80" x14ac:dyDescent="0.25">
      <c r="A36" s="3">
        <v>30</v>
      </c>
      <c r="B36">
        <v>0.5070145541555503</v>
      </c>
      <c r="C36">
        <v>0.50702008293301926</v>
      </c>
      <c r="D36">
        <v>0.50703128865638769</v>
      </c>
      <c r="E36">
        <v>0.50704832157325475</v>
      </c>
      <c r="F36">
        <v>0.50707143271034105</v>
      </c>
      <c r="G36">
        <v>0.50710111833872751</v>
      </c>
      <c r="H36">
        <v>0.50713789930197684</v>
      </c>
      <c r="I36">
        <v>0.50718240878248544</v>
      </c>
      <c r="J36">
        <v>0.5072350954571615</v>
      </c>
      <c r="K36">
        <v>0.50729639815314898</v>
      </c>
      <c r="L36">
        <v>0.50736646821323195</v>
      </c>
      <c r="M36">
        <v>0.50744516382897398</v>
      </c>
      <c r="N36">
        <v>0.50753166983869702</v>
      </c>
      <c r="O36">
        <v>0.5076242033711249</v>
      </c>
      <c r="P36">
        <v>0.50772026491521371</v>
      </c>
      <c r="Q36">
        <v>0.50781729962068622</v>
      </c>
      <c r="R36">
        <v>0.50791344809377625</v>
      </c>
      <c r="S36">
        <v>0.50800754971004058</v>
      </c>
      <c r="T36">
        <v>0.50809889522715435</v>
      </c>
      <c r="U36">
        <v>0.50818716307061607</v>
      </c>
      <c r="V36">
        <v>0.50827226048240037</v>
      </c>
      <c r="W36">
        <v>0.50835426601114586</v>
      </c>
      <c r="X36">
        <v>0.50843329956340277</v>
      </c>
      <c r="Y36">
        <v>0.50850956011840742</v>
      </c>
      <c r="Z36">
        <v>0.50858336446407126</v>
      </c>
      <c r="AA36">
        <v>0.50865504242295245</v>
      </c>
      <c r="AB36">
        <v>0.50872483172470584</v>
      </c>
      <c r="AC36">
        <v>0.50879285237443561</v>
      </c>
      <c r="AD36">
        <v>0.50885913457720233</v>
      </c>
      <c r="AE36">
        <v>0.50892424787529533</v>
      </c>
      <c r="AF36">
        <v>0.50898878871876607</v>
      </c>
      <c r="AG36">
        <v>0.50905734153420845</v>
      </c>
      <c r="AH36">
        <v>0.509132376013814</v>
      </c>
      <c r="AI36">
        <v>0.50920457296941057</v>
      </c>
      <c r="AJ36">
        <v>0.50927404093729889</v>
      </c>
      <c r="AK36">
        <v>0.50934088425657775</v>
      </c>
      <c r="AL36">
        <v>0.50940520323318694</v>
      </c>
      <c r="AM36">
        <v>0.50946709429746828</v>
      </c>
      <c r="AN36">
        <v>0.50952665015549992</v>
      </c>
      <c r="AO36">
        <v>0.50958395993445871</v>
      </c>
      <c r="AP36">
        <v>0.50963910932224343</v>
      </c>
      <c r="AQ36">
        <v>0.50969218070159394</v>
      </c>
      <c r="AR36">
        <v>0.50974325327892245</v>
      </c>
      <c r="AS36">
        <v>0.50979240320806818</v>
      </c>
      <c r="AT36">
        <v>0.50983970370918019</v>
      </c>
      <c r="AU36">
        <v>0.50988522518291957</v>
      </c>
      <c r="AV36">
        <v>0.50992903532017031</v>
      </c>
      <c r="AW36">
        <v>0.50997119920743439</v>
      </c>
      <c r="AX36">
        <v>0.51001177942808651</v>
      </c>
      <c r="AY36">
        <v>0.51005083615965019</v>
      </c>
      <c r="AZ36">
        <v>0.51008842726725523</v>
      </c>
      <c r="BA36">
        <v>0.51012460839342511</v>
      </c>
      <c r="BB36">
        <v>0.51015943304434463</v>
      </c>
      <c r="BC36">
        <v>0.51019295267274456</v>
      </c>
      <c r="BD36">
        <v>0.51022521675753718</v>
      </c>
      <c r="BE36">
        <v>0.51025627288033026</v>
      </c>
      <c r="BF36">
        <v>0.51028616679895011</v>
      </c>
      <c r="BG36">
        <v>0.51031494251808118</v>
      </c>
      <c r="BH36">
        <v>0.51034264235714655</v>
      </c>
      <c r="BI36">
        <v>0.51036930701552929</v>
      </c>
      <c r="BJ36">
        <v>0.51039497563524905</v>
      </c>
      <c r="BK36">
        <v>0.51041968586118647</v>
      </c>
      <c r="BL36">
        <v>0.51044347389895683</v>
      </c>
      <c r="BM36">
        <v>0.51046637457052335</v>
      </c>
      <c r="BN36">
        <v>0.5104884213676405</v>
      </c>
      <c r="BO36">
        <v>0.51050964650321351</v>
      </c>
      <c r="BP36">
        <v>0.51054117822433986</v>
      </c>
      <c r="BQ36">
        <v>0.51057300036197173</v>
      </c>
      <c r="BR36">
        <v>0.51060378825219577</v>
      </c>
      <c r="BS36">
        <v>0.51063357699191914</v>
      </c>
      <c r="BT36">
        <v>0.5106624004392466</v>
      </c>
      <c r="BU36">
        <v>0.51069029125869259</v>
      </c>
      <c r="BV36">
        <v>0.51071728096469704</v>
      </c>
      <c r="BW36">
        <v>0.51074339996351181</v>
      </c>
      <c r="BX36">
        <v>0.51076867759351718</v>
      </c>
      <c r="BY36">
        <v>0.51079314216403282</v>
      </c>
      <c r="BZ36">
        <v>0.51080990637876422</v>
      </c>
      <c r="CA36">
        <v>0.51082050939570345</v>
      </c>
      <c r="CB36">
        <v>0.51083068627404904</v>
      </c>
    </row>
    <row r="37" spans="1:80" x14ac:dyDescent="0.25">
      <c r="A37" s="3">
        <v>31</v>
      </c>
      <c r="B37">
        <v>0.50681514155027607</v>
      </c>
      <c r="C37">
        <v>0.50682033640058743</v>
      </c>
      <c r="D37">
        <v>0.50683092736460678</v>
      </c>
      <c r="E37">
        <v>0.50684706595350126</v>
      </c>
      <c r="F37">
        <v>0.50686890567420639</v>
      </c>
      <c r="G37">
        <v>0.50689670073241755</v>
      </c>
      <c r="H37">
        <v>0.50693095050112913</v>
      </c>
      <c r="I37">
        <v>0.50697217884843437</v>
      </c>
      <c r="J37">
        <v>0.50702102190662868</v>
      </c>
      <c r="K37">
        <v>0.50707793122704026</v>
      </c>
      <c r="L37">
        <v>0.50714334843933051</v>
      </c>
      <c r="M37">
        <v>0.50721742761630306</v>
      </c>
      <c r="N37">
        <v>0.50730002960895126</v>
      </c>
      <c r="O37">
        <v>0.50739034184309473</v>
      </c>
      <c r="P37">
        <v>0.5074865839625774</v>
      </c>
      <c r="Q37">
        <v>0.5075862589032214</v>
      </c>
      <c r="R37">
        <v>0.50768681420057904</v>
      </c>
      <c r="S37">
        <v>0.50778639279317106</v>
      </c>
      <c r="T37">
        <v>0.50788383633642598</v>
      </c>
      <c r="U37">
        <v>0.5079784378146337</v>
      </c>
      <c r="V37">
        <v>0.5080698778273407</v>
      </c>
      <c r="W37">
        <v>0.50815806573797584</v>
      </c>
      <c r="X37">
        <v>0.50824308216482994</v>
      </c>
      <c r="Y37">
        <v>0.50832504903257125</v>
      </c>
      <c r="Z37">
        <v>0.50840416728854754</v>
      </c>
      <c r="AA37">
        <v>0.50848075564024842</v>
      </c>
      <c r="AB37">
        <v>0.50855514578170302</v>
      </c>
      <c r="AC37">
        <v>0.50862757726640406</v>
      </c>
      <c r="AD37">
        <v>0.50869817187671451</v>
      </c>
      <c r="AE37">
        <v>0.50876696154976575</v>
      </c>
      <c r="AF37">
        <v>0.50883451751990627</v>
      </c>
      <c r="AG37">
        <v>0.50890143788677922</v>
      </c>
      <c r="AH37">
        <v>0.50897230870943977</v>
      </c>
      <c r="AI37">
        <v>0.50904960125742149</v>
      </c>
      <c r="AJ37">
        <v>0.50912399780994044</v>
      </c>
      <c r="AK37">
        <v>0.50919560839126632</v>
      </c>
      <c r="AL37">
        <v>0.50926453879105704</v>
      </c>
      <c r="AM37">
        <v>0.50933089072933113</v>
      </c>
      <c r="AN37">
        <v>0.50939476201493972</v>
      </c>
      <c r="AO37">
        <v>0.50945624669778522</v>
      </c>
      <c r="AP37">
        <v>0.50951543521504927</v>
      </c>
      <c r="AQ37">
        <v>0.50957241453165991</v>
      </c>
      <c r="AR37">
        <v>0.5096272682752323</v>
      </c>
      <c r="AS37">
        <v>0.5096800768657036</v>
      </c>
      <c r="AT37">
        <v>0.50973091763987</v>
      </c>
      <c r="AU37">
        <v>0.50977986497103156</v>
      </c>
      <c r="AV37">
        <v>0.50982699038394086</v>
      </c>
      <c r="AW37">
        <v>0.50987236266523794</v>
      </c>
      <c r="AX37">
        <v>0.50991604796955536</v>
      </c>
      <c r="AY37">
        <v>0.50995810992146184</v>
      </c>
      <c r="AZ37">
        <v>0.50999860971341227</v>
      </c>
      <c r="BA37">
        <v>0.51003760619986149</v>
      </c>
      <c r="BB37">
        <v>0.51007515598769282</v>
      </c>
      <c r="BC37">
        <v>0.51011131352310946</v>
      </c>
      <c r="BD37">
        <v>0.51014613117512808</v>
      </c>
      <c r="BE37">
        <v>0.51017965931580822</v>
      </c>
      <c r="BF37">
        <v>0.51021194639734535</v>
      </c>
      <c r="BG37">
        <v>0.51024303902615853</v>
      </c>
      <c r="BH37">
        <v>0.51027298203408034</v>
      </c>
      <c r="BI37">
        <v>0.51030181854677437</v>
      </c>
      <c r="BJ37">
        <v>0.51032959004947986</v>
      </c>
      <c r="BK37">
        <v>0.51035633645019929</v>
      </c>
      <c r="BL37">
        <v>0.51038209614041963</v>
      </c>
      <c r="BM37">
        <v>0.51040690605347194</v>
      </c>
      <c r="BN37">
        <v>0.51043080172061805</v>
      </c>
      <c r="BO37">
        <v>0.51045381732495465</v>
      </c>
      <c r="BP37">
        <v>0.51047598575322339</v>
      </c>
      <c r="BQ37">
        <v>0.51050843593988149</v>
      </c>
      <c r="BR37">
        <v>0.51054115232672315</v>
      </c>
      <c r="BS37">
        <v>0.51057281087002981</v>
      </c>
      <c r="BT37">
        <v>0.51060344727492923</v>
      </c>
      <c r="BU37">
        <v>0.51063309599232298</v>
      </c>
      <c r="BV37">
        <v>0.51066179026448344</v>
      </c>
      <c r="BW37">
        <v>0.51068956216894934</v>
      </c>
      <c r="BX37">
        <v>0.51071644266077787</v>
      </c>
      <c r="BY37">
        <v>0.51074246161322101</v>
      </c>
      <c r="BZ37">
        <v>0.51076764785688589</v>
      </c>
      <c r="CA37">
        <v>0.5107851145887029</v>
      </c>
      <c r="CB37">
        <v>0.51079640146611327</v>
      </c>
    </row>
    <row r="38" spans="1:80" x14ac:dyDescent="0.25">
      <c r="A38" s="3">
        <v>32</v>
      </c>
      <c r="B38">
        <v>0.50662170453274524</v>
      </c>
      <c r="C38">
        <v>0.50662658900321356</v>
      </c>
      <c r="D38">
        <v>0.50663654678071546</v>
      </c>
      <c r="E38">
        <v>0.50665178212357276</v>
      </c>
      <c r="F38">
        <v>0.5066724494641196</v>
      </c>
      <c r="G38">
        <v>0.50669870515902748</v>
      </c>
      <c r="H38">
        <v>0.50673080619493616</v>
      </c>
      <c r="I38">
        <v>0.50676925465988487</v>
      </c>
      <c r="J38">
        <v>0.50681457707066035</v>
      </c>
      <c r="K38">
        <v>0.50686741214428865</v>
      </c>
      <c r="L38">
        <v>0.50692821395191512</v>
      </c>
      <c r="M38">
        <v>0.50699742658126201</v>
      </c>
      <c r="N38">
        <v>0.50707520650071702</v>
      </c>
      <c r="O38">
        <v>0.50716141689598604</v>
      </c>
      <c r="P38">
        <v>0.50725524746529282</v>
      </c>
      <c r="Q38">
        <v>0.50735492006195926</v>
      </c>
      <c r="R38">
        <v>0.50745793977203146</v>
      </c>
      <c r="S38">
        <v>0.50756175622864375</v>
      </c>
      <c r="T38">
        <v>0.50766451442219196</v>
      </c>
      <c r="U38">
        <v>0.50776505801523719</v>
      </c>
      <c r="V38">
        <v>0.50786268195356365</v>
      </c>
      <c r="W38">
        <v>0.50795706875311164</v>
      </c>
      <c r="X38">
        <v>0.50804812964845703</v>
      </c>
      <c r="Y38">
        <v>0.50813594708441479</v>
      </c>
      <c r="Z38">
        <v>0.50822064476768081</v>
      </c>
      <c r="AA38">
        <v>0.50830242538445336</v>
      </c>
      <c r="AB38">
        <v>0.50838160933917165</v>
      </c>
      <c r="AC38">
        <v>0.50845852998119279</v>
      </c>
      <c r="AD38">
        <v>0.50853342847803951</v>
      </c>
      <c r="AE38">
        <v>0.50860642818568269</v>
      </c>
      <c r="AF38">
        <v>0.50867756257564578</v>
      </c>
      <c r="AG38">
        <v>0.50874740438229926</v>
      </c>
      <c r="AH38">
        <v>0.50881655316847518</v>
      </c>
      <c r="AI38">
        <v>0.50888959644388154</v>
      </c>
      <c r="AJ38">
        <v>0.50896900687954583</v>
      </c>
      <c r="AK38">
        <v>0.50904546805383188</v>
      </c>
      <c r="AL38">
        <v>0.50911909131353994</v>
      </c>
      <c r="AM38">
        <v>0.50918998373832125</v>
      </c>
      <c r="AN38">
        <v>0.50925824830644617</v>
      </c>
      <c r="AO38">
        <v>0.50932398405404944</v>
      </c>
      <c r="AP38">
        <v>0.50938728622810625</v>
      </c>
      <c r="AQ38">
        <v>0.50944824643339792</v>
      </c>
      <c r="AR38">
        <v>0.50950695277369906</v>
      </c>
      <c r="AS38">
        <v>0.50956348998742207</v>
      </c>
      <c r="AT38">
        <v>0.509617939577937</v>
      </c>
      <c r="AU38">
        <v>0.50967037993877906</v>
      </c>
      <c r="AV38">
        <v>0.50972088647394653</v>
      </c>
      <c r="AW38">
        <v>0.50976953171348593</v>
      </c>
      <c r="AX38">
        <v>0.50981638542455043</v>
      </c>
      <c r="AY38">
        <v>0.50986151471810981</v>
      </c>
      <c r="AZ38">
        <v>0.50990498415148799</v>
      </c>
      <c r="BA38">
        <v>0.50994685582689003</v>
      </c>
      <c r="BB38">
        <v>0.50998718948607979</v>
      </c>
      <c r="BC38">
        <v>0.51002604260135753</v>
      </c>
      <c r="BD38">
        <v>0.51006347046298883</v>
      </c>
      <c r="BE38">
        <v>0.5100995262632213</v>
      </c>
      <c r="BF38">
        <v>0.51013426117702443</v>
      </c>
      <c r="BG38">
        <v>0.51016772443968128</v>
      </c>
      <c r="BH38">
        <v>0.51019996342136165</v>
      </c>
      <c r="BI38">
        <v>0.5102310236987867</v>
      </c>
      <c r="BJ38">
        <v>0.51026094912410869</v>
      </c>
      <c r="BK38">
        <v>0.5102897818911073</v>
      </c>
      <c r="BL38">
        <v>0.51031756259881689</v>
      </c>
      <c r="BM38">
        <v>0.51034433031267823</v>
      </c>
      <c r="BN38">
        <v>0.51037012262331638</v>
      </c>
      <c r="BO38">
        <v>0.51039497570303594</v>
      </c>
      <c r="BP38">
        <v>0.51041892436012481</v>
      </c>
      <c r="BQ38">
        <v>0.51044200209105262</v>
      </c>
      <c r="BR38">
        <v>0.51047533845574755</v>
      </c>
      <c r="BS38">
        <v>0.5105089184465067</v>
      </c>
      <c r="BT38">
        <v>0.51054141858144642</v>
      </c>
      <c r="BU38">
        <v>0.51057287511739635</v>
      </c>
      <c r="BV38">
        <v>0.51060332304329858</v>
      </c>
      <c r="BW38">
        <v>0.51063279612614132</v>
      </c>
      <c r="BX38">
        <v>0.51066132695518018</v>
      </c>
      <c r="BY38">
        <v>0.51068894698451084</v>
      </c>
      <c r="BZ38">
        <v>0.51071568657405675</v>
      </c>
      <c r="CA38">
        <v>0.5107415750290325</v>
      </c>
      <c r="CB38">
        <v>0.51075972599406794</v>
      </c>
    </row>
    <row r="39" spans="1:80" x14ac:dyDescent="0.25">
      <c r="A39" s="3">
        <v>33</v>
      </c>
      <c r="B39">
        <v>0.50642932152643849</v>
      </c>
      <c r="C39">
        <v>0.50643403691553979</v>
      </c>
      <c r="D39">
        <v>0.50644352215903454</v>
      </c>
      <c r="E39">
        <v>0.50645796886480166</v>
      </c>
      <c r="F39">
        <v>0.5064775839958412</v>
      </c>
      <c r="G39">
        <v>0.5065025246235495</v>
      </c>
      <c r="H39">
        <v>0.50653294968012386</v>
      </c>
      <c r="I39">
        <v>0.50656911866657639</v>
      </c>
      <c r="J39">
        <v>0.50661153612680287</v>
      </c>
      <c r="K39">
        <v>0.50666073097438813</v>
      </c>
      <c r="L39">
        <v>0.50671734426625792</v>
      </c>
      <c r="M39">
        <v>0.50678183235553109</v>
      </c>
      <c r="N39">
        <v>0.5068546415568701</v>
      </c>
      <c r="O39">
        <v>0.5069359305097545</v>
      </c>
      <c r="P39">
        <v>0.50702556451654102</v>
      </c>
      <c r="Q39">
        <v>0.50712273533614405</v>
      </c>
      <c r="R39">
        <v>0.50722566682586534</v>
      </c>
      <c r="S39">
        <v>0.5073318660223991</v>
      </c>
      <c r="T39">
        <v>0.50743878446244528</v>
      </c>
      <c r="U39">
        <v>0.50754456899949274</v>
      </c>
      <c r="V39">
        <v>0.50764806511959482</v>
      </c>
      <c r="W39">
        <v>0.50774856955148762</v>
      </c>
      <c r="X39">
        <v>0.50784576655396207</v>
      </c>
      <c r="Y39">
        <v>0.5079395690641153</v>
      </c>
      <c r="Z39">
        <v>0.50803006118946592</v>
      </c>
      <c r="AA39">
        <v>0.50811736825962017</v>
      </c>
      <c r="AB39">
        <v>0.50820169454508257</v>
      </c>
      <c r="AC39">
        <v>0.50828336199714264</v>
      </c>
      <c r="AD39">
        <v>0.50836270547472839</v>
      </c>
      <c r="AE39">
        <v>0.50843996761787114</v>
      </c>
      <c r="AF39">
        <v>0.50851527321874557</v>
      </c>
      <c r="AG39">
        <v>0.50858865714985824</v>
      </c>
      <c r="AH39">
        <v>0.50866069351601884</v>
      </c>
      <c r="AI39">
        <v>0.5087319832174495</v>
      </c>
      <c r="AJ39">
        <v>0.50880711509211152</v>
      </c>
      <c r="AK39">
        <v>0.50888856309397046</v>
      </c>
      <c r="AL39">
        <v>0.50896701198616023</v>
      </c>
      <c r="AM39">
        <v>0.50904257432625521</v>
      </c>
      <c r="AN39">
        <v>0.50911535837542476</v>
      </c>
      <c r="AO39">
        <v>0.50918546826490452</v>
      </c>
      <c r="AP39">
        <v>0.50925300415592667</v>
      </c>
      <c r="AQ39">
        <v>0.50931806239336785</v>
      </c>
      <c r="AR39">
        <v>0.50938073565336761</v>
      </c>
      <c r="AS39">
        <v>0.50944111308515494</v>
      </c>
      <c r="AT39">
        <v>0.50949928044731652</v>
      </c>
      <c r="AU39">
        <v>0.50955532023872496</v>
      </c>
      <c r="AV39">
        <v>0.50960931182434066</v>
      </c>
      <c r="AW39">
        <v>0.50966133155608961</v>
      </c>
      <c r="AX39">
        <v>0.50971145288901565</v>
      </c>
      <c r="AY39">
        <v>0.50975974649289046</v>
      </c>
      <c r="AZ39">
        <v>0.50980628035946385</v>
      </c>
      <c r="BA39">
        <v>0.50985111990552745</v>
      </c>
      <c r="BB39">
        <v>0.50989432807195567</v>
      </c>
      <c r="BC39">
        <v>0.50993596541888464</v>
      </c>
      <c r="BD39">
        <v>0.50997609021718027</v>
      </c>
      <c r="BE39">
        <v>0.51001475853634404</v>
      </c>
      <c r="BF39">
        <v>0.51005202432899643</v>
      </c>
      <c r="BG39">
        <v>0.51008793951207188</v>
      </c>
      <c r="BH39">
        <v>0.51012255404485418</v>
      </c>
      <c r="BI39">
        <v>0.51015591600398391</v>
      </c>
      <c r="BJ39">
        <v>0.51018807165554514</v>
      </c>
      <c r="BK39">
        <v>0.51021906552435858</v>
      </c>
      <c r="BL39">
        <v>0.51024894046058078</v>
      </c>
      <c r="BM39">
        <v>0.5102777377037242</v>
      </c>
      <c r="BN39">
        <v>0.51030549694419325</v>
      </c>
      <c r="BO39">
        <v>0.51033225638243507</v>
      </c>
      <c r="BP39">
        <v>0.51035805278580304</v>
      </c>
      <c r="BQ39">
        <v>0.51038292154321407</v>
      </c>
      <c r="BR39">
        <v>0.51040689671769723</v>
      </c>
      <c r="BS39">
        <v>0.51044110845378743</v>
      </c>
      <c r="BT39">
        <v>0.51047554225295622</v>
      </c>
      <c r="BU39">
        <v>0.51050887515580934</v>
      </c>
      <c r="BV39">
        <v>0.51054114393288708</v>
      </c>
      <c r="BW39">
        <v>0.51057238407438532</v>
      </c>
      <c r="BX39">
        <v>0.51060262983639004</v>
      </c>
      <c r="BY39">
        <v>0.51063191428539234</v>
      </c>
      <c r="BZ39">
        <v>0.51066026934114672</v>
      </c>
      <c r="CA39">
        <v>0.5106877258179392</v>
      </c>
      <c r="CB39">
        <v>0.51071431346432294</v>
      </c>
    </row>
    <row r="40" spans="1:80" x14ac:dyDescent="0.25">
      <c r="A40" s="3">
        <v>34</v>
      </c>
      <c r="B40">
        <v>0.50623339869930728</v>
      </c>
      <c r="C40">
        <v>0.50623808260786152</v>
      </c>
      <c r="D40">
        <v>0.50624737030079692</v>
      </c>
      <c r="E40">
        <v>0.50626131889817316</v>
      </c>
      <c r="F40">
        <v>0.50628012260077804</v>
      </c>
      <c r="G40">
        <v>0.50630399090295841</v>
      </c>
      <c r="H40">
        <v>0.50633308334679428</v>
      </c>
      <c r="I40">
        <v>0.50636756127643512</v>
      </c>
      <c r="J40">
        <v>0.50640768654834556</v>
      </c>
      <c r="K40">
        <v>0.50645396600786297</v>
      </c>
      <c r="L40">
        <v>0.50650693081539933</v>
      </c>
      <c r="M40">
        <v>0.5065672242221172</v>
      </c>
      <c r="N40">
        <v>0.50663530472169271</v>
      </c>
      <c r="O40">
        <v>0.50671162071840503</v>
      </c>
      <c r="P40">
        <v>0.50679633288952119</v>
      </c>
      <c r="Q40">
        <v>0.50688930852463843</v>
      </c>
      <c r="R40">
        <v>0.50698974131776764</v>
      </c>
      <c r="S40">
        <v>0.50709585700830395</v>
      </c>
      <c r="T40">
        <v>0.50720516446523822</v>
      </c>
      <c r="U40">
        <v>0.50731511701383925</v>
      </c>
      <c r="V40">
        <v>0.50742386325890698</v>
      </c>
      <c r="W40">
        <v>0.50753025040137012</v>
      </c>
      <c r="X40">
        <v>0.50763357684742849</v>
      </c>
      <c r="Y40">
        <v>0.50773352849630515</v>
      </c>
      <c r="Z40">
        <v>0.5078300198882062</v>
      </c>
      <c r="AA40">
        <v>0.50792313669687872</v>
      </c>
      <c r="AB40">
        <v>0.50801300578122988</v>
      </c>
      <c r="AC40">
        <v>0.50809983290524707</v>
      </c>
      <c r="AD40">
        <v>0.5081839414789594</v>
      </c>
      <c r="AE40">
        <v>0.50826566778539572</v>
      </c>
      <c r="AF40">
        <v>0.50834525585419132</v>
      </c>
      <c r="AG40">
        <v>0.50842283183331094</v>
      </c>
      <c r="AH40">
        <v>0.50849843191824695</v>
      </c>
      <c r="AI40">
        <v>0.50857263150861987</v>
      </c>
      <c r="AJ40">
        <v>0.50864603276871101</v>
      </c>
      <c r="AK40">
        <v>0.5087232257938118</v>
      </c>
      <c r="AL40">
        <v>0.50880668575205357</v>
      </c>
      <c r="AM40">
        <v>0.50888709852406833</v>
      </c>
      <c r="AN40">
        <v>0.50896457781333693</v>
      </c>
      <c r="AO40">
        <v>0.50903923299966558</v>
      </c>
      <c r="AP40">
        <v>0.50911116930630351</v>
      </c>
      <c r="AQ40">
        <v>0.50918048796050541</v>
      </c>
      <c r="AR40">
        <v>0.50924728634779559</v>
      </c>
      <c r="AS40">
        <v>0.50931165816019008</v>
      </c>
      <c r="AT40">
        <v>0.50937369353861084</v>
      </c>
      <c r="AU40">
        <v>0.5094334792097297</v>
      </c>
      <c r="AV40">
        <v>0.50949109861745689</v>
      </c>
      <c r="AW40">
        <v>0.50954663204929151</v>
      </c>
      <c r="AX40">
        <v>0.50960015675773462</v>
      </c>
      <c r="AY40">
        <v>0.50965174707696315</v>
      </c>
      <c r="AZ40">
        <v>0.5097014745349514</v>
      </c>
      <c r="BA40">
        <v>0.50974940796121815</v>
      </c>
      <c r="BB40">
        <v>0.50979561359037728</v>
      </c>
      <c r="BC40">
        <v>0.5098401551616536</v>
      </c>
      <c r="BD40">
        <v>0.50988309401452481</v>
      </c>
      <c r="BE40">
        <v>0.50992448918064248</v>
      </c>
      <c r="BF40">
        <v>0.50996439747217936</v>
      </c>
      <c r="BG40">
        <v>0.5100028735667439</v>
      </c>
      <c r="BH40">
        <v>0.51003997008899671</v>
      </c>
      <c r="BI40">
        <v>0.51007573768909653</v>
      </c>
      <c r="BJ40">
        <v>0.51011022511810877</v>
      </c>
      <c r="BK40">
        <v>0.51014347930048409</v>
      </c>
      <c r="BL40">
        <v>0.51017554540373378</v>
      </c>
      <c r="BM40">
        <v>0.51020646690540195</v>
      </c>
      <c r="BN40">
        <v>0.51023628565745027</v>
      </c>
      <c r="BO40">
        <v>0.51026504194814926</v>
      </c>
      <c r="BP40">
        <v>0.51029277456157673</v>
      </c>
      <c r="BQ40">
        <v>0.51031952083481924</v>
      </c>
      <c r="BR40">
        <v>0.51034531671296113</v>
      </c>
      <c r="BS40">
        <v>0.5103701968019555</v>
      </c>
      <c r="BT40">
        <v>0.51040529180947347</v>
      </c>
      <c r="BU40">
        <v>0.51044058772287837</v>
      </c>
      <c r="BV40">
        <v>0.51047476208379916</v>
      </c>
      <c r="BW40">
        <v>0.51050785215592076</v>
      </c>
      <c r="BX40">
        <v>0.51053989391083965</v>
      </c>
      <c r="BY40">
        <v>0.51057092207457588</v>
      </c>
      <c r="BZ40">
        <v>0.51060097017236272</v>
      </c>
      <c r="CA40">
        <v>0.51063007057177034</v>
      </c>
      <c r="CB40">
        <v>0.51065825452423341</v>
      </c>
    </row>
    <row r="41" spans="1:80" x14ac:dyDescent="0.25">
      <c r="A41" s="3">
        <v>35</v>
      </c>
      <c r="B41">
        <v>0.50603017971604713</v>
      </c>
      <c r="C41">
        <v>0.50603497252834551</v>
      </c>
      <c r="D41">
        <v>0.50604433630588697</v>
      </c>
      <c r="E41">
        <v>0.5060581935863977</v>
      </c>
      <c r="F41">
        <v>0.50607660409030664</v>
      </c>
      <c r="G41">
        <v>0.50609976455859174</v>
      </c>
      <c r="H41">
        <v>0.50612788696588151</v>
      </c>
      <c r="I41">
        <v>0.50616113327549328</v>
      </c>
      <c r="J41">
        <v>0.5061996671956458</v>
      </c>
      <c r="K41">
        <v>0.50624375289188672</v>
      </c>
      <c r="L41">
        <v>0.5062938994660926</v>
      </c>
      <c r="M41">
        <v>0.5063506402820499</v>
      </c>
      <c r="N41">
        <v>0.50641462074311261</v>
      </c>
      <c r="O41">
        <v>0.50648630144285256</v>
      </c>
      <c r="P41">
        <v>0.50656613283583418</v>
      </c>
      <c r="Q41">
        <v>0.5066542775990811</v>
      </c>
      <c r="R41">
        <v>0.50675060497265023</v>
      </c>
      <c r="S41">
        <v>0.50685431055007435</v>
      </c>
      <c r="T41">
        <v>0.50696362191841293</v>
      </c>
      <c r="U41">
        <v>0.50707604974560228</v>
      </c>
      <c r="V41">
        <v>0.50718904911316354</v>
      </c>
      <c r="W41">
        <v>0.50730077034591581</v>
      </c>
      <c r="X41">
        <v>0.50741006232939889</v>
      </c>
      <c r="Y41">
        <v>0.50751622511802819</v>
      </c>
      <c r="Z41">
        <v>0.50761894622321124</v>
      </c>
      <c r="AA41">
        <v>0.5077181417609945</v>
      </c>
      <c r="AB41">
        <v>0.50781389894503781</v>
      </c>
      <c r="AC41">
        <v>0.50790634613815533</v>
      </c>
      <c r="AD41">
        <v>0.50799569057332228</v>
      </c>
      <c r="AE41">
        <v>0.50808225709568855</v>
      </c>
      <c r="AF41">
        <v>0.50816638338960929</v>
      </c>
      <c r="AG41">
        <v>0.50824831485236033</v>
      </c>
      <c r="AH41">
        <v>0.50832817896651505</v>
      </c>
      <c r="AI41">
        <v>0.50840601323012946</v>
      </c>
      <c r="AJ41">
        <v>0.5084823943179998</v>
      </c>
      <c r="AK41">
        <v>0.50855792563956015</v>
      </c>
      <c r="AL41">
        <v>0.50863719852959255</v>
      </c>
      <c r="AM41">
        <v>0.50872268935308118</v>
      </c>
      <c r="AN41">
        <v>0.50880508509037681</v>
      </c>
      <c r="AO41">
        <v>0.50888450057456103</v>
      </c>
      <c r="AP41">
        <v>0.50896104628838978</v>
      </c>
      <c r="AQ41">
        <v>0.50903482853203841</v>
      </c>
      <c r="AR41">
        <v>0.50910594958427702</v>
      </c>
      <c r="AS41">
        <v>0.5091745078573342</v>
      </c>
      <c r="AT41">
        <v>0.50924059804570343</v>
      </c>
      <c r="AU41">
        <v>0.50930431126912956</v>
      </c>
      <c r="AV41">
        <v>0.50936573521001005</v>
      </c>
      <c r="AW41">
        <v>0.50942495424543</v>
      </c>
      <c r="AX41">
        <v>0.50948204957404364</v>
      </c>
      <c r="AY41">
        <v>0.50953709933800828</v>
      </c>
      <c r="AZ41">
        <v>0.50959017874016643</v>
      </c>
      <c r="BA41">
        <v>0.50964136015666117</v>
      </c>
      <c r="BB41">
        <v>0.50969071324517012</v>
      </c>
      <c r="BC41">
        <v>0.50973830504892681</v>
      </c>
      <c r="BD41">
        <v>0.50978420009669889</v>
      </c>
      <c r="BE41">
        <v>0.50982846049888142</v>
      </c>
      <c r="BF41">
        <v>0.50987114603985684</v>
      </c>
      <c r="BG41">
        <v>0.50991231426677297</v>
      </c>
      <c r="BH41">
        <v>0.50995202057487687</v>
      </c>
      <c r="BI41">
        <v>0.50999031828954078</v>
      </c>
      <c r="BJ41">
        <v>0.5100272587451079</v>
      </c>
      <c r="BK41">
        <v>0.51006289136069216</v>
      </c>
      <c r="BL41">
        <v>0.51009726371303721</v>
      </c>
      <c r="BM41">
        <v>0.51013042160656485</v>
      </c>
      <c r="BN41">
        <v>0.5101624091407102</v>
      </c>
      <c r="BO41">
        <v>0.5101932687746612</v>
      </c>
      <c r="BP41">
        <v>0.51022304138959629</v>
      </c>
      <c r="BQ41">
        <v>0.51025176634852132</v>
      </c>
      <c r="BR41">
        <v>0.51027948155380132</v>
      </c>
      <c r="BS41">
        <v>0.51030622350247146</v>
      </c>
      <c r="BT41">
        <v>0.51033202733942318</v>
      </c>
      <c r="BU41">
        <v>0.51036802433292161</v>
      </c>
      <c r="BV41">
        <v>0.51040420095155126</v>
      </c>
      <c r="BW41">
        <v>0.51043923523447288</v>
      </c>
      <c r="BX41">
        <v>0.5104731649353762</v>
      </c>
      <c r="BY41">
        <v>0.51050602650431065</v>
      </c>
      <c r="BZ41">
        <v>0.51053785513447036</v>
      </c>
      <c r="CA41">
        <v>0.5105686848072496</v>
      </c>
      <c r="CB41">
        <v>0.51059854833562668</v>
      </c>
    </row>
    <row r="42" spans="1:80" x14ac:dyDescent="0.25">
      <c r="A42" s="3">
        <v>36</v>
      </c>
      <c r="B42">
        <v>0.505818687762561</v>
      </c>
      <c r="C42">
        <v>0.50582368993965343</v>
      </c>
      <c r="D42">
        <v>0.50583336661859846</v>
      </c>
      <c r="E42">
        <v>0.5058474987521191</v>
      </c>
      <c r="F42">
        <v>0.50586601161272216</v>
      </c>
      <c r="G42">
        <v>0.50588896759198132</v>
      </c>
      <c r="H42">
        <v>0.50591656603980006</v>
      </c>
      <c r="I42">
        <v>0.50594902147786447</v>
      </c>
      <c r="J42">
        <v>0.50598649835560738</v>
      </c>
      <c r="K42">
        <v>0.50602916280834742</v>
      </c>
      <c r="L42">
        <v>0.5060772813719413</v>
      </c>
      <c r="M42">
        <v>0.50613136546426862</v>
      </c>
      <c r="N42">
        <v>0.50619195071027068</v>
      </c>
      <c r="O42">
        <v>0.50625968472162841</v>
      </c>
      <c r="P42">
        <v>0.50633503024637205</v>
      </c>
      <c r="Q42">
        <v>0.50641843984236856</v>
      </c>
      <c r="R42">
        <v>0.50651007823792671</v>
      </c>
      <c r="S42">
        <v>0.50660981667363902</v>
      </c>
      <c r="T42">
        <v>0.50671685269123046</v>
      </c>
      <c r="U42">
        <v>0.50682941577272045</v>
      </c>
      <c r="V42">
        <v>0.5069450184309231</v>
      </c>
      <c r="W42">
        <v>0.50706111754818983</v>
      </c>
      <c r="X42">
        <v>0.50717586521261382</v>
      </c>
      <c r="Y42">
        <v>0.5072881120363365</v>
      </c>
      <c r="Z42">
        <v>0.50739715976277078</v>
      </c>
      <c r="AA42">
        <v>0.50750269755512922</v>
      </c>
      <c r="AB42">
        <v>0.50760464314379705</v>
      </c>
      <c r="AC42">
        <v>0.50770308531976094</v>
      </c>
      <c r="AD42">
        <v>0.5077981539861034</v>
      </c>
      <c r="AE42">
        <v>0.50789005788012598</v>
      </c>
      <c r="AF42">
        <v>0.50797912331644468</v>
      </c>
      <c r="AG42">
        <v>0.508065689414122</v>
      </c>
      <c r="AH42">
        <v>0.50815000297051527</v>
      </c>
      <c r="AI42">
        <v>0.50823219283433185</v>
      </c>
      <c r="AJ42">
        <v>0.50831229783682674</v>
      </c>
      <c r="AK42">
        <v>0.50839089595775278</v>
      </c>
      <c r="AL42">
        <v>0.50846859188064097</v>
      </c>
      <c r="AM42">
        <v>0.50854997820798442</v>
      </c>
      <c r="AN42">
        <v>0.50863753252901822</v>
      </c>
      <c r="AO42">
        <v>0.50872194295015372</v>
      </c>
      <c r="AP42">
        <v>0.5088033254598654</v>
      </c>
      <c r="AQ42">
        <v>0.50888179166892322</v>
      </c>
      <c r="AR42">
        <v>0.50895744897878636</v>
      </c>
      <c r="AS42">
        <v>0.50903040074341155</v>
      </c>
      <c r="AT42">
        <v>0.50910074642473413</v>
      </c>
      <c r="AU42">
        <v>0.50916858174207935</v>
      </c>
      <c r="AV42">
        <v>0.50923399881573783</v>
      </c>
      <c r="AW42">
        <v>0.50929708630494275</v>
      </c>
      <c r="AX42">
        <v>0.50935792954046699</v>
      </c>
      <c r="AY42">
        <v>0.50941661065205501</v>
      </c>
      <c r="AZ42">
        <v>0.50947320869089152</v>
      </c>
      <c r="BA42">
        <v>0.50952779974730755</v>
      </c>
      <c r="BB42">
        <v>0.50958045706390831</v>
      </c>
      <c r="BC42">
        <v>0.5096312511443043</v>
      </c>
      <c r="BD42">
        <v>0.50968024985762195</v>
      </c>
      <c r="BE42">
        <v>0.50972751853895615</v>
      </c>
      <c r="BF42">
        <v>0.50977312008592901</v>
      </c>
      <c r="BG42">
        <v>0.50981711505150307</v>
      </c>
      <c r="BH42">
        <v>0.50985956173320113</v>
      </c>
      <c r="BI42">
        <v>0.50990051625887423</v>
      </c>
      <c r="BJ42">
        <v>0.50994003266914778</v>
      </c>
      <c r="BK42">
        <v>0.50997816299668008</v>
      </c>
      <c r="BL42">
        <v>0.51001495734236424</v>
      </c>
      <c r="BM42">
        <v>0.51005046394857911</v>
      </c>
      <c r="BN42">
        <v>0.51008472926962167</v>
      </c>
      <c r="BO42">
        <v>0.51011779803941548</v>
      </c>
      <c r="BP42">
        <v>0.51014971333661641</v>
      </c>
      <c r="BQ42">
        <v>0.51018051664720565</v>
      </c>
      <c r="BR42">
        <v>0.51021024792467551</v>
      </c>
      <c r="BS42">
        <v>0.51023894564790029</v>
      </c>
      <c r="BT42">
        <v>0.51026664687677925</v>
      </c>
      <c r="BU42">
        <v>0.51029338730574614</v>
      </c>
      <c r="BV42">
        <v>0.51033029877426128</v>
      </c>
      <c r="BW42">
        <v>0.51036736824186479</v>
      </c>
      <c r="BX42">
        <v>0.51040327425494203</v>
      </c>
      <c r="BY42">
        <v>0.51043805506664108</v>
      </c>
      <c r="BZ42">
        <v>0.51047174761465008</v>
      </c>
      <c r="CA42">
        <v>0.51050438756826322</v>
      </c>
      <c r="CB42">
        <v>0.51053600937370913</v>
      </c>
    </row>
    <row r="43" spans="1:80" x14ac:dyDescent="0.25">
      <c r="A43" s="3">
        <v>37</v>
      </c>
      <c r="B43">
        <v>0.50560071220194602</v>
      </c>
      <c r="C43">
        <v>0.50560595225737215</v>
      </c>
      <c r="D43">
        <v>0.50561606851265173</v>
      </c>
      <c r="E43">
        <v>0.50563073632255773</v>
      </c>
      <c r="F43">
        <v>0.50564973959786774</v>
      </c>
      <c r="G43">
        <v>0.50567300649913993</v>
      </c>
      <c r="H43">
        <v>0.50570060223751578</v>
      </c>
      <c r="I43">
        <v>0.50573272891555388</v>
      </c>
      <c r="J43">
        <v>0.5057696037412055</v>
      </c>
      <c r="K43">
        <v>0.50581139378485795</v>
      </c>
      <c r="L43">
        <v>0.50585826773951703</v>
      </c>
      <c r="M43">
        <v>0.5059104946377917</v>
      </c>
      <c r="N43">
        <v>0.50596858833596325</v>
      </c>
      <c r="O43">
        <v>0.50603308683865111</v>
      </c>
      <c r="P43">
        <v>0.50610464008061307</v>
      </c>
      <c r="Q43">
        <v>0.5061837130754816</v>
      </c>
      <c r="R43">
        <v>0.50627076059203724</v>
      </c>
      <c r="S43">
        <v>0.50636594951410574</v>
      </c>
      <c r="T43">
        <v>0.50646915318376295</v>
      </c>
      <c r="U43">
        <v>0.5065795711887453</v>
      </c>
      <c r="V43">
        <v>0.50669543500085445</v>
      </c>
      <c r="W43">
        <v>0.50681425906964572</v>
      </c>
      <c r="X43">
        <v>0.50693350216719291</v>
      </c>
      <c r="Y43">
        <v>0.50705131823077021</v>
      </c>
      <c r="Z43">
        <v>0.5071665596821443</v>
      </c>
      <c r="AA43">
        <v>0.50727853003400092</v>
      </c>
      <c r="AB43">
        <v>0.50738692017898079</v>
      </c>
      <c r="AC43">
        <v>0.50749164953688586</v>
      </c>
      <c r="AD43">
        <v>0.50759280854864841</v>
      </c>
      <c r="AE43">
        <v>0.50769052872787224</v>
      </c>
      <c r="AF43">
        <v>0.50778502038413931</v>
      </c>
      <c r="AG43">
        <v>0.50787661136725226</v>
      </c>
      <c r="AH43">
        <v>0.50796564229454866</v>
      </c>
      <c r="AI43">
        <v>0.50805236142496057</v>
      </c>
      <c r="AJ43">
        <v>0.50813689903281445</v>
      </c>
      <c r="AK43">
        <v>0.50821929534009658</v>
      </c>
      <c r="AL43">
        <v>0.50830012968708482</v>
      </c>
      <c r="AM43">
        <v>0.50838000808513095</v>
      </c>
      <c r="AN43">
        <v>0.50846352445592791</v>
      </c>
      <c r="AO43">
        <v>0.50855315766297682</v>
      </c>
      <c r="AP43">
        <v>0.50863959698839489</v>
      </c>
      <c r="AQ43">
        <v>0.50872295962299119</v>
      </c>
      <c r="AR43">
        <v>0.50880335835091628</v>
      </c>
      <c r="AS43">
        <v>0.50888090171875144</v>
      </c>
      <c r="AT43">
        <v>0.50895569419799769</v>
      </c>
      <c r="AU43">
        <v>0.50902783634122084</v>
      </c>
      <c r="AV43">
        <v>0.50909742493210997</v>
      </c>
      <c r="AW43">
        <v>0.509164553129687</v>
      </c>
      <c r="AX43">
        <v>0.50922931060690069</v>
      </c>
      <c r="AY43">
        <v>0.50929178368382766</v>
      </c>
      <c r="AZ43">
        <v>0.50935205545569184</v>
      </c>
      <c r="BA43">
        <v>0.50941020591590858</v>
      </c>
      <c r="BB43">
        <v>0.509466312074351</v>
      </c>
      <c r="BC43">
        <v>0.50952044807102492</v>
      </c>
      <c r="BD43">
        <v>0.50957268528533484</v>
      </c>
      <c r="BE43">
        <v>0.50962309244111503</v>
      </c>
      <c r="BF43">
        <v>0.5096717357075915</v>
      </c>
      <c r="BG43">
        <v>0.50971867879643629</v>
      </c>
      <c r="BH43">
        <v>0.50976398305506654</v>
      </c>
      <c r="BI43">
        <v>0.5098077075563362</v>
      </c>
      <c r="BJ43">
        <v>0.50984990918476503</v>
      </c>
      <c r="BK43">
        <v>0.50989064271943596</v>
      </c>
      <c r="BL43">
        <v>0.50992996091369269</v>
      </c>
      <c r="BM43">
        <v>0.50996791457176993</v>
      </c>
      <c r="BN43">
        <v>0.51000455262246314</v>
      </c>
      <c r="BO43">
        <v>0.51003992218996885</v>
      </c>
      <c r="BP43">
        <v>0.51007406866199201</v>
      </c>
      <c r="BQ43">
        <v>0.51010703575523964</v>
      </c>
      <c r="BR43">
        <v>0.51013886557839416</v>
      </c>
      <c r="BS43">
        <v>0.51016959869266898</v>
      </c>
      <c r="BT43">
        <v>0.51019927417003974</v>
      </c>
      <c r="BU43">
        <v>0.51022792964924102</v>
      </c>
      <c r="BV43">
        <v>0.51025560138961923</v>
      </c>
      <c r="BW43">
        <v>0.5102934218157168</v>
      </c>
      <c r="BX43">
        <v>0.51033137839309106</v>
      </c>
      <c r="BY43">
        <v>0.51036815018914405</v>
      </c>
      <c r="BZ43">
        <v>0.51040377596963737</v>
      </c>
      <c r="CA43">
        <v>0.51043829317254485</v>
      </c>
      <c r="CB43">
        <v>0.51047173795541501</v>
      </c>
    </row>
    <row r="44" spans="1:80" x14ac:dyDescent="0.25">
      <c r="A44" s="3">
        <v>38</v>
      </c>
      <c r="B44">
        <v>0.50537739954671257</v>
      </c>
      <c r="C44">
        <v>0.50538289448628171</v>
      </c>
      <c r="D44">
        <v>0.50539349430325131</v>
      </c>
      <c r="E44">
        <v>0.50540883846841722</v>
      </c>
      <c r="F44">
        <v>0.50542860558133695</v>
      </c>
      <c r="G44">
        <v>0.50545258271855686</v>
      </c>
      <c r="H44">
        <v>0.50548070112955612</v>
      </c>
      <c r="I44">
        <v>0.50551302903929141</v>
      </c>
      <c r="J44">
        <v>0.50554977149080971</v>
      </c>
      <c r="K44">
        <v>0.50559114855998977</v>
      </c>
      <c r="L44">
        <v>0.50563733011387313</v>
      </c>
      <c r="M44">
        <v>0.5056884875730584</v>
      </c>
      <c r="N44">
        <v>0.50574489263117117</v>
      </c>
      <c r="O44">
        <v>0.50580706174165602</v>
      </c>
      <c r="P44">
        <v>0.50587553544230301</v>
      </c>
      <c r="Q44">
        <v>0.50595096613931145</v>
      </c>
      <c r="R44">
        <v>0.50603382125538754</v>
      </c>
      <c r="S44">
        <v>0.5061245579089082</v>
      </c>
      <c r="T44">
        <v>0.50622334527332513</v>
      </c>
      <c r="U44">
        <v>0.50633005892187144</v>
      </c>
      <c r="V44">
        <v>0.50644390061375899</v>
      </c>
      <c r="W44">
        <v>0.50656310393201631</v>
      </c>
      <c r="X44">
        <v>0.50668518538043084</v>
      </c>
      <c r="Y44">
        <v>0.50680760573431016</v>
      </c>
      <c r="Z44">
        <v>0.50692852088960483</v>
      </c>
      <c r="AA44">
        <v>0.50704678518332202</v>
      </c>
      <c r="AB44">
        <v>0.50716170399933447</v>
      </c>
      <c r="AC44">
        <v>0.50727297005806005</v>
      </c>
      <c r="AD44">
        <v>0.50738050456364769</v>
      </c>
      <c r="AE44">
        <v>0.50748439969860726</v>
      </c>
      <c r="AF44">
        <v>0.50758478867552925</v>
      </c>
      <c r="AG44">
        <v>0.50768188346166676</v>
      </c>
      <c r="AH44">
        <v>0.50777601352441459</v>
      </c>
      <c r="AI44">
        <v>0.50786752105892075</v>
      </c>
      <c r="AJ44">
        <v>0.50795665586247019</v>
      </c>
      <c r="AK44">
        <v>0.50804354970911991</v>
      </c>
      <c r="AL44">
        <v>0.50812824428311287</v>
      </c>
      <c r="AM44">
        <v>0.50821132035414973</v>
      </c>
      <c r="AN44">
        <v>0.50829338532785739</v>
      </c>
      <c r="AO44">
        <v>0.50837903450845889</v>
      </c>
      <c r="AP44">
        <v>0.50847074809519055</v>
      </c>
      <c r="AQ44">
        <v>0.50855921660736658</v>
      </c>
      <c r="AR44">
        <v>0.5086445584956607</v>
      </c>
      <c r="AS44">
        <v>0.50872688777306074</v>
      </c>
      <c r="AT44">
        <v>0.50880631418472033</v>
      </c>
      <c r="AU44">
        <v>0.508882943371193</v>
      </c>
      <c r="AV44">
        <v>0.50895687702530346</v>
      </c>
      <c r="AW44">
        <v>0.50902821304291623</v>
      </c>
      <c r="AX44">
        <v>0.50909704566783576</v>
      </c>
      <c r="AY44">
        <v>0.50916346563107628</v>
      </c>
      <c r="AZ44">
        <v>0.50922756028472094</v>
      </c>
      <c r="BA44">
        <v>0.50928941373058378</v>
      </c>
      <c r="BB44">
        <v>0.50934910694388036</v>
      </c>
      <c r="BC44">
        <v>0.50940671789210568</v>
      </c>
      <c r="BD44">
        <v>0.50946232164930483</v>
      </c>
      <c r="BE44">
        <v>0.50951599050592145</v>
      </c>
      <c r="BF44">
        <v>0.5095677940743949</v>
      </c>
      <c r="BG44">
        <v>0.5096177993906772</v>
      </c>
      <c r="BH44">
        <v>0.50966607101182559</v>
      </c>
      <c r="BI44">
        <v>0.50971267110982876</v>
      </c>
      <c r="BJ44">
        <v>0.50975765956181174</v>
      </c>
      <c r="BK44">
        <v>0.50980109403676577</v>
      </c>
      <c r="BL44">
        <v>0.50984303007893383</v>
      </c>
      <c r="BM44">
        <v>0.50988352118798497</v>
      </c>
      <c r="BN44">
        <v>0.50992261889610846</v>
      </c>
      <c r="BO44">
        <v>0.50996037284213713</v>
      </c>
      <c r="BP44">
        <v>0.50999683084282965</v>
      </c>
      <c r="BQ44">
        <v>0.51003203896140847</v>
      </c>
      <c r="BR44">
        <v>0.51006604157347379</v>
      </c>
      <c r="BS44">
        <v>0.51009888143038695</v>
      </c>
      <c r="BT44">
        <v>0.51013059972022534</v>
      </c>
      <c r="BU44">
        <v>0.51016123612640452</v>
      </c>
      <c r="BV44">
        <v>0.51019082888405409</v>
      </c>
      <c r="BW44">
        <v>0.51021941483424194</v>
      </c>
      <c r="BX44">
        <v>0.51025812700111506</v>
      </c>
      <c r="BY44">
        <v>0.5102969533730809</v>
      </c>
      <c r="BZ44">
        <v>0.51033457355345879</v>
      </c>
      <c r="CA44">
        <v>0.51037102683467872</v>
      </c>
      <c r="CB44">
        <v>0.51040635116842592</v>
      </c>
    </row>
    <row r="45" spans="1:80" x14ac:dyDescent="0.25">
      <c r="A45" s="3">
        <v>39</v>
      </c>
      <c r="B45">
        <v>0.50514816257379658</v>
      </c>
      <c r="C45">
        <v>0.50515393473249681</v>
      </c>
      <c r="D45">
        <v>0.50516505660273303</v>
      </c>
      <c r="E45">
        <v>0.50518114177611173</v>
      </c>
      <c r="F45">
        <v>0.50520183328545032</v>
      </c>
      <c r="G45">
        <v>0.50522681320292351</v>
      </c>
      <c r="H45">
        <v>0.50525587199108757</v>
      </c>
      <c r="I45">
        <v>0.50528894420122494</v>
      </c>
      <c r="J45">
        <v>0.5053261012778717</v>
      </c>
      <c r="K45">
        <v>0.50536755140343981</v>
      </c>
      <c r="L45">
        <v>0.50541351771398102</v>
      </c>
      <c r="M45">
        <v>0.50546417305903368</v>
      </c>
      <c r="N45">
        <v>0.50551969176641343</v>
      </c>
      <c r="O45">
        <v>0.50558034836433874</v>
      </c>
      <c r="P45">
        <v>0.50564666207110043</v>
      </c>
      <c r="Q45">
        <v>0.50571917611969786</v>
      </c>
      <c r="R45">
        <v>0.50579854554432102</v>
      </c>
      <c r="S45">
        <v>0.50588524032805493</v>
      </c>
      <c r="T45">
        <v>0.50597972008505498</v>
      </c>
      <c r="U45">
        <v>0.50608215641968146</v>
      </c>
      <c r="V45">
        <v>0.50619242727286107</v>
      </c>
      <c r="W45">
        <v>0.50630973670730084</v>
      </c>
      <c r="X45">
        <v>0.50643232054496401</v>
      </c>
      <c r="Y45">
        <v>0.50655769746734092</v>
      </c>
      <c r="Z45">
        <v>0.50668333037220026</v>
      </c>
      <c r="AA45">
        <v>0.50680737722913582</v>
      </c>
      <c r="AB45">
        <v>0.50692869440124511</v>
      </c>
      <c r="AC45">
        <v>0.50704658925051116</v>
      </c>
      <c r="AD45">
        <v>0.50716075642826453</v>
      </c>
      <c r="AE45">
        <v>0.5072711190225061</v>
      </c>
      <c r="AF45">
        <v>0.50737777105332615</v>
      </c>
      <c r="AG45">
        <v>0.50748084752493949</v>
      </c>
      <c r="AH45">
        <v>0.50758056215164393</v>
      </c>
      <c r="AI45">
        <v>0.50767724610463238</v>
      </c>
      <c r="AJ45">
        <v>0.50777124324002565</v>
      </c>
      <c r="AK45">
        <v>0.50786280497369507</v>
      </c>
      <c r="AL45">
        <v>0.50795206465683418</v>
      </c>
      <c r="AM45">
        <v>0.50803906551060596</v>
      </c>
      <c r="AN45">
        <v>0.50812438980602581</v>
      </c>
      <c r="AO45">
        <v>0.50820864641230257</v>
      </c>
      <c r="AP45">
        <v>0.50829643208227082</v>
      </c>
      <c r="AQ45">
        <v>0.50839022841497072</v>
      </c>
      <c r="AR45">
        <v>0.50848072723077353</v>
      </c>
      <c r="AS45">
        <v>0.50856804830008295</v>
      </c>
      <c r="AT45">
        <v>0.50865230692239971</v>
      </c>
      <c r="AU45">
        <v>0.50873361409700912</v>
      </c>
      <c r="AV45">
        <v>0.50881207668702821</v>
      </c>
      <c r="AW45">
        <v>0.50888779757707214</v>
      </c>
      <c r="AX45">
        <v>0.50896087582479599</v>
      </c>
      <c r="AY45">
        <v>0.50903140680655057</v>
      </c>
      <c r="AZ45">
        <v>0.50909948235738844</v>
      </c>
      <c r="BA45">
        <v>0.50916519090564005</v>
      </c>
      <c r="BB45">
        <v>0.50922861760227678</v>
      </c>
      <c r="BC45">
        <v>0.50928984444526282</v>
      </c>
      <c r="BD45">
        <v>0.50934895039909911</v>
      </c>
      <c r="BE45">
        <v>0.50940601150974241</v>
      </c>
      <c r="BF45">
        <v>0.50946110101508513</v>
      </c>
      <c r="BG45">
        <v>0.5095142894511705</v>
      </c>
      <c r="BH45">
        <v>0.50956564475430877</v>
      </c>
      <c r="BI45">
        <v>0.50961523235925688</v>
      </c>
      <c r="BJ45">
        <v>0.50966311529361452</v>
      </c>
      <c r="BK45">
        <v>0.50970935426858621</v>
      </c>
      <c r="BL45">
        <v>0.5097540077662539</v>
      </c>
      <c r="BM45">
        <v>0.50979713212349131</v>
      </c>
      <c r="BN45">
        <v>0.50983878161265339</v>
      </c>
      <c r="BO45">
        <v>0.50987900851917334</v>
      </c>
      <c r="BP45">
        <v>0.50991786321617616</v>
      </c>
      <c r="BQ45">
        <v>0.50995539423623759</v>
      </c>
      <c r="BR45">
        <v>0.50999164834038813</v>
      </c>
      <c r="BS45">
        <v>0.51002667058448048</v>
      </c>
      <c r="BT45">
        <v>0.51006050438301564</v>
      </c>
      <c r="BU45">
        <v>0.51009319157052779</v>
      </c>
      <c r="BV45">
        <v>0.5101247724606276</v>
      </c>
      <c r="BW45">
        <v>0.51015528590278736</v>
      </c>
      <c r="BX45">
        <v>0.51018476933696422</v>
      </c>
      <c r="BY45">
        <v>0.51022435640183139</v>
      </c>
      <c r="BZ45">
        <v>0.51026403562572376</v>
      </c>
      <c r="CA45">
        <v>0.51030248716305093</v>
      </c>
      <c r="CB45">
        <v>0.51033975084722472</v>
      </c>
    </row>
    <row r="46" spans="1:80" x14ac:dyDescent="0.25">
      <c r="A46" s="3">
        <v>40</v>
      </c>
      <c r="B46">
        <v>0.50490200884169512</v>
      </c>
      <c r="C46">
        <v>0.50490831047849116</v>
      </c>
      <c r="D46">
        <v>0.50492022315427543</v>
      </c>
      <c r="E46">
        <v>0.50493732854003892</v>
      </c>
      <c r="F46">
        <v>0.50495924424050986</v>
      </c>
      <c r="G46">
        <v>0.50498561719916968</v>
      </c>
      <c r="H46">
        <v>0.50501613329906792</v>
      </c>
      <c r="I46">
        <v>0.50505058671695258</v>
      </c>
      <c r="J46">
        <v>0.50508891562431923</v>
      </c>
      <c r="K46">
        <v>0.50513119499421288</v>
      </c>
      <c r="L46">
        <v>0.50517763644814373</v>
      </c>
      <c r="M46">
        <v>0.50522846647313968</v>
      </c>
      <c r="N46">
        <v>0.50528386118336721</v>
      </c>
      <c r="O46">
        <v>0.50534399808757802</v>
      </c>
      <c r="P46">
        <v>0.50540915481414261</v>
      </c>
      <c r="Q46">
        <v>0.50547985360385184</v>
      </c>
      <c r="R46">
        <v>0.50555664063488137</v>
      </c>
      <c r="S46">
        <v>0.50564017381192572</v>
      </c>
      <c r="T46">
        <v>0.5057309259137065</v>
      </c>
      <c r="U46">
        <v>0.50582935927838157</v>
      </c>
      <c r="V46">
        <v>0.50593564816259329</v>
      </c>
      <c r="W46">
        <v>0.50604967308967763</v>
      </c>
      <c r="X46">
        <v>0.50617064063404915</v>
      </c>
      <c r="Y46">
        <v>0.50629678905846254</v>
      </c>
      <c r="Z46">
        <v>0.50642563941781193</v>
      </c>
      <c r="AA46">
        <v>0.50655465692211799</v>
      </c>
      <c r="AB46">
        <v>0.50668200179876188</v>
      </c>
      <c r="AC46">
        <v>0.50680653261560993</v>
      </c>
      <c r="AD46">
        <v>0.50692755888611429</v>
      </c>
      <c r="AE46">
        <v>0.50704477736071341</v>
      </c>
      <c r="AF46">
        <v>0.50715811317442872</v>
      </c>
      <c r="AG46">
        <v>0.50726766234321441</v>
      </c>
      <c r="AH46">
        <v>0.50737356181643811</v>
      </c>
      <c r="AI46">
        <v>0.50747602720435836</v>
      </c>
      <c r="AJ46">
        <v>0.50757539152640885</v>
      </c>
      <c r="AK46">
        <v>0.50767200043977001</v>
      </c>
      <c r="AL46">
        <v>0.50776610711474879</v>
      </c>
      <c r="AM46">
        <v>0.50785784661140687</v>
      </c>
      <c r="AN46">
        <v>0.50794726381556532</v>
      </c>
      <c r="AO46">
        <v>0.50803494262348148</v>
      </c>
      <c r="AP46">
        <v>0.5081214934881183</v>
      </c>
      <c r="AQ46">
        <v>0.50821151472783754</v>
      </c>
      <c r="AR46">
        <v>0.50830748945462467</v>
      </c>
      <c r="AS46">
        <v>0.50840011089849424</v>
      </c>
      <c r="AT46">
        <v>0.50848950025577433</v>
      </c>
      <c r="AU46">
        <v>0.50857577421544198</v>
      </c>
      <c r="AV46">
        <v>0.50865904513074134</v>
      </c>
      <c r="AW46">
        <v>0.50873942118413773</v>
      </c>
      <c r="AX46">
        <v>0.50881700654586648</v>
      </c>
      <c r="AY46">
        <v>0.50889190152633756</v>
      </c>
      <c r="AZ46">
        <v>0.50896420272263043</v>
      </c>
      <c r="BA46">
        <v>0.50903400315931879</v>
      </c>
      <c r="BB46">
        <v>0.50910139242384411</v>
      </c>
      <c r="BC46">
        <v>0.5091664567966564</v>
      </c>
      <c r="BD46">
        <v>0.5092292793763239</v>
      </c>
      <c r="BE46">
        <v>0.50928994019981511</v>
      </c>
      <c r="BF46">
        <v>0.50934851635813816</v>
      </c>
      <c r="BG46">
        <v>0.50940508210752078</v>
      </c>
      <c r="BH46">
        <v>0.5094597089763101</v>
      </c>
      <c r="BI46">
        <v>0.50951246586775401</v>
      </c>
      <c r="BJ46">
        <v>0.50956341915882986</v>
      </c>
      <c r="BK46">
        <v>0.50961263279527302</v>
      </c>
      <c r="BL46">
        <v>0.50966016838295547</v>
      </c>
      <c r="BM46">
        <v>0.50970608527575789</v>
      </c>
      <c r="BN46">
        <v>0.50975044066007003</v>
      </c>
      <c r="BO46">
        <v>0.50979328963604931</v>
      </c>
      <c r="BP46">
        <v>0.50983468529577403</v>
      </c>
      <c r="BQ46">
        <v>0.50987467879839787</v>
      </c>
      <c r="BR46">
        <v>0.50991331944243623</v>
      </c>
      <c r="BS46">
        <v>0.509950654735284</v>
      </c>
      <c r="BT46">
        <v>0.5099867304600838</v>
      </c>
      <c r="BU46">
        <v>0.51002159074003972</v>
      </c>
      <c r="BV46">
        <v>0.51005527810027784</v>
      </c>
      <c r="BW46">
        <v>0.51008783352735299</v>
      </c>
      <c r="BX46">
        <v>0.51011929652648413</v>
      </c>
      <c r="BY46">
        <v>0.51014970517661795</v>
      </c>
      <c r="BZ46">
        <v>0.51019019377004382</v>
      </c>
      <c r="CA46">
        <v>0.51023075141236784</v>
      </c>
      <c r="CB46">
        <v>0.51027005884548049</v>
      </c>
    </row>
    <row r="47" spans="1:80" x14ac:dyDescent="0.25">
      <c r="A47" s="3">
        <v>41</v>
      </c>
      <c r="B47">
        <v>0.50462065323531247</v>
      </c>
      <c r="C47">
        <v>0.5046279161013898</v>
      </c>
      <c r="D47">
        <v>0.50464129345994413</v>
      </c>
      <c r="E47">
        <v>0.50466009953005253</v>
      </c>
      <c r="F47">
        <v>0.50468392067824563</v>
      </c>
      <c r="G47">
        <v>0.50471237908404398</v>
      </c>
      <c r="H47">
        <v>0.50474512614798006</v>
      </c>
      <c r="I47">
        <v>0.50478185209550452</v>
      </c>
      <c r="J47">
        <v>0.50482235533467024</v>
      </c>
      <c r="K47">
        <v>0.50486657816030245</v>
      </c>
      <c r="L47">
        <v>0.50491459956345719</v>
      </c>
      <c r="M47">
        <v>0.50496663508100526</v>
      </c>
      <c r="N47">
        <v>0.50502291501427188</v>
      </c>
      <c r="O47">
        <v>0.50508361919275135</v>
      </c>
      <c r="P47">
        <v>0.50514892874458106</v>
      </c>
      <c r="Q47">
        <v>0.50521912482487352</v>
      </c>
      <c r="R47">
        <v>0.50529473311205619</v>
      </c>
      <c r="S47">
        <v>0.50537630313336024</v>
      </c>
      <c r="T47">
        <v>0.50546449605696453</v>
      </c>
      <c r="U47">
        <v>0.50555978783944167</v>
      </c>
      <c r="V47">
        <v>0.5056626439147911</v>
      </c>
      <c r="W47">
        <v>0.50577324155352577</v>
      </c>
      <c r="X47">
        <v>0.50589146421300046</v>
      </c>
      <c r="Y47">
        <v>0.50601652132101105</v>
      </c>
      <c r="Z47">
        <v>0.50614665391292468</v>
      </c>
      <c r="AA47">
        <v>0.50627938573939013</v>
      </c>
      <c r="AB47">
        <v>0.5064121846361852</v>
      </c>
      <c r="AC47">
        <v>0.5065432133938218</v>
      </c>
      <c r="AD47">
        <v>0.50667133308237056</v>
      </c>
      <c r="AE47">
        <v>0.50679585565637286</v>
      </c>
      <c r="AF47">
        <v>0.50691648024736868</v>
      </c>
      <c r="AG47">
        <v>0.50703313431188801</v>
      </c>
      <c r="AH47">
        <v>0.50714591612890381</v>
      </c>
      <c r="AI47">
        <v>0.50725496485288102</v>
      </c>
      <c r="AJ47">
        <v>0.50736049824298857</v>
      </c>
      <c r="AK47">
        <v>0.50746285141306391</v>
      </c>
      <c r="AL47">
        <v>0.50756237206084542</v>
      </c>
      <c r="AM47">
        <v>0.50765931534403064</v>
      </c>
      <c r="AN47">
        <v>0.50775381825812338</v>
      </c>
      <c r="AO47">
        <v>0.50784592757398461</v>
      </c>
      <c r="AP47">
        <v>0.50793622902780178</v>
      </c>
      <c r="AQ47">
        <v>0.50802533486516355</v>
      </c>
      <c r="AR47">
        <v>0.50811784517519187</v>
      </c>
      <c r="AS47">
        <v>0.50821624478135541</v>
      </c>
      <c r="AT47">
        <v>0.50831122851055555</v>
      </c>
      <c r="AU47">
        <v>0.50840291917195624</v>
      </c>
      <c r="AV47">
        <v>0.50849143502584992</v>
      </c>
      <c r="AW47">
        <v>0.50857688995634209</v>
      </c>
      <c r="AX47">
        <v>0.50865939363734403</v>
      </c>
      <c r="AY47">
        <v>0.5087390516921364</v>
      </c>
      <c r="AZ47">
        <v>0.50881596584676037</v>
      </c>
      <c r="BA47">
        <v>0.50889023407747491</v>
      </c>
      <c r="BB47">
        <v>0.50896195075251949</v>
      </c>
      <c r="BC47">
        <v>0.50903120676840219</v>
      </c>
      <c r="BD47">
        <v>0.50909808968093029</v>
      </c>
      <c r="BE47">
        <v>0.5091626838311879</v>
      </c>
      <c r="BF47">
        <v>0.5092250704666641</v>
      </c>
      <c r="BG47">
        <v>0.50928532785771563</v>
      </c>
      <c r="BH47">
        <v>0.50934353140955013</v>
      </c>
      <c r="BI47">
        <v>0.50939975376990809</v>
      </c>
      <c r="BJ47">
        <v>0.50945406493260592</v>
      </c>
      <c r="BK47">
        <v>0.50950653233710708</v>
      </c>
      <c r="BL47">
        <v>0.50955722096427458</v>
      </c>
      <c r="BM47">
        <v>0.50960619342845404</v>
      </c>
      <c r="BN47">
        <v>0.50965351006603232</v>
      </c>
      <c r="BO47">
        <v>0.50969922902060649</v>
      </c>
      <c r="BP47">
        <v>0.5097434063248949</v>
      </c>
      <c r="BQ47">
        <v>0.50978609597952451</v>
      </c>
      <c r="BR47">
        <v>0.50982735002880442</v>
      </c>
      <c r="BS47">
        <v>0.50986721863361451</v>
      </c>
      <c r="BT47">
        <v>0.50990575014151007</v>
      </c>
      <c r="BU47">
        <v>0.50994299115416242</v>
      </c>
      <c r="BV47">
        <v>0.50997898659222951</v>
      </c>
      <c r="BW47">
        <v>0.51001377975775875</v>
      </c>
      <c r="BX47">
        <v>0.51004741239422324</v>
      </c>
      <c r="BY47">
        <v>0.51007992474427211</v>
      </c>
      <c r="BZ47">
        <v>0.51011135560529552</v>
      </c>
      <c r="CA47">
        <v>0.51015284000325589</v>
      </c>
      <c r="CB47">
        <v>0.5101943676935542</v>
      </c>
    </row>
    <row r="48" spans="1:80" x14ac:dyDescent="0.25">
      <c r="A48" s="3">
        <v>42</v>
      </c>
      <c r="B48">
        <v>0.50429569666941232</v>
      </c>
      <c r="C48">
        <v>0.50430419074930843</v>
      </c>
      <c r="D48">
        <v>0.50431972657528346</v>
      </c>
      <c r="E48">
        <v>0.50434116150957498</v>
      </c>
      <c r="F48">
        <v>0.50436781536352893</v>
      </c>
      <c r="G48">
        <v>0.504399279953615</v>
      </c>
      <c r="H48">
        <v>0.50443518276800203</v>
      </c>
      <c r="I48">
        <v>0.50447518037814187</v>
      </c>
      <c r="J48">
        <v>0.50451896804632124</v>
      </c>
      <c r="K48">
        <v>0.50456634908747056</v>
      </c>
      <c r="L48">
        <v>0.50461727057699624</v>
      </c>
      <c r="M48">
        <v>0.50467181616339429</v>
      </c>
      <c r="N48">
        <v>0.50473020592099305</v>
      </c>
      <c r="O48">
        <v>0.50479267457058175</v>
      </c>
      <c r="P48">
        <v>0.50485940624563908</v>
      </c>
      <c r="Q48">
        <v>0.50493058626631471</v>
      </c>
      <c r="R48">
        <v>0.50500649987155866</v>
      </c>
      <c r="S48">
        <v>0.50508767671951205</v>
      </c>
      <c r="T48">
        <v>0.50517467021380014</v>
      </c>
      <c r="U48">
        <v>0.50526814529914132</v>
      </c>
      <c r="V48">
        <v>0.50536858160893816</v>
      </c>
      <c r="W48">
        <v>0.50547644815842119</v>
      </c>
      <c r="X48">
        <v>0.50559192570396816</v>
      </c>
      <c r="Y48">
        <v>0.50571490109589934</v>
      </c>
      <c r="Z48">
        <v>0.50584458706139113</v>
      </c>
      <c r="AA48">
        <v>0.50597922784160743</v>
      </c>
      <c r="AB48">
        <v>0.5061163503037992</v>
      </c>
      <c r="AC48">
        <v>0.50625342531876283</v>
      </c>
      <c r="AD48">
        <v>0.5063886186386366</v>
      </c>
      <c r="AE48">
        <v>0.50652079422375484</v>
      </c>
      <c r="AF48">
        <v>0.50664926684751954</v>
      </c>
      <c r="AG48">
        <v>0.50677373839030593</v>
      </c>
      <c r="AH48">
        <v>0.50689413898802416</v>
      </c>
      <c r="AI48">
        <v>0.50701056953090551</v>
      </c>
      <c r="AJ48">
        <v>0.50712317171729571</v>
      </c>
      <c r="AK48">
        <v>0.50723216578487729</v>
      </c>
      <c r="AL48">
        <v>0.50733788926258372</v>
      </c>
      <c r="AM48">
        <v>0.5074406922006649</v>
      </c>
      <c r="AN48">
        <v>0.50754083204759093</v>
      </c>
      <c r="AO48">
        <v>0.50763844802933433</v>
      </c>
      <c r="AP48">
        <v>0.50773358908871069</v>
      </c>
      <c r="AQ48">
        <v>0.50782684308123205</v>
      </c>
      <c r="AR48">
        <v>0.50791882431687829</v>
      </c>
      <c r="AS48">
        <v>0.50801413492214487</v>
      </c>
      <c r="AT48">
        <v>0.50811526169002463</v>
      </c>
      <c r="AU48">
        <v>0.50821290128866414</v>
      </c>
      <c r="AV48">
        <v>0.50830717838307393</v>
      </c>
      <c r="AW48">
        <v>0.50839821304121946</v>
      </c>
      <c r="AX48">
        <v>0.50848612090795087</v>
      </c>
      <c r="AY48">
        <v>0.50857101337220978</v>
      </c>
      <c r="AZ48">
        <v>0.50865299772777628</v>
      </c>
      <c r="BA48">
        <v>0.50873217732781284</v>
      </c>
      <c r="BB48">
        <v>0.50880865173344492</v>
      </c>
      <c r="BC48">
        <v>0.50888251685661878</v>
      </c>
      <c r="BD48">
        <v>0.50895386509745588</v>
      </c>
      <c r="BE48">
        <v>0.5090227854763224</v>
      </c>
      <c r="BF48">
        <v>0.50908936376082037</v>
      </c>
      <c r="BG48">
        <v>0.50915368258790095</v>
      </c>
      <c r="BH48">
        <v>0.50921582158128897</v>
      </c>
      <c r="BI48">
        <v>0.50927585746440185</v>
      </c>
      <c r="BJ48">
        <v>0.50933386416894399</v>
      </c>
      <c r="BK48">
        <v>0.50938991293933766</v>
      </c>
      <c r="BL48">
        <v>0.50944407243316037</v>
      </c>
      <c r="BM48">
        <v>0.5094964088177395</v>
      </c>
      <c r="BN48">
        <v>0.50954698586305724</v>
      </c>
      <c r="BO48">
        <v>0.50959586503110899</v>
      </c>
      <c r="BP48">
        <v>0.50964310556185166</v>
      </c>
      <c r="BQ48">
        <v>0.50968876455587309</v>
      </c>
      <c r="BR48">
        <v>0.50973289705392</v>
      </c>
      <c r="BS48">
        <v>0.50977555611339032</v>
      </c>
      <c r="BT48">
        <v>0.50981679288192394</v>
      </c>
      <c r="BU48">
        <v>0.50985665666819102</v>
      </c>
      <c r="BV48">
        <v>0.50989519500999725</v>
      </c>
      <c r="BW48">
        <v>0.50993245373980323</v>
      </c>
      <c r="BX48">
        <v>0.50996847704775894</v>
      </c>
      <c r="BY48">
        <v>0.51000330754235446</v>
      </c>
      <c r="BZ48">
        <v>0.51003698630876981</v>
      </c>
      <c r="CA48">
        <v>0.51006955296502332</v>
      </c>
      <c r="CB48">
        <v>0.51011214337297617</v>
      </c>
    </row>
    <row r="49" spans="1:80" x14ac:dyDescent="0.25">
      <c r="A49" s="3">
        <v>43</v>
      </c>
      <c r="B49">
        <v>0.5039372801059111</v>
      </c>
      <c r="C49">
        <v>0.503946929560527</v>
      </c>
      <c r="D49">
        <v>0.50396481629277567</v>
      </c>
      <c r="E49">
        <v>0.50398949474038868</v>
      </c>
      <c r="F49">
        <v>0.50401982886314511</v>
      </c>
      <c r="G49">
        <v>0.50405514490161174</v>
      </c>
      <c r="H49">
        <v>0.50409504093513546</v>
      </c>
      <c r="I49">
        <v>0.5041391505501559</v>
      </c>
      <c r="J49">
        <v>0.50418713625601164</v>
      </c>
      <c r="K49">
        <v>0.50423869909677899</v>
      </c>
      <c r="L49">
        <v>0.50429364801783449</v>
      </c>
      <c r="M49">
        <v>0.5043519355779591</v>
      </c>
      <c r="N49">
        <v>0.50441365076570188</v>
      </c>
      <c r="O49">
        <v>0.50447901885585555</v>
      </c>
      <c r="P49">
        <v>0.50454827963261928</v>
      </c>
      <c r="Q49">
        <v>0.50462162215887074</v>
      </c>
      <c r="R49">
        <v>0.50469923655417859</v>
      </c>
      <c r="S49">
        <v>0.50478141273124388</v>
      </c>
      <c r="T49">
        <v>0.50486868490085723</v>
      </c>
      <c r="U49">
        <v>0.50496161089944946</v>
      </c>
      <c r="V49">
        <v>0.50506085998864336</v>
      </c>
      <c r="W49">
        <v>0.50516691600339858</v>
      </c>
      <c r="X49">
        <v>0.50528025204972549</v>
      </c>
      <c r="Y49">
        <v>0.505401052864619</v>
      </c>
      <c r="Z49">
        <v>0.5055292091717285</v>
      </c>
      <c r="AA49">
        <v>0.5056639374639218</v>
      </c>
      <c r="AB49">
        <v>0.5058034856407515</v>
      </c>
      <c r="AC49">
        <v>0.50594538412535706</v>
      </c>
      <c r="AD49">
        <v>0.50608710725001838</v>
      </c>
      <c r="AE49">
        <v>0.5062268241426493</v>
      </c>
      <c r="AF49">
        <v>0.50636340205605013</v>
      </c>
      <c r="AG49">
        <v>0.50649615897305045</v>
      </c>
      <c r="AH49">
        <v>0.5066247999021144</v>
      </c>
      <c r="AI49">
        <v>0.50674925802676662</v>
      </c>
      <c r="AJ49">
        <v>0.50686963720601119</v>
      </c>
      <c r="AK49">
        <v>0.5069860820291473</v>
      </c>
      <c r="AL49">
        <v>0.50709881554929914</v>
      </c>
      <c r="AM49">
        <v>0.50720817803756879</v>
      </c>
      <c r="AN49">
        <v>0.50731452221419304</v>
      </c>
      <c r="AO49">
        <v>0.5074181081265462</v>
      </c>
      <c r="AP49">
        <v>0.50751907753011771</v>
      </c>
      <c r="AQ49">
        <v>0.50761748182990629</v>
      </c>
      <c r="AR49">
        <v>0.50771391128248289</v>
      </c>
      <c r="AS49">
        <v>0.50780898253562712</v>
      </c>
      <c r="AT49">
        <v>0.50790730001896445</v>
      </c>
      <c r="AU49">
        <v>0.50801135275258602</v>
      </c>
      <c r="AV49">
        <v>0.50811183949458605</v>
      </c>
      <c r="AW49">
        <v>0.50820888700821676</v>
      </c>
      <c r="AX49">
        <v>0.50830261740430627</v>
      </c>
      <c r="AY49">
        <v>0.50839314831663762</v>
      </c>
      <c r="AZ49">
        <v>0.50848059307056948</v>
      </c>
      <c r="BA49">
        <v>0.50856506084515851</v>
      </c>
      <c r="BB49">
        <v>0.50864665682904442</v>
      </c>
      <c r="BC49">
        <v>0.50872548237033688</v>
      </c>
      <c r="BD49">
        <v>0.50880163512074594</v>
      </c>
      <c r="BE49">
        <v>0.50887520917417572</v>
      </c>
      <c r="BF49">
        <v>0.50894629520000123</v>
      </c>
      <c r="BG49">
        <v>0.5090149805712354</v>
      </c>
      <c r="BH49">
        <v>0.50908134948778794</v>
      </c>
      <c r="BI49">
        <v>0.50914548309500585</v>
      </c>
      <c r="BJ49">
        <v>0.50920745959767777</v>
      </c>
      <c r="BK49">
        <v>0.50926735436968718</v>
      </c>
      <c r="BL49">
        <v>0.50932524005947433</v>
      </c>
      <c r="BM49">
        <v>0.50938118669147581</v>
      </c>
      <c r="BN49">
        <v>0.50943526176369813</v>
      </c>
      <c r="BO49">
        <v>0.50948753034157335</v>
      </c>
      <c r="BP49">
        <v>0.50953805514824457</v>
      </c>
      <c r="BQ49">
        <v>0.5095868966514171</v>
      </c>
      <c r="BR49">
        <v>0.50963411314690721</v>
      </c>
      <c r="BS49">
        <v>0.509679760839025</v>
      </c>
      <c r="BT49">
        <v>0.50972389391790129</v>
      </c>
      <c r="BU49">
        <v>0.5097665646338897</v>
      </c>
      <c r="BV49">
        <v>0.50980782336914443</v>
      </c>
      <c r="BW49">
        <v>0.50984771870649725</v>
      </c>
      <c r="BX49">
        <v>0.50988629749572412</v>
      </c>
      <c r="BY49">
        <v>0.50992360491731115</v>
      </c>
      <c r="BZ49">
        <v>0.5099596845438148</v>
      </c>
      <c r="CA49">
        <v>0.50999457839890427</v>
      </c>
      <c r="CB49">
        <v>0.51002832701418388</v>
      </c>
    </row>
    <row r="50" spans="1:80" x14ac:dyDescent="0.25">
      <c r="A50" s="3">
        <v>44</v>
      </c>
      <c r="B50">
        <v>0.50355295625237162</v>
      </c>
      <c r="C50">
        <v>0.50356383511367064</v>
      </c>
      <c r="D50">
        <v>0.50358406409945733</v>
      </c>
      <c r="E50">
        <v>0.50361223910942898</v>
      </c>
      <c r="F50">
        <v>0.5036469224426956</v>
      </c>
      <c r="G50">
        <v>0.50368698571406245</v>
      </c>
      <c r="H50">
        <v>0.50373176261935637</v>
      </c>
      <c r="I50">
        <v>0.50378085849643683</v>
      </c>
      <c r="J50">
        <v>0.50383391399624311</v>
      </c>
      <c r="K50">
        <v>0.50389059850367135</v>
      </c>
      <c r="L50">
        <v>0.50395061975451616</v>
      </c>
      <c r="M50">
        <v>0.50401379320755935</v>
      </c>
      <c r="N50">
        <v>0.50408007776171193</v>
      </c>
      <c r="O50">
        <v>0.50414956857688686</v>
      </c>
      <c r="P50">
        <v>0.50422249693493948</v>
      </c>
      <c r="Q50">
        <v>0.50429910846611348</v>
      </c>
      <c r="R50">
        <v>0.504379597922056</v>
      </c>
      <c r="S50">
        <v>0.50446416095850544</v>
      </c>
      <c r="T50">
        <v>0.50455309287666117</v>
      </c>
      <c r="U50">
        <v>0.50464693313329312</v>
      </c>
      <c r="V50">
        <v>0.50474624467022577</v>
      </c>
      <c r="W50">
        <v>0.50485170171839622</v>
      </c>
      <c r="X50">
        <v>0.5049637929472065</v>
      </c>
      <c r="Y50">
        <v>0.505082996167311</v>
      </c>
      <c r="Z50">
        <v>0.50520950069177983</v>
      </c>
      <c r="AA50">
        <v>0.50534320169516778</v>
      </c>
      <c r="AB50">
        <v>0.50548331999634166</v>
      </c>
      <c r="AC50">
        <v>0.50562810769686461</v>
      </c>
      <c r="AD50">
        <v>0.50577509930313524</v>
      </c>
      <c r="AE50">
        <v>0.50592177312035647</v>
      </c>
      <c r="AF50">
        <v>0.50606630214799808</v>
      </c>
      <c r="AG50">
        <v>0.50620755741189638</v>
      </c>
      <c r="AH50">
        <v>0.5063448605701607</v>
      </c>
      <c r="AI50">
        <v>0.50647792021091065</v>
      </c>
      <c r="AJ50">
        <v>0.50660667300300943</v>
      </c>
      <c r="AK50">
        <v>0.50673122619852162</v>
      </c>
      <c r="AL50">
        <v>0.50685172768896869</v>
      </c>
      <c r="AM50">
        <v>0.50696840374152663</v>
      </c>
      <c r="AN50">
        <v>0.50708159775576478</v>
      </c>
      <c r="AO50">
        <v>0.50719166549627603</v>
      </c>
      <c r="AP50">
        <v>0.50729886997215567</v>
      </c>
      <c r="AQ50">
        <v>0.50740335582002027</v>
      </c>
      <c r="AR50">
        <v>0.50750517724777033</v>
      </c>
      <c r="AS50">
        <v>0.50760492724297113</v>
      </c>
      <c r="AT50">
        <v>0.50770322511081811</v>
      </c>
      <c r="AU50">
        <v>0.50780467789226247</v>
      </c>
      <c r="AV50">
        <v>0.507911777133633</v>
      </c>
      <c r="AW50">
        <v>0.50801522397695364</v>
      </c>
      <c r="AX50">
        <v>0.50811514756526555</v>
      </c>
      <c r="AY50">
        <v>0.5082116723249237</v>
      </c>
      <c r="AZ50">
        <v>0.50830491814268364</v>
      </c>
      <c r="BA50">
        <v>0.50839500053598741</v>
      </c>
      <c r="BB50">
        <v>0.50848203081670729</v>
      </c>
      <c r="BC50">
        <v>0.50856611624860892</v>
      </c>
      <c r="BD50">
        <v>0.50864736019877699</v>
      </c>
      <c r="BE50">
        <v>0.50872586228324224</v>
      </c>
      <c r="BF50">
        <v>0.50880171850703348</v>
      </c>
      <c r="BG50">
        <v>0.50887502139887486</v>
      </c>
      <c r="BH50">
        <v>0.50894586014073506</v>
      </c>
      <c r="BI50">
        <v>0.50901432069243269</v>
      </c>
      <c r="BJ50">
        <v>0.5090804859114868</v>
      </c>
      <c r="BK50">
        <v>0.50914443566839851</v>
      </c>
      <c r="BL50">
        <v>0.50920624695754568</v>
      </c>
      <c r="BM50">
        <v>0.50926599400385519</v>
      </c>
      <c r="BN50">
        <v>0.50932374836542016</v>
      </c>
      <c r="BO50">
        <v>0.50937957903221964</v>
      </c>
      <c r="BP50">
        <v>0.5094335525210909</v>
      </c>
      <c r="BQ50">
        <v>0.50948573296710142</v>
      </c>
      <c r="BR50">
        <v>0.5095361822114578</v>
      </c>
      <c r="BS50">
        <v>0.5095849598860841</v>
      </c>
      <c r="BT50">
        <v>0.50963212349500775</v>
      </c>
      <c r="BU50">
        <v>0.50967772849266191</v>
      </c>
      <c r="BV50">
        <v>0.50972182835923752</v>
      </c>
      <c r="BW50">
        <v>0.5097644746731862</v>
      </c>
      <c r="BX50">
        <v>0.50980571718099665</v>
      </c>
      <c r="BY50">
        <v>0.50984560386433853</v>
      </c>
      <c r="BZ50">
        <v>0.50988418100468047</v>
      </c>
      <c r="CA50">
        <v>0.50992149324548131</v>
      </c>
      <c r="CB50">
        <v>0.50995758365204014</v>
      </c>
    </row>
    <row r="51" spans="1:80" x14ac:dyDescent="0.25">
      <c r="A51" s="3">
        <v>45</v>
      </c>
      <c r="B51">
        <v>0.50314132482795504</v>
      </c>
      <c r="C51">
        <v>0.50315367050472193</v>
      </c>
      <c r="D51">
        <v>0.50317654415851998</v>
      </c>
      <c r="E51">
        <v>0.50320842670216059</v>
      </c>
      <c r="F51">
        <v>0.50324792342649205</v>
      </c>
      <c r="G51">
        <v>0.50329360576816751</v>
      </c>
      <c r="H51">
        <v>0.50334435423576129</v>
      </c>
      <c r="I51">
        <v>0.50339951118270698</v>
      </c>
      <c r="J51">
        <v>0.50345869037253466</v>
      </c>
      <c r="K51">
        <v>0.50352154065381016</v>
      </c>
      <c r="L51">
        <v>0.50358773938705326</v>
      </c>
      <c r="M51">
        <v>0.50365700206771513</v>
      </c>
      <c r="N51">
        <v>0.50372915170466859</v>
      </c>
      <c r="O51">
        <v>0.50380415454326277</v>
      </c>
      <c r="P51">
        <v>0.50388211289157159</v>
      </c>
      <c r="Q51">
        <v>0.50396326498663546</v>
      </c>
      <c r="R51">
        <v>0.5040478632250508</v>
      </c>
      <c r="S51">
        <v>0.50413610894053662</v>
      </c>
      <c r="T51">
        <v>0.50422820419202818</v>
      </c>
      <c r="U51">
        <v>0.50432445051067165</v>
      </c>
      <c r="V51">
        <v>0.50442539341574644</v>
      </c>
      <c r="W51">
        <v>0.50453160174686951</v>
      </c>
      <c r="X51">
        <v>0.50464375547319695</v>
      </c>
      <c r="Y51">
        <v>0.50476234884475524</v>
      </c>
      <c r="Z51">
        <v>0.50488786510086769</v>
      </c>
      <c r="AA51">
        <v>0.50502049883327627</v>
      </c>
      <c r="AB51">
        <v>0.50516015034921757</v>
      </c>
      <c r="AC51">
        <v>0.50530604545526281</v>
      </c>
      <c r="AD51">
        <v>0.50545644109733268</v>
      </c>
      <c r="AE51">
        <v>0.50560887648856889</v>
      </c>
      <c r="AF51">
        <v>0.50576083451202458</v>
      </c>
      <c r="AG51">
        <v>0.50591049262532539</v>
      </c>
      <c r="AH51">
        <v>0.5060567261961133</v>
      </c>
      <c r="AI51">
        <v>0.50619886110930257</v>
      </c>
      <c r="AJ51">
        <v>0.50633661006744157</v>
      </c>
      <c r="AK51">
        <v>0.50646991374327999</v>
      </c>
      <c r="AL51">
        <v>0.50659888328473501</v>
      </c>
      <c r="AM51">
        <v>0.50672367037308397</v>
      </c>
      <c r="AN51">
        <v>0.50684450496223776</v>
      </c>
      <c r="AO51">
        <v>0.50696173403846156</v>
      </c>
      <c r="AP51">
        <v>0.5070757168549328</v>
      </c>
      <c r="AQ51">
        <v>0.507186719813147</v>
      </c>
      <c r="AR51">
        <v>0.50729489084838086</v>
      </c>
      <c r="AS51">
        <v>0.50740028737619036</v>
      </c>
      <c r="AT51">
        <v>0.50750350550713219</v>
      </c>
      <c r="AU51">
        <v>0.50760516758367635</v>
      </c>
      <c r="AV51">
        <v>0.50770988362391822</v>
      </c>
      <c r="AW51">
        <v>0.50782014805587572</v>
      </c>
      <c r="AX51">
        <v>0.50792666475667114</v>
      </c>
      <c r="AY51">
        <v>0.5080295655842656</v>
      </c>
      <c r="AZ51">
        <v>0.50812897760520015</v>
      </c>
      <c r="BA51">
        <v>0.5082250232736929</v>
      </c>
      <c r="BB51">
        <v>0.50831782060388186</v>
      </c>
      <c r="BC51">
        <v>0.50840748333547414</v>
      </c>
      <c r="BD51">
        <v>0.50849412109306535</v>
      </c>
      <c r="BE51">
        <v>0.50857783953937163</v>
      </c>
      <c r="BF51">
        <v>0.5086587405226165</v>
      </c>
      <c r="BG51">
        <v>0.50873692221829536</v>
      </c>
      <c r="BH51">
        <v>0.5088124792655403</v>
      </c>
      <c r="BI51">
        <v>0.50888550289829271</v>
      </c>
      <c r="BJ51">
        <v>0.50895608107148893</v>
      </c>
      <c r="BK51">
        <v>0.50902429858244946</v>
      </c>
      <c r="BL51">
        <v>0.509090237187658</v>
      </c>
      <c r="BM51">
        <v>0.50915397571511367</v>
      </c>
      <c r="BN51">
        <v>0.50921559017242224</v>
      </c>
      <c r="BO51">
        <v>0.50927515385079491</v>
      </c>
      <c r="BP51">
        <v>0.50933273742511176</v>
      </c>
      <c r="BQ51">
        <v>0.50938840905020288</v>
      </c>
      <c r="BR51">
        <v>0.50944223445349368</v>
      </c>
      <c r="BS51">
        <v>0.50949427702415351</v>
      </c>
      <c r="BT51">
        <v>0.50954459789888051</v>
      </c>
      <c r="BU51">
        <v>0.50959325604446126</v>
      </c>
      <c r="BV51">
        <v>0.50964030833721652</v>
      </c>
      <c r="BW51">
        <v>0.50968580963946453</v>
      </c>
      <c r="BX51">
        <v>0.50972981287310759</v>
      </c>
      <c r="BY51">
        <v>0.50977236909046064</v>
      </c>
      <c r="BZ51">
        <v>0.50981352754242115</v>
      </c>
      <c r="CA51">
        <v>0.50985333574408465</v>
      </c>
      <c r="CB51">
        <v>0.50989183953790673</v>
      </c>
    </row>
    <row r="52" spans="1:80" x14ac:dyDescent="0.25">
      <c r="A52" s="3">
        <v>46</v>
      </c>
      <c r="B52">
        <v>0.50268189002263575</v>
      </c>
      <c r="C52">
        <v>0.50269630539730625</v>
      </c>
      <c r="D52">
        <v>0.5027226484580638</v>
      </c>
      <c r="E52">
        <v>0.5027591131035426</v>
      </c>
      <c r="F52">
        <v>0.50280419153455125</v>
      </c>
      <c r="G52">
        <v>0.50285650002543858</v>
      </c>
      <c r="H52">
        <v>0.50291462069809889</v>
      </c>
      <c r="I52">
        <v>0.50297744445904191</v>
      </c>
      <c r="J52">
        <v>0.50304432378117403</v>
      </c>
      <c r="K52">
        <v>0.50311488227456846</v>
      </c>
      <c r="L52">
        <v>0.50318877836653697</v>
      </c>
      <c r="M52">
        <v>0.5032656987356886</v>
      </c>
      <c r="N52">
        <v>0.50334536794200713</v>
      </c>
      <c r="O52">
        <v>0.50342761781276957</v>
      </c>
      <c r="P52">
        <v>0.5035124231725191</v>
      </c>
      <c r="Q52">
        <v>0.50359989467567678</v>
      </c>
      <c r="R52">
        <v>0.50369027867903637</v>
      </c>
      <c r="S52">
        <v>0.50378383547743733</v>
      </c>
      <c r="T52">
        <v>0.50388077408677279</v>
      </c>
      <c r="U52">
        <v>0.50398130403834751</v>
      </c>
      <c r="V52">
        <v>0.50408573413232605</v>
      </c>
      <c r="W52">
        <v>0.50419461696027779</v>
      </c>
      <c r="X52">
        <v>0.50430852824091732</v>
      </c>
      <c r="Y52">
        <v>0.50442815463521129</v>
      </c>
      <c r="Z52">
        <v>0.5045539969004601</v>
      </c>
      <c r="AA52">
        <v>0.50468654460507578</v>
      </c>
      <c r="AB52">
        <v>0.50482599849439191</v>
      </c>
      <c r="AC52">
        <v>0.5049722648584416</v>
      </c>
      <c r="AD52">
        <v>0.5051245753175192</v>
      </c>
      <c r="AE52">
        <v>0.50528119246453018</v>
      </c>
      <c r="AF52">
        <v>0.50543966099925419</v>
      </c>
      <c r="AG52">
        <v>0.50559746914036585</v>
      </c>
      <c r="AH52">
        <v>0.50575279953985408</v>
      </c>
      <c r="AI52">
        <v>0.50590453262239177</v>
      </c>
      <c r="AJ52">
        <v>0.50605199919452193</v>
      </c>
      <c r="AK52">
        <v>0.50619491674819173</v>
      </c>
      <c r="AL52">
        <v>0.50633323061569335</v>
      </c>
      <c r="AM52">
        <v>0.50646705647765877</v>
      </c>
      <c r="AN52">
        <v>0.50659655042370955</v>
      </c>
      <c r="AO52">
        <v>0.50672194669529047</v>
      </c>
      <c r="AP52">
        <v>0.50684359644884025</v>
      </c>
      <c r="AQ52">
        <v>0.50696186299276136</v>
      </c>
      <c r="AR52">
        <v>0.50707701667123473</v>
      </c>
      <c r="AS52">
        <v>0.50718920925258459</v>
      </c>
      <c r="AT52">
        <v>0.50729850187894976</v>
      </c>
      <c r="AU52">
        <v>0.50740549428759418</v>
      </c>
      <c r="AV52">
        <v>0.50751081234729367</v>
      </c>
      <c r="AW52">
        <v>0.50761906952678715</v>
      </c>
      <c r="AX52">
        <v>0.50773276359585029</v>
      </c>
      <c r="AY52">
        <v>0.50784260161722072</v>
      </c>
      <c r="AZ52">
        <v>0.50794871859836654</v>
      </c>
      <c r="BA52">
        <v>0.50805124466785656</v>
      </c>
      <c r="BB52">
        <v>0.5081503052568177</v>
      </c>
      <c r="BC52">
        <v>0.50824602127347562</v>
      </c>
      <c r="BD52">
        <v>0.50833850927104252</v>
      </c>
      <c r="BE52">
        <v>0.50842788160921515</v>
      </c>
      <c r="BF52">
        <v>0.50851424660952993</v>
      </c>
      <c r="BG52">
        <v>0.50859770870481424</v>
      </c>
      <c r="BH52">
        <v>0.50867836858296323</v>
      </c>
      <c r="BI52">
        <v>0.50875632332526211</v>
      </c>
      <c r="BJ52">
        <v>0.50883166653946554</v>
      </c>
      <c r="BK52">
        <v>0.50890448848783854</v>
      </c>
      <c r="BL52">
        <v>0.50897487621035187</v>
      </c>
      <c r="BM52">
        <v>0.50904291364321963</v>
      </c>
      <c r="BN52">
        <v>0.50910868173296353</v>
      </c>
      <c r="BO52">
        <v>0.50917225854616877</v>
      </c>
      <c r="BP52">
        <v>0.50923371937510542</v>
      </c>
      <c r="BQ52">
        <v>0.50929313683936961</v>
      </c>
      <c r="BR52">
        <v>0.5093505809837009</v>
      </c>
      <c r="BS52">
        <v>0.50940611937212266</v>
      </c>
      <c r="BT52">
        <v>0.50945981717854572</v>
      </c>
      <c r="BU52">
        <v>0.50951173727396926</v>
      </c>
      <c r="BV52">
        <v>0.50956194031041924</v>
      </c>
      <c r="BW52">
        <v>0.50961048480173432</v>
      </c>
      <c r="BX52">
        <v>0.50965742720133622</v>
      </c>
      <c r="BY52">
        <v>0.50970282197708516</v>
      </c>
      <c r="BZ52">
        <v>0.50974672168334578</v>
      </c>
      <c r="CA52">
        <v>0.50978917703035986</v>
      </c>
      <c r="CB52">
        <v>0.50983023695103247</v>
      </c>
    </row>
    <row r="53" spans="1:80" x14ac:dyDescent="0.25">
      <c r="A53" s="3">
        <v>47</v>
      </c>
      <c r="B53">
        <v>0.50217261838842786</v>
      </c>
      <c r="C53">
        <v>0.5021891258347766</v>
      </c>
      <c r="D53">
        <v>0.50221956540624613</v>
      </c>
      <c r="E53">
        <v>0.50226146283408624</v>
      </c>
      <c r="F53">
        <v>0.50231302508149178</v>
      </c>
      <c r="G53">
        <v>0.50237275706339557</v>
      </c>
      <c r="H53">
        <v>0.50243928742504962</v>
      </c>
      <c r="I53">
        <v>0.50251121032348489</v>
      </c>
      <c r="J53">
        <v>0.5025874283763635</v>
      </c>
      <c r="K53">
        <v>0.50266730545361915</v>
      </c>
      <c r="L53">
        <v>0.50275047625494929</v>
      </c>
      <c r="M53">
        <v>0.50283660999611135</v>
      </c>
      <c r="N53">
        <v>0.50292540385102502</v>
      </c>
      <c r="O53">
        <v>0.50301659258981668</v>
      </c>
      <c r="P53">
        <v>0.50311001797298815</v>
      </c>
      <c r="Q53">
        <v>0.50320566448913151</v>
      </c>
      <c r="R53">
        <v>0.50330365219471429</v>
      </c>
      <c r="S53">
        <v>0.50340423659361078</v>
      </c>
      <c r="T53">
        <v>0.5035076868786359</v>
      </c>
      <c r="U53">
        <v>0.50361422072072903</v>
      </c>
      <c r="V53">
        <v>0.50372405607025816</v>
      </c>
      <c r="W53">
        <v>0.50383750991758602</v>
      </c>
      <c r="X53">
        <v>0.50395514282288645</v>
      </c>
      <c r="Y53">
        <v>0.50407753825610857</v>
      </c>
      <c r="Z53">
        <v>0.50420539041860213</v>
      </c>
      <c r="AA53">
        <v>0.50433920740059368</v>
      </c>
      <c r="AB53">
        <v>0.50447948590288272</v>
      </c>
      <c r="AC53">
        <v>0.50462643360594661</v>
      </c>
      <c r="AD53">
        <v>0.50477996354298271</v>
      </c>
      <c r="AE53">
        <v>0.50493931388778779</v>
      </c>
      <c r="AF53">
        <v>0.50510275360002632</v>
      </c>
      <c r="AG53">
        <v>0.50526783356641225</v>
      </c>
      <c r="AH53">
        <v>0.50543204802253983</v>
      </c>
      <c r="AI53">
        <v>0.50559358547749944</v>
      </c>
      <c r="AJ53">
        <v>0.50575133205766332</v>
      </c>
      <c r="AK53">
        <v>0.50590462411830095</v>
      </c>
      <c r="AL53">
        <v>0.50605318455073489</v>
      </c>
      <c r="AM53">
        <v>0.50619696394011127</v>
      </c>
      <c r="AN53">
        <v>0.50633608307685052</v>
      </c>
      <c r="AO53">
        <v>0.50647070302018826</v>
      </c>
      <c r="AP53">
        <v>0.50660106284496709</v>
      </c>
      <c r="AQ53">
        <v>0.5067275184086395</v>
      </c>
      <c r="AR53">
        <v>0.50685043759105419</v>
      </c>
      <c r="AS53">
        <v>0.50697009518108305</v>
      </c>
      <c r="AT53">
        <v>0.50708664726827102</v>
      </c>
      <c r="AU53">
        <v>0.50720015919604089</v>
      </c>
      <c r="AV53">
        <v>0.50731123478976636</v>
      </c>
      <c r="AW53">
        <v>0.50742050389309368</v>
      </c>
      <c r="AX53">
        <v>0.50753258386017075</v>
      </c>
      <c r="AY53">
        <v>0.50764997622560348</v>
      </c>
      <c r="AZ53">
        <v>0.50776339165306728</v>
      </c>
      <c r="BA53">
        <v>0.50787296870041365</v>
      </c>
      <c r="BB53">
        <v>0.50797884094790691</v>
      </c>
      <c r="BC53">
        <v>0.50808113718233616</v>
      </c>
      <c r="BD53">
        <v>0.50817998157414046</v>
      </c>
      <c r="BE53">
        <v>0.50827549384781501</v>
      </c>
      <c r="BF53">
        <v>0.50836778944585992</v>
      </c>
      <c r="BG53">
        <v>0.50845697968652359</v>
      </c>
      <c r="BH53">
        <v>0.5085431719155783</v>
      </c>
      <c r="BI53">
        <v>0.50862646965236114</v>
      </c>
      <c r="BJ53">
        <v>0.5087069727303003</v>
      </c>
      <c r="BK53">
        <v>0.50878477743213979</v>
      </c>
      <c r="BL53">
        <v>0.50885997662007065</v>
      </c>
      <c r="BM53">
        <v>0.5089326598609597</v>
      </c>
      <c r="BN53">
        <v>0.50900291354686755</v>
      </c>
      <c r="BO53">
        <v>0.50907082101104006</v>
      </c>
      <c r="BP53">
        <v>0.50913646263954238</v>
      </c>
      <c r="BQ53">
        <v>0.50919991597870506</v>
      </c>
      <c r="BR53">
        <v>0.50926125583854509</v>
      </c>
      <c r="BS53">
        <v>0.50932055439231372</v>
      </c>
      <c r="BT53">
        <v>0.50937788127232164</v>
      </c>
      <c r="BU53">
        <v>0.50943330366218287</v>
      </c>
      <c r="BV53">
        <v>0.50948688638561246</v>
      </c>
      <c r="BW53">
        <v>0.50953869199191792</v>
      </c>
      <c r="BX53">
        <v>0.50958878083829851</v>
      </c>
      <c r="BY53">
        <v>0.50963721116908722</v>
      </c>
      <c r="BZ53">
        <v>0.50968403919203864</v>
      </c>
      <c r="CA53">
        <v>0.50972931915178998</v>
      </c>
      <c r="CB53">
        <v>0.50977310340059123</v>
      </c>
    </row>
    <row r="54" spans="1:80" x14ac:dyDescent="0.25">
      <c r="A54" s="3">
        <v>48</v>
      </c>
      <c r="B54">
        <v>0.50161110527750075</v>
      </c>
      <c r="C54">
        <v>0.50162963781486447</v>
      </c>
      <c r="D54">
        <v>0.50166413615600991</v>
      </c>
      <c r="E54">
        <v>0.50171203990677382</v>
      </c>
      <c r="F54">
        <v>0.50177088932800795</v>
      </c>
      <c r="G54">
        <v>0.50183890552880173</v>
      </c>
      <c r="H54">
        <v>0.50191460719263403</v>
      </c>
      <c r="I54">
        <v>0.50199663636419467</v>
      </c>
      <c r="J54">
        <v>0.50208360023917809</v>
      </c>
      <c r="K54">
        <v>0.5021744141252793</v>
      </c>
      <c r="L54">
        <v>0.50226845424433864</v>
      </c>
      <c r="M54">
        <v>0.50236536731744852</v>
      </c>
      <c r="N54">
        <v>0.50246483425826827</v>
      </c>
      <c r="O54">
        <v>0.50256656362371499</v>
      </c>
      <c r="P54">
        <v>0.50267030126049539</v>
      </c>
      <c r="Q54">
        <v>0.50277589970800585</v>
      </c>
      <c r="R54">
        <v>0.50288335394428707</v>
      </c>
      <c r="S54">
        <v>0.50299279423348731</v>
      </c>
      <c r="T54">
        <v>0.50310448601290692</v>
      </c>
      <c r="U54">
        <v>0.50321870814089276</v>
      </c>
      <c r="V54">
        <v>0.50333568769263703</v>
      </c>
      <c r="W54">
        <v>0.50345565176882323</v>
      </c>
      <c r="X54">
        <v>0.50357892626370138</v>
      </c>
      <c r="Y54">
        <v>0.50370608040255671</v>
      </c>
      <c r="Z54">
        <v>0.50383770608634315</v>
      </c>
      <c r="AA54">
        <v>0.5039745057201892</v>
      </c>
      <c r="AB54">
        <v>0.50411699537467891</v>
      </c>
      <c r="AC54">
        <v>0.5042656795147884</v>
      </c>
      <c r="AD54">
        <v>0.50442077337266633</v>
      </c>
      <c r="AE54">
        <v>0.50458219732627274</v>
      </c>
      <c r="AF54">
        <v>0.50474919668994689</v>
      </c>
      <c r="AG54">
        <v>0.50492004736294671</v>
      </c>
      <c r="AH54">
        <v>0.50509230697786889</v>
      </c>
      <c r="AI54">
        <v>0.50526347633259094</v>
      </c>
      <c r="AJ54">
        <v>0.50543175032537757</v>
      </c>
      <c r="AK54">
        <v>0.50559602130341619</v>
      </c>
      <c r="AL54">
        <v>0.50575563167718574</v>
      </c>
      <c r="AM54">
        <v>0.50591031023152921</v>
      </c>
      <c r="AN54">
        <v>0.50606001328654016</v>
      </c>
      <c r="AO54">
        <v>0.50620486721274105</v>
      </c>
      <c r="AP54">
        <v>0.50634503849778834</v>
      </c>
      <c r="AQ54">
        <v>0.50648077149747373</v>
      </c>
      <c r="AR54">
        <v>0.50661242720680177</v>
      </c>
      <c r="AS54">
        <v>0.50674037850285159</v>
      </c>
      <c r="AT54">
        <v>0.50686490503447601</v>
      </c>
      <c r="AU54">
        <v>0.50698616761748749</v>
      </c>
      <c r="AV54">
        <v>0.50710423619163181</v>
      </c>
      <c r="AW54">
        <v>0.50721971905551566</v>
      </c>
      <c r="AX54">
        <v>0.50733325040317312</v>
      </c>
      <c r="AY54">
        <v>0.50744945183926149</v>
      </c>
      <c r="AZ54">
        <v>0.50757082901948658</v>
      </c>
      <c r="BA54">
        <v>0.50768809655908265</v>
      </c>
      <c r="BB54">
        <v>0.50780139690588622</v>
      </c>
      <c r="BC54">
        <v>0.50791086742294644</v>
      </c>
      <c r="BD54">
        <v>0.50801664057548734</v>
      </c>
      <c r="BE54">
        <v>0.50811884411081187</v>
      </c>
      <c r="BF54">
        <v>0.5082176012314128</v>
      </c>
      <c r="BG54">
        <v>0.50831303076155998</v>
      </c>
      <c r="BH54">
        <v>0.50840524730761028</v>
      </c>
      <c r="BI54">
        <v>0.50849436141228566</v>
      </c>
      <c r="BJ54">
        <v>0.50858047970315023</v>
      </c>
      <c r="BK54">
        <v>0.50866370503551084</v>
      </c>
      <c r="BL54">
        <v>0.50874413662995233</v>
      </c>
      <c r="BM54">
        <v>0.50882187020472036</v>
      </c>
      <c r="BN54">
        <v>0.50889699810314271</v>
      </c>
      <c r="BO54">
        <v>0.50896960941628178</v>
      </c>
      <c r="BP54">
        <v>0.50903979010100597</v>
      </c>
      <c r="BQ54">
        <v>0.50910762309364788</v>
      </c>
      <c r="BR54">
        <v>0.50917318841942194</v>
      </c>
      <c r="BS54">
        <v>0.5092365632977659</v>
      </c>
      <c r="BT54">
        <v>0.50929782224375686</v>
      </c>
      <c r="BU54">
        <v>0.50935703716575809</v>
      </c>
      <c r="BV54">
        <v>0.50941427745943391</v>
      </c>
      <c r="BW54">
        <v>0.50946961009827407</v>
      </c>
      <c r="BX54">
        <v>0.50952309972076448</v>
      </c>
      <c r="BY54">
        <v>0.50957480871432348</v>
      </c>
      <c r="BZ54">
        <v>0.5096247972961353</v>
      </c>
      <c r="CA54">
        <v>0.5096731235909896</v>
      </c>
      <c r="CB54">
        <v>0.50971984370625223</v>
      </c>
    </row>
    <row r="55" spans="1:80" x14ac:dyDescent="0.25">
      <c r="A55" s="3">
        <v>49</v>
      </c>
      <c r="B55">
        <v>0.50099647337613218</v>
      </c>
      <c r="C55">
        <v>0.50101682849641505</v>
      </c>
      <c r="D55">
        <v>0.50105512921723316</v>
      </c>
      <c r="E55">
        <v>0.5011088246948282</v>
      </c>
      <c r="F55">
        <v>0.50117537000887524</v>
      </c>
      <c r="G55">
        <v>0.50125232048777946</v>
      </c>
      <c r="H55">
        <v>0.50133791191505106</v>
      </c>
      <c r="I55">
        <v>0.50143067726297208</v>
      </c>
      <c r="J55">
        <v>0.50152927248820167</v>
      </c>
      <c r="K55">
        <v>0.50163231833027122</v>
      </c>
      <c r="L55">
        <v>0.50173874328445578</v>
      </c>
      <c r="M55">
        <v>0.50184793641453329</v>
      </c>
      <c r="N55">
        <v>0.50195955694595962</v>
      </c>
      <c r="O55">
        <v>0.50207329796654798</v>
      </c>
      <c r="P55">
        <v>0.5021888798857993</v>
      </c>
      <c r="Q55">
        <v>0.5023060600899566</v>
      </c>
      <c r="R55">
        <v>0.50242470235364212</v>
      </c>
      <c r="S55">
        <v>0.50254481259409844</v>
      </c>
      <c r="T55">
        <v>0.50266653172639952</v>
      </c>
      <c r="U55">
        <v>0.50279013555806984</v>
      </c>
      <c r="V55">
        <v>0.50291591304343031</v>
      </c>
      <c r="W55">
        <v>0.50304410108605568</v>
      </c>
      <c r="X55">
        <v>0.50317493635476029</v>
      </c>
      <c r="Y55">
        <v>0.50330875405918563</v>
      </c>
      <c r="Z55">
        <v>0.50344613249494063</v>
      </c>
      <c r="AA55">
        <v>0.5035876723930065</v>
      </c>
      <c r="AB55">
        <v>0.50373408475513826</v>
      </c>
      <c r="AC55">
        <v>0.50388589401902817</v>
      </c>
      <c r="AD55">
        <v>0.50404361279447496</v>
      </c>
      <c r="AE55">
        <v>0.50420746423989882</v>
      </c>
      <c r="AF55">
        <v>0.50437737644659564</v>
      </c>
      <c r="AG55">
        <v>0.50455260223204201</v>
      </c>
      <c r="AH55">
        <v>0.50473142479174327</v>
      </c>
      <c r="AI55">
        <v>0.50491140885491836</v>
      </c>
      <c r="AJ55">
        <v>0.50509006212660923</v>
      </c>
      <c r="AK55">
        <v>0.50526558623336792</v>
      </c>
      <c r="AL55">
        <v>0.50543688007665089</v>
      </c>
      <c r="AM55">
        <v>0.50560329245003255</v>
      </c>
      <c r="AN55">
        <v>0.50576455835425882</v>
      </c>
      <c r="AO55">
        <v>0.50592064016130767</v>
      </c>
      <c r="AP55">
        <v>0.50607167013334475</v>
      </c>
      <c r="AQ55">
        <v>0.50621782049264374</v>
      </c>
      <c r="AR55">
        <v>0.50635934117684422</v>
      </c>
      <c r="AS55">
        <v>0.5064965986141492</v>
      </c>
      <c r="AT55">
        <v>0.50662997096931583</v>
      </c>
      <c r="AU55">
        <v>0.50675974303648963</v>
      </c>
      <c r="AV55">
        <v>0.50688608063798812</v>
      </c>
      <c r="AW55">
        <v>0.50700905858510403</v>
      </c>
      <c r="AX55">
        <v>0.50712928991987205</v>
      </c>
      <c r="AY55">
        <v>0.50724741345197233</v>
      </c>
      <c r="AZ55">
        <v>0.50736805529632578</v>
      </c>
      <c r="BA55">
        <v>0.50749372548480121</v>
      </c>
      <c r="BB55">
        <v>0.50761514283658771</v>
      </c>
      <c r="BC55">
        <v>0.50773245393589617</v>
      </c>
      <c r="BD55">
        <v>0.50784580017034986</v>
      </c>
      <c r="BE55">
        <v>0.50795531792085868</v>
      </c>
      <c r="BF55">
        <v>0.50806113874436154</v>
      </c>
      <c r="BG55">
        <v>0.50816338954970341</v>
      </c>
      <c r="BH55">
        <v>0.50826219276691975</v>
      </c>
      <c r="BI55">
        <v>0.50835766651017589</v>
      </c>
      <c r="BJ55">
        <v>0.50844992473460704</v>
      </c>
      <c r="BK55">
        <v>0.50853907738729298</v>
      </c>
      <c r="BL55">
        <v>0.50862523055259157</v>
      </c>
      <c r="BM55">
        <v>0.50870848659204693</v>
      </c>
      <c r="BN55">
        <v>0.50878894427908294</v>
      </c>
      <c r="BO55">
        <v>0.50886669892867642</v>
      </c>
      <c r="BP55">
        <v>0.50894184252220487</v>
      </c>
      <c r="BQ55">
        <v>0.50901446382765592</v>
      </c>
      <c r="BR55">
        <v>0.50908464851536883</v>
      </c>
      <c r="BS55">
        <v>0.50915247926948271</v>
      </c>
      <c r="BT55">
        <v>0.50921803589525483</v>
      </c>
      <c r="BU55">
        <v>0.50928139542240491</v>
      </c>
      <c r="BV55">
        <v>0.50934263220463838</v>
      </c>
      <c r="BW55">
        <v>0.50940181801549056</v>
      </c>
      <c r="BX55">
        <v>0.5094590221406331</v>
      </c>
      <c r="BY55">
        <v>0.50951431146678017</v>
      </c>
      <c r="BZ55">
        <v>0.50956775056731629</v>
      </c>
      <c r="CA55">
        <v>0.50961940178477683</v>
      </c>
      <c r="CB55">
        <v>0.50966932531029252</v>
      </c>
    </row>
    <row r="56" spans="1:80" x14ac:dyDescent="0.25">
      <c r="A56" s="3">
        <v>50</v>
      </c>
      <c r="B56">
        <v>0.5003163141093272</v>
      </c>
      <c r="C56">
        <v>0.50033851085486569</v>
      </c>
      <c r="D56">
        <v>0.50038043964162016</v>
      </c>
      <c r="E56">
        <v>0.50043970733673482</v>
      </c>
      <c r="F56">
        <v>0.500513779066178</v>
      </c>
      <c r="G56">
        <v>0.50060012547108013</v>
      </c>
      <c r="H56">
        <v>0.50069631704223805</v>
      </c>
      <c r="I56">
        <v>0.5008006043384059</v>
      </c>
      <c r="J56">
        <v>0.50091153472834959</v>
      </c>
      <c r="K56">
        <v>0.50102777819537958</v>
      </c>
      <c r="L56">
        <v>0.50114796914450044</v>
      </c>
      <c r="M56">
        <v>0.50127104938638256</v>
      </c>
      <c r="N56">
        <v>0.5013964209604338</v>
      </c>
      <c r="O56">
        <v>0.5015237557361476</v>
      </c>
      <c r="P56">
        <v>0.50165275912112217</v>
      </c>
      <c r="Q56">
        <v>0.50178316352867547</v>
      </c>
      <c r="R56">
        <v>0.50191473804106523</v>
      </c>
      <c r="S56">
        <v>0.50204735782948728</v>
      </c>
      <c r="T56">
        <v>0.50218103991628782</v>
      </c>
      <c r="U56">
        <v>0.50231593603764468</v>
      </c>
      <c r="V56">
        <v>0.50245233254547861</v>
      </c>
      <c r="W56">
        <v>0.5025905286680048</v>
      </c>
      <c r="X56">
        <v>0.50273077131855082</v>
      </c>
      <c r="Y56">
        <v>0.50287330691855781</v>
      </c>
      <c r="Z56">
        <v>0.50301848018038742</v>
      </c>
      <c r="AA56">
        <v>0.50316687865987564</v>
      </c>
      <c r="AB56">
        <v>0.50331911211029989</v>
      </c>
      <c r="AC56">
        <v>0.50347590032442358</v>
      </c>
      <c r="AD56">
        <v>0.50363777630329321</v>
      </c>
      <c r="AE56">
        <v>0.50380526099938738</v>
      </c>
      <c r="AF56">
        <v>0.50397858569660692</v>
      </c>
      <c r="AG56">
        <v>0.50415768639989156</v>
      </c>
      <c r="AH56">
        <v>0.50434182363096436</v>
      </c>
      <c r="AI56">
        <v>0.50452928808317676</v>
      </c>
      <c r="AJ56">
        <v>0.50471765178427552</v>
      </c>
      <c r="AK56">
        <v>0.50490442954866843</v>
      </c>
      <c r="AL56">
        <v>0.50508782993379064</v>
      </c>
      <c r="AM56">
        <v>0.50526675859830994</v>
      </c>
      <c r="AN56">
        <v>0.50544057092204309</v>
      </c>
      <c r="AO56">
        <v>0.50560900832486588</v>
      </c>
      <c r="AP56">
        <v>0.50577203943378279</v>
      </c>
      <c r="AQ56">
        <v>0.50592980260551579</v>
      </c>
      <c r="AR56">
        <v>0.50608247599947775</v>
      </c>
      <c r="AS56">
        <v>0.50623031533717133</v>
      </c>
      <c r="AT56">
        <v>0.50637369268139887</v>
      </c>
      <c r="AU56">
        <v>0.50651299168523978</v>
      </c>
      <c r="AV56">
        <v>0.50664850248788906</v>
      </c>
      <c r="AW56">
        <v>0.5067803961169387</v>
      </c>
      <c r="AX56">
        <v>0.50690875245293343</v>
      </c>
      <c r="AY56">
        <v>0.50703418947801937</v>
      </c>
      <c r="AZ56">
        <v>0.50715735081297708</v>
      </c>
      <c r="BA56">
        <v>0.50728286727779837</v>
      </c>
      <c r="BB56">
        <v>0.50741325347336019</v>
      </c>
      <c r="BC56">
        <v>0.50753923261245781</v>
      </c>
      <c r="BD56">
        <v>0.50766095560558555</v>
      </c>
      <c r="BE56">
        <v>0.507778568053326</v>
      </c>
      <c r="BF56">
        <v>0.50789221043908117</v>
      </c>
      <c r="BG56">
        <v>0.50800201831460257</v>
      </c>
      <c r="BH56">
        <v>0.50810812247859072</v>
      </c>
      <c r="BI56">
        <v>0.50821064914863312</v>
      </c>
      <c r="BJ56">
        <v>0.50830972012673348</v>
      </c>
      <c r="BK56">
        <v>0.50840545295867945</v>
      </c>
      <c r="BL56">
        <v>0.50849796108748024</v>
      </c>
      <c r="BM56">
        <v>0.50858735400110588</v>
      </c>
      <c r="BN56">
        <v>0.50867373737473887</v>
      </c>
      <c r="BO56">
        <v>0.50875721320775535</v>
      </c>
      <c r="BP56">
        <v>0.50883787995562879</v>
      </c>
      <c r="BQ56">
        <v>0.50891583265695284</v>
      </c>
      <c r="BR56">
        <v>0.50899116305577152</v>
      </c>
      <c r="BS56">
        <v>0.50906395971939011</v>
      </c>
      <c r="BT56">
        <v>0.50913430815184002</v>
      </c>
      <c r="BU56">
        <v>0.50920229090316427</v>
      </c>
      <c r="BV56">
        <v>0.50926798767467985</v>
      </c>
      <c r="BW56">
        <v>0.50933147542037061</v>
      </c>
      <c r="BX56">
        <v>0.50939282844455558</v>
      </c>
      <c r="BY56">
        <v>0.50945211849597249</v>
      </c>
      <c r="BZ56">
        <v>0.5095094148584185</v>
      </c>
      <c r="CA56">
        <v>0.50956478443806674</v>
      </c>
      <c r="CB56">
        <v>0.50961829184759611</v>
      </c>
    </row>
    <row r="57" spans="1:80" x14ac:dyDescent="0.25">
      <c r="A57" s="3">
        <v>51</v>
      </c>
      <c r="B57">
        <v>0.4995551823226711</v>
      </c>
      <c r="C57">
        <v>0.49957930770852893</v>
      </c>
      <c r="D57">
        <v>0.4996249780402417</v>
      </c>
      <c r="E57">
        <v>0.49968974510384256</v>
      </c>
      <c r="F57">
        <v>0.49977123185340927</v>
      </c>
      <c r="G57">
        <v>0.49986691910553521</v>
      </c>
      <c r="H57">
        <v>0.49997429280330097</v>
      </c>
      <c r="I57">
        <v>0.50009093835910301</v>
      </c>
      <c r="J57">
        <v>0.50021512088305298</v>
      </c>
      <c r="K57">
        <v>0.50034540193426547</v>
      </c>
      <c r="L57">
        <v>0.50048046533427037</v>
      </c>
      <c r="M57">
        <v>0.50061895898252995</v>
      </c>
      <c r="N57">
        <v>0.50075983785032585</v>
      </c>
      <c r="O57">
        <v>0.50090251681356557</v>
      </c>
      <c r="P57">
        <v>0.50104668026223742</v>
      </c>
      <c r="Q57">
        <v>0.50119204581554599</v>
      </c>
      <c r="R57">
        <v>0.5013383577971815</v>
      </c>
      <c r="S57">
        <v>0.50148539690607219</v>
      </c>
      <c r="T57">
        <v>0.50163304964410127</v>
      </c>
      <c r="U57">
        <v>0.50178134408572483</v>
      </c>
      <c r="V57">
        <v>0.50193044274761078</v>
      </c>
      <c r="W57">
        <v>0.50208064249732676</v>
      </c>
      <c r="X57">
        <v>0.50223225281962303</v>
      </c>
      <c r="Y57">
        <v>0.50238553063107327</v>
      </c>
      <c r="Z57">
        <v>0.50254073210953654</v>
      </c>
      <c r="AA57">
        <v>0.50269821148366833</v>
      </c>
      <c r="AB57">
        <v>0.5028585655924418</v>
      </c>
      <c r="AC57">
        <v>0.50302241324325114</v>
      </c>
      <c r="AD57">
        <v>0.50319048306015479</v>
      </c>
      <c r="AE57">
        <v>0.50336331665582001</v>
      </c>
      <c r="AF57">
        <v>0.50354144338121898</v>
      </c>
      <c r="AG57">
        <v>0.50372510270859083</v>
      </c>
      <c r="AH57">
        <v>0.50391423862596307</v>
      </c>
      <c r="AI57">
        <v>0.50410811943475453</v>
      </c>
      <c r="AJ57">
        <v>0.50430504340701998</v>
      </c>
      <c r="AK57">
        <v>0.50450258995494734</v>
      </c>
      <c r="AL57">
        <v>0.50469828109324488</v>
      </c>
      <c r="AM57">
        <v>0.50489033240635206</v>
      </c>
      <c r="AN57">
        <v>0.5050776564113183</v>
      </c>
      <c r="AO57">
        <v>0.50525961518011286</v>
      </c>
      <c r="AP57">
        <v>0.50543595666213437</v>
      </c>
      <c r="AQ57">
        <v>0.50560665585395692</v>
      </c>
      <c r="AR57">
        <v>0.50577185732526375</v>
      </c>
      <c r="AS57">
        <v>0.50593174529453977</v>
      </c>
      <c r="AT57">
        <v>0.50608658139238238</v>
      </c>
      <c r="AU57">
        <v>0.50623674344449932</v>
      </c>
      <c r="AV57">
        <v>0.50638262072337703</v>
      </c>
      <c r="AW57">
        <v>0.50652450884683498</v>
      </c>
      <c r="AX57">
        <v>0.5066625841835799</v>
      </c>
      <c r="AY57">
        <v>0.50679693182133079</v>
      </c>
      <c r="AZ57">
        <v>0.50692817482249919</v>
      </c>
      <c r="BA57">
        <v>0.50705696176086046</v>
      </c>
      <c r="BB57">
        <v>0.50718792830692305</v>
      </c>
      <c r="BC57">
        <v>0.50732359377609393</v>
      </c>
      <c r="BD57">
        <v>0.50745468591581455</v>
      </c>
      <c r="BE57">
        <v>0.50758136010990407</v>
      </c>
      <c r="BF57">
        <v>0.50770376631990799</v>
      </c>
      <c r="BG57">
        <v>0.50782204928054542</v>
      </c>
      <c r="BH57">
        <v>0.50793634868789217</v>
      </c>
      <c r="BI57">
        <v>0.50804679938057251</v>
      </c>
      <c r="BJ57">
        <v>0.50815353151422904</v>
      </c>
      <c r="BK57">
        <v>0.50825667072952485</v>
      </c>
      <c r="BL57">
        <v>0.50835633831392657</v>
      </c>
      <c r="BM57">
        <v>0.50845265135750162</v>
      </c>
      <c r="BN57">
        <v>0.5085457229029603</v>
      </c>
      <c r="BO57">
        <v>0.50863566209015709</v>
      </c>
      <c r="BP57">
        <v>0.50872257429526757</v>
      </c>
      <c r="BQ57">
        <v>0.50880656126483681</v>
      </c>
      <c r="BR57">
        <v>0.50888772124489501</v>
      </c>
      <c r="BS57">
        <v>0.50896614910533211</v>
      </c>
      <c r="BT57">
        <v>0.50904193645970308</v>
      </c>
      <c r="BU57">
        <v>0.50911517178064036</v>
      </c>
      <c r="BV57">
        <v>0.50918594051104082</v>
      </c>
      <c r="BW57">
        <v>0.50925432517118319</v>
      </c>
      <c r="BX57">
        <v>0.50932040546193247</v>
      </c>
      <c r="BY57">
        <v>0.50938425836417567</v>
      </c>
      <c r="BZ57">
        <v>0.50944595823463168</v>
      </c>
      <c r="CA57">
        <v>0.50950557689817455</v>
      </c>
      <c r="CB57">
        <v>0.50956318373679566</v>
      </c>
    </row>
    <row r="58" spans="1:80" x14ac:dyDescent="0.25">
      <c r="A58" s="3">
        <v>52</v>
      </c>
      <c r="B58">
        <v>0.49870622690513389</v>
      </c>
      <c r="C58">
        <v>0.49873217379919121</v>
      </c>
      <c r="D58">
        <v>0.49878157639153403</v>
      </c>
      <c r="E58">
        <v>0.49885187043196511</v>
      </c>
      <c r="F58">
        <v>0.49894062351702745</v>
      </c>
      <c r="G58">
        <v>0.49904547403808908</v>
      </c>
      <c r="H58">
        <v>0.49916391788289088</v>
      </c>
      <c r="I58">
        <v>0.49929345570554606</v>
      </c>
      <c r="J58">
        <v>0.49943168727655424</v>
      </c>
      <c r="K58">
        <v>0.4995768917189336</v>
      </c>
      <c r="L58">
        <v>0.49972764426980487</v>
      </c>
      <c r="M58">
        <v>0.49988264210260913</v>
      </c>
      <c r="N58">
        <v>0.50004054615063132</v>
      </c>
      <c r="O58">
        <v>0.50020032410924153</v>
      </c>
      <c r="P58">
        <v>0.50036140327765677</v>
      </c>
      <c r="Q58">
        <v>0.50052348017642245</v>
      </c>
      <c r="R58">
        <v>0.50068628426940054</v>
      </c>
      <c r="S58">
        <v>0.50084957144588071</v>
      </c>
      <c r="T58">
        <v>0.50101313369805567</v>
      </c>
      <c r="U58">
        <v>0.50117686855561316</v>
      </c>
      <c r="V58">
        <v>0.50134081486202853</v>
      </c>
      <c r="W58">
        <v>0.50150514565049431</v>
      </c>
      <c r="X58">
        <v>0.50167016805871967</v>
      </c>
      <c r="Y58">
        <v>0.50183620160034392</v>
      </c>
      <c r="Z58">
        <v>0.50200351298471368</v>
      </c>
      <c r="AA58">
        <v>0.50217236795206943</v>
      </c>
      <c r="AB58">
        <v>0.50234313006908171</v>
      </c>
      <c r="AC58">
        <v>0.50251640529472674</v>
      </c>
      <c r="AD58">
        <v>0.50269282134200199</v>
      </c>
      <c r="AE58">
        <v>0.50287311553176572</v>
      </c>
      <c r="AF58">
        <v>0.50305783796722958</v>
      </c>
      <c r="AG58">
        <v>0.50324752628959823</v>
      </c>
      <c r="AH58">
        <v>0.50344242806337147</v>
      </c>
      <c r="AI58">
        <v>0.50364249517515258</v>
      </c>
      <c r="AJ58">
        <v>0.50384700363237256</v>
      </c>
      <c r="AK58">
        <v>0.50405425922215441</v>
      </c>
      <c r="AL58">
        <v>0.5042618486870134</v>
      </c>
      <c r="AM58">
        <v>0.50446730119721039</v>
      </c>
      <c r="AN58">
        <v>0.5046688393289197</v>
      </c>
      <c r="AO58">
        <v>0.50486538243159773</v>
      </c>
      <c r="AP58">
        <v>0.50505629925229256</v>
      </c>
      <c r="AQ58">
        <v>0.50524134426141309</v>
      </c>
      <c r="AR58">
        <v>0.50542049882471896</v>
      </c>
      <c r="AS58">
        <v>0.50559391373220741</v>
      </c>
      <c r="AT58">
        <v>0.50576177927608179</v>
      </c>
      <c r="AU58">
        <v>0.50592436301764676</v>
      </c>
      <c r="AV58">
        <v>0.50608204857378059</v>
      </c>
      <c r="AW58">
        <v>0.50623523087088684</v>
      </c>
      <c r="AX58">
        <v>0.50638421104576792</v>
      </c>
      <c r="AY58">
        <v>0.50652917085412708</v>
      </c>
      <c r="AZ58">
        <v>0.50667020064199086</v>
      </c>
      <c r="BA58">
        <v>0.50680792860857671</v>
      </c>
      <c r="BB58">
        <v>0.50694300834195694</v>
      </c>
      <c r="BC58">
        <v>0.50708008043156094</v>
      </c>
      <c r="BD58">
        <v>0.5072216689783382</v>
      </c>
      <c r="BE58">
        <v>0.50735850633179524</v>
      </c>
      <c r="BF58">
        <v>0.50749075242665054</v>
      </c>
      <c r="BG58">
        <v>0.50761856166656971</v>
      </c>
      <c r="BH58">
        <v>0.50774208312211178</v>
      </c>
      <c r="BI58">
        <v>0.50786146072135907</v>
      </c>
      <c r="BJ58">
        <v>0.50797683343350053</v>
      </c>
      <c r="BK58">
        <v>0.5080883354456438</v>
      </c>
      <c r="BL58">
        <v>0.50819609633310614</v>
      </c>
      <c r="BM58">
        <v>0.50830024122343687</v>
      </c>
      <c r="BN58">
        <v>0.50840089095440422</v>
      </c>
      <c r="BO58">
        <v>0.50849816222617872</v>
      </c>
      <c r="BP58">
        <v>0.50859216774792793</v>
      </c>
      <c r="BQ58">
        <v>0.50868301637903912</v>
      </c>
      <c r="BR58">
        <v>0.50877081326516971</v>
      </c>
      <c r="BS58">
        <v>0.5088556599693177</v>
      </c>
      <c r="BT58">
        <v>0.50893765459810791</v>
      </c>
      <c r="BU58">
        <v>0.509016891923466</v>
      </c>
      <c r="BV58">
        <v>0.50909346349985685</v>
      </c>
      <c r="BW58">
        <v>0.50916745777725614</v>
      </c>
      <c r="BX58">
        <v>0.50923896021001203</v>
      </c>
      <c r="BY58">
        <v>0.50930805336175355</v>
      </c>
      <c r="BZ58">
        <v>0.50937481700649268</v>
      </c>
      <c r="CA58">
        <v>0.50943932822606097</v>
      </c>
      <c r="CB58">
        <v>0.50950166150402343</v>
      </c>
    </row>
    <row r="59" spans="1:80" x14ac:dyDescent="0.25">
      <c r="A59" s="3">
        <v>53</v>
      </c>
      <c r="B59">
        <v>0.4977636666460894</v>
      </c>
      <c r="C59">
        <v>0.49779130338521432</v>
      </c>
      <c r="D59">
        <v>0.49784420891588449</v>
      </c>
      <c r="E59">
        <v>0.49791990764455213</v>
      </c>
      <c r="F59">
        <v>0.49801585057685582</v>
      </c>
      <c r="G59">
        <v>0.49812962022008334</v>
      </c>
      <c r="H59">
        <v>0.49825886953691539</v>
      </c>
      <c r="I59">
        <v>0.49840110865423781</v>
      </c>
      <c r="J59">
        <v>0.49855385213737946</v>
      </c>
      <c r="K59">
        <v>0.49871471334607803</v>
      </c>
      <c r="L59">
        <v>0.49888198467549771</v>
      </c>
      <c r="M59">
        <v>0.49905425432961803</v>
      </c>
      <c r="N59">
        <v>0.49923023215236217</v>
      </c>
      <c r="O59">
        <v>0.49940859145887134</v>
      </c>
      <c r="P59">
        <v>0.49958831204427201</v>
      </c>
      <c r="Q59">
        <v>0.4997688330335493</v>
      </c>
      <c r="R59">
        <v>0.49994986250714146</v>
      </c>
      <c r="S59">
        <v>0.50013114122964919</v>
      </c>
      <c r="T59">
        <v>0.50031243613794152</v>
      </c>
      <c r="U59">
        <v>0.50049355002449003</v>
      </c>
      <c r="V59">
        <v>0.5006743909779241</v>
      </c>
      <c r="W59">
        <v>0.50085500816521566</v>
      </c>
      <c r="X59">
        <v>0.5010355847132093</v>
      </c>
      <c r="Y59">
        <v>0.50121643762883394</v>
      </c>
      <c r="Z59">
        <v>0.50139789607504981</v>
      </c>
      <c r="AA59">
        <v>0.50158023619503789</v>
      </c>
      <c r="AB59">
        <v>0.50176373295230237</v>
      </c>
      <c r="AC59">
        <v>0.50194875893147184</v>
      </c>
      <c r="AD59">
        <v>0.50213592890984959</v>
      </c>
      <c r="AE59">
        <v>0.50232587922222716</v>
      </c>
      <c r="AF59">
        <v>0.50251935561965344</v>
      </c>
      <c r="AG59">
        <v>0.50271691644586958</v>
      </c>
      <c r="AH59">
        <v>0.50291910739819468</v>
      </c>
      <c r="AI59">
        <v>0.50312618391450348</v>
      </c>
      <c r="AJ59">
        <v>0.50333810557562353</v>
      </c>
      <c r="AK59">
        <v>0.50355415590438379</v>
      </c>
      <c r="AL59">
        <v>0.50377264802521438</v>
      </c>
      <c r="AM59">
        <v>0.50399117584539121</v>
      </c>
      <c r="AN59">
        <v>0.50420727553711031</v>
      </c>
      <c r="AO59">
        <v>0.50441917652670942</v>
      </c>
      <c r="AP59">
        <v>0.50462580486636566</v>
      </c>
      <c r="AQ59">
        <v>0.50482653586002146</v>
      </c>
      <c r="AR59">
        <v>0.50502113039205909</v>
      </c>
      <c r="AS59">
        <v>0.50520957610106965</v>
      </c>
      <c r="AT59">
        <v>0.50539202991126808</v>
      </c>
      <c r="AU59">
        <v>0.50556868811224087</v>
      </c>
      <c r="AV59">
        <v>0.50573982412905794</v>
      </c>
      <c r="AW59">
        <v>0.50590582731186706</v>
      </c>
      <c r="AX59">
        <v>0.5060670981916644</v>
      </c>
      <c r="AY59">
        <v>0.50622394338303112</v>
      </c>
      <c r="AZ59">
        <v>0.50637654999520409</v>
      </c>
      <c r="BA59">
        <v>0.50652501360648061</v>
      </c>
      <c r="BB59">
        <v>0.50666996753447413</v>
      </c>
      <c r="BC59">
        <v>0.50681207037001497</v>
      </c>
      <c r="BD59">
        <v>0.50695596761969297</v>
      </c>
      <c r="BE59">
        <v>0.50710418817259173</v>
      </c>
      <c r="BF59">
        <v>0.50724746897937756</v>
      </c>
      <c r="BG59">
        <v>0.50738597453826706</v>
      </c>
      <c r="BH59">
        <v>0.50751986371312552</v>
      </c>
      <c r="BI59">
        <v>0.50764928993365632</v>
      </c>
      <c r="BJ59">
        <v>0.50777440138822949</v>
      </c>
      <c r="BK59">
        <v>0.50789534120962188</v>
      </c>
      <c r="BL59">
        <v>0.50801224765393915</v>
      </c>
      <c r="BM59">
        <v>0.50812525427297617</v>
      </c>
      <c r="BN59">
        <v>0.50823449008026556</v>
      </c>
      <c r="BO59">
        <v>0.508340079711049</v>
      </c>
      <c r="BP59">
        <v>0.50844214357640338</v>
      </c>
      <c r="BQ59">
        <v>0.5085407980117379</v>
      </c>
      <c r="BR59">
        <v>0.5086361554198805</v>
      </c>
      <c r="BS59">
        <v>0.50872832440895055</v>
      </c>
      <c r="BT59">
        <v>0.50881740992521418</v>
      </c>
      <c r="BU59">
        <v>0.50890351338111806</v>
      </c>
      <c r="BV59">
        <v>0.50898673277867235</v>
      </c>
      <c r="BW59">
        <v>0.50906716282836295</v>
      </c>
      <c r="BX59">
        <v>0.50914489506375993</v>
      </c>
      <c r="BY59">
        <v>0.50922001795198113</v>
      </c>
      <c r="BZ59">
        <v>0.50929261700016892</v>
      </c>
      <c r="CA59">
        <v>0.5093627748581252</v>
      </c>
      <c r="CB59">
        <v>0.50943057141724901</v>
      </c>
    </row>
    <row r="60" spans="1:80" x14ac:dyDescent="0.25">
      <c r="A60" s="3">
        <v>54</v>
      </c>
      <c r="B60">
        <v>0.49671738565228307</v>
      </c>
      <c r="C60">
        <v>0.4967468008972295</v>
      </c>
      <c r="D60">
        <v>0.49680316752398934</v>
      </c>
      <c r="E60">
        <v>0.49688413258840952</v>
      </c>
      <c r="F60">
        <v>0.49698723518538673</v>
      </c>
      <c r="G60">
        <v>0.4971099406945495</v>
      </c>
      <c r="H60">
        <v>0.49724984568167724</v>
      </c>
      <c r="I60">
        <v>0.4974046168580088</v>
      </c>
      <c r="J60">
        <v>0.49757177779698836</v>
      </c>
      <c r="K60">
        <v>0.49774885621092868</v>
      </c>
      <c r="L60">
        <v>0.49793347831178553</v>
      </c>
      <c r="M60">
        <v>0.4981239490538229</v>
      </c>
      <c r="N60">
        <v>0.4983188689210753</v>
      </c>
      <c r="O60">
        <v>0.49851695976789739</v>
      </c>
      <c r="P60">
        <v>0.49871690665806051</v>
      </c>
      <c r="Q60">
        <v>0.4989177008780733</v>
      </c>
      <c r="R60">
        <v>0.4991187927944255</v>
      </c>
      <c r="S60">
        <v>0.49931990148775895</v>
      </c>
      <c r="T60">
        <v>0.4995207784885114</v>
      </c>
      <c r="U60">
        <v>0.49972120127028802</v>
      </c>
      <c r="V60">
        <v>0.49992098293829651</v>
      </c>
      <c r="W60">
        <v>0.50012004167502122</v>
      </c>
      <c r="X60">
        <v>0.50031843652761532</v>
      </c>
      <c r="Y60">
        <v>0.50051636029445945</v>
      </c>
      <c r="Z60">
        <v>0.5007141394501945</v>
      </c>
      <c r="AA60">
        <v>0.50091211242575617</v>
      </c>
      <c r="AB60">
        <v>0.5011105644363506</v>
      </c>
      <c r="AC60">
        <v>0.50130977932570797</v>
      </c>
      <c r="AD60">
        <v>0.50151013837142588</v>
      </c>
      <c r="AE60">
        <v>0.50171226486155107</v>
      </c>
      <c r="AF60">
        <v>0.50191680346212963</v>
      </c>
      <c r="AG60">
        <v>0.50212450808027664</v>
      </c>
      <c r="AH60">
        <v>0.50233594504207379</v>
      </c>
      <c r="AI60">
        <v>0.50255166785800076</v>
      </c>
      <c r="AJ60">
        <v>0.50277193961101652</v>
      </c>
      <c r="AK60">
        <v>0.50299672736186263</v>
      </c>
      <c r="AL60">
        <v>0.50322532194769831</v>
      </c>
      <c r="AM60">
        <v>0.50345604364156471</v>
      </c>
      <c r="AN60">
        <v>0.5036864933384545</v>
      </c>
      <c r="AO60">
        <v>0.50391421404682113</v>
      </c>
      <c r="AP60">
        <v>0.5041374418889879</v>
      </c>
      <c r="AQ60">
        <v>0.50435510947713114</v>
      </c>
      <c r="AR60">
        <v>0.50456659854054919</v>
      </c>
      <c r="AS60">
        <v>0.50477167625696318</v>
      </c>
      <c r="AT60">
        <v>0.50497033642766076</v>
      </c>
      <c r="AU60">
        <v>0.50516274201105671</v>
      </c>
      <c r="AV60">
        <v>0.50534909520375815</v>
      </c>
      <c r="AW60">
        <v>0.50552967521355274</v>
      </c>
      <c r="AX60">
        <v>0.50570487705180156</v>
      </c>
      <c r="AY60">
        <v>0.50587510679058756</v>
      </c>
      <c r="AZ60">
        <v>0.50604067646686923</v>
      </c>
      <c r="BA60">
        <v>0.5062017784957562</v>
      </c>
      <c r="BB60">
        <v>0.50635851364759976</v>
      </c>
      <c r="BC60">
        <v>0.50651152032590641</v>
      </c>
      <c r="BD60">
        <v>0.50666146209870488</v>
      </c>
      <c r="BE60">
        <v>0.50681298937441865</v>
      </c>
      <c r="BF60">
        <v>0.50696863581922991</v>
      </c>
      <c r="BG60">
        <v>0.50711914296938287</v>
      </c>
      <c r="BH60">
        <v>0.50726467988549129</v>
      </c>
      <c r="BI60">
        <v>0.50740540989614036</v>
      </c>
      <c r="BJ60">
        <v>0.50754149080007793</v>
      </c>
      <c r="BK60">
        <v>0.50767307506100567</v>
      </c>
      <c r="BL60">
        <v>0.50780030999524739</v>
      </c>
      <c r="BM60">
        <v>0.50792333795256339</v>
      </c>
      <c r="BN60">
        <v>0.50804229649036814</v>
      </c>
      <c r="BO60">
        <v>0.50815731854159962</v>
      </c>
      <c r="BP60">
        <v>0.50826853257647786</v>
      </c>
      <c r="BQ60">
        <v>0.50837606275838398</v>
      </c>
      <c r="BR60">
        <v>0.50848002909407541</v>
      </c>
      <c r="BS60">
        <v>0.50858054757845739</v>
      </c>
      <c r="BT60">
        <v>0.50867773033410701</v>
      </c>
      <c r="BU60">
        <v>0.5087716857457486</v>
      </c>
      <c r="BV60">
        <v>0.50886251858987319</v>
      </c>
      <c r="BW60">
        <v>0.50895033015967761</v>
      </c>
      <c r="BX60">
        <v>0.50903521838550048</v>
      </c>
      <c r="BY60">
        <v>0.50911727795092365</v>
      </c>
      <c r="BZ60">
        <v>0.50919660040469938</v>
      </c>
      <c r="CA60">
        <v>0.50927327426865998</v>
      </c>
      <c r="CB60">
        <v>0.50934738514175792</v>
      </c>
    </row>
    <row r="61" spans="1:80" x14ac:dyDescent="0.25">
      <c r="A61" s="3">
        <v>55</v>
      </c>
      <c r="B61">
        <v>0.49556291542467124</v>
      </c>
      <c r="C61">
        <v>0.49559419619784162</v>
      </c>
      <c r="D61">
        <v>0.49565419813773387</v>
      </c>
      <c r="E61">
        <v>0.49574047189317272</v>
      </c>
      <c r="F61">
        <v>0.49585067873568955</v>
      </c>
      <c r="G61">
        <v>0.49598237168671738</v>
      </c>
      <c r="H61">
        <v>0.49613302976267792</v>
      </c>
      <c r="I61">
        <v>0.49630026287297907</v>
      </c>
      <c r="J61">
        <v>0.49648175078521328</v>
      </c>
      <c r="K61">
        <v>0.49667502985109296</v>
      </c>
      <c r="L61">
        <v>0.49687764028375964</v>
      </c>
      <c r="M61">
        <v>0.4970872205223712</v>
      </c>
      <c r="N61">
        <v>0.49730208747278826</v>
      </c>
      <c r="O61">
        <v>0.49752085331223778</v>
      </c>
      <c r="P61">
        <v>0.49774225134027916</v>
      </c>
      <c r="Q61">
        <v>0.49796497782619309</v>
      </c>
      <c r="R61">
        <v>0.49818803502474429</v>
      </c>
      <c r="S61">
        <v>0.49841088404017958</v>
      </c>
      <c r="T61">
        <v>0.49863325446988926</v>
      </c>
      <c r="U61">
        <v>0.49885490814760913</v>
      </c>
      <c r="V61">
        <v>0.49907563264149346</v>
      </c>
      <c r="W61">
        <v>0.49929525094703814</v>
      </c>
      <c r="X61">
        <v>0.49951369093712672</v>
      </c>
      <c r="Y61">
        <v>0.49973102115407791</v>
      </c>
      <c r="Z61">
        <v>0.4999474437008195</v>
      </c>
      <c r="AA61">
        <v>0.50016329417029481</v>
      </c>
      <c r="AB61">
        <v>0.50037891992934203</v>
      </c>
      <c r="AC61">
        <v>0.50059461494997848</v>
      </c>
      <c r="AD61">
        <v>0.50081067165711246</v>
      </c>
      <c r="AE61">
        <v>0.5010274797377634</v>
      </c>
      <c r="AF61">
        <v>0.50124567072208082</v>
      </c>
      <c r="AG61">
        <v>0.50146589735348701</v>
      </c>
      <c r="AH61">
        <v>0.5016889214554755</v>
      </c>
      <c r="AI61">
        <v>0.50191531711070014</v>
      </c>
      <c r="AJ61">
        <v>0.50214564543025286</v>
      </c>
      <c r="AK61">
        <v>0.50238017694244996</v>
      </c>
      <c r="AL61">
        <v>0.50261888600041238</v>
      </c>
      <c r="AM61">
        <v>0.50286107057971896</v>
      </c>
      <c r="AN61">
        <v>0.50310505793696836</v>
      </c>
      <c r="AO61">
        <v>0.50334845579990628</v>
      </c>
      <c r="AP61">
        <v>0.5035888138679564</v>
      </c>
      <c r="AQ61">
        <v>0.50382437482385867</v>
      </c>
      <c r="AR61">
        <v>0.50405407771403044</v>
      </c>
      <c r="AS61">
        <v>0.50427731057707437</v>
      </c>
      <c r="AT61">
        <v>0.50449384677753306</v>
      </c>
      <c r="AU61">
        <v>0.50470368618211903</v>
      </c>
      <c r="AV61">
        <v>0.50490699769511493</v>
      </c>
      <c r="AW61">
        <v>0.50510398934037881</v>
      </c>
      <c r="AX61">
        <v>0.50529494603691727</v>
      </c>
      <c r="AY61">
        <v>0.50548026839379701</v>
      </c>
      <c r="AZ61">
        <v>0.50566036796829594</v>
      </c>
      <c r="BA61">
        <v>0.50583556217109116</v>
      </c>
      <c r="BB61">
        <v>0.50600604868142041</v>
      </c>
      <c r="BC61">
        <v>0.50617193342659594</v>
      </c>
      <c r="BD61">
        <v>0.50633385986779722</v>
      </c>
      <c r="BE61">
        <v>0.50649249652825257</v>
      </c>
      <c r="BF61">
        <v>0.506652498705226</v>
      </c>
      <c r="BG61">
        <v>0.5068164048329683</v>
      </c>
      <c r="BH61">
        <v>0.50697496102068229</v>
      </c>
      <c r="BI61">
        <v>0.50712834089135206</v>
      </c>
      <c r="BJ61">
        <v>0.50727671224334092</v>
      </c>
      <c r="BK61">
        <v>0.50742023725436891</v>
      </c>
      <c r="BL61">
        <v>0.50755907267806233</v>
      </c>
      <c r="BM61">
        <v>0.5076933700333528</v>
      </c>
      <c r="BN61">
        <v>0.5078232757869916</v>
      </c>
      <c r="BO61">
        <v>0.5079489315294391</v>
      </c>
      <c r="BP61">
        <v>0.50807047414437811</v>
      </c>
      <c r="BQ61">
        <v>0.50818803597208595</v>
      </c>
      <c r="BR61">
        <v>0.5083017449668995</v>
      </c>
      <c r="BS61">
        <v>0.50841172484898789</v>
      </c>
      <c r="BT61">
        <v>0.50851809525065272</v>
      </c>
      <c r="BU61">
        <v>0.50862097185735433</v>
      </c>
      <c r="BV61">
        <v>0.50872046654365954</v>
      </c>
      <c r="BW61">
        <v>0.50881668750430908</v>
      </c>
      <c r="BX61">
        <v>0.50890973938057438</v>
      </c>
      <c r="BY61">
        <v>0.50899972338208721</v>
      </c>
      <c r="BZ61">
        <v>0.50908673740430732</v>
      </c>
      <c r="CA61">
        <v>0.50917087614179013</v>
      </c>
      <c r="CB61">
        <v>0.5092522311974107</v>
      </c>
    </row>
    <row r="62" spans="1:80" x14ac:dyDescent="0.25">
      <c r="A62" s="3">
        <v>56</v>
      </c>
      <c r="B62">
        <v>0.4942888556142539</v>
      </c>
      <c r="C62">
        <v>0.49432240503343811</v>
      </c>
      <c r="D62">
        <v>0.49438652181112047</v>
      </c>
      <c r="E62">
        <v>0.49447866069438678</v>
      </c>
      <c r="F62">
        <v>0.4945963864015378</v>
      </c>
      <c r="G62">
        <v>0.49473737398889345</v>
      </c>
      <c r="H62">
        <v>0.49489918998773536</v>
      </c>
      <c r="I62">
        <v>0.49507932664792503</v>
      </c>
      <c r="J62">
        <v>0.49527540683006316</v>
      </c>
      <c r="K62">
        <v>0.49548512297743491</v>
      </c>
      <c r="L62">
        <v>0.49570602385312562</v>
      </c>
      <c r="M62">
        <v>0.49593566181626109</v>
      </c>
      <c r="N62">
        <v>0.49617168718962906</v>
      </c>
      <c r="O62">
        <v>0.49641242849434331</v>
      </c>
      <c r="P62">
        <v>0.49665650927591887</v>
      </c>
      <c r="Q62">
        <v>0.49690267396726995</v>
      </c>
      <c r="R62">
        <v>0.49714962974536409</v>
      </c>
      <c r="S62">
        <v>0.49739638954719811</v>
      </c>
      <c r="T62">
        <v>0.49764242494013161</v>
      </c>
      <c r="U62">
        <v>0.49788747577651377</v>
      </c>
      <c r="V62">
        <v>0.49813131394558352</v>
      </c>
      <c r="W62">
        <v>0.49837373687589975</v>
      </c>
      <c r="X62">
        <v>0.49861457723233821</v>
      </c>
      <c r="Y62">
        <v>0.49885377236991324</v>
      </c>
      <c r="Z62">
        <v>0.49909140013011222</v>
      </c>
      <c r="AA62">
        <v>0.49932767173648451</v>
      </c>
      <c r="AB62">
        <v>0.49956293172817223</v>
      </c>
      <c r="AC62">
        <v>0.49979753624765494</v>
      </c>
      <c r="AD62">
        <v>0.50003178787505898</v>
      </c>
      <c r="AE62">
        <v>0.50026598747875017</v>
      </c>
      <c r="AF62">
        <v>0.50050053302786257</v>
      </c>
      <c r="AG62">
        <v>0.5007360641772528</v>
      </c>
      <c r="AH62">
        <v>0.50097324164035983</v>
      </c>
      <c r="AI62">
        <v>0.5012128350592584</v>
      </c>
      <c r="AJ62">
        <v>0.50145542618492944</v>
      </c>
      <c r="AK62">
        <v>0.50170158364971951</v>
      </c>
      <c r="AL62">
        <v>0.50195158535665496</v>
      </c>
      <c r="AM62">
        <v>0.50220541288876575</v>
      </c>
      <c r="AN62">
        <v>0.50246237130541049</v>
      </c>
      <c r="AO62">
        <v>0.50272079479933474</v>
      </c>
      <c r="AP62">
        <v>0.50297829789007176</v>
      </c>
      <c r="AQ62">
        <v>0.5032324369329898</v>
      </c>
      <c r="AR62">
        <v>0.50348146114213121</v>
      </c>
      <c r="AS62">
        <v>0.50372431597521417</v>
      </c>
      <c r="AT62">
        <v>0.50396039576349028</v>
      </c>
      <c r="AU62">
        <v>0.5041894800479253</v>
      </c>
      <c r="AV62">
        <v>0.50441157475637477</v>
      </c>
      <c r="AW62">
        <v>0.50462685474063695</v>
      </c>
      <c r="AX62">
        <v>0.50483553385914093</v>
      </c>
      <c r="AY62">
        <v>0.50503790275489013</v>
      </c>
      <c r="AZ62">
        <v>0.50523436765268959</v>
      </c>
      <c r="BA62">
        <v>0.50542534561802865</v>
      </c>
      <c r="BB62">
        <v>0.50561115946302093</v>
      </c>
      <c r="BC62">
        <v>0.5057920121632129</v>
      </c>
      <c r="BD62">
        <v>0.50596801483932607</v>
      </c>
      <c r="BE62">
        <v>0.50613981605108327</v>
      </c>
      <c r="BF62">
        <v>0.50630808932173721</v>
      </c>
      <c r="BG62">
        <v>0.50647749488814031</v>
      </c>
      <c r="BH62">
        <v>0.50665057600563645</v>
      </c>
      <c r="BI62">
        <v>0.50681808340640344</v>
      </c>
      <c r="BJ62">
        <v>0.5069801953343287</v>
      </c>
      <c r="BK62">
        <v>0.5071370841192413</v>
      </c>
      <c r="BL62">
        <v>0.50728891638252338</v>
      </c>
      <c r="BM62">
        <v>0.50743585323527274</v>
      </c>
      <c r="BN62">
        <v>0.50757805046928706</v>
      </c>
      <c r="BO62">
        <v>0.50771565874114466</v>
      </c>
      <c r="BP62">
        <v>0.50784882374963336</v>
      </c>
      <c r="BQ62">
        <v>0.50797768640677976</v>
      </c>
      <c r="BR62">
        <v>0.5081023830027146</v>
      </c>
      <c r="BS62">
        <v>0.5082230453646045</v>
      </c>
      <c r="BT62">
        <v>0.50833980100986964</v>
      </c>
      <c r="BU62">
        <v>0.50845277329390304</v>
      </c>
      <c r="BV62">
        <v>0.50856208155249316</v>
      </c>
      <c r="BW62">
        <v>0.50866784123914333</v>
      </c>
      <c r="BX62">
        <v>0.50877016405748698</v>
      </c>
      <c r="BY62">
        <v>0.50886915808897026</v>
      </c>
      <c r="BZ62">
        <v>0.50896492791598169</v>
      </c>
      <c r="CA62">
        <v>0.50905757474059943</v>
      </c>
      <c r="CB62">
        <v>0.50914719649911333</v>
      </c>
    </row>
    <row r="63" spans="1:80" x14ac:dyDescent="0.25">
      <c r="A63" s="3">
        <v>57</v>
      </c>
      <c r="B63">
        <v>0.49287900486641778</v>
      </c>
      <c r="C63">
        <v>0.49291526680470454</v>
      </c>
      <c r="D63">
        <v>0.49298433344733217</v>
      </c>
      <c r="E63">
        <v>0.49308323732192477</v>
      </c>
      <c r="F63">
        <v>0.49320944745707757</v>
      </c>
      <c r="G63">
        <v>0.49336054256735129</v>
      </c>
      <c r="H63">
        <v>0.49353421142002618</v>
      </c>
      <c r="I63">
        <v>0.49372803398539589</v>
      </c>
      <c r="J63">
        <v>0.49393951567824057</v>
      </c>
      <c r="K63">
        <v>0.49416629224157627</v>
      </c>
      <c r="L63">
        <v>0.4944060687267669</v>
      </c>
      <c r="M63">
        <v>0.49465640624463247</v>
      </c>
      <c r="N63">
        <v>0.49491486923888062</v>
      </c>
      <c r="O63">
        <v>0.49517911985615171</v>
      </c>
      <c r="P63">
        <v>0.49544749817</v>
      </c>
      <c r="Q63">
        <v>0.49571863903386432</v>
      </c>
      <c r="R63">
        <v>0.49599129795839519</v>
      </c>
      <c r="S63">
        <v>0.49626419297889429</v>
      </c>
      <c r="T63">
        <v>0.49653634766904031</v>
      </c>
      <c r="U63">
        <v>0.49680724401731313</v>
      </c>
      <c r="V63">
        <v>0.49707663209468861</v>
      </c>
      <c r="W63">
        <v>0.49734429381693929</v>
      </c>
      <c r="X63">
        <v>0.49761003645128088</v>
      </c>
      <c r="Y63">
        <v>0.49787370231720535</v>
      </c>
      <c r="Z63">
        <v>0.49813523824360073</v>
      </c>
      <c r="AA63">
        <v>0.49839473136917128</v>
      </c>
      <c r="AB63">
        <v>0.49865240204244649</v>
      </c>
      <c r="AC63">
        <v>0.49890860375937263</v>
      </c>
      <c r="AD63">
        <v>0.49916370145520667</v>
      </c>
      <c r="AE63">
        <v>0.4994180063417481</v>
      </c>
      <c r="AF63">
        <v>0.49967182776032459</v>
      </c>
      <c r="AG63">
        <v>0.49992557199713811</v>
      </c>
      <c r="AH63">
        <v>0.50017988687172354</v>
      </c>
      <c r="AI63">
        <v>0.50043544111293026</v>
      </c>
      <c r="AJ63">
        <v>0.50069301223183427</v>
      </c>
      <c r="AK63">
        <v>0.50095318970343516</v>
      </c>
      <c r="AL63">
        <v>0.50121654974164431</v>
      </c>
      <c r="AM63">
        <v>0.50148337768915285</v>
      </c>
      <c r="AN63">
        <v>0.50175366242803521</v>
      </c>
      <c r="AO63">
        <v>0.50202671617457628</v>
      </c>
      <c r="AP63">
        <v>0.50230088013433016</v>
      </c>
      <c r="AQ63">
        <v>0.50257377569795547</v>
      </c>
      <c r="AR63">
        <v>0.50284296595818045</v>
      </c>
      <c r="AS63">
        <v>0.5031067067438062</v>
      </c>
      <c r="AT63">
        <v>0.50336395000981038</v>
      </c>
      <c r="AU63">
        <v>0.503614096468888</v>
      </c>
      <c r="AV63">
        <v>0.50385693193018188</v>
      </c>
      <c r="AW63">
        <v>0.50409246847740974</v>
      </c>
      <c r="AX63">
        <v>0.50432088700748767</v>
      </c>
      <c r="AY63">
        <v>0.50454240731375699</v>
      </c>
      <c r="AZ63">
        <v>0.50475732586615718</v>
      </c>
      <c r="BA63">
        <v>0.50496605461064303</v>
      </c>
      <c r="BB63">
        <v>0.5051690162286171</v>
      </c>
      <c r="BC63">
        <v>0.50536653904341589</v>
      </c>
      <c r="BD63">
        <v>0.50555883143859526</v>
      </c>
      <c r="BE63">
        <v>0.50574600984177065</v>
      </c>
      <c r="BF63">
        <v>0.50592872802666877</v>
      </c>
      <c r="BG63">
        <v>0.50610766463363699</v>
      </c>
      <c r="BH63">
        <v>0.50628748495968201</v>
      </c>
      <c r="BI63">
        <v>0.50647073720198776</v>
      </c>
      <c r="BJ63">
        <v>0.5066481768316442</v>
      </c>
      <c r="BK63">
        <v>0.50681998683542373</v>
      </c>
      <c r="BL63">
        <v>0.50698634419772692</v>
      </c>
      <c r="BM63">
        <v>0.50714742010773151</v>
      </c>
      <c r="BN63">
        <v>0.50730338015907561</v>
      </c>
      <c r="BO63">
        <v>0.50745438454234204</v>
      </c>
      <c r="BP63">
        <v>0.50760058823062004</v>
      </c>
      <c r="BQ63">
        <v>0.50774214115839544</v>
      </c>
      <c r="BR63">
        <v>0.50787918839402035</v>
      </c>
      <c r="BS63">
        <v>0.50801187030599693</v>
      </c>
      <c r="BT63">
        <v>0.50814032272330967</v>
      </c>
      <c r="BU63">
        <v>0.5082646770900191</v>
      </c>
      <c r="BV63">
        <v>0.50838506061433797</v>
      </c>
      <c r="BW63">
        <v>0.50850159641238923</v>
      </c>
      <c r="BX63">
        <v>0.5086144036468393</v>
      </c>
      <c r="BY63">
        <v>0.50872359766060538</v>
      </c>
      <c r="BZ63">
        <v>0.50882929010581013</v>
      </c>
      <c r="CA63">
        <v>0.50893158906816205</v>
      </c>
      <c r="CB63">
        <v>0.50903059918693161</v>
      </c>
    </row>
    <row r="64" spans="1:80" x14ac:dyDescent="0.25">
      <c r="A64" s="3">
        <v>58</v>
      </c>
      <c r="B64">
        <v>0.49130136346736064</v>
      </c>
      <c r="C64">
        <v>0.491341241865142</v>
      </c>
      <c r="D64">
        <v>0.49141658301397517</v>
      </c>
      <c r="E64">
        <v>0.49152394514326814</v>
      </c>
      <c r="F64">
        <v>0.49166037590356498</v>
      </c>
      <c r="G64">
        <v>0.49182335911227693</v>
      </c>
      <c r="H64">
        <v>0.49201048796939789</v>
      </c>
      <c r="I64">
        <v>0.49221946542531902</v>
      </c>
      <c r="J64">
        <v>0.4924478853494354</v>
      </c>
      <c r="K64">
        <v>0.49269326676899816</v>
      </c>
      <c r="L64">
        <v>0.49295325874156576</v>
      </c>
      <c r="M64">
        <v>0.49322557934546535</v>
      </c>
      <c r="N64">
        <v>0.49350780244884673</v>
      </c>
      <c r="O64">
        <v>0.49379750497845981</v>
      </c>
      <c r="P64">
        <v>0.49409236129170653</v>
      </c>
      <c r="Q64">
        <v>0.49439072338434975</v>
      </c>
      <c r="R64">
        <v>0.49469123777768764</v>
      </c>
      <c r="S64">
        <v>0.49499267141347186</v>
      </c>
      <c r="T64">
        <v>0.49529375353438759</v>
      </c>
      <c r="U64">
        <v>0.49559351869270313</v>
      </c>
      <c r="V64">
        <v>0.49589145963276393</v>
      </c>
      <c r="W64">
        <v>0.496187336974729</v>
      </c>
      <c r="X64">
        <v>0.49648094298973916</v>
      </c>
      <c r="Y64">
        <v>0.49677209511088527</v>
      </c>
      <c r="Z64">
        <v>0.49706064563785257</v>
      </c>
      <c r="AA64">
        <v>0.49734655119699683</v>
      </c>
      <c r="AB64">
        <v>0.49762990854585604</v>
      </c>
      <c r="AC64">
        <v>0.49791094747783954</v>
      </c>
      <c r="AD64">
        <v>0.49819003076405366</v>
      </c>
      <c r="AE64">
        <v>0.49846753244995662</v>
      </c>
      <c r="AF64">
        <v>0.49874377269563364</v>
      </c>
      <c r="AG64">
        <v>0.49901906963078368</v>
      </c>
      <c r="AH64">
        <v>0.49929383817247863</v>
      </c>
      <c r="AI64">
        <v>0.49956873461678403</v>
      </c>
      <c r="AJ64">
        <v>0.49984443601861617</v>
      </c>
      <c r="AK64">
        <v>0.50012172806721389</v>
      </c>
      <c r="AL64">
        <v>0.5004012082698136</v>
      </c>
      <c r="AM64">
        <v>0.5006834607285201</v>
      </c>
      <c r="AN64">
        <v>0.50096877853099808</v>
      </c>
      <c r="AO64">
        <v>0.5012571581619597</v>
      </c>
      <c r="AP64">
        <v>0.50154791929652376</v>
      </c>
      <c r="AQ64">
        <v>0.50183941045287261</v>
      </c>
      <c r="AR64">
        <v>0.50212926018961201</v>
      </c>
      <c r="AS64">
        <v>0.50241503862998305</v>
      </c>
      <c r="AT64">
        <v>0.50269500850703841</v>
      </c>
      <c r="AU64">
        <v>0.50296812855958928</v>
      </c>
      <c r="AV64">
        <v>0.50323380616604085</v>
      </c>
      <c r="AW64">
        <v>0.50349183368598782</v>
      </c>
      <c r="AX64">
        <v>0.5037422296394749</v>
      </c>
      <c r="AY64">
        <v>0.50398518124724934</v>
      </c>
      <c r="AZ64">
        <v>0.50422091451449991</v>
      </c>
      <c r="BA64">
        <v>0.50444973201322607</v>
      </c>
      <c r="BB64">
        <v>0.50467205168382001</v>
      </c>
      <c r="BC64">
        <v>0.50488830209496627</v>
      </c>
      <c r="BD64">
        <v>0.50509881735056417</v>
      </c>
      <c r="BE64">
        <v>0.50530381150940507</v>
      </c>
      <c r="BF64">
        <v>0.50550340657106507</v>
      </c>
      <c r="BG64">
        <v>0.50569826178647748</v>
      </c>
      <c r="BH64">
        <v>0.50588906117414223</v>
      </c>
      <c r="BI64">
        <v>0.50608047535221901</v>
      </c>
      <c r="BJ64">
        <v>0.50627505771729975</v>
      </c>
      <c r="BK64">
        <v>0.50646356872823517</v>
      </c>
      <c r="BL64">
        <v>0.5066461963663984</v>
      </c>
      <c r="BM64">
        <v>0.50682312252026829</v>
      </c>
      <c r="BN64">
        <v>0.50699452319409877</v>
      </c>
      <c r="BO64">
        <v>0.50716056870910553</v>
      </c>
      <c r="BP64">
        <v>0.50732142389744039</v>
      </c>
      <c r="BQ64">
        <v>0.50747724828922225</v>
      </c>
      <c r="BR64">
        <v>0.50762819629288147</v>
      </c>
      <c r="BS64">
        <v>0.50777441736906392</v>
      </c>
      <c r="BT64">
        <v>0.50791605619833136</v>
      </c>
      <c r="BU64">
        <v>0.50805325284288971</v>
      </c>
      <c r="BV64">
        <v>0.50818614290256126</v>
      </c>
      <c r="BW64">
        <v>0.50831485766521767</v>
      </c>
      <c r="BX64">
        <v>0.50843952425187633</v>
      </c>
      <c r="BY64">
        <v>0.50856026575665136</v>
      </c>
      <c r="BZ64">
        <v>0.50867720138175909</v>
      </c>
      <c r="CA64">
        <v>0.50879044656775019</v>
      </c>
      <c r="CB64">
        <v>0.50890011311914807</v>
      </c>
    </row>
    <row r="65" spans="1:80" x14ac:dyDescent="0.25">
      <c r="A65" s="3">
        <v>59</v>
      </c>
      <c r="B65">
        <v>0.48951730292110207</v>
      </c>
      <c r="C65">
        <v>0.48956202601344689</v>
      </c>
      <c r="D65">
        <v>0.48964574153893886</v>
      </c>
      <c r="E65">
        <v>0.48976405112076027</v>
      </c>
      <c r="F65">
        <v>0.48991352979318886</v>
      </c>
      <c r="G65">
        <v>0.49009124161390366</v>
      </c>
      <c r="H65">
        <v>0.49029468642195606</v>
      </c>
      <c r="I65">
        <v>0.49052147309647903</v>
      </c>
      <c r="J65">
        <v>0.49076931992742961</v>
      </c>
      <c r="K65">
        <v>0.49103583580930854</v>
      </c>
      <c r="L65">
        <v>0.49131855447718747</v>
      </c>
      <c r="M65">
        <v>0.49161513936455581</v>
      </c>
      <c r="N65">
        <v>0.49192332260733784</v>
      </c>
      <c r="O65">
        <v>0.49224069183634683</v>
      </c>
      <c r="P65">
        <v>0.49256483743941387</v>
      </c>
      <c r="Q65">
        <v>0.49289344693526993</v>
      </c>
      <c r="R65">
        <v>0.49322488515815971</v>
      </c>
      <c r="S65">
        <v>0.49355781118892583</v>
      </c>
      <c r="T65">
        <v>0.49389100427200433</v>
      </c>
      <c r="U65">
        <v>0.4942232057121399</v>
      </c>
      <c r="V65">
        <v>0.4945534618746138</v>
      </c>
      <c r="W65">
        <v>0.49488127707404872</v>
      </c>
      <c r="X65">
        <v>0.49520642327826275</v>
      </c>
      <c r="Y65">
        <v>0.49552870389972126</v>
      </c>
      <c r="Z65">
        <v>0.4958479473112124</v>
      </c>
      <c r="AA65">
        <v>0.49616401655451303</v>
      </c>
      <c r="AB65">
        <v>0.49647687880321578</v>
      </c>
      <c r="AC65">
        <v>0.49678664117156324</v>
      </c>
      <c r="AD65">
        <v>0.49709354362437652</v>
      </c>
      <c r="AE65">
        <v>0.49739795892354666</v>
      </c>
      <c r="AF65">
        <v>0.49770027093046237</v>
      </c>
      <c r="AG65">
        <v>0.49800080944969405</v>
      </c>
      <c r="AH65">
        <v>0.49829990208568564</v>
      </c>
      <c r="AI65">
        <v>0.49859797306259823</v>
      </c>
      <c r="AJ65">
        <v>0.49889568781883198</v>
      </c>
      <c r="AK65">
        <v>0.49919373239193465</v>
      </c>
      <c r="AL65">
        <v>0.49949290129642421</v>
      </c>
      <c r="AM65">
        <v>0.49979380071037272</v>
      </c>
      <c r="AN65">
        <v>0.50009702325349592</v>
      </c>
      <c r="AO65">
        <v>0.50040287037923314</v>
      </c>
      <c r="AP65">
        <v>0.50071134678680307</v>
      </c>
      <c r="AQ65">
        <v>0.5010217802133865</v>
      </c>
      <c r="AR65">
        <v>0.50133252708412335</v>
      </c>
      <c r="AS65">
        <v>0.50164122370998687</v>
      </c>
      <c r="AT65">
        <v>0.50194544781842521</v>
      </c>
      <c r="AU65">
        <v>0.50224346960970412</v>
      </c>
      <c r="AV65">
        <v>0.50253425515975436</v>
      </c>
      <c r="AW65">
        <v>0.50281721905725352</v>
      </c>
      <c r="AX65">
        <v>0.50309216074862961</v>
      </c>
      <c r="AY65">
        <v>0.50335910571885212</v>
      </c>
      <c r="AZ65">
        <v>0.50361824803352917</v>
      </c>
      <c r="BA65">
        <v>0.50386982042329287</v>
      </c>
      <c r="BB65">
        <v>0.50411413206843947</v>
      </c>
      <c r="BC65">
        <v>0.50435160740276075</v>
      </c>
      <c r="BD65">
        <v>0.50458268137396178</v>
      </c>
      <c r="BE65">
        <v>0.50480769435102857</v>
      </c>
      <c r="BF65">
        <v>0.50502686654531581</v>
      </c>
      <c r="BG65">
        <v>0.50524032599854829</v>
      </c>
      <c r="BH65">
        <v>0.50544873790223177</v>
      </c>
      <c r="BI65">
        <v>0.50565279210945868</v>
      </c>
      <c r="BJ65">
        <v>0.5058571650107716</v>
      </c>
      <c r="BK65">
        <v>0.50606441564563254</v>
      </c>
      <c r="BL65">
        <v>0.5062653098922596</v>
      </c>
      <c r="BM65">
        <v>0.50646004115561105</v>
      </c>
      <c r="BN65">
        <v>0.50664879665074058</v>
      </c>
      <c r="BO65">
        <v>0.50683175761306176</v>
      </c>
      <c r="BP65">
        <v>0.50700909950111461</v>
      </c>
      <c r="BQ65">
        <v>0.50718099219210389</v>
      </c>
      <c r="BR65">
        <v>0.5073476001704802</v>
      </c>
      <c r="BS65">
        <v>0.50750908270981476</v>
      </c>
      <c r="BT65">
        <v>0.50766559404821743</v>
      </c>
      <c r="BU65">
        <v>0.50781728355753275</v>
      </c>
      <c r="BV65">
        <v>0.50796429590654502</v>
      </c>
      <c r="BW65">
        <v>0.50810677121840686</v>
      </c>
      <c r="BX65">
        <v>0.50824484522251112</v>
      </c>
      <c r="BY65">
        <v>0.50837864940100352</v>
      </c>
      <c r="BZ65">
        <v>0.50850831113013117</v>
      </c>
      <c r="CA65">
        <v>0.50863395381662635</v>
      </c>
      <c r="CB65">
        <v>0.50875569702929369</v>
      </c>
    </row>
    <row r="66" spans="1:80" x14ac:dyDescent="0.25">
      <c r="A66" s="3">
        <v>60</v>
      </c>
      <c r="B66">
        <v>0.48753695616893994</v>
      </c>
      <c r="C66">
        <v>0.48758728607727841</v>
      </c>
      <c r="D66">
        <v>0.48768133591824586</v>
      </c>
      <c r="E66">
        <v>0.48781339515657801</v>
      </c>
      <c r="F66">
        <v>0.48797908488663749</v>
      </c>
      <c r="G66">
        <v>0.48817499903905165</v>
      </c>
      <c r="H66">
        <v>0.48839822008629619</v>
      </c>
      <c r="I66">
        <v>0.48864626582093124</v>
      </c>
      <c r="J66">
        <v>0.48891676267220646</v>
      </c>
      <c r="K66">
        <v>0.48920744608270977</v>
      </c>
      <c r="L66">
        <v>0.48951594173558211</v>
      </c>
      <c r="M66">
        <v>0.48983979978818837</v>
      </c>
      <c r="N66">
        <v>0.49017669971239786</v>
      </c>
      <c r="O66">
        <v>0.49052438931638964</v>
      </c>
      <c r="P66">
        <v>0.49088047156712672</v>
      </c>
      <c r="Q66">
        <v>0.49124255184418575</v>
      </c>
      <c r="R66">
        <v>0.49160833231581802</v>
      </c>
      <c r="S66">
        <v>0.49197619209352406</v>
      </c>
      <c r="T66">
        <v>0.49234480421815419</v>
      </c>
      <c r="U66">
        <v>0.4927129616042687</v>
      </c>
      <c r="V66">
        <v>0.49307941895690593</v>
      </c>
      <c r="W66">
        <v>0.49344323576005417</v>
      </c>
      <c r="X66">
        <v>0.49380392917232596</v>
      </c>
      <c r="Y66">
        <v>0.49416128375562157</v>
      </c>
      <c r="Z66">
        <v>0.4945151152868173</v>
      </c>
      <c r="AA66">
        <v>0.49486526427878497</v>
      </c>
      <c r="AB66">
        <v>0.49521160569352068</v>
      </c>
      <c r="AC66">
        <v>0.49555411840770225</v>
      </c>
      <c r="AD66">
        <v>0.49589292102628729</v>
      </c>
      <c r="AE66">
        <v>0.4962282647984701</v>
      </c>
      <c r="AF66">
        <v>0.49656053356948548</v>
      </c>
      <c r="AG66">
        <v>0.49689012209008987</v>
      </c>
      <c r="AH66">
        <v>0.49721737086424311</v>
      </c>
      <c r="AI66">
        <v>0.4975426180073555</v>
      </c>
      <c r="AJ66">
        <v>0.4978662980680067</v>
      </c>
      <c r="AK66">
        <v>0.49818908662520051</v>
      </c>
      <c r="AL66">
        <v>0.49851167967979465</v>
      </c>
      <c r="AM66">
        <v>0.49883488153457251</v>
      </c>
      <c r="AN66">
        <v>0.49915930798499802</v>
      </c>
      <c r="AO66">
        <v>0.49948556109791659</v>
      </c>
      <c r="AP66">
        <v>0.49981395160592829</v>
      </c>
      <c r="AQ66">
        <v>0.50014449331988964</v>
      </c>
      <c r="AR66">
        <v>0.50047652292067946</v>
      </c>
      <c r="AS66">
        <v>0.50080840560676476</v>
      </c>
      <c r="AT66">
        <v>0.50113778629172046</v>
      </c>
      <c r="AU66">
        <v>0.50146225114026688</v>
      </c>
      <c r="AV66">
        <v>0.50178007863534257</v>
      </c>
      <c r="AW66">
        <v>0.50209024298895266</v>
      </c>
      <c r="AX66">
        <v>0.50239216678369836</v>
      </c>
      <c r="AY66">
        <v>0.502685657321852</v>
      </c>
      <c r="AZ66">
        <v>0.50297074780829765</v>
      </c>
      <c r="BA66">
        <v>0.50324763989483756</v>
      </c>
      <c r="BB66">
        <v>0.50351657376559289</v>
      </c>
      <c r="BC66">
        <v>0.50377786592406892</v>
      </c>
      <c r="BD66">
        <v>0.50403194799939555</v>
      </c>
      <c r="BE66">
        <v>0.50427926200753437</v>
      </c>
      <c r="BF66">
        <v>0.50452015525933913</v>
      </c>
      <c r="BG66">
        <v>0.50475485478324045</v>
      </c>
      <c r="BH66">
        <v>0.5049834953155089</v>
      </c>
      <c r="BI66">
        <v>0.50520674862818626</v>
      </c>
      <c r="BJ66">
        <v>0.50542531103706201</v>
      </c>
      <c r="BK66">
        <v>0.50564386531809036</v>
      </c>
      <c r="BL66">
        <v>0.50586497675650643</v>
      </c>
      <c r="BM66">
        <v>0.50607941725182348</v>
      </c>
      <c r="BN66">
        <v>0.50628738621572544</v>
      </c>
      <c r="BO66">
        <v>0.50648907676217891</v>
      </c>
      <c r="BP66">
        <v>0.50668467591946553</v>
      </c>
      <c r="BQ66">
        <v>0.50687436483470483</v>
      </c>
      <c r="BR66">
        <v>0.50705831897113018</v>
      </c>
      <c r="BS66">
        <v>0.50723670829839163</v>
      </c>
      <c r="BT66">
        <v>0.50740969747613485</v>
      </c>
      <c r="BU66">
        <v>0.50757744603110311</v>
      </c>
      <c r="BV66">
        <v>0.50774010852799789</v>
      </c>
      <c r="BW66">
        <v>0.50789783473432759</v>
      </c>
      <c r="BX66">
        <v>0.50805076977945973</v>
      </c>
      <c r="BY66">
        <v>0.50819905430809376</v>
      </c>
      <c r="BZ66">
        <v>0.50834282462835301</v>
      </c>
      <c r="CA66">
        <v>0.50848221285469175</v>
      </c>
      <c r="CB66">
        <v>0.50861734704581196</v>
      </c>
    </row>
    <row r="67" spans="1:80" x14ac:dyDescent="0.25">
      <c r="A67" s="3">
        <v>61</v>
      </c>
      <c r="B67">
        <v>0.48534835440266116</v>
      </c>
      <c r="C67">
        <v>0.48540534311135408</v>
      </c>
      <c r="D67">
        <v>0.48551150162889078</v>
      </c>
      <c r="E67">
        <v>0.48566024421477128</v>
      </c>
      <c r="F67">
        <v>0.48584588381173122</v>
      </c>
      <c r="G67">
        <v>0.48606406415817816</v>
      </c>
      <c r="H67">
        <v>0.48631140110548737</v>
      </c>
      <c r="I67">
        <v>0.48658499844863967</v>
      </c>
      <c r="J67">
        <v>0.48688239473529832</v>
      </c>
      <c r="K67">
        <v>0.48720123665851661</v>
      </c>
      <c r="L67">
        <v>0.48753927944359232</v>
      </c>
      <c r="M67">
        <v>0.48789416811912878</v>
      </c>
      <c r="N67">
        <v>0.48826347174957319</v>
      </c>
      <c r="O67">
        <v>0.4886448882552753</v>
      </c>
      <c r="P67">
        <v>0.48903618345757044</v>
      </c>
      <c r="Q67">
        <v>0.48943497793934942</v>
      </c>
      <c r="R67">
        <v>0.48983889428928967</v>
      </c>
      <c r="S67">
        <v>0.49024565148105148</v>
      </c>
      <c r="T67">
        <v>0.49065364499064973</v>
      </c>
      <c r="U67">
        <v>0.49106156385054595</v>
      </c>
      <c r="V67">
        <v>0.49146821662770268</v>
      </c>
      <c r="W67">
        <v>0.4918723733650171</v>
      </c>
      <c r="X67">
        <v>0.49227310855471618</v>
      </c>
      <c r="Y67">
        <v>0.49266995404190417</v>
      </c>
      <c r="Z67">
        <v>0.49306270878355779</v>
      </c>
      <c r="AA67">
        <v>0.49345120268508175</v>
      </c>
      <c r="AB67">
        <v>0.49383529012762722</v>
      </c>
      <c r="AC67">
        <v>0.49421485968641898</v>
      </c>
      <c r="AD67">
        <v>0.49458990359926763</v>
      </c>
      <c r="AE67">
        <v>0.49496055358566099</v>
      </c>
      <c r="AF67">
        <v>0.49532707376984403</v>
      </c>
      <c r="AG67">
        <v>0.49568986063886267</v>
      </c>
      <c r="AH67">
        <v>0.49604932136070184</v>
      </c>
      <c r="AI67">
        <v>0.49640580863680811</v>
      </c>
      <c r="AJ67">
        <v>0.49675967256193548</v>
      </c>
      <c r="AK67">
        <v>0.49711135944772378</v>
      </c>
      <c r="AL67">
        <v>0.49746155642270518</v>
      </c>
      <c r="AM67">
        <v>0.49781097083203224</v>
      </c>
      <c r="AN67">
        <v>0.49816041811987721</v>
      </c>
      <c r="AO67">
        <v>0.49851052502590643</v>
      </c>
      <c r="AP67">
        <v>0.49886190436412658</v>
      </c>
      <c r="AQ67">
        <v>0.49921487742072573</v>
      </c>
      <c r="AR67">
        <v>0.49956946836709493</v>
      </c>
      <c r="AS67">
        <v>0.49992502405223849</v>
      </c>
      <c r="AT67">
        <v>0.50027991964843044</v>
      </c>
      <c r="AU67">
        <v>0.50063180984770239</v>
      </c>
      <c r="AV67">
        <v>0.50097829040233721</v>
      </c>
      <c r="AW67">
        <v>0.50131764920227018</v>
      </c>
      <c r="AX67">
        <v>0.50164886969522204</v>
      </c>
      <c r="AY67">
        <v>0.5019713835341072</v>
      </c>
      <c r="AZ67">
        <v>0.50228500693101819</v>
      </c>
      <c r="BA67">
        <v>0.5025897818431273</v>
      </c>
      <c r="BB67">
        <v>0.50288591851974085</v>
      </c>
      <c r="BC67">
        <v>0.50317366558927568</v>
      </c>
      <c r="BD67">
        <v>0.50345334784904705</v>
      </c>
      <c r="BE67">
        <v>0.50372540507421271</v>
      </c>
      <c r="BF67">
        <v>0.50399028728022488</v>
      </c>
      <c r="BG67">
        <v>0.50424834963202581</v>
      </c>
      <c r="BH67">
        <v>0.504499826868676</v>
      </c>
      <c r="BI67">
        <v>0.50474486129617913</v>
      </c>
      <c r="BJ67">
        <v>0.50498413212349402</v>
      </c>
      <c r="BK67">
        <v>0.50521834296758805</v>
      </c>
      <c r="BL67">
        <v>0.50545218380553258</v>
      </c>
      <c r="BM67">
        <v>0.50568822696893434</v>
      </c>
      <c r="BN67">
        <v>0.5059172511781882</v>
      </c>
      <c r="BO67">
        <v>0.50613946262288645</v>
      </c>
      <c r="BP67">
        <v>0.50635506107095229</v>
      </c>
      <c r="BQ67">
        <v>0.5065642400827437</v>
      </c>
      <c r="BR67">
        <v>0.50676718721762815</v>
      </c>
      <c r="BS67">
        <v>0.50696408423329409</v>
      </c>
      <c r="BT67">
        <v>0.50715510727806656</v>
      </c>
      <c r="BU67">
        <v>0.50734042707647775</v>
      </c>
      <c r="BV67">
        <v>0.50752020910833839</v>
      </c>
      <c r="BW67">
        <v>0.50769461378154357</v>
      </c>
      <c r="BX67">
        <v>0.50786379659884184</v>
      </c>
      <c r="BY67">
        <v>0.50802790831878342</v>
      </c>
      <c r="BZ67">
        <v>0.50818709511106319</v>
      </c>
      <c r="CA67">
        <v>0.50834149870645706</v>
      </c>
      <c r="CB67">
        <v>0.50849125654154537</v>
      </c>
    </row>
    <row r="68" spans="1:80" x14ac:dyDescent="0.25">
      <c r="A68" s="3">
        <v>62</v>
      </c>
      <c r="B68">
        <v>0.48294867872557712</v>
      </c>
      <c r="C68">
        <v>0.4830130676693426</v>
      </c>
      <c r="D68">
        <v>0.48313308885649198</v>
      </c>
      <c r="E68">
        <v>0.48330095334487766</v>
      </c>
      <c r="F68">
        <v>0.48351010425297819</v>
      </c>
      <c r="G68">
        <v>0.48375488239525194</v>
      </c>
      <c r="H68">
        <v>0.48403095831872223</v>
      </c>
      <c r="I68">
        <v>0.48433497377048118</v>
      </c>
      <c r="J68">
        <v>0.48466405769092286</v>
      </c>
      <c r="K68">
        <v>0.4850157730670529</v>
      </c>
      <c r="L68">
        <v>0.48538779042276226</v>
      </c>
      <c r="M68">
        <v>0.48577788822172435</v>
      </c>
      <c r="N68">
        <v>0.48618373419462141</v>
      </c>
      <c r="O68">
        <v>0.48660291957274154</v>
      </c>
      <c r="P68">
        <v>0.48703316388578094</v>
      </c>
      <c r="Q68">
        <v>0.48747225403700767</v>
      </c>
      <c r="R68">
        <v>0.48791783121139298</v>
      </c>
      <c r="S68">
        <v>0.48836753810950101</v>
      </c>
      <c r="T68">
        <v>0.48881911333151645</v>
      </c>
      <c r="U68">
        <v>0.48927097145044518</v>
      </c>
      <c r="V68">
        <v>0.48972182014874632</v>
      </c>
      <c r="W68">
        <v>0.49017048623734855</v>
      </c>
      <c r="X68">
        <v>0.49061575762708798</v>
      </c>
      <c r="Y68">
        <v>0.49105672628393754</v>
      </c>
      <c r="Z68">
        <v>0.49149294114194947</v>
      </c>
      <c r="AA68">
        <v>0.4919242178988108</v>
      </c>
      <c r="AB68">
        <v>0.49235040288247184</v>
      </c>
      <c r="AC68">
        <v>0.49277136658607013</v>
      </c>
      <c r="AD68">
        <v>0.49318701339252069</v>
      </c>
      <c r="AE68">
        <v>0.49359735104651675</v>
      </c>
      <c r="AF68">
        <v>0.49400252648016985</v>
      </c>
      <c r="AG68">
        <v>0.49440281874463393</v>
      </c>
      <c r="AH68">
        <v>0.49479863897562831</v>
      </c>
      <c r="AI68">
        <v>0.49519040872214903</v>
      </c>
      <c r="AJ68">
        <v>0.49557849480495081</v>
      </c>
      <c r="AK68">
        <v>0.49596326117829093</v>
      </c>
      <c r="AL68">
        <v>0.49634516775560716</v>
      </c>
      <c r="AM68">
        <v>0.49672491501255844</v>
      </c>
      <c r="AN68">
        <v>0.49710322339710428</v>
      </c>
      <c r="AO68">
        <v>0.49748092121455495</v>
      </c>
      <c r="AP68">
        <v>0.49785864783156802</v>
      </c>
      <c r="AQ68">
        <v>0.49823702845490686</v>
      </c>
      <c r="AR68">
        <v>0.49861639653417122</v>
      </c>
      <c r="AS68">
        <v>0.49899678817565363</v>
      </c>
      <c r="AT68">
        <v>0.49937756193671423</v>
      </c>
      <c r="AU68">
        <v>0.49975710447031713</v>
      </c>
      <c r="AV68">
        <v>0.50013308172007021</v>
      </c>
      <c r="AW68">
        <v>0.50050310046447077</v>
      </c>
      <c r="AX68">
        <v>0.50086545940442895</v>
      </c>
      <c r="AY68">
        <v>0.50121915259416661</v>
      </c>
      <c r="AZ68">
        <v>0.50156362209613303</v>
      </c>
      <c r="BA68">
        <v>0.50189869434092238</v>
      </c>
      <c r="BB68">
        <v>0.50222442131714884</v>
      </c>
      <c r="BC68">
        <v>0.50254102312196947</v>
      </c>
      <c r="BD68">
        <v>0.50284875805039342</v>
      </c>
      <c r="BE68">
        <v>0.5031479603882707</v>
      </c>
      <c r="BF68">
        <v>0.50343907922440956</v>
      </c>
      <c r="BG68">
        <v>0.50372257371491769</v>
      </c>
      <c r="BH68">
        <v>0.50399880799416086</v>
      </c>
      <c r="BI68">
        <v>0.50426802560186068</v>
      </c>
      <c r="BJ68">
        <v>0.50453037747894736</v>
      </c>
      <c r="BK68">
        <v>0.50478655131131001</v>
      </c>
      <c r="BL68">
        <v>0.50503725903305041</v>
      </c>
      <c r="BM68">
        <v>0.50528719880908513</v>
      </c>
      <c r="BN68">
        <v>0.50553895098342183</v>
      </c>
      <c r="BO68">
        <v>0.50578330205805189</v>
      </c>
      <c r="BP68">
        <v>0.50602046592616789</v>
      </c>
      <c r="BQ68">
        <v>0.50625064991380786</v>
      </c>
      <c r="BR68">
        <v>0.50647405499647513</v>
      </c>
      <c r="BS68">
        <v>0.50669087600820406</v>
      </c>
      <c r="BT68">
        <v>0.50690130184333726</v>
      </c>
      <c r="BU68">
        <v>0.50710551565128048</v>
      </c>
      <c r="BV68">
        <v>0.50730369502448358</v>
      </c>
      <c r="BW68">
        <v>0.50749601217989293</v>
      </c>
      <c r="BX68">
        <v>0.50768263413410808</v>
      </c>
      <c r="BY68">
        <v>0.50786372287247006</v>
      </c>
      <c r="BZ68">
        <v>0.50803943551229735</v>
      </c>
      <c r="CA68">
        <v>0.50820992446048296</v>
      </c>
      <c r="CB68">
        <v>0.50837533756565345</v>
      </c>
    </row>
    <row r="69" spans="1:80" x14ac:dyDescent="0.25">
      <c r="A69" s="3">
        <v>63</v>
      </c>
      <c r="B69">
        <v>0.48025459579854735</v>
      </c>
      <c r="C69">
        <v>0.48032836301221477</v>
      </c>
      <c r="D69">
        <v>0.48046489979356094</v>
      </c>
      <c r="E69">
        <v>0.48065548748962234</v>
      </c>
      <c r="F69">
        <v>0.48089237381543176</v>
      </c>
      <c r="G69">
        <v>0.48116903708095549</v>
      </c>
      <c r="H69">
        <v>0.48147985199245996</v>
      </c>
      <c r="I69">
        <v>0.48182052161451699</v>
      </c>
      <c r="J69">
        <v>0.48218771904003588</v>
      </c>
      <c r="K69">
        <v>0.48257860359587457</v>
      </c>
      <c r="L69">
        <v>0.48299076775825439</v>
      </c>
      <c r="M69">
        <v>0.48342191076920743</v>
      </c>
      <c r="N69">
        <v>0.48386983906342934</v>
      </c>
      <c r="O69">
        <v>0.48433224766819544</v>
      </c>
      <c r="P69">
        <v>0.48480675444108118</v>
      </c>
      <c r="Q69">
        <v>0.4852911048429126</v>
      </c>
      <c r="R69">
        <v>0.48578311105214572</v>
      </c>
      <c r="S69">
        <v>0.4862804389332645</v>
      </c>
      <c r="T69">
        <v>0.48678075525942177</v>
      </c>
      <c r="U69">
        <v>0.48728182210361576</v>
      </c>
      <c r="V69">
        <v>0.48778207685842512</v>
      </c>
      <c r="W69">
        <v>0.48828024947466547</v>
      </c>
      <c r="X69">
        <v>0.48877518853116608</v>
      </c>
      <c r="Y69">
        <v>0.48926570324346313</v>
      </c>
      <c r="Z69">
        <v>0.48975090639681029</v>
      </c>
      <c r="AA69">
        <v>0.49023036727064156</v>
      </c>
      <c r="AB69">
        <v>0.49070392147915326</v>
      </c>
      <c r="AC69">
        <v>0.49117143487511838</v>
      </c>
      <c r="AD69">
        <v>0.49163279709430008</v>
      </c>
      <c r="AE69">
        <v>0.49208793128786504</v>
      </c>
      <c r="AF69">
        <v>0.49253686359872217</v>
      </c>
      <c r="AG69">
        <v>0.49297975899526053</v>
      </c>
      <c r="AH69">
        <v>0.49341691421356898</v>
      </c>
      <c r="AI69">
        <v>0.4938487577322434</v>
      </c>
      <c r="AJ69">
        <v>0.49427572811438247</v>
      </c>
      <c r="AK69">
        <v>0.49469820887365828</v>
      </c>
      <c r="AL69">
        <v>0.49511658033849149</v>
      </c>
      <c r="AM69">
        <v>0.4955313184802948</v>
      </c>
      <c r="AN69">
        <v>0.49594313952009561</v>
      </c>
      <c r="AO69">
        <v>0.4963527793518443</v>
      </c>
      <c r="AP69">
        <v>0.49676108143070741</v>
      </c>
      <c r="AQ69">
        <v>0.49716869998706109</v>
      </c>
      <c r="AR69">
        <v>0.49757627480499811</v>
      </c>
      <c r="AS69">
        <v>0.49798415363185294</v>
      </c>
      <c r="AT69">
        <v>0.49839238659334739</v>
      </c>
      <c r="AU69">
        <v>0.49880034599149969</v>
      </c>
      <c r="AV69">
        <v>0.49920643194878894</v>
      </c>
      <c r="AW69">
        <v>0.49960832360110224</v>
      </c>
      <c r="AX69">
        <v>0.5000036406450824</v>
      </c>
      <c r="AY69">
        <v>0.50039069443614714</v>
      </c>
      <c r="AZ69">
        <v>0.50076849143244362</v>
      </c>
      <c r="BA69">
        <v>0.50113648585953974</v>
      </c>
      <c r="BB69">
        <v>0.5014945160778248</v>
      </c>
      <c r="BC69">
        <v>0.50184264577775317</v>
      </c>
      <c r="BD69">
        <v>0.50218110653490033</v>
      </c>
      <c r="BE69">
        <v>0.50251016790259417</v>
      </c>
      <c r="BF69">
        <v>0.50283017520888496</v>
      </c>
      <c r="BG69">
        <v>0.5031415883726198</v>
      </c>
      <c r="BH69">
        <v>0.50344487717049635</v>
      </c>
      <c r="BI69">
        <v>0.50374041615053633</v>
      </c>
      <c r="BJ69">
        <v>0.50402845906235472</v>
      </c>
      <c r="BK69">
        <v>0.50430916685673322</v>
      </c>
      <c r="BL69">
        <v>0.50458323703775687</v>
      </c>
      <c r="BM69">
        <v>0.50485139116510225</v>
      </c>
      <c r="BN69">
        <v>0.50511833686758401</v>
      </c>
      <c r="BO69">
        <v>0.50538666374644625</v>
      </c>
      <c r="BP69">
        <v>0.50564716729968384</v>
      </c>
      <c r="BQ69">
        <v>0.5059000703077674</v>
      </c>
      <c r="BR69">
        <v>0.5061455888091756</v>
      </c>
      <c r="BS69">
        <v>0.50638393232017098</v>
      </c>
      <c r="BT69">
        <v>0.50661530404698851</v>
      </c>
      <c r="BU69">
        <v>0.50683990109070098</v>
      </c>
      <c r="BV69">
        <v>0.5070579146450227</v>
      </c>
      <c r="BW69">
        <v>0.50726953018730347</v>
      </c>
      <c r="BX69">
        <v>0.50747492766295066</v>
      </c>
      <c r="BY69">
        <v>0.50767428166351747</v>
      </c>
      <c r="BZ69">
        <v>0.50786776159867908</v>
      </c>
      <c r="CA69">
        <v>0.50805553186231456</v>
      </c>
      <c r="CB69">
        <v>0.50823775199290699</v>
      </c>
    </row>
    <row r="70" spans="1:80" x14ac:dyDescent="0.25">
      <c r="A70" s="3">
        <v>64</v>
      </c>
      <c r="B70">
        <v>0.47722326398194914</v>
      </c>
      <c r="C70">
        <v>0.47730787302602251</v>
      </c>
      <c r="D70">
        <v>0.47746430262399941</v>
      </c>
      <c r="E70">
        <v>0.47768160470519144</v>
      </c>
      <c r="F70">
        <v>0.47795110761978205</v>
      </c>
      <c r="G70">
        <v>0.4782651042044524</v>
      </c>
      <c r="H70">
        <v>0.47861711595332435</v>
      </c>
      <c r="I70">
        <v>0.47900155905551761</v>
      </c>
      <c r="J70">
        <v>0.47941417628710697</v>
      </c>
      <c r="K70">
        <v>0.47985167894963882</v>
      </c>
      <c r="L70">
        <v>0.48031126335023921</v>
      </c>
      <c r="M70">
        <v>0.48079055780211549</v>
      </c>
      <c r="N70">
        <v>0.48128729640286139</v>
      </c>
      <c r="O70">
        <v>0.48179931949571109</v>
      </c>
      <c r="P70">
        <v>0.48232435516286326</v>
      </c>
      <c r="Q70">
        <v>0.48286005347169575</v>
      </c>
      <c r="R70">
        <v>0.48340419122036088</v>
      </c>
      <c r="S70">
        <v>0.48395461110296206</v>
      </c>
      <c r="T70">
        <v>0.48450900875402253</v>
      </c>
      <c r="U70">
        <v>0.48506507995923204</v>
      </c>
      <c r="V70">
        <v>0.48562061505697596</v>
      </c>
      <c r="W70">
        <v>0.4861740788937855</v>
      </c>
      <c r="X70">
        <v>0.48672422818879407</v>
      </c>
      <c r="Y70">
        <v>0.48726993766635757</v>
      </c>
      <c r="Z70">
        <v>0.48781004211098922</v>
      </c>
      <c r="AA70">
        <v>0.48834367927352512</v>
      </c>
      <c r="AB70">
        <v>0.48887044280988778</v>
      </c>
      <c r="AC70">
        <v>0.48939019217710411</v>
      </c>
      <c r="AD70">
        <v>0.48990281658308993</v>
      </c>
      <c r="AE70">
        <v>0.49040822854303867</v>
      </c>
      <c r="AF70">
        <v>0.49090637362175094</v>
      </c>
      <c r="AG70">
        <v>0.49139729991554015</v>
      </c>
      <c r="AH70">
        <v>0.49188119389613805</v>
      </c>
      <c r="AI70">
        <v>0.49235837336618365</v>
      </c>
      <c r="AJ70">
        <v>0.49282928744569315</v>
      </c>
      <c r="AK70">
        <v>0.49329439493081617</v>
      </c>
      <c r="AL70">
        <v>0.49375409916966745</v>
      </c>
      <c r="AM70">
        <v>0.49420879992977251</v>
      </c>
      <c r="AN70">
        <v>0.49465899222962778</v>
      </c>
      <c r="AO70">
        <v>0.49510541094974891</v>
      </c>
      <c r="AP70">
        <v>0.49554881027288744</v>
      </c>
      <c r="AQ70">
        <v>0.49599005157646736</v>
      </c>
      <c r="AR70">
        <v>0.4964298066597721</v>
      </c>
      <c r="AS70">
        <v>0.49686873252217473</v>
      </c>
      <c r="AT70">
        <v>0.49730719378194771</v>
      </c>
      <c r="AU70">
        <v>0.49774525709340744</v>
      </c>
      <c r="AV70">
        <v>0.49818231095040494</v>
      </c>
      <c r="AW70">
        <v>0.49861677133112681</v>
      </c>
      <c r="AX70">
        <v>0.4990463328882237</v>
      </c>
      <c r="AY70">
        <v>0.4994686304985464</v>
      </c>
      <c r="AZ70">
        <v>0.49988199037224229</v>
      </c>
      <c r="BA70">
        <v>0.50028543351271004</v>
      </c>
      <c r="BB70">
        <v>0.50067842839397447</v>
      </c>
      <c r="BC70">
        <v>0.5010608273376097</v>
      </c>
      <c r="BD70">
        <v>0.50143270771518933</v>
      </c>
      <c r="BE70">
        <v>0.50179431450930845</v>
      </c>
      <c r="BF70">
        <v>0.50214593041085553</v>
      </c>
      <c r="BG70">
        <v>0.50248791362104572</v>
      </c>
      <c r="BH70">
        <v>0.50282073667254268</v>
      </c>
      <c r="BI70">
        <v>0.50314488170032179</v>
      </c>
      <c r="BJ70">
        <v>0.50346073535865266</v>
      </c>
      <c r="BK70">
        <v>0.50376856325546882</v>
      </c>
      <c r="BL70">
        <v>0.5040685379566</v>
      </c>
      <c r="BM70">
        <v>0.50436136834744116</v>
      </c>
      <c r="BN70">
        <v>0.50464778713523117</v>
      </c>
      <c r="BO70">
        <v>0.50493251289621344</v>
      </c>
      <c r="BP70">
        <v>0.50521814593283276</v>
      </c>
      <c r="BQ70">
        <v>0.5054954921384498</v>
      </c>
      <c r="BR70">
        <v>0.50576478454635387</v>
      </c>
      <c r="BS70">
        <v>0.50602624923643236</v>
      </c>
      <c r="BT70">
        <v>0.50628010555895719</v>
      </c>
      <c r="BU70">
        <v>0.50652656635073789</v>
      </c>
      <c r="BV70">
        <v>0.50676583814389853</v>
      </c>
      <c r="BW70">
        <v>0.5069981213675413</v>
      </c>
      <c r="BX70">
        <v>0.50722361054254717</v>
      </c>
      <c r="BY70">
        <v>0.50744249446974832</v>
      </c>
      <c r="BZ70">
        <v>0.50765495641171043</v>
      </c>
      <c r="CA70">
        <v>0.5078611742683472</v>
      </c>
      <c r="CB70">
        <v>0.50806132074657984</v>
      </c>
    </row>
    <row r="71" spans="1:80" x14ac:dyDescent="0.25">
      <c r="A71" s="3">
        <v>65</v>
      </c>
      <c r="B71">
        <v>0.47381348453157052</v>
      </c>
      <c r="C71">
        <v>0.47391032350273171</v>
      </c>
      <c r="D71">
        <v>0.47408943246920515</v>
      </c>
      <c r="E71">
        <v>0.47433808741045136</v>
      </c>
      <c r="F71">
        <v>0.47464540145238981</v>
      </c>
      <c r="G71">
        <v>0.47500276072556014</v>
      </c>
      <c r="H71">
        <v>0.47540251335089195</v>
      </c>
      <c r="I71">
        <v>0.47583823358321603</v>
      </c>
      <c r="J71">
        <v>0.47630438817342147</v>
      </c>
      <c r="K71">
        <v>0.47679676819890282</v>
      </c>
      <c r="L71">
        <v>0.4773121313521107</v>
      </c>
      <c r="M71">
        <v>0.47784771877129939</v>
      </c>
      <c r="N71">
        <v>0.47840120215484827</v>
      </c>
      <c r="O71">
        <v>0.47897035774506691</v>
      </c>
      <c r="P71">
        <v>0.47955306683707594</v>
      </c>
      <c r="Q71">
        <v>0.48014709739092043</v>
      </c>
      <c r="R71">
        <v>0.48075013829202673</v>
      </c>
      <c r="S71">
        <v>0.4813600040669222</v>
      </c>
      <c r="T71">
        <v>0.48197457411344591</v>
      </c>
      <c r="U71">
        <v>0.48259157984049827</v>
      </c>
      <c r="V71">
        <v>0.48320875186641771</v>
      </c>
      <c r="W71">
        <v>0.48382391443493883</v>
      </c>
      <c r="X71">
        <v>0.48443556529363085</v>
      </c>
      <c r="Y71">
        <v>0.48504249321268839</v>
      </c>
      <c r="Z71">
        <v>0.48564360419495667</v>
      </c>
      <c r="AA71">
        <v>0.48623776358798598</v>
      </c>
      <c r="AB71">
        <v>0.48682413895792054</v>
      </c>
      <c r="AC71">
        <v>0.48740235304596591</v>
      </c>
      <c r="AD71">
        <v>0.48797229373237988</v>
      </c>
      <c r="AE71">
        <v>0.48853387804285131</v>
      </c>
      <c r="AF71">
        <v>0.48908704571995754</v>
      </c>
      <c r="AG71">
        <v>0.48963176897803329</v>
      </c>
      <c r="AH71">
        <v>0.49016812199222176</v>
      </c>
      <c r="AI71">
        <v>0.49069631675513709</v>
      </c>
      <c r="AJ71">
        <v>0.49121669604893886</v>
      </c>
      <c r="AK71">
        <v>0.49172973344643167</v>
      </c>
      <c r="AL71">
        <v>0.49223591169089093</v>
      </c>
      <c r="AM71">
        <v>0.49273565758440335</v>
      </c>
      <c r="AN71">
        <v>0.49322939385970677</v>
      </c>
      <c r="AO71">
        <v>0.49371763801607577</v>
      </c>
      <c r="AP71">
        <v>0.49420114693589962</v>
      </c>
      <c r="AQ71">
        <v>0.494680696346388</v>
      </c>
      <c r="AR71">
        <v>0.49515716871734156</v>
      </c>
      <c r="AS71">
        <v>0.49563125650555334</v>
      </c>
      <c r="AT71">
        <v>0.49610363693282022</v>
      </c>
      <c r="AU71">
        <v>0.49657469441719587</v>
      </c>
      <c r="AV71">
        <v>0.49704451499308894</v>
      </c>
      <c r="AW71">
        <v>0.49751250612295089</v>
      </c>
      <c r="AX71">
        <v>0.49797710234401954</v>
      </c>
      <c r="AY71">
        <v>0.49843601645472813</v>
      </c>
      <c r="AZ71">
        <v>0.49888690106588207</v>
      </c>
      <c r="BA71">
        <v>0.49932809972148806</v>
      </c>
      <c r="BB71">
        <v>0.49975865037835671</v>
      </c>
      <c r="BC71">
        <v>0.50017803809980166</v>
      </c>
      <c r="BD71">
        <v>0.50058613144466002</v>
      </c>
      <c r="BE71">
        <v>0.50098302367927927</v>
      </c>
      <c r="BF71">
        <v>0.50136897534633229</v>
      </c>
      <c r="BG71">
        <v>0.50174428436840945</v>
      </c>
      <c r="BH71">
        <v>0.50210932385649842</v>
      </c>
      <c r="BI71">
        <v>0.50246458093755275</v>
      </c>
      <c r="BJ71">
        <v>0.50281055203055636</v>
      </c>
      <c r="BK71">
        <v>0.50314763776826232</v>
      </c>
      <c r="BL71">
        <v>0.50347611743682685</v>
      </c>
      <c r="BM71">
        <v>0.50379617698587376</v>
      </c>
      <c r="BN71">
        <v>0.50410853840127146</v>
      </c>
      <c r="BO71">
        <v>0.50441394720854926</v>
      </c>
      <c r="BP71">
        <v>0.50471713455816547</v>
      </c>
      <c r="BQ71">
        <v>0.50502071303390128</v>
      </c>
      <c r="BR71">
        <v>0.50531550044794948</v>
      </c>
      <c r="BS71">
        <v>0.50560174157295756</v>
      </c>
      <c r="BT71">
        <v>0.50587967397395217</v>
      </c>
      <c r="BU71">
        <v>0.50614952823720327</v>
      </c>
      <c r="BV71">
        <v>0.50641152819138491</v>
      </c>
      <c r="BW71">
        <v>0.50666589112129068</v>
      </c>
      <c r="BX71">
        <v>0.50691282797436232</v>
      </c>
      <c r="BY71">
        <v>0.5071525435602795</v>
      </c>
      <c r="BZ71">
        <v>0.50738523674384806</v>
      </c>
      <c r="CA71">
        <v>0.5076111006314189</v>
      </c>
      <c r="CB71">
        <v>0.50783032275106332</v>
      </c>
    </row>
    <row r="72" spans="1:80" x14ac:dyDescent="0.25">
      <c r="A72" s="3">
        <v>66</v>
      </c>
      <c r="B72">
        <v>0.47001918374616397</v>
      </c>
      <c r="C72">
        <v>0.47012901237436516</v>
      </c>
      <c r="D72">
        <v>0.47033289449882265</v>
      </c>
      <c r="E72">
        <v>0.47061634424874726</v>
      </c>
      <c r="F72">
        <v>0.47096671626155212</v>
      </c>
      <c r="G72">
        <v>0.47137319799238464</v>
      </c>
      <c r="H72">
        <v>0.47182724548930183</v>
      </c>
      <c r="I72">
        <v>0.47232127356952097</v>
      </c>
      <c r="J72">
        <v>0.47284891997544481</v>
      </c>
      <c r="K72">
        <v>0.47340471216695901</v>
      </c>
      <c r="L72">
        <v>0.47398449910481077</v>
      </c>
      <c r="M72">
        <v>0.47458509398434678</v>
      </c>
      <c r="N72">
        <v>0.47520379150458725</v>
      </c>
      <c r="O72">
        <v>0.47583831513029784</v>
      </c>
      <c r="P72">
        <v>0.47648649133127902</v>
      </c>
      <c r="Q72">
        <v>0.47714625015467144</v>
      </c>
      <c r="R72">
        <v>0.47781540698491254</v>
      </c>
      <c r="S72">
        <v>0.47849169682556669</v>
      </c>
      <c r="T72">
        <v>0.47917297898313133</v>
      </c>
      <c r="U72">
        <v>0.47985717637868369</v>
      </c>
      <c r="V72">
        <v>0.48054206280465483</v>
      </c>
      <c r="W72">
        <v>0.48122541011080472</v>
      </c>
      <c r="X72">
        <v>0.48190508263955961</v>
      </c>
      <c r="Y72">
        <v>0.48257961701388902</v>
      </c>
      <c r="Z72">
        <v>0.48324783984217384</v>
      </c>
      <c r="AA72">
        <v>0.48390869402191222</v>
      </c>
      <c r="AB72">
        <v>0.48456108092106837</v>
      </c>
      <c r="AC72">
        <v>0.48520420321394914</v>
      </c>
      <c r="AD72">
        <v>0.48583771785931545</v>
      </c>
      <c r="AE72">
        <v>0.48646154614628107</v>
      </c>
      <c r="AF72">
        <v>0.48707563776911444</v>
      </c>
      <c r="AG72">
        <v>0.48767996441732681</v>
      </c>
      <c r="AH72">
        <v>0.48827452954613099</v>
      </c>
      <c r="AI72">
        <v>0.48885943787454122</v>
      </c>
      <c r="AJ72">
        <v>0.48943493125780196</v>
      </c>
      <c r="AK72">
        <v>0.49000138167985735</v>
      </c>
      <c r="AL72">
        <v>0.49055929127250442</v>
      </c>
      <c r="AM72">
        <v>0.49110917072120314</v>
      </c>
      <c r="AN72">
        <v>0.49165147416912885</v>
      </c>
      <c r="AO72">
        <v>0.49218665109482485</v>
      </c>
      <c r="AP72">
        <v>0.49271524515368642</v>
      </c>
      <c r="AQ72">
        <v>0.49323803880143091</v>
      </c>
      <c r="AR72">
        <v>0.49375583278252705</v>
      </c>
      <c r="AS72">
        <v>0.49426953403476775</v>
      </c>
      <c r="AT72">
        <v>0.49477985895554305</v>
      </c>
      <c r="AU72">
        <v>0.49528750817984535</v>
      </c>
      <c r="AV72">
        <v>0.49579288902768576</v>
      </c>
      <c r="AW72">
        <v>0.49629610992839096</v>
      </c>
      <c r="AX72">
        <v>0.49679660024365518</v>
      </c>
      <c r="AY72">
        <v>0.49729281591795449</v>
      </c>
      <c r="AZ72">
        <v>0.4977824906603735</v>
      </c>
      <c r="BA72">
        <v>0.49826329749613391</v>
      </c>
      <c r="BB72">
        <v>0.49873359989974264</v>
      </c>
      <c r="BC72">
        <v>0.49919245529832967</v>
      </c>
      <c r="BD72">
        <v>0.49963936778584733</v>
      </c>
      <c r="BE72">
        <v>0.50007422452714878</v>
      </c>
      <c r="BF72">
        <v>0.50049713698224685</v>
      </c>
      <c r="BG72">
        <v>0.50090838348507549</v>
      </c>
      <c r="BH72">
        <v>0.50130827935541777</v>
      </c>
      <c r="BI72">
        <v>0.50169721471546458</v>
      </c>
      <c r="BJ72">
        <v>0.50207569332547364</v>
      </c>
      <c r="BK72">
        <v>0.50244422786672327</v>
      </c>
      <c r="BL72">
        <v>0.50280323486952261</v>
      </c>
      <c r="BM72">
        <v>0.50315300915950378</v>
      </c>
      <c r="BN72">
        <v>0.50349375187489909</v>
      </c>
      <c r="BO72">
        <v>0.50382619985206556</v>
      </c>
      <c r="BP72">
        <v>0.50415111313156546</v>
      </c>
      <c r="BQ72">
        <v>0.5044732370854984</v>
      </c>
      <c r="BR72">
        <v>0.50479519817602647</v>
      </c>
      <c r="BS72">
        <v>0.50510782767222673</v>
      </c>
      <c r="BT72">
        <v>0.50541138358117366</v>
      </c>
      <c r="BU72">
        <v>0.50570611640140928</v>
      </c>
      <c r="BV72">
        <v>0.50599226935812891</v>
      </c>
      <c r="BW72">
        <v>0.50627007863056939</v>
      </c>
      <c r="BX72">
        <v>0.50653977357185487</v>
      </c>
      <c r="BY72">
        <v>0.50680157692155658</v>
      </c>
      <c r="BZ72">
        <v>0.50705570501121433</v>
      </c>
      <c r="CA72">
        <v>0.50730236796305339</v>
      </c>
      <c r="CB72">
        <v>0.50754176988213207</v>
      </c>
    </row>
    <row r="73" spans="1:80" x14ac:dyDescent="0.25">
      <c r="A73" s="3">
        <v>67</v>
      </c>
      <c r="B73">
        <v>0.46582096163670228</v>
      </c>
      <c r="C73">
        <v>0.46594486012975322</v>
      </c>
      <c r="D73">
        <v>0.46617529450897083</v>
      </c>
      <c r="E73">
        <v>0.46649659524722104</v>
      </c>
      <c r="F73">
        <v>0.46689437671909872</v>
      </c>
      <c r="G73">
        <v>0.46735608797553635</v>
      </c>
      <c r="H73">
        <v>0.46787100532367493</v>
      </c>
      <c r="I73">
        <v>0.46843066810022094</v>
      </c>
      <c r="J73">
        <v>0.46902757035395315</v>
      </c>
      <c r="K73">
        <v>0.46965542506577929</v>
      </c>
      <c r="L73">
        <v>0.47030883149527547</v>
      </c>
      <c r="M73">
        <v>0.47098370693707359</v>
      </c>
      <c r="N73">
        <v>0.47167693000980959</v>
      </c>
      <c r="O73">
        <v>0.47238585846390951</v>
      </c>
      <c r="P73">
        <v>0.47310827663067956</v>
      </c>
      <c r="Q73">
        <v>0.47384206997388056</v>
      </c>
      <c r="R73">
        <v>0.4745852257436719</v>
      </c>
      <c r="S73">
        <v>0.4753356149172524</v>
      </c>
      <c r="T73">
        <v>0.47609102651031121</v>
      </c>
      <c r="U73">
        <v>0.47684937222694856</v>
      </c>
      <c r="V73">
        <v>0.47760862587128156</v>
      </c>
      <c r="W73">
        <v>0.47836661074558778</v>
      </c>
      <c r="X73">
        <v>0.47912114682397899</v>
      </c>
      <c r="Y73">
        <v>0.47987014521275456</v>
      </c>
      <c r="Z73">
        <v>0.48061218783286336</v>
      </c>
      <c r="AA73">
        <v>0.48134614534612891</v>
      </c>
      <c r="AB73">
        <v>0.48207100357068522</v>
      </c>
      <c r="AC73">
        <v>0.48278570574508661</v>
      </c>
      <c r="AD73">
        <v>0.48348949531984092</v>
      </c>
      <c r="AE73">
        <v>0.48418206896153893</v>
      </c>
      <c r="AF73">
        <v>0.48486338669606005</v>
      </c>
      <c r="AG73">
        <v>0.48553343606484867</v>
      </c>
      <c r="AH73">
        <v>0.48619222573756388</v>
      </c>
      <c r="AI73">
        <v>0.48683979530150406</v>
      </c>
      <c r="AJ73">
        <v>0.48747628477087646</v>
      </c>
      <c r="AK73">
        <v>0.48810197047833914</v>
      </c>
      <c r="AL73">
        <v>0.48871725809210098</v>
      </c>
      <c r="AM73">
        <v>0.48932268265694728</v>
      </c>
      <c r="AN73">
        <v>0.48991878703150527</v>
      </c>
      <c r="AO73">
        <v>0.49050605681160564</v>
      </c>
      <c r="AP73">
        <v>0.49108497221537378</v>
      </c>
      <c r="AQ73">
        <v>0.49165610693178075</v>
      </c>
      <c r="AR73">
        <v>0.49222027275256131</v>
      </c>
      <c r="AS73">
        <v>0.49277829909322712</v>
      </c>
      <c r="AT73">
        <v>0.49333112090612885</v>
      </c>
      <c r="AU73">
        <v>0.49387948197385217</v>
      </c>
      <c r="AV73">
        <v>0.49442410968752137</v>
      </c>
      <c r="AW73">
        <v>0.49496543751461275</v>
      </c>
      <c r="AX73">
        <v>0.49550359942892758</v>
      </c>
      <c r="AY73">
        <v>0.4960380497486781</v>
      </c>
      <c r="AZ73">
        <v>0.49656726879266266</v>
      </c>
      <c r="BA73">
        <v>0.49708901405663902</v>
      </c>
      <c r="BB73">
        <v>0.49760098176396167</v>
      </c>
      <c r="BC73">
        <v>0.49810155801157807</v>
      </c>
      <c r="BD73">
        <v>0.49858982230162474</v>
      </c>
      <c r="BE73">
        <v>0.4990653002808238</v>
      </c>
      <c r="BF73">
        <v>0.49952790016294268</v>
      </c>
      <c r="BG73">
        <v>0.4999777539684343</v>
      </c>
      <c r="BH73">
        <v>0.50041516011559184</v>
      </c>
      <c r="BI73">
        <v>0.50084045354313145</v>
      </c>
      <c r="BJ73">
        <v>0.50125404353668057</v>
      </c>
      <c r="BK73">
        <v>0.50165645257438984</v>
      </c>
      <c r="BL73">
        <v>0.50204821161872171</v>
      </c>
      <c r="BM73">
        <v>0.50242975505249177</v>
      </c>
      <c r="BN73">
        <v>0.50280139513341826</v>
      </c>
      <c r="BO73">
        <v>0.50316335002017554</v>
      </c>
      <c r="BP73">
        <v>0.50351637317233433</v>
      </c>
      <c r="BQ73">
        <v>0.50386124086098749</v>
      </c>
      <c r="BR73">
        <v>0.50420271434136954</v>
      </c>
      <c r="BS73">
        <v>0.50454343556220071</v>
      </c>
      <c r="BT73">
        <v>0.50487425079772319</v>
      </c>
      <c r="BU73">
        <v>0.50519543278918322</v>
      </c>
      <c r="BV73">
        <v>0.50550724641859457</v>
      </c>
      <c r="BW73">
        <v>0.50580994895164755</v>
      </c>
      <c r="BX73">
        <v>0.50610379027269592</v>
      </c>
      <c r="BY73">
        <v>0.50638901311207041</v>
      </c>
      <c r="BZ73">
        <v>0.50666585326598013</v>
      </c>
      <c r="CA73">
        <v>0.50693453980924164</v>
      </c>
      <c r="CB73">
        <v>0.50719529530107443</v>
      </c>
    </row>
    <row r="74" spans="1:80" x14ac:dyDescent="0.25">
      <c r="A74" s="3">
        <v>68</v>
      </c>
      <c r="B74">
        <v>0.46120988662978563</v>
      </c>
      <c r="C74">
        <v>0.46134891446580739</v>
      </c>
      <c r="D74">
        <v>0.46160797478119314</v>
      </c>
      <c r="E74">
        <v>0.46196983848614143</v>
      </c>
      <c r="F74">
        <v>0.46241896198489985</v>
      </c>
      <c r="G74">
        <v>0.46294107856433214</v>
      </c>
      <c r="H74">
        <v>0.46352374877087216</v>
      </c>
      <c r="I74">
        <v>0.4641563534473816</v>
      </c>
      <c r="J74">
        <v>0.4648305296091842</v>
      </c>
      <c r="K74">
        <v>0.46553886399112554</v>
      </c>
      <c r="L74">
        <v>0.46627515739566489</v>
      </c>
      <c r="M74">
        <v>0.4670340927353705</v>
      </c>
      <c r="N74">
        <v>0.46781166678888964</v>
      </c>
      <c r="O74">
        <v>0.46860483416862847</v>
      </c>
      <c r="P74">
        <v>0.46941102577861898</v>
      </c>
      <c r="Q74">
        <v>0.47022809649464997</v>
      </c>
      <c r="R74">
        <v>0.47105400009051268</v>
      </c>
      <c r="S74">
        <v>0.47188678999383454</v>
      </c>
      <c r="T74">
        <v>0.47272440144318467</v>
      </c>
      <c r="U74">
        <v>0.47356468583829642</v>
      </c>
      <c r="V74">
        <v>0.47440561535434911</v>
      </c>
      <c r="W74">
        <v>0.47524522247372092</v>
      </c>
      <c r="X74">
        <v>0.47608138755173185</v>
      </c>
      <c r="Y74">
        <v>0.47691198597831164</v>
      </c>
      <c r="Z74">
        <v>0.47773498266960945</v>
      </c>
      <c r="AA74">
        <v>0.47854901162962371</v>
      </c>
      <c r="AB74">
        <v>0.47935299413550048</v>
      </c>
      <c r="AC74">
        <v>0.48014596528392528</v>
      </c>
      <c r="AD74">
        <v>0.48092691635227441</v>
      </c>
      <c r="AE74">
        <v>0.48169513753921273</v>
      </c>
      <c r="AF74">
        <v>0.48245037099959692</v>
      </c>
      <c r="AG74">
        <v>0.48319262110129274</v>
      </c>
      <c r="AH74">
        <v>0.48392191867667633</v>
      </c>
      <c r="AI74">
        <v>0.48463831466200313</v>
      </c>
      <c r="AJ74">
        <v>0.48534188990939348</v>
      </c>
      <c r="AK74">
        <v>0.48603282470957271</v>
      </c>
      <c r="AL74">
        <v>0.4867114347061266</v>
      </c>
      <c r="AM74">
        <v>0.48737816394176403</v>
      </c>
      <c r="AN74">
        <v>0.48803358492531579</v>
      </c>
      <c r="AO74">
        <v>0.48867827710627576</v>
      </c>
      <c r="AP74">
        <v>0.48931276182134403</v>
      </c>
      <c r="AQ74">
        <v>0.48993755418879575</v>
      </c>
      <c r="AR74">
        <v>0.49055326196578003</v>
      </c>
      <c r="AS74">
        <v>0.49116073019046752</v>
      </c>
      <c r="AT74">
        <v>0.49176082074189359</v>
      </c>
      <c r="AU74">
        <v>0.49235450026342731</v>
      </c>
      <c r="AV74">
        <v>0.49294254348892058</v>
      </c>
      <c r="AW74">
        <v>0.49352570802180501</v>
      </c>
      <c r="AX74">
        <v>0.49410445682790061</v>
      </c>
      <c r="AY74">
        <v>0.49467895267280904</v>
      </c>
      <c r="AZ74">
        <v>0.49524867797910632</v>
      </c>
      <c r="BA74">
        <v>0.49581214049075362</v>
      </c>
      <c r="BB74">
        <v>0.49636712444337372</v>
      </c>
      <c r="BC74">
        <v>0.49691135211285714</v>
      </c>
      <c r="BD74">
        <v>0.49744323497478082</v>
      </c>
      <c r="BE74">
        <v>0.49796187726904767</v>
      </c>
      <c r="BF74">
        <v>0.49846682876949222</v>
      </c>
      <c r="BG74">
        <v>0.49895802122829547</v>
      </c>
      <c r="BH74">
        <v>0.49943560963438832</v>
      </c>
      <c r="BI74">
        <v>0.4998999148196826</v>
      </c>
      <c r="BJ74">
        <v>0.50035129359488928</v>
      </c>
      <c r="BK74">
        <v>0.50079017658798386</v>
      </c>
      <c r="BL74">
        <v>0.50121710710182299</v>
      </c>
      <c r="BM74">
        <v>0.50163263641695399</v>
      </c>
      <c r="BN74">
        <v>0.50203721873769236</v>
      </c>
      <c r="BO74">
        <v>0.50243118565673495</v>
      </c>
      <c r="BP74">
        <v>0.50281477419173559</v>
      </c>
      <c r="BQ74">
        <v>0.50318875620123338</v>
      </c>
      <c r="BR74">
        <v>0.5035539259020928</v>
      </c>
      <c r="BS74">
        <v>0.50391506208894388</v>
      </c>
      <c r="BT74">
        <v>0.50427482379793953</v>
      </c>
      <c r="BU74">
        <v>0.50462407385238794</v>
      </c>
      <c r="BV74">
        <v>0.50496310121612797</v>
      </c>
      <c r="BW74">
        <v>0.50529218659082697</v>
      </c>
      <c r="BX74">
        <v>0.50561160266816108</v>
      </c>
      <c r="BY74">
        <v>0.50592161437390692</v>
      </c>
      <c r="BZ74">
        <v>0.50622247910420104</v>
      </c>
      <c r="CA74">
        <v>0.50651444695421832</v>
      </c>
      <c r="CB74">
        <v>0.50679776093951312</v>
      </c>
    </row>
    <row r="75" spans="1:80" x14ac:dyDescent="0.25">
      <c r="A75" s="3">
        <v>69</v>
      </c>
      <c r="B75">
        <v>0.45618927859840874</v>
      </c>
      <c r="C75">
        <v>0.45634394823875402</v>
      </c>
      <c r="D75">
        <v>0.45663315473185939</v>
      </c>
      <c r="E75">
        <v>0.45703806947040904</v>
      </c>
      <c r="F75">
        <v>0.45754162011769517</v>
      </c>
      <c r="G75">
        <v>0.45812841008792043</v>
      </c>
      <c r="H75">
        <v>0.45878431082558596</v>
      </c>
      <c r="I75">
        <v>0.45949701188749603</v>
      </c>
      <c r="J75">
        <v>0.46025601465481336</v>
      </c>
      <c r="K75">
        <v>0.46105306843780364</v>
      </c>
      <c r="L75">
        <v>0.46188086627972486</v>
      </c>
      <c r="M75">
        <v>0.46273330950762881</v>
      </c>
      <c r="N75">
        <v>0.4636051766262016</v>
      </c>
      <c r="O75">
        <v>0.46449255510518711</v>
      </c>
      <c r="P75">
        <v>0.46539248615908446</v>
      </c>
      <c r="Q75">
        <v>0.46630248397391633</v>
      </c>
      <c r="R75">
        <v>0.46722048366531543</v>
      </c>
      <c r="S75">
        <v>0.46814451664507284</v>
      </c>
      <c r="T75">
        <v>0.46907271149992213</v>
      </c>
      <c r="U75">
        <v>0.47000307640221212</v>
      </c>
      <c r="V75">
        <v>0.47093353350807615</v>
      </c>
      <c r="W75">
        <v>0.47186212353398482</v>
      </c>
      <c r="X75">
        <v>0.47278694542940608</v>
      </c>
      <c r="Y75">
        <v>0.4737059441370286</v>
      </c>
      <c r="Z75">
        <v>0.47461705774241164</v>
      </c>
      <c r="AA75">
        <v>0.47551831200305705</v>
      </c>
      <c r="AB75">
        <v>0.47640839977321037</v>
      </c>
      <c r="AC75">
        <v>0.47728629948696299</v>
      </c>
      <c r="AD75">
        <v>0.47815110185510262</v>
      </c>
      <c r="AE75">
        <v>0.47900185233764808</v>
      </c>
      <c r="AF75">
        <v>0.47983789382650227</v>
      </c>
      <c r="AG75">
        <v>0.48065901971582714</v>
      </c>
      <c r="AH75">
        <v>0.48146528428894619</v>
      </c>
      <c r="AI75">
        <v>0.4822567670788741</v>
      </c>
      <c r="AJ75">
        <v>0.48303356653842094</v>
      </c>
      <c r="AK75">
        <v>0.48379580987821491</v>
      </c>
      <c r="AL75">
        <v>0.48454372260511369</v>
      </c>
      <c r="AM75">
        <v>0.48527766446272158</v>
      </c>
      <c r="AN75">
        <v>0.4859981225113309</v>
      </c>
      <c r="AO75">
        <v>0.48670571122498479</v>
      </c>
      <c r="AP75">
        <v>0.48740105100913583</v>
      </c>
      <c r="AQ75">
        <v>0.48808470317425601</v>
      </c>
      <c r="AR75">
        <v>0.48875722184133474</v>
      </c>
      <c r="AS75">
        <v>0.48941925280964399</v>
      </c>
      <c r="AT75">
        <v>0.49007167821094355</v>
      </c>
      <c r="AU75">
        <v>0.49071539611449494</v>
      </c>
      <c r="AV75">
        <v>0.49135140846291953</v>
      </c>
      <c r="AW75">
        <v>0.49198052443683754</v>
      </c>
      <c r="AX75">
        <v>0.49260353523533262</v>
      </c>
      <c r="AY75">
        <v>0.49322093659848443</v>
      </c>
      <c r="AZ75">
        <v>0.49383292325404649</v>
      </c>
      <c r="BA75">
        <v>0.49443900879799618</v>
      </c>
      <c r="BB75">
        <v>0.49503773136985513</v>
      </c>
      <c r="BC75">
        <v>0.49562690481638305</v>
      </c>
      <c r="BD75">
        <v>0.49620428023709212</v>
      </c>
      <c r="BE75">
        <v>0.49676829715767312</v>
      </c>
      <c r="BF75">
        <v>0.49731808713252929</v>
      </c>
      <c r="BG75">
        <v>0.49785322654972058</v>
      </c>
      <c r="BH75">
        <v>0.49837367310099295</v>
      </c>
      <c r="BI75">
        <v>0.49887960706244366</v>
      </c>
      <c r="BJ75">
        <v>0.49937137391861391</v>
      </c>
      <c r="BK75">
        <v>0.49984935451424917</v>
      </c>
      <c r="BL75">
        <v>0.50031400290687689</v>
      </c>
      <c r="BM75">
        <v>0.50076588523856547</v>
      </c>
      <c r="BN75">
        <v>0.50120557505206509</v>
      </c>
      <c r="BO75">
        <v>0.50163354824904771</v>
      </c>
      <c r="BP75">
        <v>0.50205015756669757</v>
      </c>
      <c r="BQ75">
        <v>0.50245566062664326</v>
      </c>
      <c r="BR75">
        <v>0.50285084936834057</v>
      </c>
      <c r="BS75">
        <v>0.50323653757582021</v>
      </c>
      <c r="BT75">
        <v>0.50361752314426744</v>
      </c>
      <c r="BU75">
        <v>0.50399648370375039</v>
      </c>
      <c r="BV75">
        <v>0.50436430008035815</v>
      </c>
      <c r="BW75">
        <v>0.50472127885603257</v>
      </c>
      <c r="BX75">
        <v>0.50506771789571914</v>
      </c>
      <c r="BY75">
        <v>0.50540390661042522</v>
      </c>
      <c r="BZ75">
        <v>0.50573012621199376</v>
      </c>
      <c r="CA75">
        <v>0.50604664995983628</v>
      </c>
      <c r="CB75">
        <v>0.50635374339988393</v>
      </c>
    </row>
    <row r="76" spans="1:80" x14ac:dyDescent="0.25">
      <c r="A76" s="3">
        <v>70</v>
      </c>
      <c r="B76">
        <v>0.45072336912761379</v>
      </c>
      <c r="C76">
        <v>0.45089472306598471</v>
      </c>
      <c r="D76">
        <v>0.4512155677527262</v>
      </c>
      <c r="E76">
        <v>0.45166597591437929</v>
      </c>
      <c r="F76">
        <v>0.45222731252139792</v>
      </c>
      <c r="G76">
        <v>0.45288268610030435</v>
      </c>
      <c r="H76">
        <v>0.45361686880372287</v>
      </c>
      <c r="I76">
        <v>0.45441588995560189</v>
      </c>
      <c r="J76">
        <v>0.45526758596059003</v>
      </c>
      <c r="K76">
        <v>0.45616159494040431</v>
      </c>
      <c r="L76">
        <v>0.45708979321077237</v>
      </c>
      <c r="M76">
        <v>0.45804499378200964</v>
      </c>
      <c r="N76">
        <v>0.45902121119526768</v>
      </c>
      <c r="O76">
        <v>0.46001333144014417</v>
      </c>
      <c r="P76">
        <v>0.46101754380728127</v>
      </c>
      <c r="Q76">
        <v>0.46203098662698328</v>
      </c>
      <c r="R76">
        <v>0.46305126739537877</v>
      </c>
      <c r="S76">
        <v>0.46407641106048714</v>
      </c>
      <c r="T76">
        <v>0.46510453590006606</v>
      </c>
      <c r="U76">
        <v>0.46613385454458911</v>
      </c>
      <c r="V76">
        <v>0.46716245668078682</v>
      </c>
      <c r="W76">
        <v>0.46818834350594379</v>
      </c>
      <c r="X76">
        <v>0.4692096322624133</v>
      </c>
      <c r="Y76">
        <v>0.4702244960725247</v>
      </c>
      <c r="Z76">
        <v>0.47123095192160908</v>
      </c>
      <c r="AA76">
        <v>0.47222700779394644</v>
      </c>
      <c r="AB76">
        <v>0.47321075724466799</v>
      </c>
      <c r="AC76">
        <v>0.47418095866826065</v>
      </c>
      <c r="AD76">
        <v>0.47513665412141948</v>
      </c>
      <c r="AE76">
        <v>0.47607699619089044</v>
      </c>
      <c r="AF76">
        <v>0.47700109059225482</v>
      </c>
      <c r="AG76">
        <v>0.47790833878560812</v>
      </c>
      <c r="AH76">
        <v>0.47879859108556261</v>
      </c>
      <c r="AI76">
        <v>0.47967195719571548</v>
      </c>
      <c r="AJ76">
        <v>0.48052857069278915</v>
      </c>
      <c r="AK76">
        <v>0.48136858273113103</v>
      </c>
      <c r="AL76">
        <v>0.48219217190987645</v>
      </c>
      <c r="AM76">
        <v>0.48299961382874257</v>
      </c>
      <c r="AN76">
        <v>0.48379131705808393</v>
      </c>
      <c r="AO76">
        <v>0.48456781625692286</v>
      </c>
      <c r="AP76">
        <v>0.485329772304053</v>
      </c>
      <c r="AQ76">
        <v>0.48607785086482208</v>
      </c>
      <c r="AR76">
        <v>0.48681265739564039</v>
      </c>
      <c r="AS76">
        <v>0.4875347890621658</v>
      </c>
      <c r="AT76">
        <v>0.48824493361895921</v>
      </c>
      <c r="AU76">
        <v>0.48894401407731419</v>
      </c>
      <c r="AV76">
        <v>0.48963296836216819</v>
      </c>
      <c r="AW76">
        <v>0.49031283726214747</v>
      </c>
      <c r="AX76">
        <v>0.49098446783879818</v>
      </c>
      <c r="AY76">
        <v>0.49164868820864893</v>
      </c>
      <c r="AZ76">
        <v>0.49230603010045171</v>
      </c>
      <c r="BA76">
        <v>0.49295672331287421</v>
      </c>
      <c r="BB76">
        <v>0.49360031562286144</v>
      </c>
      <c r="BC76">
        <v>0.49423537847452298</v>
      </c>
      <c r="BD76">
        <v>0.49485975813527672</v>
      </c>
      <c r="BE76">
        <v>0.49547123723666048</v>
      </c>
      <c r="BF76">
        <v>0.49606828596206798</v>
      </c>
      <c r="BG76">
        <v>0.49665006569239872</v>
      </c>
      <c r="BH76">
        <v>0.49721618185188454</v>
      </c>
      <c r="BI76">
        <v>0.4977666204076257</v>
      </c>
      <c r="BJ76">
        <v>0.4983015891762228</v>
      </c>
      <c r="BK76">
        <v>0.4988214604686359</v>
      </c>
      <c r="BL76">
        <v>0.49932664126069309</v>
      </c>
      <c r="BM76">
        <v>0.49981761106195782</v>
      </c>
      <c r="BN76">
        <v>0.50029496080381408</v>
      </c>
      <c r="BO76">
        <v>0.50075928817130888</v>
      </c>
      <c r="BP76">
        <v>0.50121109257572249</v>
      </c>
      <c r="BQ76">
        <v>0.50165074964506418</v>
      </c>
      <c r="BR76">
        <v>0.50207853928721036</v>
      </c>
      <c r="BS76">
        <v>0.50249527514227277</v>
      </c>
      <c r="BT76">
        <v>0.50290179212121411</v>
      </c>
      <c r="BU76">
        <v>0.5033029087203883</v>
      </c>
      <c r="BV76">
        <v>0.50370132261044731</v>
      </c>
      <c r="BW76">
        <v>0.50408793401297247</v>
      </c>
      <c r="BX76">
        <v>0.50446306846406597</v>
      </c>
      <c r="BY76">
        <v>0.50482704227682795</v>
      </c>
      <c r="BZ76">
        <v>0.50518016281693412</v>
      </c>
      <c r="CA76">
        <v>0.50552272876968285</v>
      </c>
      <c r="CB76">
        <v>0.50585503039876234</v>
      </c>
    </row>
    <row r="77" spans="1:80" x14ac:dyDescent="0.25">
      <c r="A77" s="3">
        <v>71</v>
      </c>
      <c r="B77">
        <v>0.44476599286177215</v>
      </c>
      <c r="C77">
        <v>0.44495472215939502</v>
      </c>
      <c r="D77">
        <v>0.44530889163298709</v>
      </c>
      <c r="E77">
        <v>0.44580689014661218</v>
      </c>
      <c r="F77">
        <v>0.44642902581498956</v>
      </c>
      <c r="G77">
        <v>0.44715688390277208</v>
      </c>
      <c r="H77">
        <v>0.44797377758356821</v>
      </c>
      <c r="I77">
        <v>0.44886466898245153</v>
      </c>
      <c r="J77">
        <v>0.44981576441021826</v>
      </c>
      <c r="K77">
        <v>0.45081506423327911</v>
      </c>
      <c r="L77">
        <v>0.45185235871032975</v>
      </c>
      <c r="M77">
        <v>0.45291966499611691</v>
      </c>
      <c r="N77">
        <v>0.4540099288321261</v>
      </c>
      <c r="O77">
        <v>0.45511728975452803</v>
      </c>
      <c r="P77">
        <v>0.45623675222480586</v>
      </c>
      <c r="Q77">
        <v>0.45736461757832536</v>
      </c>
      <c r="R77">
        <v>0.45849813088296804</v>
      </c>
      <c r="S77">
        <v>0.45963500210809538</v>
      </c>
      <c r="T77">
        <v>0.46077335479032933</v>
      </c>
      <c r="U77">
        <v>0.46191140249926749</v>
      </c>
      <c r="V77">
        <v>0.46304745002440256</v>
      </c>
      <c r="W77">
        <v>0.4641796764125915</v>
      </c>
      <c r="X77">
        <v>0.46530616948389714</v>
      </c>
      <c r="Y77">
        <v>0.46642513031508043</v>
      </c>
      <c r="Z77">
        <v>0.46753481325776347</v>
      </c>
      <c r="AA77">
        <v>0.46863331417379084</v>
      </c>
      <c r="AB77">
        <v>0.46971871755225331</v>
      </c>
      <c r="AC77">
        <v>0.4707891911273076</v>
      </c>
      <c r="AD77">
        <v>0.47184356496427737</v>
      </c>
      <c r="AE77">
        <v>0.47288095066848651</v>
      </c>
      <c r="AF77">
        <v>0.47390056844565848</v>
      </c>
      <c r="AG77">
        <v>0.47490158984216496</v>
      </c>
      <c r="AH77">
        <v>0.47588348028074373</v>
      </c>
      <c r="AI77">
        <v>0.47684615221276094</v>
      </c>
      <c r="AJ77">
        <v>0.4777897758189345</v>
      </c>
      <c r="AK77">
        <v>0.47871454363265414</v>
      </c>
      <c r="AL77">
        <v>0.47962066428156391</v>
      </c>
      <c r="AM77">
        <v>0.4805083723859746</v>
      </c>
      <c r="AN77">
        <v>0.48137799813252297</v>
      </c>
      <c r="AO77">
        <v>0.48223000327618704</v>
      </c>
      <c r="AP77">
        <v>0.48306497430027406</v>
      </c>
      <c r="AQ77">
        <v>0.48388362258498696</v>
      </c>
      <c r="AR77">
        <v>0.48468666302931573</v>
      </c>
      <c r="AS77">
        <v>0.48547474908987109</v>
      </c>
      <c r="AT77">
        <v>0.48624852471243252</v>
      </c>
      <c r="AU77">
        <v>0.48700872322401229</v>
      </c>
      <c r="AV77">
        <v>0.48775631201501407</v>
      </c>
      <c r="AW77">
        <v>0.48849227225518888</v>
      </c>
      <c r="AX77">
        <v>0.48921768685896933</v>
      </c>
      <c r="AY77">
        <v>0.48993344394580068</v>
      </c>
      <c r="AZ77">
        <v>0.49064041162302702</v>
      </c>
      <c r="BA77">
        <v>0.4913391605830254</v>
      </c>
      <c r="BB77">
        <v>0.49202995857304549</v>
      </c>
      <c r="BC77">
        <v>0.49271239033595593</v>
      </c>
      <c r="BD77">
        <v>0.49338506331500581</v>
      </c>
      <c r="BE77">
        <v>0.49404585880013258</v>
      </c>
      <c r="BF77">
        <v>0.49469259346095196</v>
      </c>
      <c r="BG77">
        <v>0.49532377054815302</v>
      </c>
      <c r="BH77">
        <v>0.4959385835879016</v>
      </c>
      <c r="BI77">
        <v>0.49653666927467338</v>
      </c>
      <c r="BJ77">
        <v>0.49711804400437065</v>
      </c>
      <c r="BK77">
        <v>0.49768294521079642</v>
      </c>
      <c r="BL77">
        <v>0.49823177403416091</v>
      </c>
      <c r="BM77">
        <v>0.49876496551311394</v>
      </c>
      <c r="BN77">
        <v>0.49928302647190209</v>
      </c>
      <c r="BO77">
        <v>0.49978657442681729</v>
      </c>
      <c r="BP77">
        <v>0.50027623293601331</v>
      </c>
      <c r="BQ77">
        <v>0.50075252658841907</v>
      </c>
      <c r="BR77">
        <v>0.50121585550987602</v>
      </c>
      <c r="BS77">
        <v>0.50166652344214513</v>
      </c>
      <c r="BT77">
        <v>0.50210536721570653</v>
      </c>
      <c r="BU77">
        <v>0.50253324430275192</v>
      </c>
      <c r="BV77">
        <v>0.50295499518138331</v>
      </c>
      <c r="BW77">
        <v>0.50337333889400926</v>
      </c>
      <c r="BX77">
        <v>0.50377919633506674</v>
      </c>
      <c r="BY77">
        <v>0.50417291322137103</v>
      </c>
      <c r="BZ77">
        <v>0.50455482549345021</v>
      </c>
      <c r="CA77">
        <v>0.50492525960517032</v>
      </c>
      <c r="CB77">
        <v>0.50528453280455232</v>
      </c>
    </row>
    <row r="78" spans="1:80" x14ac:dyDescent="0.25">
      <c r="A78" s="3">
        <v>72</v>
      </c>
      <c r="B78">
        <v>0.43828900516746333</v>
      </c>
      <c r="C78">
        <v>0.43849518552626504</v>
      </c>
      <c r="D78">
        <v>0.4388834179618169</v>
      </c>
      <c r="E78">
        <v>0.43943071815311185</v>
      </c>
      <c r="F78">
        <v>0.44011575958076671</v>
      </c>
      <c r="G78">
        <v>0.44091911429371483</v>
      </c>
      <c r="H78">
        <v>0.44182261309233822</v>
      </c>
      <c r="I78">
        <v>0.44280979598491538</v>
      </c>
      <c r="J78">
        <v>0.4438658346238411</v>
      </c>
      <c r="K78">
        <v>0.4449771296924237</v>
      </c>
      <c r="L78">
        <v>0.44613186087356216</v>
      </c>
      <c r="M78">
        <v>0.44731998418300128</v>
      </c>
      <c r="N78">
        <v>0.44853366966016744</v>
      </c>
      <c r="O78">
        <v>0.44976600678877837</v>
      </c>
      <c r="P78">
        <v>0.45101127016218517</v>
      </c>
      <c r="Q78">
        <v>0.45226459202874647</v>
      </c>
      <c r="R78">
        <v>0.45352239436107245</v>
      </c>
      <c r="S78">
        <v>0.45478203700641029</v>
      </c>
      <c r="T78">
        <v>0.4560413400517051</v>
      </c>
      <c r="U78">
        <v>0.45729853292021944</v>
      </c>
      <c r="V78">
        <v>0.4585519315050906</v>
      </c>
      <c r="W78">
        <v>0.4597999395366863</v>
      </c>
      <c r="X78">
        <v>0.46104083199516122</v>
      </c>
      <c r="Y78">
        <v>0.46227278968906022</v>
      </c>
      <c r="Z78">
        <v>0.46349410367280092</v>
      </c>
      <c r="AA78">
        <v>0.4647031154674488</v>
      </c>
      <c r="AB78">
        <v>0.46589800557797911</v>
      </c>
      <c r="AC78">
        <v>0.46707694058153004</v>
      </c>
      <c r="AD78">
        <v>0.46823816779091315</v>
      </c>
      <c r="AE78">
        <v>0.46938059412449407</v>
      </c>
      <c r="AF78">
        <v>0.47050340575060112</v>
      </c>
      <c r="AG78">
        <v>0.47160589536225922</v>
      </c>
      <c r="AH78">
        <v>0.47268730507372897</v>
      </c>
      <c r="AI78">
        <v>0.47374716885853718</v>
      </c>
      <c r="AJ78">
        <v>0.47478546574436953</v>
      </c>
      <c r="AK78">
        <v>0.47580243069935446</v>
      </c>
      <c r="AL78">
        <v>0.47679831941057893</v>
      </c>
      <c r="AM78">
        <v>0.47777340206393498</v>
      </c>
      <c r="AN78">
        <v>0.47872797327436745</v>
      </c>
      <c r="AO78">
        <v>0.47966242167614348</v>
      </c>
      <c r="AP78">
        <v>0.48057726595791012</v>
      </c>
      <c r="AQ78">
        <v>0.48147314806752084</v>
      </c>
      <c r="AR78">
        <v>0.48235083342050633</v>
      </c>
      <c r="AS78">
        <v>0.48321108958267373</v>
      </c>
      <c r="AT78">
        <v>0.48405462134591887</v>
      </c>
      <c r="AU78">
        <v>0.48488212267254566</v>
      </c>
      <c r="AV78">
        <v>0.4856943755989695</v>
      </c>
      <c r="AW78">
        <v>0.48649239493165891</v>
      </c>
      <c r="AX78">
        <v>0.48727720802945218</v>
      </c>
      <c r="AY78">
        <v>0.48804994278424685</v>
      </c>
      <c r="AZ78">
        <v>0.4888115311391435</v>
      </c>
      <c r="BA78">
        <v>0.48956288387002928</v>
      </c>
      <c r="BB78">
        <v>0.49030461322780222</v>
      </c>
      <c r="BC78">
        <v>0.49103702742063116</v>
      </c>
      <c r="BD78">
        <v>0.49175975059163418</v>
      </c>
      <c r="BE78">
        <v>0.49247142854132064</v>
      </c>
      <c r="BF78">
        <v>0.49316997986014022</v>
      </c>
      <c r="BG78">
        <v>0.49385325744859909</v>
      </c>
      <c r="BH78">
        <v>0.49451979973026228</v>
      </c>
      <c r="BI78">
        <v>0.49516883440076953</v>
      </c>
      <c r="BJ78">
        <v>0.49580003137425016</v>
      </c>
      <c r="BK78">
        <v>0.49641343935411836</v>
      </c>
      <c r="BL78">
        <v>0.4970093272032981</v>
      </c>
      <c r="BM78">
        <v>0.49758812663908397</v>
      </c>
      <c r="BN78">
        <v>0.49815030244930614</v>
      </c>
      <c r="BO78">
        <v>0.49869639039943492</v>
      </c>
      <c r="BP78">
        <v>0.49922703615911557</v>
      </c>
      <c r="BQ78">
        <v>0.49974289067201128</v>
      </c>
      <c r="BR78">
        <v>0.50024450516280705</v>
      </c>
      <c r="BS78">
        <v>0.50073230566039961</v>
      </c>
      <c r="BT78">
        <v>0.50120662109410452</v>
      </c>
      <c r="BU78">
        <v>0.50166831278794699</v>
      </c>
      <c r="BV78">
        <v>0.50211826203050658</v>
      </c>
      <c r="BW78">
        <v>0.50256133249013424</v>
      </c>
      <c r="BX78">
        <v>0.50300026574784118</v>
      </c>
      <c r="BY78">
        <v>0.50342600448986918</v>
      </c>
      <c r="BZ78">
        <v>0.50383891568749362</v>
      </c>
      <c r="CA78">
        <v>0.50423935594133162</v>
      </c>
      <c r="CB78">
        <v>0.50462767178634205</v>
      </c>
    </row>
    <row r="79" spans="1:80" x14ac:dyDescent="0.25">
      <c r="A79" s="3">
        <v>73</v>
      </c>
      <c r="B79">
        <v>0.43130463387002244</v>
      </c>
      <c r="C79">
        <v>0.43152673210402009</v>
      </c>
      <c r="D79">
        <v>0.43194760127828252</v>
      </c>
      <c r="E79">
        <v>0.43254347327869208</v>
      </c>
      <c r="F79">
        <v>0.43329170117662463</v>
      </c>
      <c r="G79">
        <v>0.43417127121995375</v>
      </c>
      <c r="H79">
        <v>0.43516304357177304</v>
      </c>
      <c r="I79">
        <v>0.43624911553486345</v>
      </c>
      <c r="J79">
        <v>0.43741327196556962</v>
      </c>
      <c r="K79">
        <v>0.43864090954026413</v>
      </c>
      <c r="L79">
        <v>0.43991863677383675</v>
      </c>
      <c r="M79">
        <v>0.44123482421805904</v>
      </c>
      <c r="N79">
        <v>0.4425796035898632</v>
      </c>
      <c r="O79">
        <v>0.44394530630221773</v>
      </c>
      <c r="P79">
        <v>0.44532517317562259</v>
      </c>
      <c r="Q79">
        <v>0.44671362063757425</v>
      </c>
      <c r="R79">
        <v>0.44810591488510559</v>
      </c>
      <c r="S79">
        <v>0.44949860408788106</v>
      </c>
      <c r="T79">
        <v>0.45088916800296092</v>
      </c>
      <c r="U79">
        <v>0.45227554169075823</v>
      </c>
      <c r="V79">
        <v>0.45365606508836992</v>
      </c>
      <c r="W79">
        <v>0.45502916088924883</v>
      </c>
      <c r="X79">
        <v>0.45639333610133526</v>
      </c>
      <c r="Y79">
        <v>0.45774696587259595</v>
      </c>
      <c r="Z79">
        <v>0.45908832812736167</v>
      </c>
      <c r="AA79">
        <v>0.46041580789523706</v>
      </c>
      <c r="AB79">
        <v>0.46172783774982629</v>
      </c>
      <c r="AC79">
        <v>0.46302268663506663</v>
      </c>
      <c r="AD79">
        <v>0.46429860690889374</v>
      </c>
      <c r="AE79">
        <v>0.4655539290473491</v>
      </c>
      <c r="AF79">
        <v>0.46678764025585495</v>
      </c>
      <c r="AG79">
        <v>0.46799900459962468</v>
      </c>
      <c r="AH79">
        <v>0.46918739051301617</v>
      </c>
      <c r="AI79">
        <v>0.47035211386539139</v>
      </c>
      <c r="AJ79">
        <v>0.47149278027818131</v>
      </c>
      <c r="AK79">
        <v>0.47260943835939079</v>
      </c>
      <c r="AL79">
        <v>0.47370239079402682</v>
      </c>
      <c r="AM79">
        <v>0.47477195929315402</v>
      </c>
      <c r="AN79">
        <v>0.47581847841083247</v>
      </c>
      <c r="AO79">
        <v>0.47684230550446888</v>
      </c>
      <c r="AP79">
        <v>0.47784389033793412</v>
      </c>
      <c r="AQ79">
        <v>0.47882381114864631</v>
      </c>
      <c r="AR79">
        <v>0.47978276789838081</v>
      </c>
      <c r="AS79">
        <v>0.48072158252239544</v>
      </c>
      <c r="AT79">
        <v>0.48164107767727421</v>
      </c>
      <c r="AU79">
        <v>0.48254201185497575</v>
      </c>
      <c r="AV79">
        <v>0.48342513133747178</v>
      </c>
      <c r="AW79">
        <v>0.48429126910943088</v>
      </c>
      <c r="AX79">
        <v>0.48514148956554748</v>
      </c>
      <c r="AY79">
        <v>0.4859768683661535</v>
      </c>
      <c r="AZ79">
        <v>0.48679858043175545</v>
      </c>
      <c r="BA79">
        <v>0.4876076035254423</v>
      </c>
      <c r="BB79">
        <v>0.48840489302917489</v>
      </c>
      <c r="BC79">
        <v>0.48919110463589216</v>
      </c>
      <c r="BD79">
        <v>0.48996658884315292</v>
      </c>
      <c r="BE79">
        <v>0.49073101097192384</v>
      </c>
      <c r="BF79">
        <v>0.4914830569076612</v>
      </c>
      <c r="BG79">
        <v>0.49222068421306531</v>
      </c>
      <c r="BH79">
        <v>0.49294178362772872</v>
      </c>
      <c r="BI79">
        <v>0.49364493028865625</v>
      </c>
      <c r="BJ79">
        <v>0.4943293875395447</v>
      </c>
      <c r="BK79">
        <v>0.49499485993749198</v>
      </c>
      <c r="BL79">
        <v>0.49564142986524307</v>
      </c>
      <c r="BM79">
        <v>0.49626939893881167</v>
      </c>
      <c r="BN79">
        <v>0.49687923073091672</v>
      </c>
      <c r="BO79">
        <v>0.49747142101345054</v>
      </c>
      <c r="BP79">
        <v>0.49804653568552631</v>
      </c>
      <c r="BQ79">
        <v>0.49860524972120712</v>
      </c>
      <c r="BR79">
        <v>0.49914824256095536</v>
      </c>
      <c r="BS79">
        <v>0.49967609313796207</v>
      </c>
      <c r="BT79">
        <v>0.50018925441921203</v>
      </c>
      <c r="BU79">
        <v>0.50068808151962796</v>
      </c>
      <c r="BV79">
        <v>0.50117346121811501</v>
      </c>
      <c r="BW79">
        <v>0.50164629954660278</v>
      </c>
      <c r="BX79">
        <v>0.50211148425614238</v>
      </c>
      <c r="BY79">
        <v>0.50257178033126693</v>
      </c>
      <c r="BZ79">
        <v>0.50301815308119502</v>
      </c>
      <c r="CA79">
        <v>0.50345099152634509</v>
      </c>
      <c r="CB79">
        <v>0.50387067369237437</v>
      </c>
    </row>
    <row r="80" spans="1:80" x14ac:dyDescent="0.25">
      <c r="A80" s="3">
        <v>74</v>
      </c>
      <c r="B80">
        <v>0.42378377607012135</v>
      </c>
      <c r="C80">
        <v>0.42402143596063657</v>
      </c>
      <c r="D80">
        <v>0.42447305357904508</v>
      </c>
      <c r="E80">
        <v>0.42511571601801507</v>
      </c>
      <c r="F80">
        <v>0.42592604934643524</v>
      </c>
      <c r="G80">
        <v>0.42688177324478782</v>
      </c>
      <c r="H80">
        <v>0.42796221150017211</v>
      </c>
      <c r="I80">
        <v>0.42914853320045687</v>
      </c>
      <c r="J80">
        <v>0.43042311980194364</v>
      </c>
      <c r="K80">
        <v>0.43177001575255175</v>
      </c>
      <c r="L80">
        <v>0.43317485503766817</v>
      </c>
      <c r="M80">
        <v>0.43462446433064805</v>
      </c>
      <c r="N80">
        <v>0.43610741353563609</v>
      </c>
      <c r="O80">
        <v>0.43761401701490865</v>
      </c>
      <c r="P80">
        <v>0.43913677310370186</v>
      </c>
      <c r="Q80">
        <v>0.44066907871915778</v>
      </c>
      <c r="R80">
        <v>0.44220549616090543</v>
      </c>
      <c r="S80">
        <v>0.44374142910174025</v>
      </c>
      <c r="T80">
        <v>0.44527355492387616</v>
      </c>
      <c r="U80">
        <v>0.44679947597963943</v>
      </c>
      <c r="V80">
        <v>0.44831724482261709</v>
      </c>
      <c r="W80">
        <v>0.44982531430020084</v>
      </c>
      <c r="X80">
        <v>0.45132221626022834</v>
      </c>
      <c r="Y80">
        <v>0.45280656330432173</v>
      </c>
      <c r="Z80">
        <v>0.45427683306319455</v>
      </c>
      <c r="AA80">
        <v>0.45573140287892577</v>
      </c>
      <c r="AB80">
        <v>0.45716875401347801</v>
      </c>
      <c r="AC80">
        <v>0.45858741231751682</v>
      </c>
      <c r="AD80">
        <v>0.45998573739229898</v>
      </c>
      <c r="AE80">
        <v>0.46136206956581666</v>
      </c>
      <c r="AF80">
        <v>0.46271482462711738</v>
      </c>
      <c r="AG80">
        <v>0.46404307212501306</v>
      </c>
      <c r="AH80">
        <v>0.46534615603910512</v>
      </c>
      <c r="AI80">
        <v>0.46662352254392375</v>
      </c>
      <c r="AJ80">
        <v>0.46787456325624799</v>
      </c>
      <c r="AK80">
        <v>0.46909895740075874</v>
      </c>
      <c r="AL80">
        <v>0.4702968250775052</v>
      </c>
      <c r="AM80">
        <v>0.4714685385756256</v>
      </c>
      <c r="AN80">
        <v>0.47261448750868301</v>
      </c>
      <c r="AO80">
        <v>0.47373507266507908</v>
      </c>
      <c r="AP80">
        <v>0.47483071599431348</v>
      </c>
      <c r="AQ80">
        <v>0.47590193021638766</v>
      </c>
      <c r="AR80">
        <v>0.47694935491767665</v>
      </c>
      <c r="AS80">
        <v>0.47797374984716545</v>
      </c>
      <c r="AT80">
        <v>0.47897599520528533</v>
      </c>
      <c r="AU80">
        <v>0.47995697046073854</v>
      </c>
      <c r="AV80">
        <v>0.4809174895026746</v>
      </c>
      <c r="AW80">
        <v>0.48185835260108323</v>
      </c>
      <c r="AX80">
        <v>0.48278044532365022</v>
      </c>
      <c r="AY80">
        <v>0.48368488324997067</v>
      </c>
      <c r="AZ80">
        <v>0.48457279190743435</v>
      </c>
      <c r="BA80">
        <v>0.48544539477633092</v>
      </c>
      <c r="BB80">
        <v>0.48630371694310265</v>
      </c>
      <c r="BC80">
        <v>0.48714875986511297</v>
      </c>
      <c r="BD80">
        <v>0.48798122411728939</v>
      </c>
      <c r="BE80">
        <v>0.48880150389464827</v>
      </c>
      <c r="BF80">
        <v>0.48960930707623973</v>
      </c>
      <c r="BG80">
        <v>0.49040336098500242</v>
      </c>
      <c r="BH80">
        <v>0.49118166347208353</v>
      </c>
      <c r="BI80">
        <v>0.49194214438527356</v>
      </c>
      <c r="BJ80">
        <v>0.49268341679052879</v>
      </c>
      <c r="BK80">
        <v>0.49340478084729372</v>
      </c>
      <c r="BL80">
        <v>0.49410597688277508</v>
      </c>
      <c r="BM80">
        <v>0.49478712204929137</v>
      </c>
      <c r="BN80">
        <v>0.495448551772882</v>
      </c>
      <c r="BO80">
        <v>0.49609076250715889</v>
      </c>
      <c r="BP80">
        <v>0.49671428200391499</v>
      </c>
      <c r="BQ80">
        <v>0.49731970726247082</v>
      </c>
      <c r="BR80">
        <v>0.49790774349911582</v>
      </c>
      <c r="BS80">
        <v>0.49847909956134634</v>
      </c>
      <c r="BT80">
        <v>0.49903438297430647</v>
      </c>
      <c r="BU80">
        <v>0.49957407449999253</v>
      </c>
      <c r="BV80">
        <v>0.50009855626949229</v>
      </c>
      <c r="BW80">
        <v>0.50060874132014388</v>
      </c>
      <c r="BX80">
        <v>0.50110556120618377</v>
      </c>
      <c r="BY80">
        <v>0.50159392851332496</v>
      </c>
      <c r="BZ80">
        <v>0.50207663236499511</v>
      </c>
      <c r="CA80">
        <v>0.50254466140760512</v>
      </c>
      <c r="CB80">
        <v>0.50299842739143918</v>
      </c>
    </row>
    <row r="81" spans="1:80" x14ac:dyDescent="0.25">
      <c r="A81" s="3">
        <v>75</v>
      </c>
      <c r="B81">
        <v>0.41567313275062712</v>
      </c>
      <c r="C81">
        <v>0.41592670870763737</v>
      </c>
      <c r="D81">
        <v>0.41640904418008062</v>
      </c>
      <c r="E81">
        <v>0.41709691648314634</v>
      </c>
      <c r="F81">
        <v>0.41796786289011517</v>
      </c>
      <c r="G81">
        <v>0.41899893504263852</v>
      </c>
      <c r="H81">
        <v>0.42016824579746492</v>
      </c>
      <c r="I81">
        <v>0.42145547855998383</v>
      </c>
      <c r="J81">
        <v>0.4228421294180052</v>
      </c>
      <c r="K81">
        <v>0.42431087890587105</v>
      </c>
      <c r="L81">
        <v>0.42584604307082963</v>
      </c>
      <c r="M81">
        <v>0.42743350276218678</v>
      </c>
      <c r="N81">
        <v>0.42906031044358645</v>
      </c>
      <c r="O81">
        <v>0.43071524117348708</v>
      </c>
      <c r="P81">
        <v>0.43238879624605947</v>
      </c>
      <c r="Q81">
        <v>0.43407364382444596</v>
      </c>
      <c r="R81">
        <v>0.43576333912172804</v>
      </c>
      <c r="S81">
        <v>0.43745259185955387</v>
      </c>
      <c r="T81">
        <v>0.43913694431360745</v>
      </c>
      <c r="U81">
        <v>0.44081320376640115</v>
      </c>
      <c r="V81">
        <v>0.44247909561137666</v>
      </c>
      <c r="W81">
        <v>0.4441327902798658</v>
      </c>
      <c r="X81">
        <v>0.44577285389338972</v>
      </c>
      <c r="Y81">
        <v>0.4473979278841928</v>
      </c>
      <c r="Z81">
        <v>0.44900673094224475</v>
      </c>
      <c r="AA81">
        <v>0.45059784377758327</v>
      </c>
      <c r="AB81">
        <v>0.45216974382921732</v>
      </c>
      <c r="AC81">
        <v>0.45372100931042636</v>
      </c>
      <c r="AD81">
        <v>0.45525026011706787</v>
      </c>
      <c r="AE81">
        <v>0.45675594735202274</v>
      </c>
      <c r="AF81">
        <v>0.45823650020251883</v>
      </c>
      <c r="AG81">
        <v>0.45969042068834076</v>
      </c>
      <c r="AH81">
        <v>0.461116861579557</v>
      </c>
      <c r="AI81">
        <v>0.46251524766963059</v>
      </c>
      <c r="AJ81">
        <v>0.46388510381535597</v>
      </c>
      <c r="AK81">
        <v>0.46522589837745487</v>
      </c>
      <c r="AL81">
        <v>0.46653738519555704</v>
      </c>
      <c r="AM81">
        <v>0.4678197568779166</v>
      </c>
      <c r="AN81">
        <v>0.4690734563590519</v>
      </c>
      <c r="AO81">
        <v>0.47029894223825669</v>
      </c>
      <c r="AP81">
        <v>0.47149668265717448</v>
      </c>
      <c r="AQ81">
        <v>0.47266716530501807</v>
      </c>
      <c r="AR81">
        <v>0.47381096702446734</v>
      </c>
      <c r="AS81">
        <v>0.47492878993062571</v>
      </c>
      <c r="AT81">
        <v>0.47602145475030427</v>
      </c>
      <c r="AU81">
        <v>0.47708990114779926</v>
      </c>
      <c r="AV81">
        <v>0.47813506661374655</v>
      </c>
      <c r="AW81">
        <v>0.4791578216538635</v>
      </c>
      <c r="AX81">
        <v>0.48015902174809599</v>
      </c>
      <c r="AY81">
        <v>0.48113960626433905</v>
      </c>
      <c r="AZ81">
        <v>0.48210074317259627</v>
      </c>
      <c r="BA81">
        <v>0.48304360906845334</v>
      </c>
      <c r="BB81">
        <v>0.48396947718344352</v>
      </c>
      <c r="BC81">
        <v>0.48487942111614202</v>
      </c>
      <c r="BD81">
        <v>0.48577448957653957</v>
      </c>
      <c r="BE81">
        <v>0.48665542919193611</v>
      </c>
      <c r="BF81">
        <v>0.48752267901420082</v>
      </c>
      <c r="BG81">
        <v>0.48837599063298703</v>
      </c>
      <c r="BH81">
        <v>0.48921413395367119</v>
      </c>
      <c r="BI81">
        <v>0.49003514824149713</v>
      </c>
      <c r="BJ81">
        <v>0.49083700354422427</v>
      </c>
      <c r="BK81">
        <v>0.49161835190522823</v>
      </c>
      <c r="BL81">
        <v>0.49237853131100906</v>
      </c>
      <c r="BM81">
        <v>0.49311731884120746</v>
      </c>
      <c r="BN81">
        <v>0.49383486737473592</v>
      </c>
      <c r="BO81">
        <v>0.49453154708307406</v>
      </c>
      <c r="BP81">
        <v>0.49520788821605127</v>
      </c>
      <c r="BQ81">
        <v>0.49586445140218638</v>
      </c>
      <c r="BR81">
        <v>0.49650186561902754</v>
      </c>
      <c r="BS81">
        <v>0.49712086718422027</v>
      </c>
      <c r="BT81">
        <v>0.49772219519338029</v>
      </c>
      <c r="BU81">
        <v>0.49830648658701904</v>
      </c>
      <c r="BV81">
        <v>0.49887425072760055</v>
      </c>
      <c r="BW81">
        <v>0.49942589754944705</v>
      </c>
      <c r="BX81">
        <v>0.49996236711526965</v>
      </c>
      <c r="BY81">
        <v>0.50048461725112325</v>
      </c>
      <c r="BZ81">
        <v>0.5009975861036583</v>
      </c>
      <c r="CA81">
        <v>0.50150408765405341</v>
      </c>
      <c r="CB81">
        <v>0.50199513459687894</v>
      </c>
    </row>
    <row r="82" spans="1:80" x14ac:dyDescent="0.25">
      <c r="A82" s="3">
        <v>76</v>
      </c>
      <c r="B82">
        <v>0.40694578888666483</v>
      </c>
      <c r="C82">
        <v>0.40721545523129882</v>
      </c>
      <c r="D82">
        <v>0.40772899332573659</v>
      </c>
      <c r="E82">
        <v>0.40846214413837889</v>
      </c>
      <c r="F82">
        <v>0.40939220302933743</v>
      </c>
      <c r="G82">
        <v>0.41049719026252607</v>
      </c>
      <c r="H82">
        <v>0.41175461156201071</v>
      </c>
      <c r="I82">
        <v>0.41314299666097898</v>
      </c>
      <c r="J82">
        <v>0.41464240779135925</v>
      </c>
      <c r="K82">
        <v>0.41623468324183371</v>
      </c>
      <c r="L82">
        <v>0.41790281471571933</v>
      </c>
      <c r="M82">
        <v>0.41963139905781288</v>
      </c>
      <c r="N82">
        <v>0.42140657076261484</v>
      </c>
      <c r="O82">
        <v>0.42321561300248445</v>
      </c>
      <c r="P82">
        <v>0.42504750911919714</v>
      </c>
      <c r="Q82">
        <v>0.42689294900083885</v>
      </c>
      <c r="R82">
        <v>0.42874477095888108</v>
      </c>
      <c r="S82">
        <v>0.43059668821296487</v>
      </c>
      <c r="T82">
        <v>0.43244355705456949</v>
      </c>
      <c r="U82">
        <v>0.43428105718606241</v>
      </c>
      <c r="V82">
        <v>0.43610612425862344</v>
      </c>
      <c r="W82">
        <v>0.43791660502964247</v>
      </c>
      <c r="X82">
        <v>0.43971078617875131</v>
      </c>
      <c r="Y82">
        <v>0.44148734555748287</v>
      </c>
      <c r="Z82">
        <v>0.44324503281449795</v>
      </c>
      <c r="AA82">
        <v>0.44498267152841275</v>
      </c>
      <c r="AB82">
        <v>0.44669894449366077</v>
      </c>
      <c r="AC82">
        <v>0.44839242842924298</v>
      </c>
      <c r="AD82">
        <v>0.45006179780767153</v>
      </c>
      <c r="AE82">
        <v>0.45170576600887286</v>
      </c>
      <c r="AF82">
        <v>0.45332287523368103</v>
      </c>
      <c r="AG82">
        <v>0.45491164324313121</v>
      </c>
      <c r="AH82">
        <v>0.45647065809844972</v>
      </c>
      <c r="AI82">
        <v>0.45799915561656462</v>
      </c>
      <c r="AJ82">
        <v>0.4594966413117762</v>
      </c>
      <c r="AK82">
        <v>0.46096271873247963</v>
      </c>
      <c r="AL82">
        <v>0.46239693310588731</v>
      </c>
      <c r="AM82">
        <v>0.46379911307510502</v>
      </c>
      <c r="AN82">
        <v>0.46516952399641448</v>
      </c>
      <c r="AO82">
        <v>0.46650867976210408</v>
      </c>
      <c r="AP82">
        <v>0.46781710835944146</v>
      </c>
      <c r="AQ82">
        <v>0.469095345766328</v>
      </c>
      <c r="AR82">
        <v>0.47034394596575119</v>
      </c>
      <c r="AS82">
        <v>0.47156355053525822</v>
      </c>
      <c r="AT82">
        <v>0.47275492478081294</v>
      </c>
      <c r="AU82">
        <v>0.47391895111484522</v>
      </c>
      <c r="AV82">
        <v>0.47505662941430798</v>
      </c>
      <c r="AW82">
        <v>0.47616895598369358</v>
      </c>
      <c r="AX82">
        <v>0.4772568587772531</v>
      </c>
      <c r="AY82">
        <v>0.47832124934758785</v>
      </c>
      <c r="AZ82">
        <v>0.47936312174658535</v>
      </c>
      <c r="BA82">
        <v>0.48038369723030971</v>
      </c>
      <c r="BB82">
        <v>0.4813842043774203</v>
      </c>
      <c r="BC82">
        <v>0.48236596709759016</v>
      </c>
      <c r="BD82">
        <v>0.48333010844760671</v>
      </c>
      <c r="BE82">
        <v>0.48427772534410157</v>
      </c>
      <c r="BF82">
        <v>0.4852096114333373</v>
      </c>
      <c r="BG82">
        <v>0.48612625159756973</v>
      </c>
      <c r="BH82">
        <v>0.48702744212166837</v>
      </c>
      <c r="BI82">
        <v>0.48791199648778399</v>
      </c>
      <c r="BJ82">
        <v>0.48877799636495334</v>
      </c>
      <c r="BK82">
        <v>0.48962345296804988</v>
      </c>
      <c r="BL82">
        <v>0.4904470582503539</v>
      </c>
      <c r="BM82">
        <v>0.49124818892952338</v>
      </c>
      <c r="BN82">
        <v>0.49202665972220394</v>
      </c>
      <c r="BO82">
        <v>0.49278266010254224</v>
      </c>
      <c r="BP82">
        <v>0.49351659584390595</v>
      </c>
      <c r="BQ82">
        <v>0.49422903183779199</v>
      </c>
      <c r="BR82">
        <v>0.49492056242526605</v>
      </c>
      <c r="BS82">
        <v>0.49559184938737982</v>
      </c>
      <c r="BT82">
        <v>0.49624366095722749</v>
      </c>
      <c r="BU82">
        <v>0.49687676728201829</v>
      </c>
      <c r="BV82">
        <v>0.49749183551054188</v>
      </c>
      <c r="BW82">
        <v>0.49808940438732846</v>
      </c>
      <c r="BX82">
        <v>0.49866991241928055</v>
      </c>
      <c r="BY82">
        <v>0.49923432744861118</v>
      </c>
      <c r="BZ82">
        <v>0.49978363431524786</v>
      </c>
      <c r="CA82">
        <v>0.50032279744611641</v>
      </c>
      <c r="CB82">
        <v>0.50085465639997628</v>
      </c>
    </row>
    <row r="83" spans="1:80" x14ac:dyDescent="0.25">
      <c r="A83" s="3">
        <v>77</v>
      </c>
      <c r="B83">
        <v>0.39767376754690065</v>
      </c>
      <c r="C83">
        <v>0.39795688433828297</v>
      </c>
      <c r="D83">
        <v>0.39849920787432863</v>
      </c>
      <c r="E83">
        <v>0.39927558300376459</v>
      </c>
      <c r="F83">
        <v>0.40026234441967068</v>
      </c>
      <c r="G83">
        <v>0.40143733512214702</v>
      </c>
      <c r="H83">
        <v>0.40277908271822416</v>
      </c>
      <c r="I83">
        <v>0.40426556757390564</v>
      </c>
      <c r="J83">
        <v>0.40587575254321284</v>
      </c>
      <c r="K83">
        <v>0.40759009090877907</v>
      </c>
      <c r="L83">
        <v>0.40939077182053868</v>
      </c>
      <c r="M83">
        <v>0.41126110411481964</v>
      </c>
      <c r="N83">
        <v>0.41318596888818993</v>
      </c>
      <c r="O83">
        <v>0.41515175567032725</v>
      </c>
      <c r="P83">
        <v>0.41714597819432975</v>
      </c>
      <c r="Q83">
        <v>0.41915782644492955</v>
      </c>
      <c r="R83">
        <v>0.42117817606872737</v>
      </c>
      <c r="S83">
        <v>0.4232000315962629</v>
      </c>
      <c r="T83">
        <v>0.42521725994622911</v>
      </c>
      <c r="U83">
        <v>0.42722485932303239</v>
      </c>
      <c r="V83">
        <v>0.42921864207384491</v>
      </c>
      <c r="W83">
        <v>0.4311956672647278</v>
      </c>
      <c r="X83">
        <v>0.43315389809005206</v>
      </c>
      <c r="Y83">
        <v>0.43509173276175739</v>
      </c>
      <c r="Z83">
        <v>0.43700795638429879</v>
      </c>
      <c r="AA83">
        <v>0.43890142266767856</v>
      </c>
      <c r="AB83">
        <v>0.44077105622992957</v>
      </c>
      <c r="AC83">
        <v>0.44261563843614915</v>
      </c>
      <c r="AD83">
        <v>0.44443384207292119</v>
      </c>
      <c r="AE83">
        <v>0.446224434900092</v>
      </c>
      <c r="AF83">
        <v>0.44798622105028651</v>
      </c>
      <c r="AG83">
        <v>0.44971783135288779</v>
      </c>
      <c r="AH83">
        <v>0.45141786988987265</v>
      </c>
      <c r="AI83">
        <v>0.45308500869984919</v>
      </c>
      <c r="AJ83">
        <v>0.45471856468293331</v>
      </c>
      <c r="AK83">
        <v>0.45631812227458257</v>
      </c>
      <c r="AL83">
        <v>0.45788336209657821</v>
      </c>
      <c r="AM83">
        <v>0.45941390481331928</v>
      </c>
      <c r="AN83">
        <v>0.46090965257869532</v>
      </c>
      <c r="AO83">
        <v>0.46237094232225007</v>
      </c>
      <c r="AP83">
        <v>0.46379835785595819</v>
      </c>
      <c r="AQ83">
        <v>0.465192495668663</v>
      </c>
      <c r="AR83">
        <v>0.46655395882774309</v>
      </c>
      <c r="AS83">
        <v>0.4678833669901839</v>
      </c>
      <c r="AT83">
        <v>0.46918142595979218</v>
      </c>
      <c r="AU83">
        <v>0.47044896382513735</v>
      </c>
      <c r="AV83">
        <v>0.47168692436972331</v>
      </c>
      <c r="AW83">
        <v>0.47289636745540331</v>
      </c>
      <c r="AX83">
        <v>0.47407834805987908</v>
      </c>
      <c r="AY83">
        <v>0.47523385152739195</v>
      </c>
      <c r="AZ83">
        <v>0.47636384549530725</v>
      </c>
      <c r="BA83">
        <v>0.47746937877048951</v>
      </c>
      <c r="BB83">
        <v>0.47855172601360946</v>
      </c>
      <c r="BC83">
        <v>0.47961216795876715</v>
      </c>
      <c r="BD83">
        <v>0.48065207941094346</v>
      </c>
      <c r="BE83">
        <v>0.48167263315341585</v>
      </c>
      <c r="BF83">
        <v>0.48267497461569459</v>
      </c>
      <c r="BG83">
        <v>0.48365994481102337</v>
      </c>
      <c r="BH83">
        <v>0.48462807483481835</v>
      </c>
      <c r="BI83">
        <v>0.48557920608823801</v>
      </c>
      <c r="BJ83">
        <v>0.48651219608742974</v>
      </c>
      <c r="BK83">
        <v>0.48742516938243213</v>
      </c>
      <c r="BL83">
        <v>0.48831617883214978</v>
      </c>
      <c r="BM83">
        <v>0.48918395676200738</v>
      </c>
      <c r="BN83">
        <v>0.49002791907389948</v>
      </c>
      <c r="BO83">
        <v>0.4908479185739163</v>
      </c>
      <c r="BP83">
        <v>0.49164418178618186</v>
      </c>
      <c r="BQ83">
        <v>0.49241715054623891</v>
      </c>
      <c r="BR83">
        <v>0.4931674248536207</v>
      </c>
      <c r="BS83">
        <v>0.49389563323522656</v>
      </c>
      <c r="BT83">
        <v>0.49460247075413011</v>
      </c>
      <c r="BU83">
        <v>0.49528873804125217</v>
      </c>
      <c r="BV83">
        <v>0.49595523678170178</v>
      </c>
      <c r="BW83">
        <v>0.49660266482235077</v>
      </c>
      <c r="BX83">
        <v>0.49723159078176465</v>
      </c>
      <c r="BY83">
        <v>0.49784248223199351</v>
      </c>
      <c r="BZ83">
        <v>0.49843633528358938</v>
      </c>
      <c r="CA83">
        <v>0.49901416227878925</v>
      </c>
      <c r="CB83">
        <v>0.49958095439681</v>
      </c>
    </row>
    <row r="84" spans="1:80" x14ac:dyDescent="0.25">
      <c r="A84" s="3">
        <v>78</v>
      </c>
      <c r="B84">
        <v>0.38789772320934973</v>
      </c>
      <c r="C84">
        <v>0.38819215642636323</v>
      </c>
      <c r="D84">
        <v>0.38875854551640987</v>
      </c>
      <c r="E84">
        <v>0.38957368282453858</v>
      </c>
      <c r="F84">
        <v>0.39061308719823917</v>
      </c>
      <c r="G84">
        <v>0.39185371454029744</v>
      </c>
      <c r="H84">
        <v>0.39327397691242361</v>
      </c>
      <c r="I84">
        <v>0.39485292606175526</v>
      </c>
      <c r="J84">
        <v>0.39656903058595627</v>
      </c>
      <c r="K84">
        <v>0.39840169625191618</v>
      </c>
      <c r="L84">
        <v>0.40033177362549782</v>
      </c>
      <c r="M84">
        <v>0.40234180579600176</v>
      </c>
      <c r="N84">
        <v>0.40441541948887261</v>
      </c>
      <c r="O84">
        <v>0.40653777862687185</v>
      </c>
      <c r="P84">
        <v>0.40869552457856562</v>
      </c>
      <c r="Q84">
        <v>0.41087639717180841</v>
      </c>
      <c r="R84">
        <v>0.41306978730868266</v>
      </c>
      <c r="S84">
        <v>0.41526674968295074</v>
      </c>
      <c r="T84">
        <v>0.41746044742189914</v>
      </c>
      <c r="U84">
        <v>0.41964489332857652</v>
      </c>
      <c r="V84">
        <v>0.42181521952389711</v>
      </c>
      <c r="W84">
        <v>0.42396736303879179</v>
      </c>
      <c r="X84">
        <v>0.42609849836478847</v>
      </c>
      <c r="Y84">
        <v>0.42820669731041416</v>
      </c>
      <c r="Z84">
        <v>0.43029046214650596</v>
      </c>
      <c r="AA84">
        <v>0.43234867812743588</v>
      </c>
      <c r="AB84">
        <v>0.43438029637227388</v>
      </c>
      <c r="AC84">
        <v>0.43638433631379042</v>
      </c>
      <c r="AD84">
        <v>0.43835967211651961</v>
      </c>
      <c r="AE84">
        <v>0.44030506727582419</v>
      </c>
      <c r="AF84">
        <v>0.44221937782331922</v>
      </c>
      <c r="AG84">
        <v>0.44410149396742638</v>
      </c>
      <c r="AH84">
        <v>0.44595013084655</v>
      </c>
      <c r="AI84">
        <v>0.44776397484937058</v>
      </c>
      <c r="AJ84">
        <v>0.44954177824968244</v>
      </c>
      <c r="AK84">
        <v>0.45128293546244502</v>
      </c>
      <c r="AL84">
        <v>0.45298710651416413</v>
      </c>
      <c r="AM84">
        <v>0.45465404602387677</v>
      </c>
      <c r="AN84">
        <v>0.45628344727641962</v>
      </c>
      <c r="AO84">
        <v>0.45787528332041477</v>
      </c>
      <c r="AP84">
        <v>0.45942996022065208</v>
      </c>
      <c r="AQ84">
        <v>0.46094812946666536</v>
      </c>
      <c r="AR84">
        <v>0.46243045401682431</v>
      </c>
      <c r="AS84">
        <v>0.46387760219117197</v>
      </c>
      <c r="AT84">
        <v>0.46529025766374688</v>
      </c>
      <c r="AU84">
        <v>0.46666918896870557</v>
      </c>
      <c r="AV84">
        <v>0.46801528562898848</v>
      </c>
      <c r="AW84">
        <v>0.46932955158984363</v>
      </c>
      <c r="AX84">
        <v>0.47061310561860353</v>
      </c>
      <c r="AY84">
        <v>0.47186706041565557</v>
      </c>
      <c r="AZ84">
        <v>0.47309245788688581</v>
      </c>
      <c r="BA84">
        <v>0.47429032103452723</v>
      </c>
      <c r="BB84">
        <v>0.47546175279487357</v>
      </c>
      <c r="BC84">
        <v>0.47660808068839011</v>
      </c>
      <c r="BD84">
        <v>0.4777306371463067</v>
      </c>
      <c r="BE84">
        <v>0.47883084748613053</v>
      </c>
      <c r="BF84">
        <v>0.47990993391638709</v>
      </c>
      <c r="BG84">
        <v>0.48096909014433215</v>
      </c>
      <c r="BH84">
        <v>0.48200920438455336</v>
      </c>
      <c r="BI84">
        <v>0.48303085384091932</v>
      </c>
      <c r="BJ84">
        <v>0.4840339249903724</v>
      </c>
      <c r="BK84">
        <v>0.48501731940381165</v>
      </c>
      <c r="BL84">
        <v>0.48597920457567284</v>
      </c>
      <c r="BM84">
        <v>0.48691767509145262</v>
      </c>
      <c r="BN84">
        <v>0.48783150373329909</v>
      </c>
      <c r="BO84">
        <v>0.48872014567911787</v>
      </c>
      <c r="BP84">
        <v>0.48958349193214939</v>
      </c>
      <c r="BQ84">
        <v>0.49042180619268605</v>
      </c>
      <c r="BR84">
        <v>0.49123556650612588</v>
      </c>
      <c r="BS84">
        <v>0.49202540814921453</v>
      </c>
      <c r="BT84">
        <v>0.49279199402578266</v>
      </c>
      <c r="BU84">
        <v>0.49353605269149869</v>
      </c>
      <c r="BV84">
        <v>0.49425841740307469</v>
      </c>
      <c r="BW84">
        <v>0.49495992162851388</v>
      </c>
      <c r="BX84">
        <v>0.4956412941739024</v>
      </c>
      <c r="BY84">
        <v>0.49630313380718483</v>
      </c>
      <c r="BZ84">
        <v>0.49694593745290722</v>
      </c>
      <c r="CA84">
        <v>0.49757072978360989</v>
      </c>
      <c r="CB84">
        <v>0.49817855094742353</v>
      </c>
    </row>
    <row r="85" spans="1:80" x14ac:dyDescent="0.25">
      <c r="A85" s="3">
        <v>79</v>
      </c>
      <c r="B85">
        <v>0.3776474610848648</v>
      </c>
      <c r="C85">
        <v>0.37795044886181539</v>
      </c>
      <c r="D85">
        <v>0.37853609453556641</v>
      </c>
      <c r="E85">
        <v>0.37938268485595344</v>
      </c>
      <c r="F85">
        <v>0.38046774288139945</v>
      </c>
      <c r="G85">
        <v>0.38176748528499432</v>
      </c>
      <c r="H85">
        <v>0.38325950693035454</v>
      </c>
      <c r="I85">
        <v>0.38492280151527913</v>
      </c>
      <c r="J85">
        <v>0.38673695368109107</v>
      </c>
      <c r="K85">
        <v>0.38868092654835812</v>
      </c>
      <c r="L85">
        <v>0.39073457191635536</v>
      </c>
      <c r="M85">
        <v>0.39287913772576216</v>
      </c>
      <c r="N85">
        <v>0.39509751839283391</v>
      </c>
      <c r="O85">
        <v>0.39737365399941033</v>
      </c>
      <c r="P85">
        <v>0.3996929849134308</v>
      </c>
      <c r="Q85">
        <v>0.40204239647734707</v>
      </c>
      <c r="R85">
        <v>0.40440984573615885</v>
      </c>
      <c r="S85">
        <v>0.40678491457969862</v>
      </c>
      <c r="T85">
        <v>0.40915882601314441</v>
      </c>
      <c r="U85">
        <v>0.41152489025883987</v>
      </c>
      <c r="V85">
        <v>0.41387725447413626</v>
      </c>
      <c r="W85">
        <v>0.41621117312719408</v>
      </c>
      <c r="X85">
        <v>0.41852269653906121</v>
      </c>
      <c r="Y85">
        <v>0.42080910332410598</v>
      </c>
      <c r="Z85">
        <v>0.42306856289094691</v>
      </c>
      <c r="AA85">
        <v>0.42529967103306832</v>
      </c>
      <c r="AB85">
        <v>0.42750140311262985</v>
      </c>
      <c r="AC85">
        <v>0.42967279819258369</v>
      </c>
      <c r="AD85">
        <v>0.43181296160321958</v>
      </c>
      <c r="AE85">
        <v>0.43392085196469904</v>
      </c>
      <c r="AF85">
        <v>0.43599531566316774</v>
      </c>
      <c r="AG85">
        <v>0.43803528963076699</v>
      </c>
      <c r="AH85">
        <v>0.44003974321946721</v>
      </c>
      <c r="AI85">
        <v>0.44200746940212049</v>
      </c>
      <c r="AJ85">
        <v>0.44393723079736969</v>
      </c>
      <c r="AK85">
        <v>0.44582785419612359</v>
      </c>
      <c r="AL85">
        <v>0.44767880605631843</v>
      </c>
      <c r="AM85">
        <v>0.44948981683958111</v>
      </c>
      <c r="AN85">
        <v>0.45126071033835674</v>
      </c>
      <c r="AO85">
        <v>0.45299124797113938</v>
      </c>
      <c r="AP85">
        <v>0.45468146946406846</v>
      </c>
      <c r="AQ85">
        <v>0.45633184604236476</v>
      </c>
      <c r="AR85">
        <v>0.45794309315970871</v>
      </c>
      <c r="AS85">
        <v>0.45951593680731201</v>
      </c>
      <c r="AT85">
        <v>0.46105110738037114</v>
      </c>
      <c r="AU85">
        <v>0.46254934963342692</v>
      </c>
      <c r="AV85">
        <v>0.46401149211312326</v>
      </c>
      <c r="AW85">
        <v>0.46543848326150733</v>
      </c>
      <c r="AX85">
        <v>0.46683138486208897</v>
      </c>
      <c r="AY85">
        <v>0.46819137244489978</v>
      </c>
      <c r="AZ85">
        <v>0.46951961446914886</v>
      </c>
      <c r="BA85">
        <v>0.47081720760909268</v>
      </c>
      <c r="BB85">
        <v>0.47208522859263252</v>
      </c>
      <c r="BC85">
        <v>0.47332483298332106</v>
      </c>
      <c r="BD85">
        <v>0.47453739977968201</v>
      </c>
      <c r="BE85">
        <v>0.4757243118548809</v>
      </c>
      <c r="BF85">
        <v>0.47688704389684611</v>
      </c>
      <c r="BG85">
        <v>0.47802686651688453</v>
      </c>
      <c r="BH85">
        <v>0.47914502077848548</v>
      </c>
      <c r="BI85">
        <v>0.48024244128053867</v>
      </c>
      <c r="BJ85">
        <v>0.481319750612209</v>
      </c>
      <c r="BK85">
        <v>0.48237687970044635</v>
      </c>
      <c r="BL85">
        <v>0.48341277363870949</v>
      </c>
      <c r="BM85">
        <v>0.48442564240463393</v>
      </c>
      <c r="BN85">
        <v>0.48541362189142351</v>
      </c>
      <c r="BO85">
        <v>0.48637552493994518</v>
      </c>
      <c r="BP85">
        <v>0.48731084563230564</v>
      </c>
      <c r="BQ85">
        <v>0.48821951283304016</v>
      </c>
      <c r="BR85">
        <v>0.48910182712115835</v>
      </c>
      <c r="BS85">
        <v>0.48995830249596317</v>
      </c>
      <c r="BT85">
        <v>0.4907896092964934</v>
      </c>
      <c r="BU85">
        <v>0.4915964446297158</v>
      </c>
      <c r="BV85">
        <v>0.49237957040783559</v>
      </c>
      <c r="BW85">
        <v>0.49313985241208663</v>
      </c>
      <c r="BX85">
        <v>0.49387815582606837</v>
      </c>
      <c r="BY85">
        <v>0.49459524038031893</v>
      </c>
      <c r="BZ85">
        <v>0.49529173498723617</v>
      </c>
      <c r="CA85">
        <v>0.49596816594570953</v>
      </c>
      <c r="CB85">
        <v>0.4966255865313659</v>
      </c>
    </row>
    <row r="86" spans="1:80" x14ac:dyDescent="0.25">
      <c r="A86" s="3">
        <v>80</v>
      </c>
      <c r="B86">
        <v>0.36691798037773532</v>
      </c>
      <c r="C86">
        <v>0.36722696849188585</v>
      </c>
      <c r="D86">
        <v>0.36782664458775122</v>
      </c>
      <c r="E86">
        <v>0.36869749146625913</v>
      </c>
      <c r="F86">
        <v>0.36981858268803885</v>
      </c>
      <c r="G86">
        <v>0.371168190451656</v>
      </c>
      <c r="H86">
        <v>0.37272324446101956</v>
      </c>
      <c r="I86">
        <v>0.37446198864768204</v>
      </c>
      <c r="J86">
        <v>0.37636400410443588</v>
      </c>
      <c r="K86">
        <v>0.37840941105085679</v>
      </c>
      <c r="L86">
        <v>0.38057766805785453</v>
      </c>
      <c r="M86">
        <v>0.38284907122502732</v>
      </c>
      <c r="N86">
        <v>0.38520526149530498</v>
      </c>
      <c r="O86">
        <v>0.38762947782691931</v>
      </c>
      <c r="P86">
        <v>0.39010596521507318</v>
      </c>
      <c r="Q86">
        <v>0.39262043036072442</v>
      </c>
      <c r="R86">
        <v>0.39515999112282907</v>
      </c>
      <c r="S86">
        <v>0.39771280942065618</v>
      </c>
      <c r="T86">
        <v>0.40026864480392688</v>
      </c>
      <c r="U86">
        <v>0.40281887450330195</v>
      </c>
      <c r="V86">
        <v>0.40535694099535341</v>
      </c>
      <c r="W86">
        <v>0.40787711100015572</v>
      </c>
      <c r="X86">
        <v>0.41037474655855594</v>
      </c>
      <c r="Y86">
        <v>0.41284599675341116</v>
      </c>
      <c r="Z86">
        <v>0.41528822993047337</v>
      </c>
      <c r="AA86">
        <v>0.41769969906084742</v>
      </c>
      <c r="AB86">
        <v>0.42007907999038724</v>
      </c>
      <c r="AC86">
        <v>0.42242542530336324</v>
      </c>
      <c r="AD86">
        <v>0.42473784980187657</v>
      </c>
      <c r="AE86">
        <v>0.42701553315761537</v>
      </c>
      <c r="AF86">
        <v>0.42925750757057646</v>
      </c>
      <c r="AG86">
        <v>0.4314626920687068</v>
      </c>
      <c r="AH86">
        <v>0.43363009477106573</v>
      </c>
      <c r="AI86">
        <v>0.43575875498699629</v>
      </c>
      <c r="AJ86">
        <v>0.43784753488891082</v>
      </c>
      <c r="AK86">
        <v>0.43989526517249239</v>
      </c>
      <c r="AL86">
        <v>0.44190083942934277</v>
      </c>
      <c r="AM86">
        <v>0.44386378874624682</v>
      </c>
      <c r="AN86">
        <v>0.44578390699181586</v>
      </c>
      <c r="AO86">
        <v>0.44766108051034775</v>
      </c>
      <c r="AP86">
        <v>0.44949513264665464</v>
      </c>
      <c r="AQ86">
        <v>0.45128616393095938</v>
      </c>
      <c r="AR86">
        <v>0.4530347051771545</v>
      </c>
      <c r="AS86">
        <v>0.4547415305569345</v>
      </c>
      <c r="AT86">
        <v>0.45640742419385905</v>
      </c>
      <c r="AU86">
        <v>0.45803317398342769</v>
      </c>
      <c r="AV86">
        <v>0.45961958149046683</v>
      </c>
      <c r="AW86">
        <v>0.46116753128226412</v>
      </c>
      <c r="AX86">
        <v>0.46267802698761801</v>
      </c>
      <c r="AY86">
        <v>0.46415218474291003</v>
      </c>
      <c r="AZ86">
        <v>0.46559123358950827</v>
      </c>
      <c r="BA86">
        <v>0.46699639472669457</v>
      </c>
      <c r="BB86">
        <v>0.46836881680140757</v>
      </c>
      <c r="BC86">
        <v>0.46970962767468866</v>
      </c>
      <c r="BD86">
        <v>0.47102003312717622</v>
      </c>
      <c r="BE86">
        <v>0.47230146138716778</v>
      </c>
      <c r="BF86">
        <v>0.47355534369142877</v>
      </c>
      <c r="BG86">
        <v>0.4747832021733342</v>
      </c>
      <c r="BH86">
        <v>0.47598635408406437</v>
      </c>
      <c r="BI86">
        <v>0.4771660862191891</v>
      </c>
      <c r="BJ86">
        <v>0.47832337808130926</v>
      </c>
      <c r="BK86">
        <v>0.47945889629471167</v>
      </c>
      <c r="BL86">
        <v>0.48057261502141402</v>
      </c>
      <c r="BM86">
        <v>0.4816635217932721</v>
      </c>
      <c r="BN86">
        <v>0.48272986808898682</v>
      </c>
      <c r="BO86">
        <v>0.48376983019234543</v>
      </c>
      <c r="BP86">
        <v>0.48478226012273695</v>
      </c>
      <c r="BQ86">
        <v>0.48576669002955913</v>
      </c>
      <c r="BR86">
        <v>0.48672308585733398</v>
      </c>
      <c r="BS86">
        <v>0.48765178434105633</v>
      </c>
      <c r="BT86">
        <v>0.48855333477368312</v>
      </c>
      <c r="BU86">
        <v>0.48942844195809693</v>
      </c>
      <c r="BV86">
        <v>0.49027783666784086</v>
      </c>
      <c r="BW86">
        <v>0.491102313692513</v>
      </c>
      <c r="BX86">
        <v>0.49190277091221818</v>
      </c>
      <c r="BY86">
        <v>0.492680104852876</v>
      </c>
      <c r="BZ86">
        <v>0.49343510584665368</v>
      </c>
      <c r="CA86">
        <v>0.49416843267442406</v>
      </c>
      <c r="CB86">
        <v>0.49488064077617006</v>
      </c>
    </row>
    <row r="87" spans="1:80" x14ac:dyDescent="0.25">
      <c r="A87" s="3">
        <v>81</v>
      </c>
      <c r="B87">
        <v>0.35577632990453389</v>
      </c>
      <c r="C87">
        <v>0.35608614691661927</v>
      </c>
      <c r="D87">
        <v>0.35669232264680129</v>
      </c>
      <c r="E87">
        <v>0.35757740347034978</v>
      </c>
      <c r="F87">
        <v>0.35872269410058522</v>
      </c>
      <c r="G87">
        <v>0.36010806176511917</v>
      </c>
      <c r="H87">
        <v>0.36171253216870769</v>
      </c>
      <c r="I87">
        <v>0.36351375083920867</v>
      </c>
      <c r="J87">
        <v>0.36549060994835764</v>
      </c>
      <c r="K87">
        <v>0.36762327408638568</v>
      </c>
      <c r="L87">
        <v>0.36989239319213474</v>
      </c>
      <c r="M87">
        <v>0.37227791466481625</v>
      </c>
      <c r="N87">
        <v>0.37476057045921191</v>
      </c>
      <c r="O87">
        <v>0.37732238412435204</v>
      </c>
      <c r="P87">
        <v>0.37994692690963511</v>
      </c>
      <c r="Q87">
        <v>0.38261873528361867</v>
      </c>
      <c r="R87">
        <v>0.38532376753576381</v>
      </c>
      <c r="S87">
        <v>0.38804935824003017</v>
      </c>
      <c r="T87">
        <v>0.39078385774141161</v>
      </c>
      <c r="U87">
        <v>0.39351718598122687</v>
      </c>
      <c r="V87">
        <v>0.39624085651015312</v>
      </c>
      <c r="W87">
        <v>0.39894842546698639</v>
      </c>
      <c r="X87">
        <v>0.40163426068771163</v>
      </c>
      <c r="Y87">
        <v>0.40429381342476134</v>
      </c>
      <c r="Z87">
        <v>0.40692331347844041</v>
      </c>
      <c r="AA87">
        <v>0.40952020106257531</v>
      </c>
      <c r="AB87">
        <v>0.4120827952554304</v>
      </c>
      <c r="AC87">
        <v>0.41460983513908584</v>
      </c>
      <c r="AD87">
        <v>0.41710043436101546</v>
      </c>
      <c r="AE87">
        <v>0.41955376806974576</v>
      </c>
      <c r="AF87">
        <v>0.4219690756183998</v>
      </c>
      <c r="AG87">
        <v>0.42434544889897902</v>
      </c>
      <c r="AH87">
        <v>0.42668186640891997</v>
      </c>
      <c r="AI87">
        <v>0.42897739489629483</v>
      </c>
      <c r="AJ87">
        <v>0.43123113167755173</v>
      </c>
      <c r="AK87">
        <v>0.43344199681242912</v>
      </c>
      <c r="AL87">
        <v>0.4356088783226279</v>
      </c>
      <c r="AM87">
        <v>0.43773072636022231</v>
      </c>
      <c r="AN87">
        <v>0.43980712675621958</v>
      </c>
      <c r="AO87">
        <v>0.44183792735514282</v>
      </c>
      <c r="AP87">
        <v>0.44382306810170608</v>
      </c>
      <c r="AQ87">
        <v>0.44576242580686709</v>
      </c>
      <c r="AR87">
        <v>0.44765615374354578</v>
      </c>
      <c r="AS87">
        <v>0.44950483461481849</v>
      </c>
      <c r="AT87">
        <v>0.45130929400268832</v>
      </c>
      <c r="AU87">
        <v>0.45307036727317468</v>
      </c>
      <c r="AV87">
        <v>0.4547888933285234</v>
      </c>
      <c r="AW87">
        <v>0.45646572442361427</v>
      </c>
      <c r="AX87">
        <v>0.45810179536975754</v>
      </c>
      <c r="AY87">
        <v>0.45969815952830428</v>
      </c>
      <c r="AZ87">
        <v>0.46125598224304576</v>
      </c>
      <c r="BA87">
        <v>0.46277654121563538</v>
      </c>
      <c r="BB87">
        <v>0.46426110582850594</v>
      </c>
      <c r="BC87">
        <v>0.46571087242828307</v>
      </c>
      <c r="BD87">
        <v>0.46712701599694539</v>
      </c>
      <c r="BE87">
        <v>0.46851078875620111</v>
      </c>
      <c r="BF87">
        <v>0.4698636645997209</v>
      </c>
      <c r="BG87">
        <v>0.47118711978590444</v>
      </c>
      <c r="BH87">
        <v>0.47248272075419445</v>
      </c>
      <c r="BI87">
        <v>0.47375182847064523</v>
      </c>
      <c r="BJ87">
        <v>0.47499577272386811</v>
      </c>
      <c r="BK87">
        <v>0.47621557537395603</v>
      </c>
      <c r="BL87">
        <v>0.47741194471111664</v>
      </c>
      <c r="BM87">
        <v>0.47858489594724263</v>
      </c>
      <c r="BN87">
        <v>0.47973345704673703</v>
      </c>
      <c r="BO87">
        <v>0.48085591912686748</v>
      </c>
      <c r="BP87">
        <v>0.48195049709548937</v>
      </c>
      <c r="BQ87">
        <v>0.48301608044326144</v>
      </c>
      <c r="BR87">
        <v>0.48405223774637346</v>
      </c>
      <c r="BS87">
        <v>0.48505897047110991</v>
      </c>
      <c r="BT87">
        <v>0.48603665003617524</v>
      </c>
      <c r="BU87">
        <v>0.48698585964691865</v>
      </c>
      <c r="BV87">
        <v>0.48790733727899604</v>
      </c>
      <c r="BW87">
        <v>0.48880184617191419</v>
      </c>
      <c r="BX87">
        <v>0.48967021287675655</v>
      </c>
      <c r="BY87">
        <v>0.49051336633621939</v>
      </c>
      <c r="BZ87">
        <v>0.49133223346054672</v>
      </c>
      <c r="CA87">
        <v>0.49212763430143469</v>
      </c>
      <c r="CB87">
        <v>0.49290025669736282</v>
      </c>
    </row>
    <row r="88" spans="1:80" x14ac:dyDescent="0.25">
      <c r="A88" s="3">
        <v>82</v>
      </c>
      <c r="B88">
        <v>0.34428704232766849</v>
      </c>
      <c r="C88">
        <v>0.34459244337721712</v>
      </c>
      <c r="D88">
        <v>0.34519493792223416</v>
      </c>
      <c r="E88">
        <v>0.34608188753448482</v>
      </c>
      <c r="F88">
        <v>0.34723668042040873</v>
      </c>
      <c r="G88">
        <v>0.34864143747960546</v>
      </c>
      <c r="H88">
        <v>0.35027681346408635</v>
      </c>
      <c r="I88">
        <v>0.35212258074504221</v>
      </c>
      <c r="J88">
        <v>0.35415709388773431</v>
      </c>
      <c r="K88">
        <v>0.35635988431073834</v>
      </c>
      <c r="L88">
        <v>0.35871168923342484</v>
      </c>
      <c r="M88">
        <v>0.36119367650839973</v>
      </c>
      <c r="N88">
        <v>0.36378627070507602</v>
      </c>
      <c r="O88">
        <v>0.36647062688362064</v>
      </c>
      <c r="P88">
        <v>0.36922913707079702</v>
      </c>
      <c r="Q88">
        <v>0.37204568925692844</v>
      </c>
      <c r="R88">
        <v>0.37490509499334562</v>
      </c>
      <c r="S88">
        <v>0.3777935467006614</v>
      </c>
      <c r="T88">
        <v>0.38069857731552204</v>
      </c>
      <c r="U88">
        <v>0.38360870672788977</v>
      </c>
      <c r="V88">
        <v>0.38651399560999056</v>
      </c>
      <c r="W88">
        <v>0.38940607353256212</v>
      </c>
      <c r="X88">
        <v>0.39227858925260667</v>
      </c>
      <c r="Y88">
        <v>0.39512599081534028</v>
      </c>
      <c r="Z88">
        <v>0.39794379782967632</v>
      </c>
      <c r="AA88">
        <v>0.40072830025213846</v>
      </c>
      <c r="AB88">
        <v>0.40347698973426144</v>
      </c>
      <c r="AC88">
        <v>0.40618823140892407</v>
      </c>
      <c r="AD88">
        <v>0.408860808180397</v>
      </c>
      <c r="AE88">
        <v>0.41149387600822912</v>
      </c>
      <c r="AF88">
        <v>0.41408665242972159</v>
      </c>
      <c r="AG88">
        <v>0.41663841928491929</v>
      </c>
      <c r="AH88">
        <v>0.41914831178025963</v>
      </c>
      <c r="AI88">
        <v>0.42161535226534796</v>
      </c>
      <c r="AJ88">
        <v>0.42403865115001649</v>
      </c>
      <c r="AK88">
        <v>0.42641734943898113</v>
      </c>
      <c r="AL88">
        <v>0.42875041145134141</v>
      </c>
      <c r="AM88">
        <v>0.43103676951410907</v>
      </c>
      <c r="AN88">
        <v>0.4332754178723644</v>
      </c>
      <c r="AO88">
        <v>0.43546598500661365</v>
      </c>
      <c r="AP88">
        <v>0.43760836113482915</v>
      </c>
      <c r="AQ88">
        <v>0.43970252872781773</v>
      </c>
      <c r="AR88">
        <v>0.44174840753584155</v>
      </c>
      <c r="AS88">
        <v>0.44374619348859567</v>
      </c>
      <c r="AT88">
        <v>0.4456965114922341</v>
      </c>
      <c r="AU88">
        <v>0.44760022929256599</v>
      </c>
      <c r="AV88">
        <v>0.44945822472723701</v>
      </c>
      <c r="AW88">
        <v>0.45127137938843975</v>
      </c>
      <c r="AX88">
        <v>0.45304058833441663</v>
      </c>
      <c r="AY88">
        <v>0.45476682913121569</v>
      </c>
      <c r="AZ88">
        <v>0.45645119775814214</v>
      </c>
      <c r="BA88">
        <v>0.45809490201273756</v>
      </c>
      <c r="BB88">
        <v>0.45969926184944976</v>
      </c>
      <c r="BC88">
        <v>0.46126558877522544</v>
      </c>
      <c r="BD88">
        <v>0.46279512111687188</v>
      </c>
      <c r="BE88">
        <v>0.46428907557069377</v>
      </c>
      <c r="BF88">
        <v>0.46574874567716007</v>
      </c>
      <c r="BG88">
        <v>0.46717564612823498</v>
      </c>
      <c r="BH88">
        <v>0.46857129360784505</v>
      </c>
      <c r="BI88">
        <v>0.4699372945130964</v>
      </c>
      <c r="BJ88">
        <v>0.47127504944136578</v>
      </c>
      <c r="BK88">
        <v>0.47258592732113758</v>
      </c>
      <c r="BL88">
        <v>0.47387098875794054</v>
      </c>
      <c r="BM88">
        <v>0.47513098031845924</v>
      </c>
      <c r="BN88">
        <v>0.47636595510867547</v>
      </c>
      <c r="BO88">
        <v>0.4775749785995026</v>
      </c>
      <c r="BP88">
        <v>0.47875637880527672</v>
      </c>
      <c r="BQ88">
        <v>0.47990840663974238</v>
      </c>
      <c r="BR88">
        <v>0.48102998652157164</v>
      </c>
      <c r="BS88">
        <v>0.48212072099496556</v>
      </c>
      <c r="BT88">
        <v>0.48318064469428279</v>
      </c>
      <c r="BU88">
        <v>0.48421016147855417</v>
      </c>
      <c r="BV88">
        <v>0.48520988633973755</v>
      </c>
      <c r="BW88">
        <v>0.48618058841763395</v>
      </c>
      <c r="BX88">
        <v>0.48712306152734847</v>
      </c>
      <c r="BY88">
        <v>0.48803816220231655</v>
      </c>
      <c r="BZ88">
        <v>0.48892684877370823</v>
      </c>
      <c r="CA88">
        <v>0.48979007696586357</v>
      </c>
      <c r="CB88">
        <v>0.49062869508115525</v>
      </c>
    </row>
    <row r="89" spans="1:80" x14ac:dyDescent="0.25">
      <c r="A89" s="3">
        <v>83</v>
      </c>
      <c r="B89">
        <v>0.33243261774401994</v>
      </c>
      <c r="C89">
        <v>0.33273056012592839</v>
      </c>
      <c r="D89">
        <v>0.33332123608466802</v>
      </c>
      <c r="E89">
        <v>0.33419709812274795</v>
      </c>
      <c r="F89">
        <v>0.33534631222112105</v>
      </c>
      <c r="G89">
        <v>0.33675309674120496</v>
      </c>
      <c r="H89">
        <v>0.33840037780907889</v>
      </c>
      <c r="I89">
        <v>0.34026958791254835</v>
      </c>
      <c r="J89">
        <v>0.34234123694006913</v>
      </c>
      <c r="K89">
        <v>0.3445943806104339</v>
      </c>
      <c r="L89">
        <v>0.34700918023554811</v>
      </c>
      <c r="M89">
        <v>0.34956693498115887</v>
      </c>
      <c r="N89">
        <v>0.35224931947360727</v>
      </c>
      <c r="O89">
        <v>0.35503722495433743</v>
      </c>
      <c r="P89">
        <v>0.35791221819994673</v>
      </c>
      <c r="Q89">
        <v>0.36085704698067594</v>
      </c>
      <c r="R89">
        <v>0.36385590178476446</v>
      </c>
      <c r="S89">
        <v>0.36689385407843123</v>
      </c>
      <c r="T89">
        <v>0.36995731398303167</v>
      </c>
      <c r="U89">
        <v>0.37303399524209013</v>
      </c>
      <c r="V89">
        <v>0.37611256899229734</v>
      </c>
      <c r="W89">
        <v>0.37918321725864629</v>
      </c>
      <c r="X89">
        <v>0.38223766530505154</v>
      </c>
      <c r="Y89">
        <v>0.38526963307544365</v>
      </c>
      <c r="Z89">
        <v>0.38827362732636461</v>
      </c>
      <c r="AA89">
        <v>0.39124521434994258</v>
      </c>
      <c r="AB89">
        <v>0.39418072270053744</v>
      </c>
      <c r="AC89">
        <v>0.39707767382639836</v>
      </c>
      <c r="AD89">
        <v>0.3999344574935712</v>
      </c>
      <c r="AE89">
        <v>0.40274987955285912</v>
      </c>
      <c r="AF89">
        <v>0.40552311798735824</v>
      </c>
      <c r="AG89">
        <v>0.40825341319541864</v>
      </c>
      <c r="AH89">
        <v>0.41094007071387101</v>
      </c>
      <c r="AI89">
        <v>0.41358225109198454</v>
      </c>
      <c r="AJ89">
        <v>0.41617900332226149</v>
      </c>
      <c r="AK89">
        <v>0.41872946490446961</v>
      </c>
      <c r="AL89">
        <v>0.42123280460632634</v>
      </c>
      <c r="AM89">
        <v>0.42368801579234749</v>
      </c>
      <c r="AN89">
        <v>0.42609406049808246</v>
      </c>
      <c r="AO89">
        <v>0.42844996302345856</v>
      </c>
      <c r="AP89">
        <v>0.43075538079772674</v>
      </c>
      <c r="AQ89">
        <v>0.43301023320737775</v>
      </c>
      <c r="AR89">
        <v>0.43521453259405724</v>
      </c>
      <c r="AS89">
        <v>0.43736822957510518</v>
      </c>
      <c r="AT89">
        <v>0.43947155111899688</v>
      </c>
      <c r="AU89">
        <v>0.44152515312467466</v>
      </c>
      <c r="AV89">
        <v>0.44352993475674879</v>
      </c>
      <c r="AW89">
        <v>0.4454868060983907</v>
      </c>
      <c r="AX89">
        <v>0.44739668170361319</v>
      </c>
      <c r="AY89">
        <v>0.44926049017943481</v>
      </c>
      <c r="AZ89">
        <v>0.45107924302908486</v>
      </c>
      <c r="BA89">
        <v>0.45285407044520853</v>
      </c>
      <c r="BB89">
        <v>0.45458621467469157</v>
      </c>
      <c r="BC89">
        <v>0.4562770303062082</v>
      </c>
      <c r="BD89">
        <v>0.45792786374701483</v>
      </c>
      <c r="BE89">
        <v>0.45953998846635963</v>
      </c>
      <c r="BF89">
        <v>0.46111465639341914</v>
      </c>
      <c r="BG89">
        <v>0.46265319622835921</v>
      </c>
      <c r="BH89">
        <v>0.46415715758958531</v>
      </c>
      <c r="BI89">
        <v>0.46562809202659977</v>
      </c>
      <c r="BJ89">
        <v>0.46706764061842126</v>
      </c>
      <c r="BK89">
        <v>0.46847723862892166</v>
      </c>
      <c r="BL89">
        <v>0.46985828942943231</v>
      </c>
      <c r="BM89">
        <v>0.47121188795960051</v>
      </c>
      <c r="BN89">
        <v>0.47253881491517186</v>
      </c>
      <c r="BO89">
        <v>0.47383915743121141</v>
      </c>
      <c r="BP89">
        <v>0.47511201490086596</v>
      </c>
      <c r="BQ89">
        <v>0.47635574887312127</v>
      </c>
      <c r="BR89">
        <v>0.47756864304476554</v>
      </c>
      <c r="BS89">
        <v>0.47874965361310756</v>
      </c>
      <c r="BT89">
        <v>0.47989841402813177</v>
      </c>
      <c r="BU89">
        <v>0.48101498914672147</v>
      </c>
      <c r="BV89">
        <v>0.48209981244779354</v>
      </c>
      <c r="BW89">
        <v>0.48315352802618605</v>
      </c>
      <c r="BX89">
        <v>0.48417693363971626</v>
      </c>
      <c r="BY89">
        <v>0.48517085127374299</v>
      </c>
      <c r="BZ89">
        <v>0.48613616517111902</v>
      </c>
      <c r="CA89">
        <v>0.48707386090360372</v>
      </c>
      <c r="CB89">
        <v>0.48798492098670804</v>
      </c>
    </row>
    <row r="90" spans="1:80" x14ac:dyDescent="0.25">
      <c r="A90" s="3">
        <v>84</v>
      </c>
      <c r="B90">
        <v>0.32020735264261968</v>
      </c>
      <c r="C90">
        <v>0.32049519333094956</v>
      </c>
      <c r="D90">
        <v>0.32106846153924201</v>
      </c>
      <c r="E90">
        <v>0.3219226561496159</v>
      </c>
      <c r="F90">
        <v>0.32305096378292697</v>
      </c>
      <c r="G90">
        <v>0.32444233495431141</v>
      </c>
      <c r="H90">
        <v>0.32608180385804481</v>
      </c>
      <c r="I90">
        <v>0.32795308962716163</v>
      </c>
      <c r="J90">
        <v>0.33003839269134982</v>
      </c>
      <c r="K90">
        <v>0.33231895234249853</v>
      </c>
      <c r="L90">
        <v>0.33477451956556936</v>
      </c>
      <c r="M90">
        <v>0.33738587870740006</v>
      </c>
      <c r="N90">
        <v>0.34013488303084705</v>
      </c>
      <c r="O90">
        <v>0.34300370593620944</v>
      </c>
      <c r="P90">
        <v>0.34597369833498753</v>
      </c>
      <c r="Q90">
        <v>0.34902683089517306</v>
      </c>
      <c r="R90">
        <v>0.3521461978703378</v>
      </c>
      <c r="S90">
        <v>0.35531628127657161</v>
      </c>
      <c r="T90">
        <v>0.35852240041604028</v>
      </c>
      <c r="U90">
        <v>0.36175116947599656</v>
      </c>
      <c r="V90">
        <v>0.36499046792367795</v>
      </c>
      <c r="W90">
        <v>0.36822910201802589</v>
      </c>
      <c r="X90">
        <v>0.37145735754378828</v>
      </c>
      <c r="Y90">
        <v>0.37466703651941552</v>
      </c>
      <c r="Z90">
        <v>0.377851909580666</v>
      </c>
      <c r="AA90">
        <v>0.38100652135416879</v>
      </c>
      <c r="AB90">
        <v>0.38412646349466989</v>
      </c>
      <c r="AC90">
        <v>0.38720808169825388</v>
      </c>
      <c r="AD90">
        <v>0.39024890538270551</v>
      </c>
      <c r="AE90">
        <v>0.39324732711257826</v>
      </c>
      <c r="AF90">
        <v>0.39620215424315147</v>
      </c>
      <c r="AG90">
        <v>0.39911256579302679</v>
      </c>
      <c r="AH90">
        <v>0.40197780471104438</v>
      </c>
      <c r="AI90">
        <v>0.40479718058418235</v>
      </c>
      <c r="AJ90">
        <v>0.40756986043518356</v>
      </c>
      <c r="AK90">
        <v>0.41029490175356409</v>
      </c>
      <c r="AL90">
        <v>0.41297145156656584</v>
      </c>
      <c r="AM90">
        <v>0.41559868944862816</v>
      </c>
      <c r="AN90">
        <v>0.41817562155141097</v>
      </c>
      <c r="AO90">
        <v>0.42070122395401005</v>
      </c>
      <c r="AP90">
        <v>0.42317453587696013</v>
      </c>
      <c r="AQ90">
        <v>0.4255952288271761</v>
      </c>
      <c r="AR90">
        <v>0.42796323695585226</v>
      </c>
      <c r="AS90">
        <v>0.43027858861468982</v>
      </c>
      <c r="AT90">
        <v>0.43254125202129817</v>
      </c>
      <c r="AU90">
        <v>0.43475147235630957</v>
      </c>
      <c r="AV90">
        <v>0.43690992407281803</v>
      </c>
      <c r="AW90">
        <v>0.43901752578289605</v>
      </c>
      <c r="AX90">
        <v>0.44107520838667452</v>
      </c>
      <c r="AY90">
        <v>0.44308390849528528</v>
      </c>
      <c r="AZ90">
        <v>0.44504457785979962</v>
      </c>
      <c r="BA90">
        <v>0.44695825197587896</v>
      </c>
      <c r="BB90">
        <v>0.44882608573996796</v>
      </c>
      <c r="BC90">
        <v>0.45064934676339413</v>
      </c>
      <c r="BD90">
        <v>0.45242941559581479</v>
      </c>
      <c r="BE90">
        <v>0.45416766529981828</v>
      </c>
      <c r="BF90">
        <v>0.45586539666574205</v>
      </c>
      <c r="BG90">
        <v>0.4575238894239228</v>
      </c>
      <c r="BH90">
        <v>0.45914450035261045</v>
      </c>
      <c r="BI90">
        <v>0.46072880722315585</v>
      </c>
      <c r="BJ90">
        <v>0.46227839002180016</v>
      </c>
      <c r="BK90">
        <v>0.46379491839289194</v>
      </c>
      <c r="BL90">
        <v>0.46527985650205944</v>
      </c>
      <c r="BM90">
        <v>0.46673463669750459</v>
      </c>
      <c r="BN90">
        <v>0.46816038311367203</v>
      </c>
      <c r="BO90">
        <v>0.46955790573770501</v>
      </c>
      <c r="BP90">
        <v>0.47092732122690856</v>
      </c>
      <c r="BQ90">
        <v>0.47226775872317711</v>
      </c>
      <c r="BR90">
        <v>0.47357760939482257</v>
      </c>
      <c r="BS90">
        <v>0.47485518595567444</v>
      </c>
      <c r="BT90">
        <v>0.47609947267583913</v>
      </c>
      <c r="BU90">
        <v>0.47731013028419367</v>
      </c>
      <c r="BV90">
        <v>0.47848725035336476</v>
      </c>
      <c r="BW90">
        <v>0.47963129260827342</v>
      </c>
      <c r="BX90">
        <v>0.48074292702323357</v>
      </c>
      <c r="BY90">
        <v>0.48182297690417608</v>
      </c>
      <c r="BZ90">
        <v>0.48287228949674693</v>
      </c>
      <c r="CA90">
        <v>0.48389177399345068</v>
      </c>
      <c r="CB90">
        <v>0.48488244058858215</v>
      </c>
    </row>
    <row r="91" spans="1:80" x14ac:dyDescent="0.25">
      <c r="A91" s="3">
        <v>85</v>
      </c>
      <c r="B91">
        <v>0.30763782942118428</v>
      </c>
      <c r="C91">
        <v>0.30791353693859436</v>
      </c>
      <c r="D91">
        <v>0.30846478834507673</v>
      </c>
      <c r="E91">
        <v>0.30928981139417894</v>
      </c>
      <c r="F91">
        <v>0.31038478013943133</v>
      </c>
      <c r="G91">
        <v>0.31174358723832268</v>
      </c>
      <c r="H91">
        <v>0.3133559469390586</v>
      </c>
      <c r="I91">
        <v>0.31520769521625247</v>
      </c>
      <c r="J91">
        <v>0.31728333321455643</v>
      </c>
      <c r="K91">
        <v>0.31956582161401514</v>
      </c>
      <c r="L91">
        <v>0.32203712383972788</v>
      </c>
      <c r="M91">
        <v>0.32467768380032758</v>
      </c>
      <c r="N91">
        <v>0.3274689059284403</v>
      </c>
      <c r="O91">
        <v>0.33039319388677324</v>
      </c>
      <c r="P91">
        <v>0.33343321622297611</v>
      </c>
      <c r="Q91">
        <v>0.33657078115821293</v>
      </c>
      <c r="R91">
        <v>0.33978826011305518</v>
      </c>
      <c r="S91">
        <v>0.34306908916595213</v>
      </c>
      <c r="T91">
        <v>0.34639803531146662</v>
      </c>
      <c r="U91">
        <v>0.34976065785721011</v>
      </c>
      <c r="V91">
        <v>0.35314376540068687</v>
      </c>
      <c r="W91">
        <v>0.35653539172742416</v>
      </c>
      <c r="X91">
        <v>0.35992446548451518</v>
      </c>
      <c r="Y91">
        <v>0.36330136164244869</v>
      </c>
      <c r="Z91">
        <v>0.36665794266790874</v>
      </c>
      <c r="AA91">
        <v>0.36998801158207356</v>
      </c>
      <c r="AB91">
        <v>0.37328613193150167</v>
      </c>
      <c r="AC91">
        <v>0.37654790098126556</v>
      </c>
      <c r="AD91">
        <v>0.37976966140367419</v>
      </c>
      <c r="AE91">
        <v>0.38294892973462702</v>
      </c>
      <c r="AF91">
        <v>0.38608408021674545</v>
      </c>
      <c r="AG91">
        <v>0.38917390078747349</v>
      </c>
      <c r="AH91">
        <v>0.39221755085723281</v>
      </c>
      <c r="AI91">
        <v>0.39521425583131603</v>
      </c>
      <c r="AJ91">
        <v>0.39816330979975717</v>
      </c>
      <c r="AK91">
        <v>0.40106386740459016</v>
      </c>
      <c r="AL91">
        <v>0.40391497642180102</v>
      </c>
      <c r="AM91">
        <v>0.40671577568643819</v>
      </c>
      <c r="AN91">
        <v>0.40946543838815508</v>
      </c>
      <c r="AO91">
        <v>0.41216296692210425</v>
      </c>
      <c r="AP91">
        <v>0.41480733540187903</v>
      </c>
      <c r="AQ91">
        <v>0.41739758242907032</v>
      </c>
      <c r="AR91">
        <v>0.41993337820544785</v>
      </c>
      <c r="AS91">
        <v>0.42241465667025202</v>
      </c>
      <c r="AT91">
        <v>0.42484144771323001</v>
      </c>
      <c r="AU91">
        <v>0.42721372325476631</v>
      </c>
      <c r="AV91">
        <v>0.42953173318686078</v>
      </c>
      <c r="AW91">
        <v>0.43179615735525212</v>
      </c>
      <c r="AX91">
        <v>0.43400792109925207</v>
      </c>
      <c r="AY91">
        <v>0.43616796395589102</v>
      </c>
      <c r="AZ91">
        <v>0.43827723293801468</v>
      </c>
      <c r="BA91">
        <v>0.44033669178792384</v>
      </c>
      <c r="BB91">
        <v>0.44234738930096179</v>
      </c>
      <c r="BC91">
        <v>0.44431049482020724</v>
      </c>
      <c r="BD91">
        <v>0.44622729149246954</v>
      </c>
      <c r="BE91">
        <v>0.44809917641705194</v>
      </c>
      <c r="BF91">
        <v>0.44992754034432608</v>
      </c>
      <c r="BG91">
        <v>0.4517137028619162</v>
      </c>
      <c r="BH91">
        <v>0.45345896338425434</v>
      </c>
      <c r="BI91">
        <v>0.45516469901261808</v>
      </c>
      <c r="BJ91">
        <v>0.45683250822955518</v>
      </c>
      <c r="BK91">
        <v>0.45846399237980151</v>
      </c>
      <c r="BL91">
        <v>0.46006084292152671</v>
      </c>
      <c r="BM91">
        <v>0.46162454655205776</v>
      </c>
      <c r="BN91">
        <v>0.46315655854468629</v>
      </c>
      <c r="BO91">
        <v>0.46465802653516936</v>
      </c>
      <c r="BP91">
        <v>0.46612978443939967</v>
      </c>
      <c r="BQ91">
        <v>0.46757197344761076</v>
      </c>
      <c r="BR91">
        <v>0.46898374784346442</v>
      </c>
      <c r="BS91">
        <v>0.47036352409757398</v>
      </c>
      <c r="BT91">
        <v>0.47170963977503072</v>
      </c>
      <c r="BU91">
        <v>0.47302110308803424</v>
      </c>
      <c r="BV91">
        <v>0.47429759797278714</v>
      </c>
      <c r="BW91">
        <v>0.47553923875967469</v>
      </c>
      <c r="BX91">
        <v>0.47674650759304354</v>
      </c>
      <c r="BY91">
        <v>0.47792009665630281</v>
      </c>
      <c r="BZ91">
        <v>0.47906085129514653</v>
      </c>
      <c r="CA91">
        <v>0.48016964067993534</v>
      </c>
      <c r="CB91">
        <v>0.48124739577905279</v>
      </c>
    </row>
    <row r="92" spans="1:80" x14ac:dyDescent="0.25">
      <c r="A92" s="3">
        <v>86</v>
      </c>
      <c r="B92">
        <v>0.29491916973467674</v>
      </c>
      <c r="C92">
        <v>0.29517885044513248</v>
      </c>
      <c r="D92">
        <v>0.29570232380629091</v>
      </c>
      <c r="E92">
        <v>0.29648998875645816</v>
      </c>
      <c r="F92">
        <v>0.29754067048487609</v>
      </c>
      <c r="G92">
        <v>0.29885117874725631</v>
      </c>
      <c r="H92">
        <v>0.30041607735782144</v>
      </c>
      <c r="I92">
        <v>0.30222581655475422</v>
      </c>
      <c r="J92">
        <v>0.30426701321479455</v>
      </c>
      <c r="K92">
        <v>0.3065249334116566</v>
      </c>
      <c r="L92">
        <v>0.30898328502135752</v>
      </c>
      <c r="M92">
        <v>0.31162474580595789</v>
      </c>
      <c r="N92">
        <v>0.31443044649039537</v>
      </c>
      <c r="O92">
        <v>0.31738240597622686</v>
      </c>
      <c r="P92">
        <v>0.32046357294236666</v>
      </c>
      <c r="Q92">
        <v>0.3236571065570587</v>
      </c>
      <c r="R92">
        <v>0.32694526969367405</v>
      </c>
      <c r="S92">
        <v>0.33031083179364273</v>
      </c>
      <c r="T92">
        <v>0.33373756715900221</v>
      </c>
      <c r="U92">
        <v>0.33721052282742053</v>
      </c>
      <c r="V92">
        <v>0.34071549230488912</v>
      </c>
      <c r="W92">
        <v>0.34423947131511518</v>
      </c>
      <c r="X92">
        <v>0.34777063917954548</v>
      </c>
      <c r="Y92">
        <v>0.35129803697622192</v>
      </c>
      <c r="Z92">
        <v>0.35481211716997979</v>
      </c>
      <c r="AA92">
        <v>0.35830478928409099</v>
      </c>
      <c r="AB92">
        <v>0.36176987330861543</v>
      </c>
      <c r="AC92">
        <v>0.36520193554205016</v>
      </c>
      <c r="AD92">
        <v>0.36859656175890104</v>
      </c>
      <c r="AE92">
        <v>0.37195007393506085</v>
      </c>
      <c r="AF92">
        <v>0.37525995719274513</v>
      </c>
      <c r="AG92">
        <v>0.37852454846110051</v>
      </c>
      <c r="AH92">
        <v>0.3817425972717074</v>
      </c>
      <c r="AI92">
        <v>0.38491322452683852</v>
      </c>
      <c r="AJ92">
        <v>0.38803561955728594</v>
      </c>
      <c r="AK92">
        <v>0.39110904280216169</v>
      </c>
      <c r="AL92">
        <v>0.39413261890618329</v>
      </c>
      <c r="AM92">
        <v>0.39710536881490127</v>
      </c>
      <c r="AN92">
        <v>0.40002640640728365</v>
      </c>
      <c r="AO92">
        <v>0.40289488212425179</v>
      </c>
      <c r="AP92">
        <v>0.40570977877428871</v>
      </c>
      <c r="AQ92">
        <v>0.40847005310121787</v>
      </c>
      <c r="AR92">
        <v>0.41117472804903932</v>
      </c>
      <c r="AS92">
        <v>0.41382345751710908</v>
      </c>
      <c r="AT92">
        <v>0.41641616054192504</v>
      </c>
      <c r="AU92">
        <v>0.41895285427729917</v>
      </c>
      <c r="AV92">
        <v>0.42143350057123491</v>
      </c>
      <c r="AW92">
        <v>0.42385834056808641</v>
      </c>
      <c r="AX92">
        <v>0.42622804630606814</v>
      </c>
      <c r="AY92">
        <v>0.42854353702433912</v>
      </c>
      <c r="AZ92">
        <v>0.43080574855525083</v>
      </c>
      <c r="BA92">
        <v>0.43301562644814151</v>
      </c>
      <c r="BB92">
        <v>0.43517413503060282</v>
      </c>
      <c r="BC92">
        <v>0.43728232541087264</v>
      </c>
      <c r="BD92">
        <v>0.43934137078973551</v>
      </c>
      <c r="BE92">
        <v>0.44135255965549652</v>
      </c>
      <c r="BF92">
        <v>0.44331729585141327</v>
      </c>
      <c r="BG92">
        <v>0.44523697843246346</v>
      </c>
      <c r="BH92">
        <v>0.4471129368284612</v>
      </c>
      <c r="BI92">
        <v>0.44894648157493522</v>
      </c>
      <c r="BJ92">
        <v>0.450739001879707</v>
      </c>
      <c r="BK92">
        <v>0.45249210901534948</v>
      </c>
      <c r="BL92">
        <v>0.45420741811960258</v>
      </c>
      <c r="BM92">
        <v>0.45588663521691558</v>
      </c>
      <c r="BN92">
        <v>0.45753126267333954</v>
      </c>
      <c r="BO92">
        <v>0.45914277214102767</v>
      </c>
      <c r="BP92">
        <v>0.46072232857787676</v>
      </c>
      <c r="BQ92">
        <v>0.46227078398952004</v>
      </c>
      <c r="BR92">
        <v>0.46378829865483473</v>
      </c>
      <c r="BS92">
        <v>0.46527404696662883</v>
      </c>
      <c r="BT92">
        <v>0.46672646597471912</v>
      </c>
      <c r="BU92">
        <v>0.46814391352191415</v>
      </c>
      <c r="BV92">
        <v>0.46952541720074725</v>
      </c>
      <c r="BW92">
        <v>0.47087067963118934</v>
      </c>
      <c r="BX92">
        <v>0.47217983347988302</v>
      </c>
      <c r="BY92">
        <v>0.47345337901252643</v>
      </c>
      <c r="BZ92">
        <v>0.4746920264775894</v>
      </c>
      <c r="CA92">
        <v>0.47589663927893849</v>
      </c>
      <c r="CB92">
        <v>0.47706810470738714</v>
      </c>
    </row>
    <row r="93" spans="1:80" x14ac:dyDescent="0.25">
      <c r="A93" s="3">
        <v>87</v>
      </c>
      <c r="B93">
        <v>0.28224905937546668</v>
      </c>
      <c r="C93">
        <v>0.28249011175281491</v>
      </c>
      <c r="D93">
        <v>0.28297950774108305</v>
      </c>
      <c r="E93">
        <v>0.28372177331092963</v>
      </c>
      <c r="F93">
        <v>0.28471781974845362</v>
      </c>
      <c r="G93">
        <v>0.28596702236342736</v>
      </c>
      <c r="H93">
        <v>0.28746678300546902</v>
      </c>
      <c r="I93">
        <v>0.28921229732279641</v>
      </c>
      <c r="J93">
        <v>0.29119471864719843</v>
      </c>
      <c r="K93">
        <v>0.29340141831232824</v>
      </c>
      <c r="L93">
        <v>0.2958184050693522</v>
      </c>
      <c r="M93">
        <v>0.2984301161665569</v>
      </c>
      <c r="N93">
        <v>0.30121992971671513</v>
      </c>
      <c r="O93">
        <v>0.30416965346702018</v>
      </c>
      <c r="P93">
        <v>0.30726191251834267</v>
      </c>
      <c r="Q93">
        <v>0.3104801934800317</v>
      </c>
      <c r="R93">
        <v>0.3138081406480126</v>
      </c>
      <c r="S93">
        <v>0.31722846843302149</v>
      </c>
      <c r="T93">
        <v>0.32072434183339343</v>
      </c>
      <c r="U93">
        <v>0.32427987076256287</v>
      </c>
      <c r="V93">
        <v>0.32788037901291689</v>
      </c>
      <c r="W93">
        <v>0.33151189061651648</v>
      </c>
      <c r="X93">
        <v>0.33516158373438942</v>
      </c>
      <c r="Y93">
        <v>0.33881777740108093</v>
      </c>
      <c r="Z93">
        <v>0.34246961837583484</v>
      </c>
      <c r="AA93">
        <v>0.3461076283616209</v>
      </c>
      <c r="AB93">
        <v>0.34972375413090784</v>
      </c>
      <c r="AC93">
        <v>0.35331182091611768</v>
      </c>
      <c r="AD93">
        <v>0.35686638524104675</v>
      </c>
      <c r="AE93">
        <v>0.36038300786480382</v>
      </c>
      <c r="AF93">
        <v>0.36385797585504265</v>
      </c>
      <c r="AG93">
        <v>0.3672887277313282</v>
      </c>
      <c r="AH93">
        <v>0.37067354730124408</v>
      </c>
      <c r="AI93">
        <v>0.37401112969629563</v>
      </c>
      <c r="AJ93">
        <v>0.37730054121266532</v>
      </c>
      <c r="AK93">
        <v>0.38054091918007321</v>
      </c>
      <c r="AL93">
        <v>0.38373147464868174</v>
      </c>
      <c r="AM93">
        <v>0.3868712868823842</v>
      </c>
      <c r="AN93">
        <v>0.38995933494261709</v>
      </c>
      <c r="AO93">
        <v>0.39299469289454414</v>
      </c>
      <c r="AP93">
        <v>0.39597647382225676</v>
      </c>
      <c r="AQ93">
        <v>0.39890362673023733</v>
      </c>
      <c r="AR93">
        <v>0.40177507706849891</v>
      </c>
      <c r="AS93">
        <v>0.40458981843987463</v>
      </c>
      <c r="AT93">
        <v>0.407347474677279</v>
      </c>
      <c r="AU93">
        <v>0.41004793633755976</v>
      </c>
      <c r="AV93">
        <v>0.41269119456555897</v>
      </c>
      <c r="AW93">
        <v>0.41527718825813653</v>
      </c>
      <c r="AX93">
        <v>0.41780613714830123</v>
      </c>
      <c r="AY93">
        <v>0.42027869296322584</v>
      </c>
      <c r="AZ93">
        <v>0.42269575661913045</v>
      </c>
      <c r="BA93">
        <v>0.42505824842391865</v>
      </c>
      <c r="BB93">
        <v>0.42736710104396852</v>
      </c>
      <c r="BC93">
        <v>0.42962326836199705</v>
      </c>
      <c r="BD93">
        <v>0.43182779312248748</v>
      </c>
      <c r="BE93">
        <v>0.4339818420438224</v>
      </c>
      <c r="BF93">
        <v>0.43608669895412094</v>
      </c>
      <c r="BG93">
        <v>0.4381437647751506</v>
      </c>
      <c r="BH93">
        <v>0.44015443757849521</v>
      </c>
      <c r="BI93">
        <v>0.44212004773698677</v>
      </c>
      <c r="BJ93">
        <v>0.44404190836379481</v>
      </c>
      <c r="BK93">
        <v>0.44592141254119516</v>
      </c>
      <c r="BL93">
        <v>0.44776017635950349</v>
      </c>
      <c r="BM93">
        <v>0.44955982110554987</v>
      </c>
      <c r="BN93">
        <v>0.45132206001752351</v>
      </c>
      <c r="BO93">
        <v>0.4530484041456283</v>
      </c>
      <c r="BP93">
        <v>0.45474033483465837</v>
      </c>
      <c r="BQ93">
        <v>0.4563990280361872</v>
      </c>
      <c r="BR93">
        <v>0.45802534785009497</v>
      </c>
      <c r="BS93">
        <v>0.45961946804704262</v>
      </c>
      <c r="BT93">
        <v>0.46118057795620598</v>
      </c>
      <c r="BU93">
        <v>0.46270713035012628</v>
      </c>
      <c r="BV93">
        <v>0.46419749863310139</v>
      </c>
      <c r="BW93">
        <v>0.46565072504625921</v>
      </c>
      <c r="BX93">
        <v>0.46706652617350392</v>
      </c>
      <c r="BY93">
        <v>0.46844504838095735</v>
      </c>
      <c r="BZ93">
        <v>0.46978680552611402</v>
      </c>
      <c r="CA93">
        <v>0.47109252153581183</v>
      </c>
      <c r="CB93">
        <v>0.47236307363912294</v>
      </c>
    </row>
    <row r="94" spans="1:80" x14ac:dyDescent="0.25">
      <c r="A94" s="3">
        <v>88</v>
      </c>
      <c r="B94">
        <v>0.26982448158977967</v>
      </c>
      <c r="C94">
        <v>0.27004384654055558</v>
      </c>
      <c r="D94">
        <v>0.2704937194650322</v>
      </c>
      <c r="E94">
        <v>0.27118165956155454</v>
      </c>
      <c r="F94">
        <v>0.27211254891219744</v>
      </c>
      <c r="G94">
        <v>0.27328775644850639</v>
      </c>
      <c r="H94">
        <v>0.27470715546518693</v>
      </c>
      <c r="I94">
        <v>0.27636869105198747</v>
      </c>
      <c r="J94">
        <v>0.2782681457250693</v>
      </c>
      <c r="K94">
        <v>0.28039733651531645</v>
      </c>
      <c r="L94">
        <v>0.28274435576379497</v>
      </c>
      <c r="M94">
        <v>0.28529592608201287</v>
      </c>
      <c r="N94">
        <v>0.28803719014772483</v>
      </c>
      <c r="O94">
        <v>0.29095220697837276</v>
      </c>
      <c r="P94">
        <v>0.29402344666361802</v>
      </c>
      <c r="Q94">
        <v>0.29723412854716202</v>
      </c>
      <c r="R94">
        <v>0.30056826750674309</v>
      </c>
      <c r="S94">
        <v>0.30400998576336136</v>
      </c>
      <c r="T94">
        <v>0.30754244504462103</v>
      </c>
      <c r="U94">
        <v>0.31114920320060063</v>
      </c>
      <c r="V94">
        <v>0.31481470377065829</v>
      </c>
      <c r="W94">
        <v>0.31852454544145031</v>
      </c>
      <c r="X94">
        <v>0.32226498113269836</v>
      </c>
      <c r="Y94">
        <v>0.32602336936750193</v>
      </c>
      <c r="Z94">
        <v>0.32978816615496848</v>
      </c>
      <c r="AA94">
        <v>0.33354862060504648</v>
      </c>
      <c r="AB94">
        <v>0.3372953191364958</v>
      </c>
      <c r="AC94">
        <v>0.34102023992026415</v>
      </c>
      <c r="AD94">
        <v>0.34471720583447935</v>
      </c>
      <c r="AE94">
        <v>0.34838075521624734</v>
      </c>
      <c r="AF94">
        <v>0.35200641436276597</v>
      </c>
      <c r="AG94">
        <v>0.35559042520046802</v>
      </c>
      <c r="AH94">
        <v>0.35913016833188238</v>
      </c>
      <c r="AI94">
        <v>0.36262386235155719</v>
      </c>
      <c r="AJ94">
        <v>0.3660701355141901</v>
      </c>
      <c r="AK94">
        <v>0.36946798672411441</v>
      </c>
      <c r="AL94">
        <v>0.37281648847895948</v>
      </c>
      <c r="AM94">
        <v>0.37611478958886896</v>
      </c>
      <c r="AN94">
        <v>0.37936191123503421</v>
      </c>
      <c r="AO94">
        <v>0.38255677803065913</v>
      </c>
      <c r="AP94">
        <v>0.38569841168072133</v>
      </c>
      <c r="AQ94">
        <v>0.38878587544346183</v>
      </c>
      <c r="AR94">
        <v>0.39181807227523707</v>
      </c>
      <c r="AS94">
        <v>0.39479388422700878</v>
      </c>
      <c r="AT94">
        <v>0.39771226354912809</v>
      </c>
      <c r="AU94">
        <v>0.40057279177404681</v>
      </c>
      <c r="AV94">
        <v>0.40337531879044536</v>
      </c>
      <c r="AW94">
        <v>0.40611979771418283</v>
      </c>
      <c r="AX94">
        <v>0.40880613273874727</v>
      </c>
      <c r="AY94">
        <v>0.41143451052643265</v>
      </c>
      <c r="AZ94">
        <v>0.4140055508744957</v>
      </c>
      <c r="BA94">
        <v>0.41652012492528273</v>
      </c>
      <c r="BB94">
        <v>0.41897912631175366</v>
      </c>
      <c r="BC94">
        <v>0.42138346397242821</v>
      </c>
      <c r="BD94">
        <v>0.42373407080192077</v>
      </c>
      <c r="BE94">
        <v>0.42603197090886991</v>
      </c>
      <c r="BF94">
        <v>0.42827831451647419</v>
      </c>
      <c r="BG94">
        <v>0.43047437104678959</v>
      </c>
      <c r="BH94">
        <v>0.43262152902428225</v>
      </c>
      <c r="BI94">
        <v>0.43472117638092356</v>
      </c>
      <c r="BJ94">
        <v>0.43677463561438296</v>
      </c>
      <c r="BK94">
        <v>0.4387832139058907</v>
      </c>
      <c r="BL94">
        <v>0.44074829996858955</v>
      </c>
      <c r="BM94">
        <v>0.4426715066812002</v>
      </c>
      <c r="BN94">
        <v>0.44455445374294045</v>
      </c>
      <c r="BO94">
        <v>0.44639885412582903</v>
      </c>
      <c r="BP94">
        <v>0.44820622042973052</v>
      </c>
      <c r="BQ94">
        <v>0.44997803683159021</v>
      </c>
      <c r="BR94">
        <v>0.45171548376063209</v>
      </c>
      <c r="BS94">
        <v>0.45341943121744338</v>
      </c>
      <c r="BT94">
        <v>0.4550900606725698</v>
      </c>
      <c r="BU94">
        <v>0.45672657103719694</v>
      </c>
      <c r="BV94">
        <v>0.45832742577555824</v>
      </c>
      <c r="BW94">
        <v>0.45989100895065782</v>
      </c>
      <c r="BX94">
        <v>0.46141637250048662</v>
      </c>
      <c r="BY94">
        <v>0.46290324200079941</v>
      </c>
      <c r="BZ94">
        <v>0.46435177260469296</v>
      </c>
      <c r="CA94">
        <v>0.46576248693610867</v>
      </c>
      <c r="CB94">
        <v>0.46713611790382353</v>
      </c>
    </row>
    <row r="95" spans="1:80" x14ac:dyDescent="0.25">
      <c r="A95" s="3">
        <v>89</v>
      </c>
      <c r="B95">
        <v>0.25769607635448638</v>
      </c>
      <c r="C95">
        <v>0.25789198361864352</v>
      </c>
      <c r="D95">
        <v>0.25829765868921412</v>
      </c>
      <c r="E95">
        <v>0.25892432905623058</v>
      </c>
      <c r="F95">
        <v>0.25977976133032255</v>
      </c>
      <c r="G95">
        <v>0.26086913504303644</v>
      </c>
      <c r="H95">
        <v>0.26219422107427709</v>
      </c>
      <c r="I95">
        <v>0.26375533768658405</v>
      </c>
      <c r="J95">
        <v>0.26555092359630295</v>
      </c>
      <c r="K95">
        <v>0.26757730263385215</v>
      </c>
      <c r="L95">
        <v>0.26982691568823514</v>
      </c>
      <c r="M95">
        <v>0.27228854253026163</v>
      </c>
      <c r="N95">
        <v>0.27494959123759005</v>
      </c>
      <c r="O95">
        <v>0.27779588695828206</v>
      </c>
      <c r="P95">
        <v>0.28081215174864932</v>
      </c>
      <c r="Q95">
        <v>0.28398150553256563</v>
      </c>
      <c r="R95">
        <v>0.28728775273169926</v>
      </c>
      <c r="S95">
        <v>0.29071543016111356</v>
      </c>
      <c r="T95">
        <v>0.29424913456544449</v>
      </c>
      <c r="U95">
        <v>0.29787247501294506</v>
      </c>
      <c r="V95">
        <v>0.30156940414127781</v>
      </c>
      <c r="W95">
        <v>0.30532470209007256</v>
      </c>
      <c r="X95">
        <v>0.30912424577182568</v>
      </c>
      <c r="Y95">
        <v>0.31295452072253366</v>
      </c>
      <c r="Z95">
        <v>0.31680306921071544</v>
      </c>
      <c r="AA95">
        <v>0.32065848696321642</v>
      </c>
      <c r="AB95">
        <v>0.32451012757105202</v>
      </c>
      <c r="AC95">
        <v>0.32834864300088307</v>
      </c>
      <c r="AD95">
        <v>0.3321660421592334</v>
      </c>
      <c r="AE95">
        <v>0.33595614291079756</v>
      </c>
      <c r="AF95">
        <v>0.33971346171914779</v>
      </c>
      <c r="AG95">
        <v>0.34343348544181884</v>
      </c>
      <c r="AH95">
        <v>0.34711240484467415</v>
      </c>
      <c r="AI95">
        <v>0.35074753520745766</v>
      </c>
      <c r="AJ95">
        <v>0.35433702143646167</v>
      </c>
      <c r="AK95">
        <v>0.3578794157903093</v>
      </c>
      <c r="AL95">
        <v>0.36137364010002249</v>
      </c>
      <c r="AM95">
        <v>0.36481869208370993</v>
      </c>
      <c r="AN95">
        <v>0.3682136481306103</v>
      </c>
      <c r="AO95">
        <v>0.37155746112200261</v>
      </c>
      <c r="AP95">
        <v>0.37484899096379826</v>
      </c>
      <c r="AQ95">
        <v>0.37808719656872247</v>
      </c>
      <c r="AR95">
        <v>0.38127108083668265</v>
      </c>
      <c r="AS95">
        <v>0.38439949021874675</v>
      </c>
      <c r="AT95">
        <v>0.38747125289266654</v>
      </c>
      <c r="AU95">
        <v>0.39048526921816767</v>
      </c>
      <c r="AV95">
        <v>0.39344106745838775</v>
      </c>
      <c r="AW95">
        <v>0.39633844574691124</v>
      </c>
      <c r="AX95">
        <v>0.39917730811359131</v>
      </c>
      <c r="AY95">
        <v>0.40195751314420464</v>
      </c>
      <c r="AZ95">
        <v>0.40467920347779979</v>
      </c>
      <c r="BA95">
        <v>0.40734295592165343</v>
      </c>
      <c r="BB95">
        <v>0.40994960083099607</v>
      </c>
      <c r="BC95">
        <v>0.41249999436084095</v>
      </c>
      <c r="BD95">
        <v>0.41499501114212417</v>
      </c>
      <c r="BE95">
        <v>0.41743555272688637</v>
      </c>
      <c r="BF95">
        <v>0.41982261442810981</v>
      </c>
      <c r="BG95">
        <v>0.42215731999991363</v>
      </c>
      <c r="BH95">
        <v>0.42444091468485351</v>
      </c>
      <c r="BI95">
        <v>0.42667476504627655</v>
      </c>
      <c r="BJ95">
        <v>0.42886023958847708</v>
      </c>
      <c r="BK95">
        <v>0.4309986439505511</v>
      </c>
      <c r="BL95">
        <v>0.43309127067300385</v>
      </c>
      <c r="BM95">
        <v>0.43513949561848703</v>
      </c>
      <c r="BN95">
        <v>0.43714492014047984</v>
      </c>
      <c r="BO95">
        <v>0.43910915430632153</v>
      </c>
      <c r="BP95">
        <v>0.44103390300721174</v>
      </c>
      <c r="BQ95">
        <v>0.442920672923657</v>
      </c>
      <c r="BR95">
        <v>0.4447709438574059</v>
      </c>
      <c r="BS95">
        <v>0.44658589386372549</v>
      </c>
      <c r="BT95">
        <v>0.44836639232634784</v>
      </c>
      <c r="BU95">
        <v>0.45011262233904525</v>
      </c>
      <c r="BV95">
        <v>0.45182378681285496</v>
      </c>
      <c r="BW95">
        <v>0.45349835467780097</v>
      </c>
      <c r="BX95">
        <v>0.4551347155405418</v>
      </c>
      <c r="BY95">
        <v>0.45673192580430488</v>
      </c>
      <c r="BZ95">
        <v>0.45828971472348645</v>
      </c>
      <c r="CA95">
        <v>0.45980824094591982</v>
      </c>
      <c r="CB95">
        <v>0.46128803062693313</v>
      </c>
    </row>
    <row r="96" spans="1:80" x14ac:dyDescent="0.25">
      <c r="A96" s="3">
        <v>90</v>
      </c>
      <c r="B96">
        <v>0.24574451310491197</v>
      </c>
      <c r="C96">
        <v>0.2459157656206217</v>
      </c>
      <c r="D96">
        <v>0.24627431512570147</v>
      </c>
      <c r="E96">
        <v>0.24683393474879384</v>
      </c>
      <c r="F96">
        <v>0.24760587181679428</v>
      </c>
      <c r="G96">
        <v>0.24859803841290298</v>
      </c>
      <c r="H96">
        <v>0.24981585248467708</v>
      </c>
      <c r="I96">
        <v>0.25126143220894587</v>
      </c>
      <c r="J96">
        <v>0.25293548971892488</v>
      </c>
      <c r="K96">
        <v>0.25483691071751541</v>
      </c>
      <c r="L96">
        <v>0.25696251894085947</v>
      </c>
      <c r="M96">
        <v>0.25930534528043542</v>
      </c>
      <c r="N96">
        <v>0.26185483116059038</v>
      </c>
      <c r="O96">
        <v>0.2645990505232575</v>
      </c>
      <c r="P96">
        <v>0.26752449784830445</v>
      </c>
      <c r="Q96">
        <v>0.27061655099077053</v>
      </c>
      <c r="R96">
        <v>0.27385897876649307</v>
      </c>
      <c r="S96">
        <v>0.2772361730906851</v>
      </c>
      <c r="T96">
        <v>0.28073319788406037</v>
      </c>
      <c r="U96">
        <v>0.28433513262161297</v>
      </c>
      <c r="V96">
        <v>0.28802604579767194</v>
      </c>
      <c r="W96">
        <v>0.29179029871935763</v>
      </c>
      <c r="X96">
        <v>0.29561302268570172</v>
      </c>
      <c r="Y96">
        <v>0.29948038723244003</v>
      </c>
      <c r="Z96">
        <v>0.30337912492865604</v>
      </c>
      <c r="AA96">
        <v>0.30729697526874261</v>
      </c>
      <c r="AB96">
        <v>0.31122268591429697</v>
      </c>
      <c r="AC96">
        <v>0.31514572600432222</v>
      </c>
      <c r="AD96">
        <v>0.31905682205761832</v>
      </c>
      <c r="AE96">
        <v>0.32294802042790161</v>
      </c>
      <c r="AF96">
        <v>0.32681313771216686</v>
      </c>
      <c r="AG96">
        <v>0.33064667067066744</v>
      </c>
      <c r="AH96">
        <v>0.33444406695431278</v>
      </c>
      <c r="AI96">
        <v>0.33820146482035712</v>
      </c>
      <c r="AJ96">
        <v>0.34191611080926804</v>
      </c>
      <c r="AK96">
        <v>0.34558607109659806</v>
      </c>
      <c r="AL96">
        <v>0.34920981586976269</v>
      </c>
      <c r="AM96">
        <v>0.35278618288668112</v>
      </c>
      <c r="AN96">
        <v>0.35631408757285621</v>
      </c>
      <c r="AO96">
        <v>0.35979252591026167</v>
      </c>
      <c r="AP96">
        <v>0.36322037429482257</v>
      </c>
      <c r="AQ96">
        <v>0.36659641952956218</v>
      </c>
      <c r="AR96">
        <v>0.36991954894025719</v>
      </c>
      <c r="AS96">
        <v>0.37318869597475574</v>
      </c>
      <c r="AT96">
        <v>0.37640264143426538</v>
      </c>
      <c r="AU96">
        <v>0.37956015029602574</v>
      </c>
      <c r="AV96">
        <v>0.38266006145125186</v>
      </c>
      <c r="AW96">
        <v>0.38570183953915915</v>
      </c>
      <c r="AX96">
        <v>0.38868522024995394</v>
      </c>
      <c r="AY96">
        <v>0.39161004771632357</v>
      </c>
      <c r="AZ96">
        <v>0.39447612415913957</v>
      </c>
      <c r="BA96">
        <v>0.39728353720313053</v>
      </c>
      <c r="BB96">
        <v>0.40003280935418134</v>
      </c>
      <c r="BC96">
        <v>0.40272471877058014</v>
      </c>
      <c r="BD96">
        <v>0.40536007285882891</v>
      </c>
      <c r="BE96">
        <v>0.40793970083298309</v>
      </c>
      <c r="BF96">
        <v>0.41046446196075953</v>
      </c>
      <c r="BG96">
        <v>0.41293531194417094</v>
      </c>
      <c r="BH96">
        <v>0.41535333736976832</v>
      </c>
      <c r="BI96">
        <v>0.4177197487433727</v>
      </c>
      <c r="BJ96">
        <v>0.42003588026807359</v>
      </c>
      <c r="BK96">
        <v>0.42230307088046903</v>
      </c>
      <c r="BL96">
        <v>0.4245225995276084</v>
      </c>
      <c r="BM96">
        <v>0.42669573454320747</v>
      </c>
      <c r="BN96">
        <v>0.42882382957559279</v>
      </c>
      <c r="BO96">
        <v>0.43090846520662934</v>
      </c>
      <c r="BP96">
        <v>0.43295123289750259</v>
      </c>
      <c r="BQ96">
        <v>0.43495382070181432</v>
      </c>
      <c r="BR96">
        <v>0.43691772101949378</v>
      </c>
      <c r="BS96">
        <v>0.43884440119163948</v>
      </c>
      <c r="BT96">
        <v>0.44073502923647612</v>
      </c>
      <c r="BU96">
        <v>0.44259046665414159</v>
      </c>
      <c r="BV96">
        <v>0.44441089145952717</v>
      </c>
      <c r="BW96">
        <v>0.44619550451613932</v>
      </c>
      <c r="BX96">
        <v>0.4479427746266284</v>
      </c>
      <c r="BY96">
        <v>0.4496510914350651</v>
      </c>
      <c r="BZ96">
        <v>0.4513195100448098</v>
      </c>
      <c r="CA96">
        <v>0.45294775741620114</v>
      </c>
      <c r="CB96">
        <v>0.454535989667467</v>
      </c>
    </row>
    <row r="97" spans="1:80" x14ac:dyDescent="0.25">
      <c r="A97" s="3">
        <v>91</v>
      </c>
      <c r="B97">
        <v>0.23376636557182079</v>
      </c>
      <c r="C97">
        <v>0.2339145121515678</v>
      </c>
      <c r="D97">
        <v>0.23422621366639604</v>
      </c>
      <c r="E97">
        <v>0.23471725459166154</v>
      </c>
      <c r="F97">
        <v>0.23540125361869027</v>
      </c>
      <c r="G97">
        <v>0.23628941370077947</v>
      </c>
      <c r="H97">
        <v>0.23738973291940171</v>
      </c>
      <c r="I97">
        <v>0.23870781264791063</v>
      </c>
      <c r="J97">
        <v>0.2402460698460728</v>
      </c>
      <c r="K97">
        <v>0.24200556648941002</v>
      </c>
      <c r="L97">
        <v>0.24398559687496565</v>
      </c>
      <c r="M97">
        <v>0.246183452789935</v>
      </c>
      <c r="N97">
        <v>0.24859273316671268</v>
      </c>
      <c r="O97">
        <v>0.25120352936830792</v>
      </c>
      <c r="P97">
        <v>0.25400457641651691</v>
      </c>
      <c r="Q97">
        <v>0.25698304064271904</v>
      </c>
      <c r="R97">
        <v>0.26012496463394624</v>
      </c>
      <c r="S97">
        <v>0.26341478209712116</v>
      </c>
      <c r="T97">
        <v>0.26683749118764211</v>
      </c>
      <c r="U97">
        <v>0.27037870377999784</v>
      </c>
      <c r="V97">
        <v>0.27402400569228025</v>
      </c>
      <c r="W97">
        <v>0.27775795264089792</v>
      </c>
      <c r="X97">
        <v>0.2815653437037276</v>
      </c>
      <c r="Y97">
        <v>0.28543169033761501</v>
      </c>
      <c r="Z97">
        <v>0.28934348260197451</v>
      </c>
      <c r="AA97">
        <v>0.2932877273545314</v>
      </c>
      <c r="AB97">
        <v>0.29725238671711879</v>
      </c>
      <c r="AC97">
        <v>0.3012263835130875</v>
      </c>
      <c r="AD97">
        <v>0.30519932376148162</v>
      </c>
      <c r="AE97">
        <v>0.30916202677159232</v>
      </c>
      <c r="AF97">
        <v>0.31310659124683665</v>
      </c>
      <c r="AG97">
        <v>0.31702684319749758</v>
      </c>
      <c r="AH97">
        <v>0.32091726814385635</v>
      </c>
      <c r="AI97">
        <v>0.32477328028749947</v>
      </c>
      <c r="AJ97">
        <v>0.32859096894120987</v>
      </c>
      <c r="AK97">
        <v>0.33236751259653624</v>
      </c>
      <c r="AL97">
        <v>0.3361008971341205</v>
      </c>
      <c r="AM97">
        <v>0.33978950767524807</v>
      </c>
      <c r="AN97">
        <v>0.34343209361867605</v>
      </c>
      <c r="AO97">
        <v>0.34702748308424203</v>
      </c>
      <c r="AP97">
        <v>0.3505745859503076</v>
      </c>
      <c r="AQ97">
        <v>0.35407219612098889</v>
      </c>
      <c r="AR97">
        <v>0.35751902095440619</v>
      </c>
      <c r="AS97">
        <v>0.36091386923747248</v>
      </c>
      <c r="AT97">
        <v>0.36425559753592046</v>
      </c>
      <c r="AU97">
        <v>0.3675429134342712</v>
      </c>
      <c r="AV97">
        <v>0.37077451081400709</v>
      </c>
      <c r="AW97">
        <v>0.37394915877240631</v>
      </c>
      <c r="AX97">
        <v>0.3770662488196635</v>
      </c>
      <c r="AY97">
        <v>0.38012544413361993</v>
      </c>
      <c r="AZ97">
        <v>0.38312651860816493</v>
      </c>
      <c r="BA97">
        <v>0.38606920773068748</v>
      </c>
      <c r="BB97">
        <v>0.38895353330409266</v>
      </c>
      <c r="BC97">
        <v>0.39177995215753403</v>
      </c>
      <c r="BD97">
        <v>0.39454917861859173</v>
      </c>
      <c r="BE97">
        <v>0.39726195978810835</v>
      </c>
      <c r="BF97">
        <v>0.39991906801297444</v>
      </c>
      <c r="BG97">
        <v>0.40252130894157462</v>
      </c>
      <c r="BH97">
        <v>0.40506958738597199</v>
      </c>
      <c r="BI97">
        <v>0.40756494152783407</v>
      </c>
      <c r="BJ97">
        <v>0.41000853597532572</v>
      </c>
      <c r="BK97">
        <v>0.41240166151107871</v>
      </c>
      <c r="BL97">
        <v>0.41474561669122845</v>
      </c>
      <c r="BM97">
        <v>0.41704164327642829</v>
      </c>
      <c r="BN97">
        <v>0.41929097516385871</v>
      </c>
      <c r="BO97">
        <v>0.42149493373001851</v>
      </c>
      <c r="BP97">
        <v>0.42365506877768466</v>
      </c>
      <c r="BQ97">
        <v>0.42577294343141475</v>
      </c>
      <c r="BR97">
        <v>0.42785021937661455</v>
      </c>
      <c r="BS97">
        <v>0.42988836566650823</v>
      </c>
      <c r="BT97">
        <v>0.43188882840869453</v>
      </c>
      <c r="BU97">
        <v>0.43385275732566742</v>
      </c>
      <c r="BV97">
        <v>0.43578099825767563</v>
      </c>
      <c r="BW97">
        <v>0.43767371710428726</v>
      </c>
      <c r="BX97">
        <v>0.4395301065303055</v>
      </c>
      <c r="BY97">
        <v>0.44134862965810773</v>
      </c>
      <c r="BZ97">
        <v>0.44312767067217812</v>
      </c>
      <c r="CA97">
        <v>0.44486627741516799</v>
      </c>
      <c r="CB97">
        <v>0.44656416819953648</v>
      </c>
    </row>
    <row r="98" spans="1:80" x14ac:dyDescent="0.25">
      <c r="A98" s="3">
        <v>92</v>
      </c>
      <c r="B98">
        <v>0.22194131746349943</v>
      </c>
      <c r="C98">
        <v>0.22206629630625963</v>
      </c>
      <c r="D98">
        <v>0.22233265034656788</v>
      </c>
      <c r="E98">
        <v>0.2227554535111799</v>
      </c>
      <c r="F98">
        <v>0.22335017233568241</v>
      </c>
      <c r="G98">
        <v>0.22413021295139626</v>
      </c>
      <c r="H98">
        <v>0.22510667661920519</v>
      </c>
      <c r="I98">
        <v>0.22628759258842435</v>
      </c>
      <c r="J98">
        <v>0.22767869349929309</v>
      </c>
      <c r="K98">
        <v>0.22928264741323429</v>
      </c>
      <c r="L98">
        <v>0.23110082178037689</v>
      </c>
      <c r="M98">
        <v>0.23313287953389822</v>
      </c>
      <c r="N98">
        <v>0.23537654591824086</v>
      </c>
      <c r="O98">
        <v>0.23782596165882913</v>
      </c>
      <c r="P98">
        <v>0.24047185086581416</v>
      </c>
      <c r="Q98">
        <v>0.24330359912868682</v>
      </c>
      <c r="R98">
        <v>0.24630904129015943</v>
      </c>
      <c r="S98">
        <v>0.24947488792341191</v>
      </c>
      <c r="T98">
        <v>0.25278624817114853</v>
      </c>
      <c r="U98">
        <v>0.2562287406426319</v>
      </c>
      <c r="V98">
        <v>0.25978854243322325</v>
      </c>
      <c r="W98">
        <v>0.26345176656163455</v>
      </c>
      <c r="X98">
        <v>0.26720348168548913</v>
      </c>
      <c r="Y98">
        <v>0.27102895267407001</v>
      </c>
      <c r="Z98">
        <v>0.27491410011881384</v>
      </c>
      <c r="AA98">
        <v>0.2788457635198156</v>
      </c>
      <c r="AB98">
        <v>0.28281125318873224</v>
      </c>
      <c r="AC98">
        <v>0.28679878206596676</v>
      </c>
      <c r="AD98">
        <v>0.29079747493391983</v>
      </c>
      <c r="AE98">
        <v>0.2947971002493498</v>
      </c>
      <c r="AF98">
        <v>0.29878859318172463</v>
      </c>
      <c r="AG98">
        <v>0.30276412500608707</v>
      </c>
      <c r="AH98">
        <v>0.30671754753095809</v>
      </c>
      <c r="AI98">
        <v>0.31064334941481592</v>
      </c>
      <c r="AJ98">
        <v>0.31453692322785071</v>
      </c>
      <c r="AK98">
        <v>0.31839431902691434</v>
      </c>
      <c r="AL98">
        <v>0.32221265406963506</v>
      </c>
      <c r="AM98">
        <v>0.32598983842957197</v>
      </c>
      <c r="AN98">
        <v>0.32972417510249785</v>
      </c>
      <c r="AO98">
        <v>0.33341432663330539</v>
      </c>
      <c r="AP98">
        <v>0.33705903446000141</v>
      </c>
      <c r="AQ98">
        <v>0.3406571221353149</v>
      </c>
      <c r="AR98">
        <v>0.3442073003830321</v>
      </c>
      <c r="AS98">
        <v>0.34770819593616842</v>
      </c>
      <c r="AT98">
        <v>0.35115853708226979</v>
      </c>
      <c r="AU98">
        <v>0.35455710089490056</v>
      </c>
      <c r="AV98">
        <v>0.35790251883994129</v>
      </c>
      <c r="AW98">
        <v>0.36119341030820168</v>
      </c>
      <c r="AX98">
        <v>0.36442847060355121</v>
      </c>
      <c r="AY98">
        <v>0.36760701268797763</v>
      </c>
      <c r="AZ98">
        <v>0.37072862102962539</v>
      </c>
      <c r="BA98">
        <v>0.37379299261579685</v>
      </c>
      <c r="BB98">
        <v>0.37679978932908925</v>
      </c>
      <c r="BC98">
        <v>0.37974895962535776</v>
      </c>
      <c r="BD98">
        <v>0.38264088632689514</v>
      </c>
      <c r="BE98">
        <v>0.38547621112780478</v>
      </c>
      <c r="BF98">
        <v>0.38825561191854852</v>
      </c>
      <c r="BG98">
        <v>0.39097979521075099</v>
      </c>
      <c r="BH98">
        <v>0.39364950401640503</v>
      </c>
      <c r="BI98">
        <v>0.39626558312905619</v>
      </c>
      <c r="BJ98">
        <v>0.3988290130716971</v>
      </c>
      <c r="BK98">
        <v>0.40134090321751542</v>
      </c>
      <c r="BL98">
        <v>0.40380249153833137</v>
      </c>
      <c r="BM98">
        <v>0.4062150269390512</v>
      </c>
      <c r="BN98">
        <v>0.4085797049319011</v>
      </c>
      <c r="BO98">
        <v>0.41089771606965914</v>
      </c>
      <c r="BP98">
        <v>0.41317034060142233</v>
      </c>
      <c r="BQ98">
        <v>0.41539908860712688</v>
      </c>
      <c r="BR98">
        <v>0.4175854861119766</v>
      </c>
      <c r="BS98">
        <v>0.41973115976587094</v>
      </c>
      <c r="BT98">
        <v>0.42183754702426662</v>
      </c>
      <c r="BU98">
        <v>0.42390606473197034</v>
      </c>
      <c r="BV98">
        <v>0.42593783678198494</v>
      </c>
      <c r="BW98">
        <v>0.42793368629107342</v>
      </c>
      <c r="BX98">
        <v>0.42989376077726782</v>
      </c>
      <c r="BY98">
        <v>0.43181723943747169</v>
      </c>
      <c r="BZ98">
        <v>0.4337025751135905</v>
      </c>
      <c r="CA98">
        <v>0.43554814194411517</v>
      </c>
      <c r="CB98">
        <v>0.43735297529063777</v>
      </c>
    </row>
    <row r="99" spans="1:80" x14ac:dyDescent="0.25">
      <c r="A99" s="3">
        <v>93</v>
      </c>
      <c r="B99">
        <v>0.21045488514427463</v>
      </c>
      <c r="C99">
        <v>0.21055821722316201</v>
      </c>
      <c r="D99">
        <v>0.21078074475784425</v>
      </c>
      <c r="E99">
        <v>0.21113841221431442</v>
      </c>
      <c r="F99">
        <v>0.21164591716915138</v>
      </c>
      <c r="G99">
        <v>0.21231836321236242</v>
      </c>
      <c r="H99">
        <v>0.21316889681491483</v>
      </c>
      <c r="I99">
        <v>0.21420846917509559</v>
      </c>
      <c r="J99">
        <v>0.21544509232932346</v>
      </c>
      <c r="K99">
        <v>0.21688458241956696</v>
      </c>
      <c r="L99">
        <v>0.21852981289026319</v>
      </c>
      <c r="M99">
        <v>0.2203824128251041</v>
      </c>
      <c r="N99">
        <v>0.22244237276106529</v>
      </c>
      <c r="O99">
        <v>0.22470781409297663</v>
      </c>
      <c r="P99">
        <v>0.22717338805064419</v>
      </c>
      <c r="Q99">
        <v>0.2298304272423706</v>
      </c>
      <c r="R99">
        <v>0.23266894946758401</v>
      </c>
      <c r="S99">
        <v>0.23567744618057293</v>
      </c>
      <c r="T99">
        <v>0.23884329030460144</v>
      </c>
      <c r="U99">
        <v>0.24215226771574708</v>
      </c>
      <c r="V99">
        <v>0.2455906231704027</v>
      </c>
      <c r="W99">
        <v>0.24914510854161137</v>
      </c>
      <c r="X99">
        <v>0.25280237781359938</v>
      </c>
      <c r="Y99">
        <v>0.25654803154660888</v>
      </c>
      <c r="Z99">
        <v>0.2603678225788888</v>
      </c>
      <c r="AA99">
        <v>0.26424810487656741</v>
      </c>
      <c r="AB99">
        <v>0.26817609273884579</v>
      </c>
      <c r="AC99">
        <v>0.27213942653090295</v>
      </c>
      <c r="AD99">
        <v>0.2761265967307362</v>
      </c>
      <c r="AE99">
        <v>0.28012695643208119</v>
      </c>
      <c r="AF99">
        <v>0.28413046252106355</v>
      </c>
      <c r="AG99">
        <v>0.28812819047441712</v>
      </c>
      <c r="AH99">
        <v>0.29211240658926074</v>
      </c>
      <c r="AI99">
        <v>0.29607700791766678</v>
      </c>
      <c r="AJ99">
        <v>0.30001650416952624</v>
      </c>
      <c r="AK99">
        <v>0.30392628209267092</v>
      </c>
      <c r="AL99">
        <v>0.30780236649510101</v>
      </c>
      <c r="AM99">
        <v>0.31164182486081415</v>
      </c>
      <c r="AN99">
        <v>0.31544250078555375</v>
      </c>
      <c r="AO99">
        <v>0.31920262299727581</v>
      </c>
      <c r="AP99">
        <v>0.32292077364342348</v>
      </c>
      <c r="AQ99">
        <v>0.32659561302598739</v>
      </c>
      <c r="AR99">
        <v>0.33022588302962985</v>
      </c>
      <c r="AS99">
        <v>0.33381021531742239</v>
      </c>
      <c r="AT99">
        <v>0.33734715955528671</v>
      </c>
      <c r="AU99">
        <v>0.34083536624846722</v>
      </c>
      <c r="AV99">
        <v>0.34427353497065527</v>
      </c>
      <c r="AW99">
        <v>0.34766022267828023</v>
      </c>
      <c r="AX99">
        <v>0.35099397530296622</v>
      </c>
      <c r="AY99">
        <v>0.35427341469492302</v>
      </c>
      <c r="AZ99">
        <v>0.35749777409931366</v>
      </c>
      <c r="BA99">
        <v>0.36066655720701851</v>
      </c>
      <c r="BB99">
        <v>0.36377938142811067</v>
      </c>
      <c r="BC99">
        <v>0.36683583203122588</v>
      </c>
      <c r="BD99">
        <v>0.36983578032243247</v>
      </c>
      <c r="BE99">
        <v>0.37277953035586048</v>
      </c>
      <c r="BF99">
        <v>0.3756676457974954</v>
      </c>
      <c r="BG99">
        <v>0.37850072967461135</v>
      </c>
      <c r="BH99">
        <v>0.38127941679505356</v>
      </c>
      <c r="BI99">
        <v>0.38400438146813282</v>
      </c>
      <c r="BJ99">
        <v>0.38667640214206395</v>
      </c>
      <c r="BK99">
        <v>0.38929639507993191</v>
      </c>
      <c r="BL99">
        <v>0.39186540758807037</v>
      </c>
      <c r="BM99">
        <v>0.39438461779770612</v>
      </c>
      <c r="BN99">
        <v>0.39685521791987066</v>
      </c>
      <c r="BO99">
        <v>0.39927835026338182</v>
      </c>
      <c r="BP99">
        <v>0.40165515511726785</v>
      </c>
      <c r="BQ99">
        <v>0.40398686461413064</v>
      </c>
      <c r="BR99">
        <v>0.40627494190121072</v>
      </c>
      <c r="BS99">
        <v>0.40852086876632521</v>
      </c>
      <c r="BT99">
        <v>0.41072622966827999</v>
      </c>
      <c r="BU99">
        <v>0.41289242364852446</v>
      </c>
      <c r="BV99">
        <v>0.41502083160684583</v>
      </c>
      <c r="BW99">
        <v>0.4171125453695102</v>
      </c>
      <c r="BX99">
        <v>0.41916835952186887</v>
      </c>
      <c r="BY99">
        <v>0.42118839820307519</v>
      </c>
      <c r="BZ99">
        <v>0.42317182320341629</v>
      </c>
      <c r="CA99">
        <v>0.42511707385854036</v>
      </c>
      <c r="CB99">
        <v>0.42702251101696437</v>
      </c>
    </row>
    <row r="100" spans="1:80" x14ac:dyDescent="0.25">
      <c r="A100" s="3">
        <v>94</v>
      </c>
      <c r="B100">
        <v>0.19966391018698648</v>
      </c>
      <c r="C100">
        <v>0.19974836524662773</v>
      </c>
      <c r="D100">
        <v>0.19993140542606441</v>
      </c>
      <c r="E100">
        <v>0.20022840958825999</v>
      </c>
      <c r="F100">
        <v>0.2006548576593799</v>
      </c>
      <c r="G100">
        <v>0.20122505324824241</v>
      </c>
      <c r="H100">
        <v>0.20195371622965577</v>
      </c>
      <c r="I100">
        <v>0.20285370723646157</v>
      </c>
      <c r="J100">
        <v>0.20393579620678759</v>
      </c>
      <c r="K100">
        <v>0.20520794193052139</v>
      </c>
      <c r="L100">
        <v>0.20667600471689901</v>
      </c>
      <c r="M100">
        <v>0.20834302118474324</v>
      </c>
      <c r="N100">
        <v>0.21021083901427989</v>
      </c>
      <c r="O100">
        <v>0.21227973291702137</v>
      </c>
      <c r="P100">
        <v>0.21454817729787273</v>
      </c>
      <c r="Q100">
        <v>0.21701129142900116</v>
      </c>
      <c r="R100">
        <v>0.21966097609465604</v>
      </c>
      <c r="S100">
        <v>0.22248784474692263</v>
      </c>
      <c r="T100">
        <v>0.22548101319243832</v>
      </c>
      <c r="U100">
        <v>0.22862848930146568</v>
      </c>
      <c r="V100">
        <v>0.23191671350619267</v>
      </c>
      <c r="W100">
        <v>0.23533253990249248</v>
      </c>
      <c r="X100">
        <v>0.23886328334855131</v>
      </c>
      <c r="Y100">
        <v>0.24249613178302654</v>
      </c>
      <c r="Z100">
        <v>0.24621721552155848</v>
      </c>
      <c r="AA100">
        <v>0.25001277764349938</v>
      </c>
      <c r="AB100">
        <v>0.25386961159795485</v>
      </c>
      <c r="AC100">
        <v>0.25777531577860596</v>
      </c>
      <c r="AD100">
        <v>0.26171787274752939</v>
      </c>
      <c r="AE100">
        <v>0.26568606481551804</v>
      </c>
      <c r="AF100">
        <v>0.26966948930131207</v>
      </c>
      <c r="AG100">
        <v>0.2736583087389976</v>
      </c>
      <c r="AH100">
        <v>0.27764375666436264</v>
      </c>
      <c r="AI100">
        <v>0.28161821216272725</v>
      </c>
      <c r="AJ100">
        <v>0.28557563453507639</v>
      </c>
      <c r="AK100">
        <v>0.28951057119517098</v>
      </c>
      <c r="AL100">
        <v>0.29341841892483017</v>
      </c>
      <c r="AM100">
        <v>0.29729519233443036</v>
      </c>
      <c r="AN100">
        <v>0.30113792285561236</v>
      </c>
      <c r="AO100">
        <v>0.30494440007439466</v>
      </c>
      <c r="AP100">
        <v>0.30871278993517748</v>
      </c>
      <c r="AQ100">
        <v>0.31244160467758375</v>
      </c>
      <c r="AR100">
        <v>0.31612943321189879</v>
      </c>
      <c r="AS100">
        <v>0.31977494475701584</v>
      </c>
      <c r="AT100">
        <v>0.32337670038237087</v>
      </c>
      <c r="AU100">
        <v>0.32693318061280707</v>
      </c>
      <c r="AV100">
        <v>0.33044296538334356</v>
      </c>
      <c r="AW100">
        <v>0.33390468333074202</v>
      </c>
      <c r="AX100">
        <v>0.33731682303544086</v>
      </c>
      <c r="AY100">
        <v>0.34067786255418164</v>
      </c>
      <c r="AZ100">
        <v>0.34398635524070481</v>
      </c>
      <c r="BA100">
        <v>0.34724145838684173</v>
      </c>
      <c r="BB100">
        <v>0.35044259785618354</v>
      </c>
      <c r="BC100">
        <v>0.3535893138110221</v>
      </c>
      <c r="BD100">
        <v>0.35668111680021658</v>
      </c>
      <c r="BE100">
        <v>0.35971780211894266</v>
      </c>
      <c r="BF100">
        <v>0.36269959530450374</v>
      </c>
      <c r="BG100">
        <v>0.36562698157834567</v>
      </c>
      <c r="BH100">
        <v>0.36850048829203907</v>
      </c>
      <c r="BI100">
        <v>0.37132067737946356</v>
      </c>
      <c r="BJ100">
        <v>0.37408815293976505</v>
      </c>
      <c r="BK100">
        <v>0.37680362518932647</v>
      </c>
      <c r="BL100">
        <v>0.37946794385792509</v>
      </c>
      <c r="BM100">
        <v>0.38208209156016726</v>
      </c>
      <c r="BN100">
        <v>0.38464718363806399</v>
      </c>
      <c r="BO100">
        <v>0.38716435248505904</v>
      </c>
      <c r="BP100">
        <v>0.38963468399559403</v>
      </c>
      <c r="BQ100">
        <v>0.39205926486494225</v>
      </c>
      <c r="BR100">
        <v>0.39443927558217429</v>
      </c>
      <c r="BS100">
        <v>0.39677612851761479</v>
      </c>
      <c r="BT100">
        <v>0.39907125729894022</v>
      </c>
      <c r="BU100">
        <v>0.40132620012497339</v>
      </c>
      <c r="BV100">
        <v>0.40354231370961885</v>
      </c>
      <c r="BW100">
        <v>0.40572093909027129</v>
      </c>
      <c r="BX100">
        <v>0.40786313237589999</v>
      </c>
      <c r="BY100">
        <v>0.40996965623933956</v>
      </c>
      <c r="BZ100">
        <v>0.41204060867276299</v>
      </c>
      <c r="CA100">
        <v>0.41407513214680741</v>
      </c>
      <c r="CB100">
        <v>0.41607165116516159</v>
      </c>
    </row>
    <row r="101" spans="1:80" x14ac:dyDescent="0.25">
      <c r="A101" s="3">
        <v>95</v>
      </c>
      <c r="B101">
        <v>0.18932295773730373</v>
      </c>
      <c r="C101">
        <v>0.1893993138297019</v>
      </c>
      <c r="D101">
        <v>0.18955610179551613</v>
      </c>
      <c r="E101">
        <v>0.18980699180953065</v>
      </c>
      <c r="F101">
        <v>0.19016687407473701</v>
      </c>
      <c r="G101">
        <v>0.1906507580309037</v>
      </c>
      <c r="H101">
        <v>0.19127254482297901</v>
      </c>
      <c r="I101">
        <v>0.19204656025372394</v>
      </c>
      <c r="J101">
        <v>0.19298536581014394</v>
      </c>
      <c r="K101">
        <v>0.19409953401634225</v>
      </c>
      <c r="L101">
        <v>0.19539695147965247</v>
      </c>
      <c r="M101">
        <v>0.19688350164383495</v>
      </c>
      <c r="N101">
        <v>0.19856236143719116</v>
      </c>
      <c r="O101">
        <v>0.20043557338344109</v>
      </c>
      <c r="P101">
        <v>0.20250367202251723</v>
      </c>
      <c r="Q101">
        <v>0.2047654602670762</v>
      </c>
      <c r="R101">
        <v>0.20721650122633201</v>
      </c>
      <c r="S101">
        <v>0.20984924085786108</v>
      </c>
      <c r="T101">
        <v>0.21265486727072366</v>
      </c>
      <c r="U101">
        <v>0.21562310207405699</v>
      </c>
      <c r="V101">
        <v>0.21874257236284517</v>
      </c>
      <c r="W101">
        <v>0.22200036061387463</v>
      </c>
      <c r="X101">
        <v>0.22538392087303724</v>
      </c>
      <c r="Y101">
        <v>0.22888112456334148</v>
      </c>
      <c r="Z101">
        <v>0.23247969012638076</v>
      </c>
      <c r="AA101">
        <v>0.23616627739501442</v>
      </c>
      <c r="AB101">
        <v>0.23992762227806447</v>
      </c>
      <c r="AC101">
        <v>0.24375096273217983</v>
      </c>
      <c r="AD101">
        <v>0.24762428828500904</v>
      </c>
      <c r="AE101">
        <v>0.25153593261390078</v>
      </c>
      <c r="AF101">
        <v>0.25547498016668729</v>
      </c>
      <c r="AG101">
        <v>0.25943128383658698</v>
      </c>
      <c r="AH101">
        <v>0.26339522403563409</v>
      </c>
      <c r="AI101">
        <v>0.2673582048903908</v>
      </c>
      <c r="AJ101">
        <v>0.27131273074900963</v>
      </c>
      <c r="AK101">
        <v>0.2752528349933806</v>
      </c>
      <c r="AL101">
        <v>0.2791731143323577</v>
      </c>
      <c r="AM101">
        <v>0.28306898659204455</v>
      </c>
      <c r="AN101">
        <v>0.28693646663307182</v>
      </c>
      <c r="AO101">
        <v>0.29077255930247264</v>
      </c>
      <c r="AP101">
        <v>0.29457500874273673</v>
      </c>
      <c r="AQ101">
        <v>0.29834192600787368</v>
      </c>
      <c r="AR101">
        <v>0.30207176064132707</v>
      </c>
      <c r="AS101">
        <v>0.30576303689456719</v>
      </c>
      <c r="AT101">
        <v>0.30941435757340235</v>
      </c>
      <c r="AU101">
        <v>0.31302421909092065</v>
      </c>
      <c r="AV101">
        <v>0.31659103844299497</v>
      </c>
      <c r="AW101">
        <v>0.32011333013546001</v>
      </c>
      <c r="AX101">
        <v>0.32358965658683819</v>
      </c>
      <c r="AY101">
        <v>0.32701844247302364</v>
      </c>
      <c r="AZ101">
        <v>0.33039810209791598</v>
      </c>
      <c r="BA101">
        <v>0.33372712402344495</v>
      </c>
      <c r="BB101">
        <v>0.33700459240728387</v>
      </c>
      <c r="BC101">
        <v>0.34022985752471951</v>
      </c>
      <c r="BD101">
        <v>0.34340238410143953</v>
      </c>
      <c r="BE101">
        <v>0.34652160949646033</v>
      </c>
      <c r="BF101">
        <v>0.34958725397523721</v>
      </c>
      <c r="BG101">
        <v>0.35259946487594063</v>
      </c>
      <c r="BH101">
        <v>0.35555864880371074</v>
      </c>
      <c r="BI101">
        <v>0.35846525699087617</v>
      </c>
      <c r="BJ101">
        <v>0.36131977780888352</v>
      </c>
      <c r="BK101">
        <v>0.36412274422557656</v>
      </c>
      <c r="BL101">
        <v>0.36687479703281012</v>
      </c>
      <c r="BM101">
        <v>0.36957671795168168</v>
      </c>
      <c r="BN101">
        <v>0.37222942317177127</v>
      </c>
      <c r="BO101">
        <v>0.37483396327323321</v>
      </c>
      <c r="BP101">
        <v>0.37739140873938237</v>
      </c>
      <c r="BQ101">
        <v>0.37990278690780099</v>
      </c>
      <c r="BR101">
        <v>0.38236912865844719</v>
      </c>
      <c r="BS101">
        <v>0.3847915604682165</v>
      </c>
      <c r="BT101">
        <v>0.3871714413107426</v>
      </c>
      <c r="BU101">
        <v>0.38951015397880723</v>
      </c>
      <c r="BV101">
        <v>0.39180918762215089</v>
      </c>
      <c r="BW101">
        <v>0.39406985397495842</v>
      </c>
      <c r="BX101">
        <v>0.39629345156204548</v>
      </c>
      <c r="BY101">
        <v>0.39848099835450956</v>
      </c>
      <c r="BZ101">
        <v>0.40063322292493386</v>
      </c>
      <c r="CA101">
        <v>0.40275019545731733</v>
      </c>
      <c r="CB101">
        <v>0.40483103817963395</v>
      </c>
    </row>
    <row r="102" spans="1:80" x14ac:dyDescent="0.25">
      <c r="A102" s="3">
        <v>96</v>
      </c>
      <c r="B102">
        <v>0.17945984467712869</v>
      </c>
      <c r="C102">
        <v>0.17951994254605019</v>
      </c>
      <c r="D102">
        <v>0.17965283260713424</v>
      </c>
      <c r="E102">
        <v>0.17986249313875441</v>
      </c>
      <c r="F102">
        <v>0.18016212313395594</v>
      </c>
      <c r="G102">
        <v>0.18056611034221473</v>
      </c>
      <c r="H102">
        <v>0.18108897640458121</v>
      </c>
      <c r="I102">
        <v>0.18174419851222764</v>
      </c>
      <c r="J102">
        <v>0.18254568366454782</v>
      </c>
      <c r="K102">
        <v>0.18350566532963072</v>
      </c>
      <c r="L102">
        <v>0.18463448612995662</v>
      </c>
      <c r="M102">
        <v>0.18593992495976147</v>
      </c>
      <c r="N102">
        <v>0.18742785090064412</v>
      </c>
      <c r="O102">
        <v>0.1891015424920281</v>
      </c>
      <c r="P102">
        <v>0.1909631982473978</v>
      </c>
      <c r="Q102">
        <v>0.19301357410384226</v>
      </c>
      <c r="R102">
        <v>0.19525176419509443</v>
      </c>
      <c r="S102">
        <v>0.19767374045178629</v>
      </c>
      <c r="T102">
        <v>0.20027246251330488</v>
      </c>
      <c r="U102">
        <v>0.20303966567462731</v>
      </c>
      <c r="V102">
        <v>0.20596565448397991</v>
      </c>
      <c r="W102">
        <v>0.2090396573202849</v>
      </c>
      <c r="X102">
        <v>0.21224938626754786</v>
      </c>
      <c r="Y102">
        <v>0.21558288753458066</v>
      </c>
      <c r="Z102">
        <v>0.21902858564750985</v>
      </c>
      <c r="AA102">
        <v>0.22257473052466586</v>
      </c>
      <c r="AB102">
        <v>0.22620851750088661</v>
      </c>
      <c r="AC102">
        <v>0.22991718534023786</v>
      </c>
      <c r="AD102">
        <v>0.2336884298451718</v>
      </c>
      <c r="AE102">
        <v>0.23751064762767629</v>
      </c>
      <c r="AF102">
        <v>0.24137254196474558</v>
      </c>
      <c r="AG102">
        <v>0.24526351962476725</v>
      </c>
      <c r="AH102">
        <v>0.24917371046970299</v>
      </c>
      <c r="AI102">
        <v>0.25309373523795697</v>
      </c>
      <c r="AJ102">
        <v>0.25701519118191429</v>
      </c>
      <c r="AK102">
        <v>0.2609307300124229</v>
      </c>
      <c r="AL102">
        <v>0.26483447991000597</v>
      </c>
      <c r="AM102">
        <v>0.26872110708269603</v>
      </c>
      <c r="AN102">
        <v>0.27258606953552728</v>
      </c>
      <c r="AO102">
        <v>0.27642540053951309</v>
      </c>
      <c r="AP102">
        <v>0.28023609483746481</v>
      </c>
      <c r="AQ102">
        <v>0.28401586611542806</v>
      </c>
      <c r="AR102">
        <v>0.2877627844605673</v>
      </c>
      <c r="AS102">
        <v>0.29147524957210147</v>
      </c>
      <c r="AT102">
        <v>0.29515173318026605</v>
      </c>
      <c r="AU102">
        <v>0.29879078309135942</v>
      </c>
      <c r="AV102">
        <v>0.30239084203049671</v>
      </c>
      <c r="AW102">
        <v>0.30595027395915214</v>
      </c>
      <c r="AX102">
        <v>0.3094675377128655</v>
      </c>
      <c r="AY102">
        <v>0.31294113859301648</v>
      </c>
      <c r="AZ102">
        <v>0.31636944610801404</v>
      </c>
      <c r="BA102">
        <v>0.31975081899709551</v>
      </c>
      <c r="BB102">
        <v>0.32308368854645719</v>
      </c>
      <c r="BC102">
        <v>0.32636707181852015</v>
      </c>
      <c r="BD102">
        <v>0.32960024858333437</v>
      </c>
      <c r="BE102">
        <v>0.33278261251231711</v>
      </c>
      <c r="BF102">
        <v>0.33591353169948757</v>
      </c>
      <c r="BG102">
        <v>0.33899265438618104</v>
      </c>
      <c r="BH102">
        <v>0.34202005159885152</v>
      </c>
      <c r="BI102">
        <v>0.34499605238750208</v>
      </c>
      <c r="BJ102">
        <v>0.34792103246462475</v>
      </c>
      <c r="BK102">
        <v>0.35079540681680454</v>
      </c>
      <c r="BL102">
        <v>0.35361963705209559</v>
      </c>
      <c r="BM102">
        <v>0.35639429383303434</v>
      </c>
      <c r="BN102">
        <v>0.35912008966845455</v>
      </c>
      <c r="BO102">
        <v>0.36179787265919627</v>
      </c>
      <c r="BP102">
        <v>0.36442862652828051</v>
      </c>
      <c r="BQ102">
        <v>0.36701335752148334</v>
      </c>
      <c r="BR102">
        <v>0.36955303197588774</v>
      </c>
      <c r="BS102">
        <v>0.37204862234500441</v>
      </c>
      <c r="BT102">
        <v>0.37450119819847311</v>
      </c>
      <c r="BU102">
        <v>0.37691206175731734</v>
      </c>
      <c r="BV102">
        <v>0.37928254149336676</v>
      </c>
      <c r="BW102">
        <v>0.38161407379017481</v>
      </c>
      <c r="BX102">
        <v>0.38390792187817879</v>
      </c>
      <c r="BY102">
        <v>0.38616533821054499</v>
      </c>
      <c r="BZ102">
        <v>0.38838729941087191</v>
      </c>
      <c r="CA102">
        <v>0.39057449709682734</v>
      </c>
      <c r="CB102">
        <v>0.39272697164048609</v>
      </c>
    </row>
    <row r="103" spans="1:80" x14ac:dyDescent="0.25">
      <c r="A103" s="3">
        <v>97</v>
      </c>
      <c r="B103">
        <v>0.17010096890517939</v>
      </c>
      <c r="C103">
        <v>0.17014651351739571</v>
      </c>
      <c r="D103">
        <v>0.17024936950875028</v>
      </c>
      <c r="E103">
        <v>0.17042175554237979</v>
      </c>
      <c r="F103">
        <v>0.17066753912577254</v>
      </c>
      <c r="G103">
        <v>0.17099944218072458</v>
      </c>
      <c r="H103">
        <v>0.1714313418840781</v>
      </c>
      <c r="I103">
        <v>0.17197726048661691</v>
      </c>
      <c r="J103">
        <v>0.17265023523294201</v>
      </c>
      <c r="K103">
        <v>0.17346373512690097</v>
      </c>
      <c r="L103">
        <v>0.1744296418476832</v>
      </c>
      <c r="M103">
        <v>0.17555804018945048</v>
      </c>
      <c r="N103">
        <v>0.17685656961402013</v>
      </c>
      <c r="O103">
        <v>0.17833105048400688</v>
      </c>
      <c r="P103">
        <v>0.17998482651790751</v>
      </c>
      <c r="Q103">
        <v>0.18182021504287754</v>
      </c>
      <c r="R103">
        <v>0.18383815594016367</v>
      </c>
      <c r="S103">
        <v>0.18603799748502475</v>
      </c>
      <c r="T103">
        <v>0.18841608451534991</v>
      </c>
      <c r="U103">
        <v>0.19096585688846848</v>
      </c>
      <c r="V103">
        <v>0.19367956699201316</v>
      </c>
      <c r="W103">
        <v>0.19654807617628359</v>
      </c>
      <c r="X103">
        <v>0.19956119237350917</v>
      </c>
      <c r="Y103">
        <v>0.20270724050620512</v>
      </c>
      <c r="Z103">
        <v>0.20597484675890712</v>
      </c>
      <c r="AA103">
        <v>0.20935298090329005</v>
      </c>
      <c r="AB103">
        <v>0.21283042086551901</v>
      </c>
      <c r="AC103">
        <v>0.21639489887316227</v>
      </c>
      <c r="AD103">
        <v>0.22003416212611834</v>
      </c>
      <c r="AE103">
        <v>0.22373637345446437</v>
      </c>
      <c r="AF103">
        <v>0.22749034872714932</v>
      </c>
      <c r="AG103">
        <v>0.23128517586779029</v>
      </c>
      <c r="AH103">
        <v>0.23511060115274657</v>
      </c>
      <c r="AI103">
        <v>0.23895705026918448</v>
      </c>
      <c r="AJ103">
        <v>0.24281540461951573</v>
      </c>
      <c r="AK103">
        <v>0.24667747551016481</v>
      </c>
      <c r="AL103">
        <v>0.2505360830035796</v>
      </c>
      <c r="AM103">
        <v>0.25438547020877939</v>
      </c>
      <c r="AN103">
        <v>0.25822039280348702</v>
      </c>
      <c r="AO103">
        <v>0.26203636823645998</v>
      </c>
      <c r="AP103">
        <v>0.26582946678597547</v>
      </c>
      <c r="AQ103">
        <v>0.26959669032642214</v>
      </c>
      <c r="AR103">
        <v>0.27333573808134537</v>
      </c>
      <c r="AS103">
        <v>0.27704465428555541</v>
      </c>
      <c r="AT103">
        <v>0.28072180299665916</v>
      </c>
      <c r="AU103">
        <v>0.28436561703211644</v>
      </c>
      <c r="AV103">
        <v>0.28797460219256066</v>
      </c>
      <c r="AW103">
        <v>0.29154716015217708</v>
      </c>
      <c r="AX103">
        <v>0.29508161408708972</v>
      </c>
      <c r="AY103">
        <v>0.29857637876372223</v>
      </c>
      <c r="AZ103">
        <v>0.3020299133846116</v>
      </c>
      <c r="BA103">
        <v>0.3054405430062887</v>
      </c>
      <c r="BB103">
        <v>0.30880658103126335</v>
      </c>
      <c r="BC103">
        <v>0.31212641108097305</v>
      </c>
      <c r="BD103">
        <v>0.31539899130260424</v>
      </c>
      <c r="BE103">
        <v>0.31862353820546618</v>
      </c>
      <c r="BF103">
        <v>0.32179938095767602</v>
      </c>
      <c r="BG103">
        <v>0.32492582448265406</v>
      </c>
      <c r="BH103">
        <v>0.32800245016182383</v>
      </c>
      <c r="BI103">
        <v>0.33102925672661648</v>
      </c>
      <c r="BJ103">
        <v>0.33400649882217437</v>
      </c>
      <c r="BK103">
        <v>0.33693447928832543</v>
      </c>
      <c r="BL103">
        <v>0.339813541907732</v>
      </c>
      <c r="BM103">
        <v>0.34264407865588298</v>
      </c>
      <c r="BN103">
        <v>0.34542659126257541</v>
      </c>
      <c r="BO103">
        <v>0.34816172366139719</v>
      </c>
      <c r="BP103">
        <v>0.35085025597646996</v>
      </c>
      <c r="BQ103">
        <v>0.35349310468538975</v>
      </c>
      <c r="BR103">
        <v>0.35609121111362096</v>
      </c>
      <c r="BS103">
        <v>0.35864547974213062</v>
      </c>
      <c r="BT103">
        <v>0.36115682351558115</v>
      </c>
      <c r="BU103">
        <v>0.36362625366214146</v>
      </c>
      <c r="BV103">
        <v>0.36605501367150112</v>
      </c>
      <c r="BW103">
        <v>0.36844437552073356</v>
      </c>
      <c r="BX103">
        <v>0.37079572034894887</v>
      </c>
      <c r="BY103">
        <v>0.37311026055729662</v>
      </c>
      <c r="BZ103">
        <v>0.37538920011168142</v>
      </c>
      <c r="CA103">
        <v>0.37763347220290039</v>
      </c>
      <c r="CB103">
        <v>0.37984372975259867</v>
      </c>
    </row>
    <row r="104" spans="1:80" x14ac:dyDescent="0.25">
      <c r="A104" s="3">
        <v>98</v>
      </c>
      <c r="B104">
        <v>0.16126892070259247</v>
      </c>
      <c r="C104">
        <v>0.16130157863486735</v>
      </c>
      <c r="D104">
        <v>0.16137769962970608</v>
      </c>
      <c r="E104">
        <v>0.16150858768063944</v>
      </c>
      <c r="F104">
        <v>0.16170598862362709</v>
      </c>
      <c r="G104">
        <v>0.16197364909078907</v>
      </c>
      <c r="H104">
        <v>0.16232381303475932</v>
      </c>
      <c r="I104">
        <v>0.16276984428641697</v>
      </c>
      <c r="J104">
        <v>0.16332525959670288</v>
      </c>
      <c r="K104">
        <v>0.16400264561503056</v>
      </c>
      <c r="L104">
        <v>0.16481501963568246</v>
      </c>
      <c r="M104">
        <v>0.1657738929017589</v>
      </c>
      <c r="N104">
        <v>0.16688906910462314</v>
      </c>
      <c r="O104">
        <v>0.16816802051257898</v>
      </c>
      <c r="P104">
        <v>0.16961648774838395</v>
      </c>
      <c r="Q104">
        <v>0.17123784576865922</v>
      </c>
      <c r="R104">
        <v>0.17303449547322533</v>
      </c>
      <c r="S104">
        <v>0.17500752448788442</v>
      </c>
      <c r="T104">
        <v>0.17715649863284388</v>
      </c>
      <c r="U104">
        <v>0.17947809907366066</v>
      </c>
      <c r="V104">
        <v>0.18196621061345586</v>
      </c>
      <c r="W104">
        <v>0.18461357012138388</v>
      </c>
      <c r="X104">
        <v>0.18741156636226616</v>
      </c>
      <c r="Y104">
        <v>0.19035056123342217</v>
      </c>
      <c r="Z104">
        <v>0.19341947121069478</v>
      </c>
      <c r="AA104">
        <v>0.19660748559829636</v>
      </c>
      <c r="AB104">
        <v>0.1999041068069799</v>
      </c>
      <c r="AC104">
        <v>0.20329863240470755</v>
      </c>
      <c r="AD104">
        <v>0.20677932772164884</v>
      </c>
      <c r="AE104">
        <v>0.21033444883910959</v>
      </c>
      <c r="AF104">
        <v>0.21395262986430863</v>
      </c>
      <c r="AG104">
        <v>0.21762311347184027</v>
      </c>
      <c r="AH104">
        <v>0.22133538291981961</v>
      </c>
      <c r="AI104">
        <v>0.22507953721002577</v>
      </c>
      <c r="AJ104">
        <v>0.22884631315935203</v>
      </c>
      <c r="AK104">
        <v>0.23262687000860208</v>
      </c>
      <c r="AL104">
        <v>0.23641325137953692</v>
      </c>
      <c r="AM104">
        <v>0.24019846451240073</v>
      </c>
      <c r="AN104">
        <v>0.2439768859740902</v>
      </c>
      <c r="AO104">
        <v>0.24774337964636189</v>
      </c>
      <c r="AP104">
        <v>0.25149354084347347</v>
      </c>
      <c r="AQ104">
        <v>0.25522349493888991</v>
      </c>
      <c r="AR104">
        <v>0.25893026803598262</v>
      </c>
      <c r="AS104">
        <v>0.26261156104976452</v>
      </c>
      <c r="AT104">
        <v>0.26626540785569325</v>
      </c>
      <c r="AU104">
        <v>0.26989015164680258</v>
      </c>
      <c r="AV104">
        <v>0.27348420065709078</v>
      </c>
      <c r="AW104">
        <v>0.27704603253367943</v>
      </c>
      <c r="AX104">
        <v>0.28057402150421107</v>
      </c>
      <c r="AY104">
        <v>0.28406646328468815</v>
      </c>
      <c r="AZ104">
        <v>0.28752174137014808</v>
      </c>
      <c r="BA104">
        <v>0.29093828118517834</v>
      </c>
      <c r="BB104">
        <v>0.29431437543692973</v>
      </c>
      <c r="BC104">
        <v>0.29764830389692365</v>
      </c>
      <c r="BD104">
        <v>0.30093841370000252</v>
      </c>
      <c r="BE104">
        <v>0.30418361393067139</v>
      </c>
      <c r="BF104">
        <v>0.30738306681777072</v>
      </c>
      <c r="BG104">
        <v>0.31053604535520596</v>
      </c>
      <c r="BH104">
        <v>0.31364179919714186</v>
      </c>
      <c r="BI104">
        <v>0.31669984986685423</v>
      </c>
      <c r="BJ104">
        <v>0.31971012967238305</v>
      </c>
      <c r="BK104">
        <v>0.32267282385630819</v>
      </c>
      <c r="BL104">
        <v>0.32558816686970704</v>
      </c>
      <c r="BM104">
        <v>0.32845643528908597</v>
      </c>
      <c r="BN104">
        <v>0.3312779549773488</v>
      </c>
      <c r="BO104">
        <v>0.33405316169151145</v>
      </c>
      <c r="BP104">
        <v>0.33678263315438395</v>
      </c>
      <c r="BQ104">
        <v>0.33946708331090236</v>
      </c>
      <c r="BR104">
        <v>0.34210736264298475</v>
      </c>
      <c r="BS104">
        <v>0.34470434846386228</v>
      </c>
      <c r="BT104">
        <v>0.34725888408859251</v>
      </c>
      <c r="BU104">
        <v>0.34977182336956164</v>
      </c>
      <c r="BV104">
        <v>0.35224411920511511</v>
      </c>
      <c r="BW104">
        <v>0.35467695575526992</v>
      </c>
      <c r="BX104">
        <v>0.35707154765299676</v>
      </c>
      <c r="BY104">
        <v>0.35942921957649482</v>
      </c>
      <c r="BZ104">
        <v>0.36175113199365544</v>
      </c>
      <c r="CA104">
        <v>0.36403843913938827</v>
      </c>
      <c r="CB104">
        <v>0.36629202983563103</v>
      </c>
    </row>
    <row r="105" spans="1:80" x14ac:dyDescent="0.25">
      <c r="A105" s="3">
        <v>99</v>
      </c>
      <c r="B105">
        <v>0.15298270883764528</v>
      </c>
      <c r="C105">
        <v>0.15300408650303662</v>
      </c>
      <c r="D105">
        <v>0.15305666801207854</v>
      </c>
      <c r="E105">
        <v>0.15315082002427008</v>
      </c>
      <c r="F105">
        <v>0.15329739285896962</v>
      </c>
      <c r="G105">
        <v>0.15350766671485769</v>
      </c>
      <c r="H105">
        <v>0.15378526006751009</v>
      </c>
      <c r="I105">
        <v>0.15414194270081313</v>
      </c>
      <c r="J105">
        <v>0.15459056744981378</v>
      </c>
      <c r="K105">
        <v>0.15514414479162605</v>
      </c>
      <c r="L105">
        <v>0.15581480540520709</v>
      </c>
      <c r="M105">
        <v>0.15661510665099582</v>
      </c>
      <c r="N105">
        <v>0.15755617589972504</v>
      </c>
      <c r="O105">
        <v>0.15864751727738874</v>
      </c>
      <c r="P105">
        <v>0.15989641227635087</v>
      </c>
      <c r="Q105">
        <v>0.16130849437159661</v>
      </c>
      <c r="R105">
        <v>0.16288713862598148</v>
      </c>
      <c r="S105">
        <v>0.16463479656834051</v>
      </c>
      <c r="T105">
        <v>0.16655266901736926</v>
      </c>
      <c r="U105">
        <v>0.16864050363703045</v>
      </c>
      <c r="V105">
        <v>0.17089528106807339</v>
      </c>
      <c r="W105">
        <v>0.17331129432652467</v>
      </c>
      <c r="X105">
        <v>0.17588172994125995</v>
      </c>
      <c r="Y105">
        <v>0.17859847169876544</v>
      </c>
      <c r="Z105">
        <v>0.18145240618700417</v>
      </c>
      <c r="AA105">
        <v>0.18443301570356563</v>
      </c>
      <c r="AB105">
        <v>0.187530031142251</v>
      </c>
      <c r="AC105">
        <v>0.19073347011357319</v>
      </c>
      <c r="AD105">
        <v>0.19403313638286884</v>
      </c>
      <c r="AE105">
        <v>0.19741781910112316</v>
      </c>
      <c r="AF105">
        <v>0.20087627812430986</v>
      </c>
      <c r="AG105">
        <v>0.20439761764281758</v>
      </c>
      <c r="AH105">
        <v>0.20797150946886472</v>
      </c>
      <c r="AI105">
        <v>0.21158783784240678</v>
      </c>
      <c r="AJ105">
        <v>0.21523706298828557</v>
      </c>
      <c r="AK105">
        <v>0.21891024379756518</v>
      </c>
      <c r="AL105">
        <v>0.22259883049486695</v>
      </c>
      <c r="AM105">
        <v>0.22629511371768971</v>
      </c>
      <c r="AN105">
        <v>0.22999230364117151</v>
      </c>
      <c r="AO105">
        <v>0.23368492633162702</v>
      </c>
      <c r="AP105">
        <v>0.23736797047662084</v>
      </c>
      <c r="AQ105">
        <v>0.24103712594936239</v>
      </c>
      <c r="AR105">
        <v>0.24468858992214104</v>
      </c>
      <c r="AS105">
        <v>0.24831942884717181</v>
      </c>
      <c r="AT105">
        <v>0.25192736083847117</v>
      </c>
      <c r="AU105">
        <v>0.2555104244980777</v>
      </c>
      <c r="AV105">
        <v>0.25906695674404168</v>
      </c>
      <c r="AW105">
        <v>0.26259535552914276</v>
      </c>
      <c r="AX105">
        <v>0.26609408432600218</v>
      </c>
      <c r="AY105">
        <v>0.26956150376498028</v>
      </c>
      <c r="AZ105">
        <v>0.27299589579273575</v>
      </c>
      <c r="BA105">
        <v>0.27639562593926664</v>
      </c>
      <c r="BB105">
        <v>0.27975909880855176</v>
      </c>
      <c r="BC105">
        <v>0.28308458759486854</v>
      </c>
      <c r="BD105">
        <v>0.28637035099056324</v>
      </c>
      <c r="BE105">
        <v>0.28961471178438097</v>
      </c>
      <c r="BF105">
        <v>0.29281654097459575</v>
      </c>
      <c r="BG105">
        <v>0.29597495671633922</v>
      </c>
      <c r="BH105">
        <v>0.29908918545871677</v>
      </c>
      <c r="BI105">
        <v>0.30215843084101196</v>
      </c>
      <c r="BJ105">
        <v>0.30518216295442302</v>
      </c>
      <c r="BK105">
        <v>0.30816025504504735</v>
      </c>
      <c r="BL105">
        <v>0.31109282948044437</v>
      </c>
      <c r="BM105">
        <v>0.31398005834275067</v>
      </c>
      <c r="BN105">
        <v>0.3168221565407997</v>
      </c>
      <c r="BO105">
        <v>0.31961938888581232</v>
      </c>
      <c r="BP105">
        <v>0.32237212966023299</v>
      </c>
      <c r="BQ105">
        <v>0.32508089427024217</v>
      </c>
      <c r="BR105">
        <v>0.32774633379268031</v>
      </c>
      <c r="BS105">
        <v>0.33036923545415664</v>
      </c>
      <c r="BT105">
        <v>0.33295041492461119</v>
      </c>
      <c r="BU105">
        <v>0.33549065647245851</v>
      </c>
      <c r="BV105">
        <v>0.33799075667128847</v>
      </c>
      <c r="BW105">
        <v>0.34045161146331249</v>
      </c>
      <c r="BX105">
        <v>0.34287434640070258</v>
      </c>
      <c r="BY105">
        <v>0.34526011919923294</v>
      </c>
      <c r="BZ105">
        <v>0.34761019808815513</v>
      </c>
      <c r="CA105">
        <v>0.34992569168688548</v>
      </c>
      <c r="CB105">
        <v>0.35220770440242455</v>
      </c>
    </row>
    <row r="106" spans="1:80" x14ac:dyDescent="0.25">
      <c r="A106" s="3">
        <v>100</v>
      </c>
      <c r="B106">
        <v>0.14525816054995086</v>
      </c>
      <c r="C106">
        <v>0.14526978589284653</v>
      </c>
      <c r="D106">
        <v>0.14530188108131176</v>
      </c>
      <c r="E106">
        <v>0.14536386745253246</v>
      </c>
      <c r="F106">
        <v>0.145465687347658</v>
      </c>
      <c r="G106">
        <v>0.14561775025306631</v>
      </c>
      <c r="H106">
        <v>0.14583088198904579</v>
      </c>
      <c r="I106">
        <v>0.14610856817528839</v>
      </c>
      <c r="J106">
        <v>0.14646211271949242</v>
      </c>
      <c r="K106">
        <v>0.14690386478375961</v>
      </c>
      <c r="L106">
        <v>0.14744633304382082</v>
      </c>
      <c r="M106">
        <v>0.14810119208104963</v>
      </c>
      <c r="N106">
        <v>0.14888053663337564</v>
      </c>
      <c r="O106">
        <v>0.14979510208960653</v>
      </c>
      <c r="P106">
        <v>0.15085407954421423</v>
      </c>
      <c r="Q106">
        <v>0.15206454055716223</v>
      </c>
      <c r="R106">
        <v>0.15343198796908503</v>
      </c>
      <c r="S106">
        <v>0.1549597689850947</v>
      </c>
      <c r="T106">
        <v>0.15665035552910239</v>
      </c>
      <c r="U106">
        <v>0.1585050291661764</v>
      </c>
      <c r="V106">
        <v>0.16052368508902237</v>
      </c>
      <c r="W106">
        <v>0.16270356678181858</v>
      </c>
      <c r="X106">
        <v>0.16503933775364218</v>
      </c>
      <c r="Y106">
        <v>0.16752459761534919</v>
      </c>
      <c r="Z106">
        <v>0.17015169019210316</v>
      </c>
      <c r="AA106">
        <v>0.1729119941642541</v>
      </c>
      <c r="AB106">
        <v>0.17579552775605498</v>
      </c>
      <c r="AC106">
        <v>0.17879253746835441</v>
      </c>
      <c r="AD106">
        <v>0.18189353399374375</v>
      </c>
      <c r="AE106">
        <v>0.18508880884047982</v>
      </c>
      <c r="AF106">
        <v>0.18836766015713674</v>
      </c>
      <c r="AG106">
        <v>0.19171934076354935</v>
      </c>
      <c r="AH106">
        <v>0.19513341805018763</v>
      </c>
      <c r="AI106">
        <v>0.19859998975116211</v>
      </c>
      <c r="AJ106">
        <v>0.20210934126992419</v>
      </c>
      <c r="AK106">
        <v>0.20565229732924178</v>
      </c>
      <c r="AL106">
        <v>0.20922024490564042</v>
      </c>
      <c r="AM106">
        <v>0.21280493368011386</v>
      </c>
      <c r="AN106">
        <v>0.2163989117571217</v>
      </c>
      <c r="AO106">
        <v>0.21999560421683964</v>
      </c>
      <c r="AP106">
        <v>0.22358969946179402</v>
      </c>
      <c r="AQ106">
        <v>0.22717632471224547</v>
      </c>
      <c r="AR106">
        <v>0.23075127861749131</v>
      </c>
      <c r="AS106">
        <v>0.23431084471379013</v>
      </c>
      <c r="AT106">
        <v>0.23785214421071629</v>
      </c>
      <c r="AU106">
        <v>0.24137292656681067</v>
      </c>
      <c r="AV106">
        <v>0.24487124908130317</v>
      </c>
      <c r="AW106">
        <v>0.24834545610198802</v>
      </c>
      <c r="AX106">
        <v>0.2517939488796524</v>
      </c>
      <c r="AY106">
        <v>0.25521519012670352</v>
      </c>
      <c r="AZ106">
        <v>0.25860754027562632</v>
      </c>
      <c r="BA106">
        <v>0.26196928086522014</v>
      </c>
      <c r="BB106">
        <v>0.26529877259202422</v>
      </c>
      <c r="BC106">
        <v>0.26859441216078139</v>
      </c>
      <c r="BD106">
        <v>0.27185446615319592</v>
      </c>
      <c r="BE106">
        <v>0.27507718492092093</v>
      </c>
      <c r="BF106">
        <v>0.27826087936739985</v>
      </c>
      <c r="BG106">
        <v>0.28140439391309302</v>
      </c>
      <c r="BH106">
        <v>0.28450681351389306</v>
      </c>
      <c r="BI106">
        <v>0.28756732847049921</v>
      </c>
      <c r="BJ106">
        <v>0.29058510649903274</v>
      </c>
      <c r="BK106">
        <v>0.29355957563034518</v>
      </c>
      <c r="BL106">
        <v>0.2964905584678712</v>
      </c>
      <c r="BM106">
        <v>0.29937812216187409</v>
      </c>
      <c r="BN106">
        <v>0.30222238360991593</v>
      </c>
      <c r="BO106">
        <v>0.30502350278396279</v>
      </c>
      <c r="BP106">
        <v>0.3077816897199987</v>
      </c>
      <c r="BQ106">
        <v>0.31049726296345687</v>
      </c>
      <c r="BR106">
        <v>0.31317068075681431</v>
      </c>
      <c r="BS106">
        <v>0.31580253588951401</v>
      </c>
      <c r="BT106">
        <v>0.31839355634610317</v>
      </c>
      <c r="BU106">
        <v>0.32094449978359968</v>
      </c>
      <c r="BV106">
        <v>0.3234560947863041</v>
      </c>
      <c r="BW106">
        <v>0.32592908368934942</v>
      </c>
      <c r="BX106">
        <v>0.32836430806507277</v>
      </c>
      <c r="BY106">
        <v>0.33076283677825946</v>
      </c>
      <c r="BZ106">
        <v>0.33312577222330209</v>
      </c>
      <c r="CA106">
        <v>0.33545432733177943</v>
      </c>
      <c r="CB106">
        <v>0.33774956005940332</v>
      </c>
    </row>
    <row r="107" spans="1:80" x14ac:dyDescent="0.25">
      <c r="A107" s="3">
        <v>101</v>
      </c>
      <c r="B107">
        <v>0.13810850082190243</v>
      </c>
      <c r="C107">
        <v>0.13811180880538468</v>
      </c>
      <c r="D107">
        <v>0.13812629719225489</v>
      </c>
      <c r="E107">
        <v>0.13816044642154066</v>
      </c>
      <c r="F107">
        <v>0.13822329096738445</v>
      </c>
      <c r="G107">
        <v>0.13832436615444588</v>
      </c>
      <c r="H107">
        <v>0.13847365698478004</v>
      </c>
      <c r="I107">
        <v>0.13868155002186811</v>
      </c>
      <c r="J107">
        <v>0.13895139573829618</v>
      </c>
      <c r="K107">
        <v>0.13929404480290605</v>
      </c>
      <c r="L107">
        <v>0.13972135489367551</v>
      </c>
      <c r="M107">
        <v>0.14024534254375134</v>
      </c>
      <c r="N107">
        <v>0.14087723134883831</v>
      </c>
      <c r="O107">
        <v>0.14162865632039429</v>
      </c>
      <c r="P107">
        <v>0.14250995819210185</v>
      </c>
      <c r="Q107">
        <v>0.14353000672930805</v>
      </c>
      <c r="R107">
        <v>0.14469564906221091</v>
      </c>
      <c r="S107">
        <v>0.14601223812677624</v>
      </c>
      <c r="T107">
        <v>0.14748306882526371</v>
      </c>
      <c r="U107">
        <v>0.14911060636259998</v>
      </c>
      <c r="V107">
        <v>0.15089618317302467</v>
      </c>
      <c r="W107">
        <v>0.15283980955959023</v>
      </c>
      <c r="X107">
        <v>0.15493895597224391</v>
      </c>
      <c r="Y107">
        <v>0.15718861824364458</v>
      </c>
      <c r="Z107">
        <v>0.1595827712723461</v>
      </c>
      <c r="AA107">
        <v>0.1621141818721937</v>
      </c>
      <c r="AB107">
        <v>0.16477468538733078</v>
      </c>
      <c r="AC107">
        <v>0.16755480234912837</v>
      </c>
      <c r="AD107">
        <v>0.17044526482612754</v>
      </c>
      <c r="AE107">
        <v>0.17343705014177266</v>
      </c>
      <c r="AF107">
        <v>0.17652091435818693</v>
      </c>
      <c r="AG107">
        <v>0.17968664443253402</v>
      </c>
      <c r="AH107">
        <v>0.18292396971910541</v>
      </c>
      <c r="AI107">
        <v>0.18622290823523385</v>
      </c>
      <c r="AJ107">
        <v>0.18957397479065302</v>
      </c>
      <c r="AK107">
        <v>0.19296785049355636</v>
      </c>
      <c r="AL107">
        <v>0.19639572236206893</v>
      </c>
      <c r="AM107">
        <v>0.1998493062067595</v>
      </c>
      <c r="AN107">
        <v>0.20332065455791432</v>
      </c>
      <c r="AO107">
        <v>0.20680257872757979</v>
      </c>
      <c r="AP107">
        <v>0.21028872638100174</v>
      </c>
      <c r="AQ107">
        <v>0.21377395737220284</v>
      </c>
      <c r="AR107">
        <v>0.21725354775175496</v>
      </c>
      <c r="AS107">
        <v>0.2207234161121463</v>
      </c>
      <c r="AT107">
        <v>0.22417994418694326</v>
      </c>
      <c r="AU107">
        <v>0.22762032005302721</v>
      </c>
      <c r="AV107">
        <v>0.23104233671469923</v>
      </c>
      <c r="AW107">
        <v>0.23444408243656487</v>
      </c>
      <c r="AX107">
        <v>0.23782392122788912</v>
      </c>
      <c r="AY107">
        <v>0.24118026989566899</v>
      </c>
      <c r="AZ107">
        <v>0.24451160263670471</v>
      </c>
      <c r="BA107">
        <v>0.24781629201585328</v>
      </c>
      <c r="BB107">
        <v>0.25109263156544526</v>
      </c>
      <c r="BC107">
        <v>0.25433898947472117</v>
      </c>
      <c r="BD107">
        <v>0.25755376680381165</v>
      </c>
      <c r="BE107">
        <v>0.26073523584622532</v>
      </c>
      <c r="BF107">
        <v>0.26388165089819077</v>
      </c>
      <c r="BG107">
        <v>0.26699132312587887</v>
      </c>
      <c r="BH107">
        <v>0.27006308182075528</v>
      </c>
      <c r="BI107">
        <v>0.27309598971511184</v>
      </c>
      <c r="BJ107">
        <v>0.27608921157576127</v>
      </c>
      <c r="BK107">
        <v>0.27904188958579096</v>
      </c>
      <c r="BL107">
        <v>0.28195341952526187</v>
      </c>
      <c r="BM107">
        <v>0.28482358236670924</v>
      </c>
      <c r="BN107">
        <v>0.28765239839883344</v>
      </c>
      <c r="BO107">
        <v>0.2904399372710364</v>
      </c>
      <c r="BP107">
        <v>0.2931863115483665</v>
      </c>
      <c r="BQ107">
        <v>0.29589168361029827</v>
      </c>
      <c r="BR107">
        <v>0.29855632289320672</v>
      </c>
      <c r="BS107">
        <v>0.30118063656528504</v>
      </c>
      <c r="BT107">
        <v>0.30376516468281795</v>
      </c>
      <c r="BU107">
        <v>0.30631058100441216</v>
      </c>
      <c r="BV107">
        <v>0.30881758981366259</v>
      </c>
      <c r="BW107">
        <v>0.3112868683769785</v>
      </c>
      <c r="BX107">
        <v>0.31371910883412635</v>
      </c>
      <c r="BY107">
        <v>0.31611510198376308</v>
      </c>
      <c r="BZ107">
        <v>0.31847586295047003</v>
      </c>
      <c r="CA107">
        <v>0.32080244141537378</v>
      </c>
      <c r="CB107">
        <v>0.32309599716685938</v>
      </c>
    </row>
    <row r="108" spans="1:80" x14ac:dyDescent="0.25">
      <c r="A108" s="3">
        <v>102</v>
      </c>
      <c r="B108">
        <v>0.13154511920134923</v>
      </c>
      <c r="C108">
        <v>0.13154144121429806</v>
      </c>
      <c r="D108">
        <v>0.13154100518392492</v>
      </c>
      <c r="E108">
        <v>0.13155136520766825</v>
      </c>
      <c r="F108">
        <v>0.13158065827853757</v>
      </c>
      <c r="G108">
        <v>0.13163755259426316</v>
      </c>
      <c r="H108">
        <v>0.13173119674162306</v>
      </c>
      <c r="I108">
        <v>0.13187117093354761</v>
      </c>
      <c r="J108">
        <v>0.13206744131511189</v>
      </c>
      <c r="K108">
        <v>0.13232322319764428</v>
      </c>
      <c r="L108">
        <v>0.132648930884986</v>
      </c>
      <c r="M108">
        <v>0.13305594754412617</v>
      </c>
      <c r="N108">
        <v>0.1335558123610136</v>
      </c>
      <c r="O108">
        <v>0.13415930828348493</v>
      </c>
      <c r="P108">
        <v>0.13487761910830764</v>
      </c>
      <c r="Q108">
        <v>0.1357206937564612</v>
      </c>
      <c r="R108">
        <v>0.13669707766705946</v>
      </c>
      <c r="S108">
        <v>0.13781338388897332</v>
      </c>
      <c r="T108">
        <v>0.1390748006442552</v>
      </c>
      <c r="U108">
        <v>0.14048454990751305</v>
      </c>
      <c r="V108">
        <v>0.14204506653261623</v>
      </c>
      <c r="W108">
        <v>0.14375770693591611</v>
      </c>
      <c r="X108">
        <v>0.14562256648431138</v>
      </c>
      <c r="Y108">
        <v>0.14763730798365454</v>
      </c>
      <c r="Z108">
        <v>0.14979722150872124</v>
      </c>
      <c r="AA108">
        <v>0.15209661879341074</v>
      </c>
      <c r="AB108">
        <v>0.15452865108725505</v>
      </c>
      <c r="AC108">
        <v>0.15708557269636717</v>
      </c>
      <c r="AD108">
        <v>0.15975836964371878</v>
      </c>
      <c r="AE108">
        <v>0.16253822597442327</v>
      </c>
      <c r="AF108">
        <v>0.16541655533131458</v>
      </c>
      <c r="AG108">
        <v>0.16838455083099266</v>
      </c>
      <c r="AH108">
        <v>0.17143246303207232</v>
      </c>
      <c r="AI108">
        <v>0.17455047605014792</v>
      </c>
      <c r="AJ108">
        <v>0.17772904046801744</v>
      </c>
      <c r="AK108">
        <v>0.18095907382444085</v>
      </c>
      <c r="AL108">
        <v>0.18423164188078281</v>
      </c>
      <c r="AM108">
        <v>0.18753828624308094</v>
      </c>
      <c r="AN108">
        <v>0.19087104694165968</v>
      </c>
      <c r="AO108">
        <v>0.19422227749272833</v>
      </c>
      <c r="AP108">
        <v>0.19758505321075601</v>
      </c>
      <c r="AQ108">
        <v>0.20095324745270954</v>
      </c>
      <c r="AR108">
        <v>0.20432189661108835</v>
      </c>
      <c r="AS108">
        <v>0.20768643208356941</v>
      </c>
      <c r="AT108">
        <v>0.2110429001425991</v>
      </c>
      <c r="AU108">
        <v>0.21438778941126993</v>
      </c>
      <c r="AV108">
        <v>0.21771836423035842</v>
      </c>
      <c r="AW108">
        <v>0.22103247098623333</v>
      </c>
      <c r="AX108">
        <v>0.22432823903954816</v>
      </c>
      <c r="AY108">
        <v>0.22760406237394901</v>
      </c>
      <c r="AZ108">
        <v>0.23085838382511983</v>
      </c>
      <c r="BA108">
        <v>0.23408969966825713</v>
      </c>
      <c r="BB108">
        <v>0.23729640535734098</v>
      </c>
      <c r="BC108">
        <v>0.24047681733420123</v>
      </c>
      <c r="BD108">
        <v>0.24362932226622783</v>
      </c>
      <c r="BE108">
        <v>0.24675233661135304</v>
      </c>
      <c r="BF108">
        <v>0.24984414955903708</v>
      </c>
      <c r="BG108">
        <v>0.25290303060739405</v>
      </c>
      <c r="BH108">
        <v>0.25592730244232137</v>
      </c>
      <c r="BI108">
        <v>0.25891579006867682</v>
      </c>
      <c r="BJ108">
        <v>0.26186754454112005</v>
      </c>
      <c r="BK108">
        <v>0.26478171540356743</v>
      </c>
      <c r="BL108">
        <v>0.26765742947462434</v>
      </c>
      <c r="BM108">
        <v>0.27049406003455528</v>
      </c>
      <c r="BN108">
        <v>0.27329135556902312</v>
      </c>
      <c r="BO108">
        <v>0.27604929812629936</v>
      </c>
      <c r="BP108">
        <v>0.27876791837778914</v>
      </c>
      <c r="BQ108">
        <v>0.28144728940679831</v>
      </c>
      <c r="BR108">
        <v>0.2840875335087889</v>
      </c>
      <c r="BS108">
        <v>0.28668887816141914</v>
      </c>
      <c r="BT108">
        <v>0.28925168614010466</v>
      </c>
      <c r="BU108">
        <v>0.29177645097509275</v>
      </c>
      <c r="BV108">
        <v>0.29426379792159368</v>
      </c>
      <c r="BW108">
        <v>0.29671438325768817</v>
      </c>
      <c r="BX108">
        <v>0.29912883803174256</v>
      </c>
      <c r="BY108">
        <v>0.30150780897782081</v>
      </c>
      <c r="BZ108">
        <v>0.30385204049172981</v>
      </c>
      <c r="CA108">
        <v>0.30616249772817028</v>
      </c>
      <c r="CB108">
        <v>0.30844018108707943</v>
      </c>
    </row>
    <row r="109" spans="1:80" x14ac:dyDescent="0.25">
      <c r="A109" s="3">
        <v>103</v>
      </c>
      <c r="B109">
        <v>0.12557853930269053</v>
      </c>
      <c r="C109">
        <v>0.12556909643638275</v>
      </c>
      <c r="D109">
        <v>0.12555620552676519</v>
      </c>
      <c r="E109">
        <v>0.12554651678373191</v>
      </c>
      <c r="F109">
        <v>0.12554728814124713</v>
      </c>
      <c r="G109">
        <v>0.12556633590863081</v>
      </c>
      <c r="H109">
        <v>0.12561198510109967</v>
      </c>
      <c r="I109">
        <v>0.12569302072075986</v>
      </c>
      <c r="J109">
        <v>0.12581864113226676</v>
      </c>
      <c r="K109">
        <v>0.12599841452036403</v>
      </c>
      <c r="L109">
        <v>0.12623542319168446</v>
      </c>
      <c r="M109">
        <v>0.12653966611656606</v>
      </c>
      <c r="N109">
        <v>0.12692207364390354</v>
      </c>
      <c r="O109">
        <v>0.12739372749714209</v>
      </c>
      <c r="P109">
        <v>0.12796498551366914</v>
      </c>
      <c r="Q109">
        <v>0.12864659440658269</v>
      </c>
      <c r="R109">
        <v>0.12944811967869252</v>
      </c>
      <c r="S109">
        <v>0.13037778482192383</v>
      </c>
      <c r="T109">
        <v>0.13144196411738565</v>
      </c>
      <c r="U109">
        <v>0.13264567089406973</v>
      </c>
      <c r="V109">
        <v>0.13399203761497097</v>
      </c>
      <c r="W109">
        <v>0.13548344891085196</v>
      </c>
      <c r="X109">
        <v>0.13712126161952623</v>
      </c>
      <c r="Y109">
        <v>0.13890562889057434</v>
      </c>
      <c r="Z109">
        <v>0.14083437298438875</v>
      </c>
      <c r="AA109">
        <v>0.14290304070292909</v>
      </c>
      <c r="AB109">
        <v>0.14510624201914915</v>
      </c>
      <c r="AC109">
        <v>0.14743747310015834</v>
      </c>
      <c r="AD109">
        <v>0.14988936779015663</v>
      </c>
      <c r="AE109">
        <v>0.15245333813870235</v>
      </c>
      <c r="AF109">
        <v>0.15512098356777193</v>
      </c>
      <c r="AG109">
        <v>0.15788412039929139</v>
      </c>
      <c r="AH109">
        <v>0.16073434749873663</v>
      </c>
      <c r="AI109">
        <v>0.16366234925365242</v>
      </c>
      <c r="AJ109">
        <v>0.16665873782502871</v>
      </c>
      <c r="AK109">
        <v>0.16971437315774754</v>
      </c>
      <c r="AL109">
        <v>0.17282055596233797</v>
      </c>
      <c r="AM109">
        <v>0.17596872023089472</v>
      </c>
      <c r="AN109">
        <v>0.17915074910292408</v>
      </c>
      <c r="AO109">
        <v>0.18235899694497168</v>
      </c>
      <c r="AP109">
        <v>0.18558611116385546</v>
      </c>
      <c r="AQ109">
        <v>0.1888254268937804</v>
      </c>
      <c r="AR109">
        <v>0.19207104163657299</v>
      </c>
      <c r="AS109">
        <v>0.19531816927356313</v>
      </c>
      <c r="AT109">
        <v>0.19856239913068779</v>
      </c>
      <c r="AU109">
        <v>0.20179990927862262</v>
      </c>
      <c r="AV109">
        <v>0.20502730055908841</v>
      </c>
      <c r="AW109">
        <v>0.20824192002460717</v>
      </c>
      <c r="AX109">
        <v>0.2114416746662893</v>
      </c>
      <c r="AY109">
        <v>0.21462474266456238</v>
      </c>
      <c r="AZ109">
        <v>0.21778955608470557</v>
      </c>
      <c r="BA109">
        <v>0.22093459216622188</v>
      </c>
      <c r="BB109">
        <v>0.22405837787187405</v>
      </c>
      <c r="BC109">
        <v>0.22715934036436988</v>
      </c>
      <c r="BD109">
        <v>0.23023582803429707</v>
      </c>
      <c r="BE109">
        <v>0.23328625526287622</v>
      </c>
      <c r="BF109">
        <v>0.23630906330892229</v>
      </c>
      <c r="BG109">
        <v>0.23930256784825948</v>
      </c>
      <c r="BH109">
        <v>0.24226506333791642</v>
      </c>
      <c r="BI109">
        <v>0.24519489386475776</v>
      </c>
      <c r="BJ109">
        <v>0.2480908899193876</v>
      </c>
      <c r="BK109">
        <v>0.25095210053869066</v>
      </c>
      <c r="BL109">
        <v>0.25377766959572906</v>
      </c>
      <c r="BM109">
        <v>0.25656671803013104</v>
      </c>
      <c r="BN109">
        <v>0.25931860586883376</v>
      </c>
      <c r="BO109">
        <v>0.26203305796950205</v>
      </c>
      <c r="BP109">
        <v>0.26471002663008431</v>
      </c>
      <c r="BQ109">
        <v>0.26734951175987393</v>
      </c>
      <c r="BR109">
        <v>0.26995155490159928</v>
      </c>
      <c r="BS109">
        <v>0.27251624592387191</v>
      </c>
      <c r="BT109">
        <v>0.27504377766489568</v>
      </c>
      <c r="BU109">
        <v>0.27753447544668813</v>
      </c>
      <c r="BV109">
        <v>0.27998879281918532</v>
      </c>
      <c r="BW109">
        <v>0.28240731266984798</v>
      </c>
      <c r="BX109">
        <v>0.28479064908695756</v>
      </c>
      <c r="BY109">
        <v>0.28713939246146608</v>
      </c>
      <c r="BZ109">
        <v>0.2894541493964512</v>
      </c>
      <c r="CA109">
        <v>0.29173562278776333</v>
      </c>
      <c r="CB109">
        <v>0.29398473220197724</v>
      </c>
    </row>
    <row r="110" spans="1:80" x14ac:dyDescent="0.25">
      <c r="A110" s="3">
        <v>104</v>
      </c>
      <c r="B110">
        <v>0.1202196184013959</v>
      </c>
      <c r="C110">
        <v>0.12020551839717754</v>
      </c>
      <c r="D110">
        <v>0.12018242102001304</v>
      </c>
      <c r="E110">
        <v>0.12015610080096437</v>
      </c>
      <c r="F110">
        <v>0.12013296093850488</v>
      </c>
      <c r="G110">
        <v>0.12011998713828222</v>
      </c>
      <c r="H110">
        <v>0.12012469991201122</v>
      </c>
      <c r="I110">
        <v>0.12015510666409328</v>
      </c>
      <c r="J110">
        <v>0.12021965480239145</v>
      </c>
      <c r="K110">
        <v>0.1203271869854904</v>
      </c>
      <c r="L110">
        <v>0.12048689946578463</v>
      </c>
      <c r="M110">
        <v>0.12070174578029051</v>
      </c>
      <c r="N110">
        <v>0.1209813347064826</v>
      </c>
      <c r="O110">
        <v>0.12133617014373055</v>
      </c>
      <c r="P110">
        <v>0.12177690128643388</v>
      </c>
      <c r="Q110">
        <v>0.12231348156239559</v>
      </c>
      <c r="R110">
        <v>0.12295624033084049</v>
      </c>
      <c r="S110">
        <v>0.12371437361755595</v>
      </c>
      <c r="T110">
        <v>0.12459579073896496</v>
      </c>
      <c r="U110">
        <v>0.12560662753102139</v>
      </c>
      <c r="V110">
        <v>0.12675171696097207</v>
      </c>
      <c r="W110">
        <v>0.12803408955757936</v>
      </c>
      <c r="X110">
        <v>0.1294560637866517</v>
      </c>
      <c r="Y110">
        <v>0.13101897689563502</v>
      </c>
      <c r="Z110">
        <v>0.13272301557714594</v>
      </c>
      <c r="AA110">
        <v>0.1345661306773499</v>
      </c>
      <c r="AB110">
        <v>0.136544089144852</v>
      </c>
      <c r="AC110">
        <v>0.13865176086421924</v>
      </c>
      <c r="AD110">
        <v>0.1408829468863132</v>
      </c>
      <c r="AE110">
        <v>0.1432306199259345</v>
      </c>
      <c r="AF110">
        <v>0.14568657643811861</v>
      </c>
      <c r="AG110">
        <v>0.14824279212224778</v>
      </c>
      <c r="AH110">
        <v>0.15089144952649061</v>
      </c>
      <c r="AI110">
        <v>0.1536245186634696</v>
      </c>
      <c r="AJ110">
        <v>0.15643308389511357</v>
      </c>
      <c r="AK110">
        <v>0.15930815422323133</v>
      </c>
      <c r="AL110">
        <v>0.16224097102944468</v>
      </c>
      <c r="AM110">
        <v>0.16522319381033354</v>
      </c>
      <c r="AN110">
        <v>0.16824660332863337</v>
      </c>
      <c r="AO110">
        <v>0.17130340614066378</v>
      </c>
      <c r="AP110">
        <v>0.17438625603050223</v>
      </c>
      <c r="AQ110">
        <v>0.17748808214568662</v>
      </c>
      <c r="AR110">
        <v>0.18060247040942626</v>
      </c>
      <c r="AS110">
        <v>0.18372373635448425</v>
      </c>
      <c r="AT110">
        <v>0.1868472682237626</v>
      </c>
      <c r="AU110">
        <v>0.189968811932855</v>
      </c>
      <c r="AV110">
        <v>0.19308467783327768</v>
      </c>
      <c r="AW110">
        <v>0.19619158090022362</v>
      </c>
      <c r="AX110">
        <v>0.19928695432880095</v>
      </c>
      <c r="AY110">
        <v>0.20236877023858718</v>
      </c>
      <c r="AZ110">
        <v>0.20543526083787217</v>
      </c>
      <c r="BA110">
        <v>0.20848490204576522</v>
      </c>
      <c r="BB110">
        <v>0.21151621162672421</v>
      </c>
      <c r="BC110">
        <v>0.21452775367307286</v>
      </c>
      <c r="BD110">
        <v>0.21751799372434649</v>
      </c>
      <c r="BE110">
        <v>0.22048531903714999</v>
      </c>
      <c r="BF110">
        <v>0.22342817892457681</v>
      </c>
      <c r="BG110">
        <v>0.22634504691912269</v>
      </c>
      <c r="BH110">
        <v>0.22923427285786821</v>
      </c>
      <c r="BI110">
        <v>0.23209418406727944</v>
      </c>
      <c r="BJ110">
        <v>0.23492315417556955</v>
      </c>
      <c r="BK110">
        <v>0.23772002750809107</v>
      </c>
      <c r="BL110">
        <v>0.24048385950394091</v>
      </c>
      <c r="BM110">
        <v>0.24321379679882363</v>
      </c>
      <c r="BN110">
        <v>0.24590896288392733</v>
      </c>
      <c r="BO110">
        <v>0.24856871291073937</v>
      </c>
      <c r="BP110">
        <v>0.25119275633917093</v>
      </c>
      <c r="BQ110">
        <v>0.25378102374662287</v>
      </c>
      <c r="BR110">
        <v>0.25633349211529693</v>
      </c>
      <c r="BS110">
        <v>0.2588501790812186</v>
      </c>
      <c r="BT110">
        <v>0.26133114950951675</v>
      </c>
      <c r="BU110">
        <v>0.26377656877904526</v>
      </c>
      <c r="BV110">
        <v>0.26618673166185158</v>
      </c>
      <c r="BW110">
        <v>0.26856205833343155</v>
      </c>
      <c r="BX110">
        <v>0.2709030956005814</v>
      </c>
      <c r="BY110">
        <v>0.27321042137278478</v>
      </c>
      <c r="BZ110">
        <v>0.27548459115694957</v>
      </c>
      <c r="CA110">
        <v>0.27772617694507606</v>
      </c>
      <c r="CB110">
        <v>0.27993584534417509</v>
      </c>
    </row>
    <row r="111" spans="1:80" x14ac:dyDescent="0.25">
      <c r="A111" s="3">
        <v>105</v>
      </c>
      <c r="B111">
        <v>0.11548102435992824</v>
      </c>
      <c r="C111">
        <v>0.11546326191820087</v>
      </c>
      <c r="D111">
        <v>0.11543198392902515</v>
      </c>
      <c r="E111">
        <v>0.11539212118917004</v>
      </c>
      <c r="F111">
        <v>0.11534925038275899</v>
      </c>
      <c r="G111">
        <v>0.11530955193224759</v>
      </c>
      <c r="H111">
        <v>0.11527976509318627</v>
      </c>
      <c r="I111">
        <v>0.11526714164561128</v>
      </c>
      <c r="J111">
        <v>0.11527939947692874</v>
      </c>
      <c r="K111">
        <v>0.11532467726036637</v>
      </c>
      <c r="L111">
        <v>0.11541149131138648</v>
      </c>
      <c r="M111">
        <v>0.11554869555497564</v>
      </c>
      <c r="N111">
        <v>0.1157391209909276</v>
      </c>
      <c r="O111">
        <v>0.11599201544792119</v>
      </c>
      <c r="P111">
        <v>0.11631748741208314</v>
      </c>
      <c r="Q111">
        <v>0.11672578351422369</v>
      </c>
      <c r="R111">
        <v>0.11722647860695039</v>
      </c>
      <c r="S111">
        <v>0.11782950999719119</v>
      </c>
      <c r="T111">
        <v>0.11854372368868137</v>
      </c>
      <c r="U111">
        <v>0.11937672795501911</v>
      </c>
      <c r="V111">
        <v>0.1203344254927295</v>
      </c>
      <c r="W111">
        <v>0.12142146814147868</v>
      </c>
      <c r="X111">
        <v>0.12264077624899004</v>
      </c>
      <c r="Y111">
        <v>0.12399459015630737</v>
      </c>
      <c r="Z111">
        <v>0.12548421114996433</v>
      </c>
      <c r="AA111">
        <v>0.12710983840389148</v>
      </c>
      <c r="AB111">
        <v>0.12886952268933299</v>
      </c>
      <c r="AC111">
        <v>0.13075921567101811</v>
      </c>
      <c r="AD111">
        <v>0.13277400935006106</v>
      </c>
      <c r="AE111">
        <v>0.13490796941786823</v>
      </c>
      <c r="AF111">
        <v>0.13715436589408697</v>
      </c>
      <c r="AG111">
        <v>0.13950533623570366</v>
      </c>
      <c r="AH111">
        <v>0.14195319122568092</v>
      </c>
      <c r="AI111">
        <v>0.14449044080307924</v>
      </c>
      <c r="AJ111">
        <v>0.14710938867233933</v>
      </c>
      <c r="AK111">
        <v>0.14980148167047982</v>
      </c>
      <c r="AL111">
        <v>0.1525580903768704</v>
      </c>
      <c r="AM111">
        <v>0.15537080538011766</v>
      </c>
      <c r="AN111">
        <v>0.15823161614903702</v>
      </c>
      <c r="AO111">
        <v>0.16113262409137216</v>
      </c>
      <c r="AP111">
        <v>0.16406633634387252</v>
      </c>
      <c r="AQ111">
        <v>0.16702568646334442</v>
      </c>
      <c r="AR111">
        <v>0.1700038684023347</v>
      </c>
      <c r="AS111">
        <v>0.17299470522813068</v>
      </c>
      <c r="AT111">
        <v>0.17599272002465591</v>
      </c>
      <c r="AU111">
        <v>0.17899346837138644</v>
      </c>
      <c r="AV111">
        <v>0.18199284765966955</v>
      </c>
      <c r="AW111">
        <v>0.1849872974850936</v>
      </c>
      <c r="AX111">
        <v>0.18797364554336335</v>
      </c>
      <c r="AY111">
        <v>0.1909494116558785</v>
      </c>
      <c r="AZ111">
        <v>0.19391263494841801</v>
      </c>
      <c r="BA111">
        <v>0.19686160437998595</v>
      </c>
      <c r="BB111">
        <v>0.19979484317039481</v>
      </c>
      <c r="BC111">
        <v>0.20271091345941836</v>
      </c>
      <c r="BD111">
        <v>0.20560842070139054</v>
      </c>
      <c r="BE111">
        <v>0.2084858732555436</v>
      </c>
      <c r="BF111">
        <v>0.21134170193510957</v>
      </c>
      <c r="BG111">
        <v>0.21417439605659949</v>
      </c>
      <c r="BH111">
        <v>0.21698246681490077</v>
      </c>
      <c r="BI111">
        <v>0.21976430378189332</v>
      </c>
      <c r="BJ111">
        <v>0.22251827300474747</v>
      </c>
      <c r="BK111">
        <v>0.22524278381741125</v>
      </c>
      <c r="BL111">
        <v>0.22793670107492955</v>
      </c>
      <c r="BM111">
        <v>0.23059909356199595</v>
      </c>
      <c r="BN111">
        <v>0.23322911774446425</v>
      </c>
      <c r="BO111">
        <v>0.23582590677669854</v>
      </c>
      <c r="BP111">
        <v>0.23838881818156868</v>
      </c>
      <c r="BQ111">
        <v>0.24091755337367421</v>
      </c>
      <c r="BR111">
        <v>0.24341202853811719</v>
      </c>
      <c r="BS111">
        <v>0.24587220494087983</v>
      </c>
      <c r="BT111">
        <v>0.24829808339317125</v>
      </c>
      <c r="BU111">
        <v>0.25068971070162516</v>
      </c>
      <c r="BV111">
        <v>0.25304723158751602</v>
      </c>
      <c r="BW111">
        <v>0.25537091691048558</v>
      </c>
      <c r="BX111">
        <v>0.25766115991831667</v>
      </c>
      <c r="BY111">
        <v>0.25991847756869357</v>
      </c>
      <c r="BZ111">
        <v>0.26214341759709475</v>
      </c>
      <c r="CA111">
        <v>0.26433650641229162</v>
      </c>
      <c r="CB111">
        <v>0.26649828696500188</v>
      </c>
    </row>
    <row r="112" spans="1:80" x14ac:dyDescent="0.25">
      <c r="A112" s="3">
        <v>106</v>
      </c>
      <c r="B112">
        <v>0.11137906783924446</v>
      </c>
      <c r="C112">
        <v>0.1113585279093349</v>
      </c>
      <c r="D112">
        <v>0.11132087729038538</v>
      </c>
      <c r="E112">
        <v>0.11127023684699862</v>
      </c>
      <c r="F112">
        <v>0.11121138700536155</v>
      </c>
      <c r="G112">
        <v>0.11114973040341027</v>
      </c>
      <c r="H112">
        <v>0.11109125059585451</v>
      </c>
      <c r="I112">
        <v>0.11104246816198851</v>
      </c>
      <c r="J112">
        <v>0.11101039553866901</v>
      </c>
      <c r="K112">
        <v>0.11100249184293469</v>
      </c>
      <c r="L112">
        <v>0.1110266188589171</v>
      </c>
      <c r="M112">
        <v>0.11109099924395442</v>
      </c>
      <c r="N112">
        <v>0.11120417786229306</v>
      </c>
      <c r="O112">
        <v>0.11136887133986643</v>
      </c>
      <c r="P112">
        <v>0.11159399996557932</v>
      </c>
      <c r="Q112">
        <v>0.11188931257313013</v>
      </c>
      <c r="R112">
        <v>0.11226468826475836</v>
      </c>
      <c r="S112">
        <v>0.11272935429176542</v>
      </c>
      <c r="T112">
        <v>0.11329288678039698</v>
      </c>
      <c r="U112">
        <v>0.11396380664994024</v>
      </c>
      <c r="V112">
        <v>0.11474943957005183</v>
      </c>
      <c r="W112">
        <v>0.11565546530990956</v>
      </c>
      <c r="X112">
        <v>0.11668635843693849</v>
      </c>
      <c r="Y112">
        <v>0.11784492496190985</v>
      </c>
      <c r="Z112">
        <v>0.11913331905923735</v>
      </c>
      <c r="AA112">
        <v>0.1205527932846447</v>
      </c>
      <c r="AB112">
        <v>0.12210354139642042</v>
      </c>
      <c r="AC112">
        <v>0.12378368764460049</v>
      </c>
      <c r="AD112">
        <v>0.12558933416143295</v>
      </c>
      <c r="AE112">
        <v>0.12751575787779496</v>
      </c>
      <c r="AF112">
        <v>0.12955724879039626</v>
      </c>
      <c r="AG112">
        <v>0.13170733191927619</v>
      </c>
      <c r="AH112">
        <v>0.13395844073097449</v>
      </c>
      <c r="AI112">
        <v>0.13630317804239614</v>
      </c>
      <c r="AJ112">
        <v>0.13873434024353046</v>
      </c>
      <c r="AK112">
        <v>0.14124452472713583</v>
      </c>
      <c r="AL112">
        <v>0.14382549997763674</v>
      </c>
      <c r="AM112">
        <v>0.14646895915906105</v>
      </c>
      <c r="AN112">
        <v>0.14916680587063233</v>
      </c>
      <c r="AO112">
        <v>0.1519113266534412</v>
      </c>
      <c r="AP112">
        <v>0.15469491310385011</v>
      </c>
      <c r="AQ112">
        <v>0.15751034570877459</v>
      </c>
      <c r="AR112">
        <v>0.16035081373892479</v>
      </c>
      <c r="AS112">
        <v>0.16320975452097869</v>
      </c>
      <c r="AT112">
        <v>0.16608121027981471</v>
      </c>
      <c r="AU112">
        <v>0.16895989705957373</v>
      </c>
      <c r="AV112">
        <v>0.17184152709822942</v>
      </c>
      <c r="AW112">
        <v>0.17472214059410168</v>
      </c>
      <c r="AX112">
        <v>0.17759830003184224</v>
      </c>
      <c r="AY112">
        <v>0.18046694126605342</v>
      </c>
      <c r="AZ112">
        <v>0.18332566844836834</v>
      </c>
      <c r="BA112">
        <v>0.18617258709675288</v>
      </c>
      <c r="BB112">
        <v>0.18900604329408546</v>
      </c>
      <c r="BC112">
        <v>0.19182460880028163</v>
      </c>
      <c r="BD112">
        <v>0.1946268918047292</v>
      </c>
      <c r="BE112">
        <v>0.19741154121859533</v>
      </c>
      <c r="BF112">
        <v>0.20017711048227194</v>
      </c>
      <c r="BG112">
        <v>0.20292207644524946</v>
      </c>
      <c r="BH112">
        <v>0.20564497134529885</v>
      </c>
      <c r="BI112">
        <v>0.20834434731322277</v>
      </c>
      <c r="BJ112">
        <v>0.21101863706648821</v>
      </c>
      <c r="BK112">
        <v>0.21366624907720483</v>
      </c>
      <c r="BL112">
        <v>0.21628563246279786</v>
      </c>
      <c r="BM112">
        <v>0.21887567753809908</v>
      </c>
      <c r="BN112">
        <v>0.22143547178024334</v>
      </c>
      <c r="BO112">
        <v>0.22396418705355139</v>
      </c>
      <c r="BP112">
        <v>0.22646097181666139</v>
      </c>
      <c r="BQ112">
        <v>0.2289251919251066</v>
      </c>
      <c r="BR112">
        <v>0.23135654707576001</v>
      </c>
      <c r="BS112">
        <v>0.23375494554415172</v>
      </c>
      <c r="BT112">
        <v>0.23612033931718537</v>
      </c>
      <c r="BU112">
        <v>0.23845271875663099</v>
      </c>
      <c r="BV112">
        <v>0.24075211891918841</v>
      </c>
      <c r="BW112">
        <v>0.24301867013519868</v>
      </c>
      <c r="BX112">
        <v>0.24525262557165906</v>
      </c>
      <c r="BY112">
        <v>0.2474543576905664</v>
      </c>
      <c r="BZ112">
        <v>0.24962435963888605</v>
      </c>
      <c r="CA112">
        <v>0.25176315484119377</v>
      </c>
      <c r="CB112">
        <v>0.25387124626959406</v>
      </c>
    </row>
    <row r="113" spans="1:80" x14ac:dyDescent="0.25">
      <c r="A113" s="3">
        <v>107</v>
      </c>
      <c r="B113">
        <v>0.10793601493484072</v>
      </c>
      <c r="C113">
        <v>0.107913478576056</v>
      </c>
      <c r="D113">
        <v>0.10787105542236258</v>
      </c>
      <c r="E113">
        <v>0.10781209033029943</v>
      </c>
      <c r="F113">
        <v>0.10774059803411321</v>
      </c>
      <c r="G113">
        <v>0.10766123134843204</v>
      </c>
      <c r="H113">
        <v>0.10757924427679642</v>
      </c>
      <c r="I113">
        <v>0.10750045134487271</v>
      </c>
      <c r="J113">
        <v>0.10743118448101326</v>
      </c>
      <c r="K113">
        <v>0.1073782487403219</v>
      </c>
      <c r="L113">
        <v>0.10734887811021775</v>
      </c>
      <c r="M113">
        <v>0.10735069254622627</v>
      </c>
      <c r="N113">
        <v>0.1073916572684251</v>
      </c>
      <c r="O113">
        <v>0.10748004520480653</v>
      </c>
      <c r="P113">
        <v>0.10761846866082435</v>
      </c>
      <c r="Q113">
        <v>0.10781555812609318</v>
      </c>
      <c r="R113">
        <v>0.10808074343181243</v>
      </c>
      <c r="S113">
        <v>0.10842357639339466</v>
      </c>
      <c r="T113">
        <v>0.1088529728601014</v>
      </c>
      <c r="U113">
        <v>0.1093781842895907</v>
      </c>
      <c r="V113">
        <v>0.11000743695076826</v>
      </c>
      <c r="W113">
        <v>0.11074779761536153</v>
      </c>
      <c r="X113">
        <v>0.11160473814775307</v>
      </c>
      <c r="Y113">
        <v>0.11258256418996891</v>
      </c>
      <c r="Z113">
        <v>0.11368396718423876</v>
      </c>
      <c r="AA113">
        <v>0.11491101084801125</v>
      </c>
      <c r="AB113">
        <v>0.11626488967107658</v>
      </c>
      <c r="AC113">
        <v>0.11774577710211064</v>
      </c>
      <c r="AD113">
        <v>0.11935184646397624</v>
      </c>
      <c r="AE113">
        <v>0.12107931711413132</v>
      </c>
      <c r="AF113">
        <v>0.12292361419201223</v>
      </c>
      <c r="AG113">
        <v>0.1248792114615367</v>
      </c>
      <c r="AH113">
        <v>0.12693984582731541</v>
      </c>
      <c r="AI113">
        <v>0.12909820014223519</v>
      </c>
      <c r="AJ113">
        <v>0.13134712436531323</v>
      </c>
      <c r="AK113">
        <v>0.13367965835799417</v>
      </c>
      <c r="AL113">
        <v>0.13608865075319551</v>
      </c>
      <c r="AM113">
        <v>0.13856614765040129</v>
      </c>
      <c r="AN113">
        <v>0.14110412222922233</v>
      </c>
      <c r="AO113">
        <v>0.1436947511188327</v>
      </c>
      <c r="AP113">
        <v>0.14633058115443276</v>
      </c>
      <c r="AQ113">
        <v>0.14900425955500671</v>
      </c>
      <c r="AR113">
        <v>0.15170880876746301</v>
      </c>
      <c r="AS113">
        <v>0.15443764554506631</v>
      </c>
      <c r="AT113">
        <v>0.15718442490280926</v>
      </c>
      <c r="AU113">
        <v>0.15994338613748751</v>
      </c>
      <c r="AV113">
        <v>0.16270941979431858</v>
      </c>
      <c r="AW113">
        <v>0.16547838068822546</v>
      </c>
      <c r="AX113">
        <v>0.16824643984001131</v>
      </c>
      <c r="AY113">
        <v>0.1710102731825037</v>
      </c>
      <c r="AZ113">
        <v>0.17376691724021681</v>
      </c>
      <c r="BA113">
        <v>0.17651405563771577</v>
      </c>
      <c r="BB113">
        <v>0.17924985739204771</v>
      </c>
      <c r="BC113">
        <v>0.18197272393372368</v>
      </c>
      <c r="BD113">
        <v>0.18468127478270138</v>
      </c>
      <c r="BE113">
        <v>0.18737416384630387</v>
      </c>
      <c r="BF113">
        <v>0.19005008360177505</v>
      </c>
      <c r="BG113">
        <v>0.19270763277960271</v>
      </c>
      <c r="BH113">
        <v>0.19534533463959605</v>
      </c>
      <c r="BI113">
        <v>0.19796176519117784</v>
      </c>
      <c r="BJ113">
        <v>0.20055551872517835</v>
      </c>
      <c r="BK113">
        <v>0.20312507239201022</v>
      </c>
      <c r="BL113">
        <v>0.20566887866192451</v>
      </c>
      <c r="BM113">
        <v>0.20818542842225993</v>
      </c>
      <c r="BN113">
        <v>0.21067364060682092</v>
      </c>
      <c r="BO113">
        <v>0.21313262511977857</v>
      </c>
      <c r="BP113">
        <v>0.21556157326382464</v>
      </c>
      <c r="BQ113">
        <v>0.21795965292506084</v>
      </c>
      <c r="BR113">
        <v>0.22032624291502151</v>
      </c>
      <c r="BS113">
        <v>0.22266104646694393</v>
      </c>
      <c r="BT113">
        <v>0.22496396953522724</v>
      </c>
      <c r="BU113">
        <v>0.22723496043470998</v>
      </c>
      <c r="BV113">
        <v>0.22947400468310117</v>
      </c>
      <c r="BW113">
        <v>0.23168113118992692</v>
      </c>
      <c r="BX113">
        <v>0.233856461555009</v>
      </c>
      <c r="BY113">
        <v>0.23600023698497635</v>
      </c>
      <c r="BZ113">
        <v>0.23811281492623804</v>
      </c>
      <c r="CA113">
        <v>0.24019467049773047</v>
      </c>
      <c r="CB113">
        <v>0.24224630847137371</v>
      </c>
    </row>
    <row r="114" spans="1:80" x14ac:dyDescent="0.25">
      <c r="A114" s="3">
        <v>108</v>
      </c>
      <c r="B114">
        <v>0.10518307856580134</v>
      </c>
      <c r="C114">
        <v>0.10515923098057409</v>
      </c>
      <c r="D114">
        <v>0.10511344198901501</v>
      </c>
      <c r="E114">
        <v>0.10504831288107404</v>
      </c>
      <c r="F114">
        <v>0.10496712196575955</v>
      </c>
      <c r="G114">
        <v>0.10487379905742863</v>
      </c>
      <c r="H114">
        <v>0.10477289376328677</v>
      </c>
      <c r="I114">
        <v>0.10466953884382325</v>
      </c>
      <c r="J114">
        <v>0.10456940994648865</v>
      </c>
      <c r="K114">
        <v>0.10447868301508767</v>
      </c>
      <c r="L114">
        <v>0.10440399064968178</v>
      </c>
      <c r="M114">
        <v>0.10435237863306485</v>
      </c>
      <c r="N114">
        <v>0.10433126375075293</v>
      </c>
      <c r="O114">
        <v>0.10434839391403965</v>
      </c>
      <c r="P114">
        <v>0.10441181145322012</v>
      </c>
      <c r="Q114">
        <v>0.10452403629828731</v>
      </c>
      <c r="R114">
        <v>0.10469345153648722</v>
      </c>
      <c r="S114">
        <v>0.1049292138678584</v>
      </c>
      <c r="T114">
        <v>0.10524059356867438</v>
      </c>
      <c r="U114">
        <v>0.10563623673689587</v>
      </c>
      <c r="V114">
        <v>0.10612511252067112</v>
      </c>
      <c r="W114">
        <v>0.1067151885869136</v>
      </c>
      <c r="X114">
        <v>0.1074133018121428</v>
      </c>
      <c r="Y114">
        <v>0.10822473591772111</v>
      </c>
      <c r="Z114">
        <v>0.10915364031770457</v>
      </c>
      <c r="AA114">
        <v>0.11020259535679766</v>
      </c>
      <c r="AB114">
        <v>0.11137357350993841</v>
      </c>
      <c r="AC114">
        <v>0.11266770502514177</v>
      </c>
      <c r="AD114">
        <v>0.11408513084795023</v>
      </c>
      <c r="AE114">
        <v>0.11562405064733777</v>
      </c>
      <c r="AF114">
        <v>0.11728076836560801</v>
      </c>
      <c r="AG114">
        <v>0.11905082070502827</v>
      </c>
      <c r="AH114">
        <v>0.12092882407915115</v>
      </c>
      <c r="AI114">
        <v>0.12290868299978647</v>
      </c>
      <c r="AJ114">
        <v>0.12498328111960388</v>
      </c>
      <c r="AK114">
        <v>0.12714566853730694</v>
      </c>
      <c r="AL114">
        <v>0.12938908336027696</v>
      </c>
      <c r="AM114">
        <v>0.13170658040735056</v>
      </c>
      <c r="AN114">
        <v>0.1340904360161235</v>
      </c>
      <c r="AO114">
        <v>0.13653285714036184</v>
      </c>
      <c r="AP114">
        <v>0.13902624962596441</v>
      </c>
      <c r="AQ114">
        <v>0.14156337994506593</v>
      </c>
      <c r="AR114">
        <v>0.14413711229537687</v>
      </c>
      <c r="AS114">
        <v>0.14674067560103374</v>
      </c>
      <c r="AT114">
        <v>0.14936768179158566</v>
      </c>
      <c r="AU114">
        <v>0.15201197374689357</v>
      </c>
      <c r="AV114">
        <v>0.15466796179374076</v>
      </c>
      <c r="AW114">
        <v>0.15733068881711348</v>
      </c>
      <c r="AX114">
        <v>0.1599961349192264</v>
      </c>
      <c r="AY114">
        <v>0.1626605868440571</v>
      </c>
      <c r="AZ114">
        <v>0.16532082165587289</v>
      </c>
      <c r="BA114">
        <v>0.1679739663453097</v>
      </c>
      <c r="BB114">
        <v>0.17061777681460261</v>
      </c>
      <c r="BC114">
        <v>0.17325048063583898</v>
      </c>
      <c r="BD114">
        <v>0.17587053088566643</v>
      </c>
      <c r="BE114">
        <v>0.17847659226384258</v>
      </c>
      <c r="BF114">
        <v>0.1810673622655917</v>
      </c>
      <c r="BG114">
        <v>0.183641575253428</v>
      </c>
      <c r="BH114">
        <v>0.1861978735822836</v>
      </c>
      <c r="BI114">
        <v>0.18873482535083497</v>
      </c>
      <c r="BJ114">
        <v>0.19125104926943856</v>
      </c>
      <c r="BK114">
        <v>0.1937451810945649</v>
      </c>
      <c r="BL114">
        <v>0.19621574168295064</v>
      </c>
      <c r="BM114">
        <v>0.19866122703605024</v>
      </c>
      <c r="BN114">
        <v>0.20108016978079532</v>
      </c>
      <c r="BO114">
        <v>0.20347151893385379</v>
      </c>
      <c r="BP114">
        <v>0.20583440901676081</v>
      </c>
      <c r="BQ114">
        <v>0.20816805333832336</v>
      </c>
      <c r="BR114">
        <v>0.21047164185733605</v>
      </c>
      <c r="BS114">
        <v>0.21274456966203317</v>
      </c>
      <c r="BT114">
        <v>0.21498654774061085</v>
      </c>
      <c r="BU114">
        <v>0.21719748445715814</v>
      </c>
      <c r="BV114">
        <v>0.21937732925968551</v>
      </c>
      <c r="BW114">
        <v>0.22152606767761138</v>
      </c>
      <c r="BX114">
        <v>0.22364372738365512</v>
      </c>
      <c r="BY114">
        <v>0.22573042631127896</v>
      </c>
      <c r="BZ114">
        <v>0.22778639896074601</v>
      </c>
      <c r="CA114">
        <v>0.22981199317085818</v>
      </c>
      <c r="CB114">
        <v>0.23180767157068058</v>
      </c>
    </row>
    <row r="115" spans="1:80" x14ac:dyDescent="0.25">
      <c r="A115" s="3">
        <v>109</v>
      </c>
      <c r="B115">
        <v>0.10316440288696457</v>
      </c>
      <c r="C115">
        <v>0.1031398432745667</v>
      </c>
      <c r="D115">
        <v>0.10309192002148647</v>
      </c>
      <c r="E115">
        <v>0.10302252031221289</v>
      </c>
      <c r="F115">
        <v>0.1029342124715443</v>
      </c>
      <c r="G115">
        <v>0.10283022746988243</v>
      </c>
      <c r="H115">
        <v>0.10271443316343282</v>
      </c>
      <c r="I115">
        <v>0.10259130248372397</v>
      </c>
      <c r="J115">
        <v>0.10246587683751136</v>
      </c>
      <c r="K115">
        <v>0.10234372600468829</v>
      </c>
      <c r="L115">
        <v>0.10223090582224578</v>
      </c>
      <c r="M115">
        <v>0.10213391491328765</v>
      </c>
      <c r="N115">
        <v>0.10205965166051242</v>
      </c>
      <c r="O115">
        <v>0.10201537253416693</v>
      </c>
      <c r="P115">
        <v>0.1020086527674319</v>
      </c>
      <c r="Q115">
        <v>0.10204735023077732</v>
      </c>
      <c r="R115">
        <v>0.10213390638403254</v>
      </c>
      <c r="S115">
        <v>0.10227650452285658</v>
      </c>
      <c r="T115">
        <v>0.10248407989087288</v>
      </c>
      <c r="U115">
        <v>0.10276567302465171</v>
      </c>
      <c r="V115">
        <v>0.10312970782012382</v>
      </c>
      <c r="W115">
        <v>0.10358491974933794</v>
      </c>
      <c r="X115">
        <v>0.10413905983924235</v>
      </c>
      <c r="Y115">
        <v>0.10479876953743122</v>
      </c>
      <c r="Z115">
        <v>0.10556916893245186</v>
      </c>
      <c r="AA115">
        <v>0.10645426815247089</v>
      </c>
      <c r="AB115">
        <v>0.10745654337396139</v>
      </c>
      <c r="AC115">
        <v>0.10857787824836614</v>
      </c>
      <c r="AD115">
        <v>0.10981933539911796</v>
      </c>
      <c r="AE115">
        <v>0.11118101334161339</v>
      </c>
      <c r="AF115">
        <v>0.11266111648663635</v>
      </c>
      <c r="AG115">
        <v>0.11425600066301231</v>
      </c>
      <c r="AH115">
        <v>0.11596127689287734</v>
      </c>
      <c r="AI115">
        <v>0.11777166185486315</v>
      </c>
      <c r="AJ115">
        <v>0.11968118154811012</v>
      </c>
      <c r="AK115">
        <v>0.12168286918779728</v>
      </c>
      <c r="AL115">
        <v>0.12376992528413341</v>
      </c>
      <c r="AM115">
        <v>0.12593573817561207</v>
      </c>
      <c r="AN115">
        <v>0.12817352071161817</v>
      </c>
      <c r="AO115">
        <v>0.13047572826524145</v>
      </c>
      <c r="AP115">
        <v>0.1328347512248936</v>
      </c>
      <c r="AQ115">
        <v>0.13524317664873026</v>
      </c>
      <c r="AR115">
        <v>0.13769394582183714</v>
      </c>
      <c r="AS115">
        <v>0.14018009696234091</v>
      </c>
      <c r="AT115">
        <v>0.14269502572009887</v>
      </c>
      <c r="AU115">
        <v>0.14523250269894461</v>
      </c>
      <c r="AV115">
        <v>0.14778652460357933</v>
      </c>
      <c r="AW115">
        <v>0.15035164276698537</v>
      </c>
      <c r="AX115">
        <v>0.15292302657537468</v>
      </c>
      <c r="AY115">
        <v>0.15549676100504214</v>
      </c>
      <c r="AZ115">
        <v>0.15806923041735974</v>
      </c>
      <c r="BA115">
        <v>0.16063729795283524</v>
      </c>
      <c r="BB115">
        <v>0.16319816830602579</v>
      </c>
      <c r="BC115">
        <v>0.16574966030938737</v>
      </c>
      <c r="BD115">
        <v>0.16829005330032759</v>
      </c>
      <c r="BE115">
        <v>0.17081784658635729</v>
      </c>
      <c r="BF115">
        <v>0.17333174588243599</v>
      </c>
      <c r="BG115">
        <v>0.17583048855418082</v>
      </c>
      <c r="BH115">
        <v>0.17831284758384183</v>
      </c>
      <c r="BI115">
        <v>0.18077750560356179</v>
      </c>
      <c r="BJ115">
        <v>0.18322307221465245</v>
      </c>
      <c r="BK115">
        <v>0.18564820601010243</v>
      </c>
      <c r="BL115">
        <v>0.18805158176321715</v>
      </c>
      <c r="BM115">
        <v>0.19043176144415816</v>
      </c>
      <c r="BN115">
        <v>0.19278728221332572</v>
      </c>
      <c r="BO115">
        <v>0.1951167165144192</v>
      </c>
      <c r="BP115">
        <v>0.19741904334743232</v>
      </c>
      <c r="BQ115">
        <v>0.19969342262596154</v>
      </c>
      <c r="BR115">
        <v>0.20193909088082052</v>
      </c>
      <c r="BS115">
        <v>0.20415526141762941</v>
      </c>
      <c r="BT115">
        <v>0.20634134772442009</v>
      </c>
      <c r="BU115">
        <v>0.20849707183713012</v>
      </c>
      <c r="BV115">
        <v>0.21062234851199946</v>
      </c>
      <c r="BW115">
        <v>0.21271713243501825</v>
      </c>
      <c r="BX115">
        <v>0.21478141334704468</v>
      </c>
      <c r="BY115">
        <v>0.21681522198849446</v>
      </c>
      <c r="BZ115">
        <v>0.21881867717704748</v>
      </c>
      <c r="CA115">
        <v>0.22079201156336059</v>
      </c>
      <c r="CB115">
        <v>0.22273556850445916</v>
      </c>
    </row>
    <row r="116" spans="1:80" x14ac:dyDescent="0.25">
      <c r="A116" s="3">
        <v>110</v>
      </c>
      <c r="B116">
        <v>0.10194254396063601</v>
      </c>
      <c r="C116">
        <v>0.10191779692109851</v>
      </c>
      <c r="D116">
        <v>0.10186881737136283</v>
      </c>
      <c r="E116">
        <v>0.10179680344513849</v>
      </c>
      <c r="F116">
        <v>0.10170363560523524</v>
      </c>
      <c r="G116">
        <v>0.10159186595139494</v>
      </c>
      <c r="H116">
        <v>0.1014646992162147</v>
      </c>
      <c r="I116">
        <v>0.10132596660625294</v>
      </c>
      <c r="J116">
        <v>0.10118009370066554</v>
      </c>
      <c r="K116">
        <v>0.10103206366433007</v>
      </c>
      <c r="L116">
        <v>0.10088737705701308</v>
      </c>
      <c r="M116">
        <v>0.10075200951877024</v>
      </c>
      <c r="N116">
        <v>0.10063236858122386</v>
      </c>
      <c r="O116">
        <v>0.10053525079360615</v>
      </c>
      <c r="P116">
        <v>0.100467800262313</v>
      </c>
      <c r="Q116">
        <v>0.10043746958540563</v>
      </c>
      <c r="R116">
        <v>0.10045198402233521</v>
      </c>
      <c r="S116">
        <v>0.10051372259765633</v>
      </c>
      <c r="T116">
        <v>0.10063072253306364</v>
      </c>
      <c r="U116">
        <v>0.10081175603894005</v>
      </c>
      <c r="V116">
        <v>0.1010656926713992</v>
      </c>
      <c r="W116">
        <v>0.10140078834925145</v>
      </c>
      <c r="X116">
        <v>0.10182560053785279</v>
      </c>
      <c r="Y116">
        <v>0.10234771208248716</v>
      </c>
      <c r="Z116">
        <v>0.10297360932415904</v>
      </c>
      <c r="AA116">
        <v>0.10370827813639476</v>
      </c>
      <c r="AB116">
        <v>0.1045556105325937</v>
      </c>
      <c r="AC116">
        <v>0.10551798867741023</v>
      </c>
      <c r="AD116">
        <v>0.10659721269620839</v>
      </c>
      <c r="AE116">
        <v>0.10779427655749897</v>
      </c>
      <c r="AF116">
        <v>0.10910922812416371</v>
      </c>
      <c r="AG116">
        <v>0.11054025529346637</v>
      </c>
      <c r="AH116">
        <v>0.11208373206447411</v>
      </c>
      <c r="AI116">
        <v>0.11373530492903164</v>
      </c>
      <c r="AJ116">
        <v>0.115489746114478</v>
      </c>
      <c r="AK116">
        <v>0.11734115405759397</v>
      </c>
      <c r="AL116">
        <v>0.1192826565176332</v>
      </c>
      <c r="AM116">
        <v>0.12130755091368045</v>
      </c>
      <c r="AN116">
        <v>0.1234093240462511</v>
      </c>
      <c r="AO116">
        <v>0.1255812946225916</v>
      </c>
      <c r="AP116">
        <v>0.12781604110389777</v>
      </c>
      <c r="AQ116">
        <v>0.13010608202250487</v>
      </c>
      <c r="AR116">
        <v>0.1324441326883902</v>
      </c>
      <c r="AS116">
        <v>0.13482325954250962</v>
      </c>
      <c r="AT116">
        <v>0.13723662695553265</v>
      </c>
      <c r="AU116">
        <v>0.13967775277695477</v>
      </c>
      <c r="AV116">
        <v>0.14214052516612299</v>
      </c>
      <c r="AW116">
        <v>0.14461905604160341</v>
      </c>
      <c r="AX116">
        <v>0.14710800347012387</v>
      </c>
      <c r="AY116">
        <v>0.1496026336416611</v>
      </c>
      <c r="AZ116">
        <v>0.15209911278849461</v>
      </c>
      <c r="BA116">
        <v>0.15459390174115917</v>
      </c>
      <c r="BB116">
        <v>0.15708393194100076</v>
      </c>
      <c r="BC116">
        <v>0.15956647052332953</v>
      </c>
      <c r="BD116">
        <v>0.16203938786338348</v>
      </c>
      <c r="BE116">
        <v>0.16450100657965208</v>
      </c>
      <c r="BF116">
        <v>0.16694986525123801</v>
      </c>
      <c r="BG116">
        <v>0.16938470504470551</v>
      </c>
      <c r="BH116">
        <v>0.1718042980783436</v>
      </c>
      <c r="BI116">
        <v>0.17420745129235921</v>
      </c>
      <c r="BJ116">
        <v>0.17659288274772333</v>
      </c>
      <c r="BK116">
        <v>0.17895923862043039</v>
      </c>
      <c r="BL116">
        <v>0.18130521299327698</v>
      </c>
      <c r="BM116">
        <v>0.18362951562319149</v>
      </c>
      <c r="BN116">
        <v>0.18593074529248696</v>
      </c>
      <c r="BO116">
        <v>0.18820747619385411</v>
      </c>
      <c r="BP116">
        <v>0.19045831691947568</v>
      </c>
      <c r="BQ116">
        <v>0.19268227495553136</v>
      </c>
      <c r="BR116">
        <v>0.19487853513601741</v>
      </c>
      <c r="BS116">
        <v>0.19704635724339348</v>
      </c>
      <c r="BT116">
        <v>0.19918497798846649</v>
      </c>
      <c r="BU116">
        <v>0.20129383034335291</v>
      </c>
      <c r="BV116">
        <v>0.20337264992747078</v>
      </c>
      <c r="BW116">
        <v>0.20542136129474431</v>
      </c>
      <c r="BX116">
        <v>0.20743992793817284</v>
      </c>
      <c r="BY116">
        <v>0.20942834751147535</v>
      </c>
      <c r="BZ116">
        <v>0.2113866576727807</v>
      </c>
      <c r="CA116">
        <v>0.21331498230919829</v>
      </c>
      <c r="CB116">
        <v>0.21521355682828763</v>
      </c>
    </row>
    <row r="117" spans="1:80" x14ac:dyDescent="0.25">
      <c r="A117" s="3">
        <v>111</v>
      </c>
      <c r="B117">
        <v>0.10160626854437599</v>
      </c>
      <c r="C117">
        <v>0.10158179687346293</v>
      </c>
      <c r="D117">
        <v>0.1015327097885515</v>
      </c>
      <c r="E117">
        <v>0.10145953562175213</v>
      </c>
      <c r="F117">
        <v>0.10136348325170688</v>
      </c>
      <c r="G117">
        <v>0.10124644011305303</v>
      </c>
      <c r="H117">
        <v>0.1011109608306993</v>
      </c>
      <c r="I117">
        <v>0.10096024759272365</v>
      </c>
      <c r="J117">
        <v>0.10079812342603685</v>
      </c>
      <c r="K117">
        <v>0.10062899959237642</v>
      </c>
      <c r="L117">
        <v>0.1004578383649474</v>
      </c>
      <c r="M117">
        <v>0.10029011246877553</v>
      </c>
      <c r="N117">
        <v>0.10013176246469933</v>
      </c>
      <c r="O117">
        <v>9.9989153324733501E-2</v>
      </c>
      <c r="P117">
        <v>9.9869031384311982E-2</v>
      </c>
      <c r="Q117">
        <v>9.9778482765552484E-2</v>
      </c>
      <c r="R117">
        <v>9.9724894247440993E-2</v>
      </c>
      <c r="S117">
        <v>9.9715917417079067E-2</v>
      </c>
      <c r="T117">
        <v>9.9753887345131437E-2</v>
      </c>
      <c r="U117">
        <v>9.984675637983316E-2</v>
      </c>
      <c r="V117">
        <v>0.1000032003390434</v>
      </c>
      <c r="W117">
        <v>0.10023198495079155</v>
      </c>
      <c r="X117">
        <v>0.10054126031628291</v>
      </c>
      <c r="Y117">
        <v>0.10093946985200763</v>
      </c>
      <c r="Z117">
        <v>0.10143408417992994</v>
      </c>
      <c r="AA117">
        <v>0.10203148144749152</v>
      </c>
      <c r="AB117">
        <v>0.10273654803529046</v>
      </c>
      <c r="AC117">
        <v>0.10355308338252137</v>
      </c>
      <c r="AD117">
        <v>0.10448338884383065</v>
      </c>
      <c r="AE117">
        <v>0.1055291888655929</v>
      </c>
      <c r="AF117">
        <v>0.1066914095751804</v>
      </c>
      <c r="AG117">
        <v>0.10797004096289774</v>
      </c>
      <c r="AH117">
        <v>0.10936323246875718</v>
      </c>
      <c r="AI117">
        <v>0.11086734018723529</v>
      </c>
      <c r="AJ117">
        <v>0.11247800418139554</v>
      </c>
      <c r="AK117">
        <v>0.11419000362768207</v>
      </c>
      <c r="AL117">
        <v>0.1159974558068511</v>
      </c>
      <c r="AM117">
        <v>0.11789352251301836</v>
      </c>
      <c r="AN117">
        <v>0.11987153918325157</v>
      </c>
      <c r="AO117">
        <v>0.12192503404346137</v>
      </c>
      <c r="AP117">
        <v>0.12404737400393108</v>
      </c>
      <c r="AQ117">
        <v>0.12623119842704825</v>
      </c>
      <c r="AR117">
        <v>0.12846909233063455</v>
      </c>
      <c r="AS117">
        <v>0.13075384005934099</v>
      </c>
      <c r="AT117">
        <v>0.13307857755350003</v>
      </c>
      <c r="AU117">
        <v>0.13543654148777129</v>
      </c>
      <c r="AV117">
        <v>0.13782132166601438</v>
      </c>
      <c r="AW117">
        <v>0.14022687724545102</v>
      </c>
      <c r="AX117">
        <v>0.14264739145171684</v>
      </c>
      <c r="AY117">
        <v>0.14507758997165157</v>
      </c>
      <c r="AZ117">
        <v>0.14751280178098722</v>
      </c>
      <c r="BA117">
        <v>0.14994924723969505</v>
      </c>
      <c r="BB117">
        <v>0.15238343922383404</v>
      </c>
      <c r="BC117">
        <v>0.15481235683437292</v>
      </c>
      <c r="BD117">
        <v>0.1572333118025831</v>
      </c>
      <c r="BE117">
        <v>0.15964421262786604</v>
      </c>
      <c r="BF117">
        <v>0.16204341510505854</v>
      </c>
      <c r="BG117">
        <v>0.16442948868967902</v>
      </c>
      <c r="BH117">
        <v>0.16680120317495986</v>
      </c>
      <c r="BI117">
        <v>0.16915735906054818</v>
      </c>
      <c r="BJ117">
        <v>0.17149679134148346</v>
      </c>
      <c r="BK117">
        <v>0.17381824730770526</v>
      </c>
      <c r="BL117">
        <v>0.17612040333630444</v>
      </c>
      <c r="BM117">
        <v>0.17840198318645731</v>
      </c>
      <c r="BN117">
        <v>0.18066172613856379</v>
      </c>
      <c r="BO117">
        <v>0.18289826192559788</v>
      </c>
      <c r="BP117">
        <v>0.18511019603835799</v>
      </c>
      <c r="BQ117">
        <v>0.1872961679541012</v>
      </c>
      <c r="BR117">
        <v>0.18945521093620113</v>
      </c>
      <c r="BS117">
        <v>0.19158653321928559</v>
      </c>
      <c r="BT117">
        <v>0.19368941688105809</v>
      </c>
      <c r="BU117">
        <v>0.19576312107295227</v>
      </c>
      <c r="BV117">
        <v>0.19780709850080916</v>
      </c>
      <c r="BW117">
        <v>0.19982110036951051</v>
      </c>
      <c r="BX117">
        <v>0.20180506409055524</v>
      </c>
      <c r="BY117">
        <v>0.20375896522316128</v>
      </c>
      <c r="BZ117">
        <v>0.20568281275719758</v>
      </c>
      <c r="CA117">
        <v>0.20757665487890495</v>
      </c>
      <c r="CB117">
        <v>0.20944062457798301</v>
      </c>
    </row>
    <row r="118" spans="1:80" x14ac:dyDescent="0.25">
      <c r="A118" s="3">
        <v>112</v>
      </c>
      <c r="B118">
        <v>0.10228205155556877</v>
      </c>
      <c r="C118">
        <v>0.10225827040833994</v>
      </c>
      <c r="D118">
        <v>0.10220992261061575</v>
      </c>
      <c r="E118">
        <v>0.10213687871421649</v>
      </c>
      <c r="F118">
        <v>0.10203968480379287</v>
      </c>
      <c r="G118">
        <v>0.1019195703251923</v>
      </c>
      <c r="H118">
        <v>0.10177844539788754</v>
      </c>
      <c r="I118">
        <v>0.10161888871682996</v>
      </c>
      <c r="J118">
        <v>0.1014441271743822</v>
      </c>
      <c r="K118">
        <v>0.10125800838167426</v>
      </c>
      <c r="L118">
        <v>0.1010649673205487</v>
      </c>
      <c r="M118">
        <v>0.10086998839839445</v>
      </c>
      <c r="N118">
        <v>0.10067856419924132</v>
      </c>
      <c r="O118">
        <v>0.1004966522196183</v>
      </c>
      <c r="P118">
        <v>0.10033063084370247</v>
      </c>
      <c r="Q118">
        <v>0.10018725574827626</v>
      </c>
      <c r="R118">
        <v>0.10007361783487609</v>
      </c>
      <c r="S118">
        <v>9.999710366658518E-2</v>
      </c>
      <c r="T118">
        <v>9.9965359243600019E-2</v>
      </c>
      <c r="U118">
        <v>9.9980697142986616E-2</v>
      </c>
      <c r="V118">
        <v>0.10005105560065174</v>
      </c>
      <c r="W118">
        <v>0.10018509113101194</v>
      </c>
      <c r="X118">
        <v>0.10039154337687327</v>
      </c>
      <c r="Y118">
        <v>0.10067852867684669</v>
      </c>
      <c r="Z118">
        <v>0.10105445061284601</v>
      </c>
      <c r="AA118">
        <v>0.10152673266137463</v>
      </c>
      <c r="AB118">
        <v>0.10210169951703611</v>
      </c>
      <c r="AC118">
        <v>0.10278417884274568</v>
      </c>
      <c r="AD118">
        <v>0.10357790778945819</v>
      </c>
      <c r="AE118">
        <v>0.10448512305030816</v>
      </c>
      <c r="AF118">
        <v>0.1055074834705385</v>
      </c>
      <c r="AG118">
        <v>0.10664584940379412</v>
      </c>
      <c r="AH118">
        <v>0.10790014586304651</v>
      </c>
      <c r="AI118">
        <v>0.10926845980109313</v>
      </c>
      <c r="AJ118">
        <v>0.11074708910755914</v>
      </c>
      <c r="AK118">
        <v>0.11233162043255258</v>
      </c>
      <c r="AL118">
        <v>0.11401678519417029</v>
      </c>
      <c r="AM118">
        <v>0.11579665903700229</v>
      </c>
      <c r="AN118">
        <v>0.11766436927908594</v>
      </c>
      <c r="AO118">
        <v>0.11961322270416073</v>
      </c>
      <c r="AP118">
        <v>0.12163672439443614</v>
      </c>
      <c r="AQ118">
        <v>0.12372822411111223</v>
      </c>
      <c r="AR118">
        <v>0.12588035140809675</v>
      </c>
      <c r="AS118">
        <v>0.12808568757587843</v>
      </c>
      <c r="AT118">
        <v>0.13033701848863724</v>
      </c>
      <c r="AU118">
        <v>0.13262748608499805</v>
      </c>
      <c r="AV118">
        <v>0.13495033779807761</v>
      </c>
      <c r="AW118">
        <v>0.13729917788416038</v>
      </c>
      <c r="AX118">
        <v>0.13966798313958684</v>
      </c>
      <c r="AY118">
        <v>0.14205095767118256</v>
      </c>
      <c r="AZ118">
        <v>0.14444284980260899</v>
      </c>
      <c r="BA118">
        <v>0.14683901212299999</v>
      </c>
      <c r="BB118">
        <v>0.14923568788312186</v>
      </c>
      <c r="BC118">
        <v>0.15162941381583389</v>
      </c>
      <c r="BD118">
        <v>0.15401719281787216</v>
      </c>
      <c r="BE118">
        <v>0.15639636053292258</v>
      </c>
      <c r="BF118">
        <v>0.15876484801551122</v>
      </c>
      <c r="BG118">
        <v>0.16112103249373888</v>
      </c>
      <c r="BH118">
        <v>0.16346350450490341</v>
      </c>
      <c r="BI118">
        <v>0.16579105446683864</v>
      </c>
      <c r="BJ118">
        <v>0.16810250373659791</v>
      </c>
      <c r="BK118">
        <v>0.17039670833660994</v>
      </c>
      <c r="BL118">
        <v>0.17267243734748394</v>
      </c>
      <c r="BM118">
        <v>0.17492838964024357</v>
      </c>
      <c r="BN118">
        <v>0.17716331154513959</v>
      </c>
      <c r="BO118">
        <v>0.17937596511820506</v>
      </c>
      <c r="BP118">
        <v>0.18156500375224599</v>
      </c>
      <c r="BQ118">
        <v>0.18372905702948442</v>
      </c>
      <c r="BR118">
        <v>0.18586678860030059</v>
      </c>
      <c r="BS118">
        <v>0.18797725378988531</v>
      </c>
      <c r="BT118">
        <v>0.19005968189539629</v>
      </c>
      <c r="BU118">
        <v>0.19211337558562905</v>
      </c>
      <c r="BV118">
        <v>0.19413761469826465</v>
      </c>
      <c r="BW118">
        <v>0.19613187134295679</v>
      </c>
      <c r="BX118">
        <v>0.19809591406600119</v>
      </c>
      <c r="BY118">
        <v>0.2000296961541026</v>
      </c>
      <c r="BZ118">
        <v>0.20193320848147309</v>
      </c>
      <c r="CA118">
        <v>0.20380647481383915</v>
      </c>
      <c r="CB118">
        <v>0.20564955752652311</v>
      </c>
    </row>
    <row r="119" spans="1:80" x14ac:dyDescent="0.25">
      <c r="A119" s="3">
        <v>113</v>
      </c>
      <c r="B119">
        <v>0.10415167808012746</v>
      </c>
      <c r="C119">
        <v>0.10412897063285843</v>
      </c>
      <c r="D119">
        <v>0.1040821374322374</v>
      </c>
      <c r="E119">
        <v>0.10401039454932798</v>
      </c>
      <c r="F119">
        <v>0.10391362470720862</v>
      </c>
      <c r="G119">
        <v>0.1037923964233359</v>
      </c>
      <c r="H119">
        <v>0.10364797131678476</v>
      </c>
      <c r="I119">
        <v>0.10348230074508429</v>
      </c>
      <c r="J119">
        <v>0.10329801290426498</v>
      </c>
      <c r="K119">
        <v>0.10309839154901196</v>
      </c>
      <c r="L119">
        <v>0.10288734753699853</v>
      </c>
      <c r="M119">
        <v>0.10266938445198609</v>
      </c>
      <c r="N119">
        <v>0.10244955960008829</v>
      </c>
      <c r="O119">
        <v>0.10223344169321873</v>
      </c>
      <c r="P119">
        <v>0.10202706652721155</v>
      </c>
      <c r="Q119">
        <v>0.10183689192622791</v>
      </c>
      <c r="R119">
        <v>0.10166975315890932</v>
      </c>
      <c r="S119">
        <v>0.10153281993622995</v>
      </c>
      <c r="T119">
        <v>0.10143355597851884</v>
      </c>
      <c r="U119">
        <v>0.10137968199310873</v>
      </c>
      <c r="V119">
        <v>0.10137351335375189</v>
      </c>
      <c r="W119">
        <v>0.10142305762255824</v>
      </c>
      <c r="X119">
        <v>0.10153704290581476</v>
      </c>
      <c r="Y119">
        <v>0.10172427442107013</v>
      </c>
      <c r="Z119">
        <v>0.10199291969139498</v>
      </c>
      <c r="AA119">
        <v>0.10235142995705367</v>
      </c>
      <c r="AB119">
        <v>0.10280725827000912</v>
      </c>
      <c r="AC119">
        <v>0.10336674041159195</v>
      </c>
      <c r="AD119">
        <v>0.10403469341405011</v>
      </c>
      <c r="AE119">
        <v>0.1048148278829536</v>
      </c>
      <c r="AF119">
        <v>0.10570933495499017</v>
      </c>
      <c r="AG119">
        <v>0.1067198198635889</v>
      </c>
      <c r="AH119">
        <v>0.10784707978261339</v>
      </c>
      <c r="AI119">
        <v>0.10909096658363679</v>
      </c>
      <c r="AJ119">
        <v>0.11044947667243844</v>
      </c>
      <c r="AK119">
        <v>0.11191880255330039</v>
      </c>
      <c r="AL119">
        <v>0.11349442246846672</v>
      </c>
      <c r="AM119">
        <v>0.11517095604075508</v>
      </c>
      <c r="AN119">
        <v>0.11694236649602147</v>
      </c>
      <c r="AO119">
        <v>0.11880166647713343</v>
      </c>
      <c r="AP119">
        <v>0.1207420561344674</v>
      </c>
      <c r="AQ119">
        <v>0.12275694194854321</v>
      </c>
      <c r="AR119">
        <v>0.12483958018280314</v>
      </c>
      <c r="AS119">
        <v>0.12698250793242874</v>
      </c>
      <c r="AT119">
        <v>0.12917822070415799</v>
      </c>
      <c r="AU119">
        <v>0.13141942703749968</v>
      </c>
      <c r="AV119">
        <v>0.13369920071853852</v>
      </c>
      <c r="AW119">
        <v>0.13601072807290165</v>
      </c>
      <c r="AX119">
        <v>0.13834756068553322</v>
      </c>
      <c r="AY119">
        <v>0.14070363072136527</v>
      </c>
      <c r="AZ119">
        <v>0.14307310431442422</v>
      </c>
      <c r="BA119">
        <v>0.14545069995014992</v>
      </c>
      <c r="BB119">
        <v>0.14783174817046965</v>
      </c>
      <c r="BC119">
        <v>0.15021247878815577</v>
      </c>
      <c r="BD119">
        <v>0.15258941961703001</v>
      </c>
      <c r="BE119">
        <v>0.1549595696394156</v>
      </c>
      <c r="BF119">
        <v>0.15732026441462862</v>
      </c>
      <c r="BG119">
        <v>0.15966943956553831</v>
      </c>
      <c r="BH119">
        <v>0.16200548025741709</v>
      </c>
      <c r="BI119">
        <v>0.16432698688279734</v>
      </c>
      <c r="BJ119">
        <v>0.16663276134512406</v>
      </c>
      <c r="BK119">
        <v>0.1689216372488041</v>
      </c>
      <c r="BL119">
        <v>0.17119248358404082</v>
      </c>
      <c r="BM119">
        <v>0.17344408263337033</v>
      </c>
      <c r="BN119">
        <v>0.17567514680972793</v>
      </c>
      <c r="BO119">
        <v>0.17788443673344878</v>
      </c>
      <c r="BP119">
        <v>0.18007072933539101</v>
      </c>
      <c r="BQ119">
        <v>0.18223269307338638</v>
      </c>
      <c r="BR119">
        <v>0.18436897307695096</v>
      </c>
      <c r="BS119">
        <v>0.18647824916514516</v>
      </c>
      <c r="BT119">
        <v>0.18855959425053742</v>
      </c>
      <c r="BU119">
        <v>0.19061225582330593</v>
      </c>
      <c r="BV119">
        <v>0.19263555499445364</v>
      </c>
      <c r="BW119">
        <v>0.19462879004261421</v>
      </c>
      <c r="BX119">
        <v>0.19659145190663216</v>
      </c>
      <c r="BY119">
        <v>0.19852332837010145</v>
      </c>
      <c r="BZ119">
        <v>0.20042439198193571</v>
      </c>
      <c r="CA119">
        <v>0.20229465257789964</v>
      </c>
      <c r="CB119">
        <v>0.20413415255918427</v>
      </c>
    </row>
    <row r="120" spans="1:80" x14ac:dyDescent="0.25">
      <c r="A120" s="3">
        <v>114</v>
      </c>
      <c r="B120">
        <v>0.1074803420396394</v>
      </c>
      <c r="C120">
        <v>0.10745907691893342</v>
      </c>
      <c r="D120">
        <v>0.10741449639303709</v>
      </c>
      <c r="E120">
        <v>0.10734515503785887</v>
      </c>
      <c r="F120">
        <v>0.1072502600533705</v>
      </c>
      <c r="G120">
        <v>0.10712970385171848</v>
      </c>
      <c r="H120">
        <v>0.10698408314251706</v>
      </c>
      <c r="I120">
        <v>0.10681470586365319</v>
      </c>
      <c r="J120">
        <v>0.10662358716615675</v>
      </c>
      <c r="K120">
        <v>0.1064134356265385</v>
      </c>
      <c r="L120">
        <v>0.1061876308809758</v>
      </c>
      <c r="M120">
        <v>0.10595019392152544</v>
      </c>
      <c r="N120">
        <v>0.10570575134405559</v>
      </c>
      <c r="O120">
        <v>0.10545949487643036</v>
      </c>
      <c r="P120">
        <v>0.10521713753392142</v>
      </c>
      <c r="Q120">
        <v>0.10498486774073716</v>
      </c>
      <c r="R120">
        <v>0.10476930271866164</v>
      </c>
      <c r="S120">
        <v>0.10457744237510969</v>
      </c>
      <c r="T120">
        <v>0.10441662482432673</v>
      </c>
      <c r="U120">
        <v>0.10429448454942809</v>
      </c>
      <c r="V120">
        <v>0.10421891406294645</v>
      </c>
      <c r="W120">
        <v>0.10419226199045513</v>
      </c>
      <c r="X120">
        <v>0.10422270603534667</v>
      </c>
      <c r="Y120">
        <v>0.10431915566914167</v>
      </c>
      <c r="Z120">
        <v>0.10449059230138501</v>
      </c>
      <c r="AA120">
        <v>0.10474533704129825</v>
      </c>
      <c r="AB120">
        <v>0.10509199416989271</v>
      </c>
      <c r="AC120">
        <v>0.1055381385554027</v>
      </c>
      <c r="AD120">
        <v>0.10609019446262266</v>
      </c>
      <c r="AE120">
        <v>0.10675302568869123</v>
      </c>
      <c r="AF120">
        <v>0.1075303586708917</v>
      </c>
      <c r="AG120">
        <v>0.10842436117513495</v>
      </c>
      <c r="AH120">
        <v>0.1094365983472142</v>
      </c>
      <c r="AI120">
        <v>0.11056780630545011</v>
      </c>
      <c r="AJ120">
        <v>0.11181775287984218</v>
      </c>
      <c r="AK120">
        <v>0.11318430900046811</v>
      </c>
      <c r="AL120">
        <v>0.11466350380937772</v>
      </c>
      <c r="AM120">
        <v>0.11625063980093341</v>
      </c>
      <c r="AN120">
        <v>0.11794014664509964</v>
      </c>
      <c r="AO120">
        <v>0.11972578897002543</v>
      </c>
      <c r="AP120">
        <v>0.12160036734687481</v>
      </c>
      <c r="AQ120">
        <v>0.12355688072173426</v>
      </c>
      <c r="AR120">
        <v>0.12558854559364177</v>
      </c>
      <c r="AS120">
        <v>0.12768843242928754</v>
      </c>
      <c r="AT120">
        <v>0.12984888613849122</v>
      </c>
      <c r="AU120">
        <v>0.1320622175973494</v>
      </c>
      <c r="AV120">
        <v>0.13432096316460376</v>
      </c>
      <c r="AW120">
        <v>0.13661803944672452</v>
      </c>
      <c r="AX120">
        <v>0.13894648552045225</v>
      </c>
      <c r="AY120">
        <v>0.14129971998522051</v>
      </c>
      <c r="AZ120">
        <v>0.14367155600496889</v>
      </c>
      <c r="BA120">
        <v>0.1460560515743036</v>
      </c>
      <c r="BB120">
        <v>0.14844783291926822</v>
      </c>
      <c r="BC120">
        <v>0.15084215436317816</v>
      </c>
      <c r="BD120">
        <v>0.15323518936191485</v>
      </c>
      <c r="BE120">
        <v>0.15562341819102352</v>
      </c>
      <c r="BF120">
        <v>0.15800380340248846</v>
      </c>
      <c r="BG120">
        <v>0.16037365242527968</v>
      </c>
      <c r="BH120">
        <v>0.16273088461921958</v>
      </c>
      <c r="BI120">
        <v>0.16507387763834092</v>
      </c>
      <c r="BJ120">
        <v>0.16740122899530527</v>
      </c>
      <c r="BK120">
        <v>0.16971174183489313</v>
      </c>
      <c r="BL120">
        <v>0.17200425238399145</v>
      </c>
      <c r="BM120">
        <v>0.17427763361871257</v>
      </c>
      <c r="BN120">
        <v>0.176530671389101</v>
      </c>
      <c r="BO120">
        <v>0.17876208156023293</v>
      </c>
      <c r="BP120">
        <v>0.18097062973490244</v>
      </c>
      <c r="BQ120">
        <v>0.18315509884290085</v>
      </c>
      <c r="BR120">
        <v>0.18531416267423778</v>
      </c>
      <c r="BS120">
        <v>0.18744647220639377</v>
      </c>
      <c r="BT120">
        <v>0.1895507143454187</v>
      </c>
      <c r="BU120">
        <v>0.19162597470858206</v>
      </c>
      <c r="BV120">
        <v>0.19367151598842183</v>
      </c>
      <c r="BW120">
        <v>0.19568667557967928</v>
      </c>
      <c r="BX120">
        <v>0.19767076789633004</v>
      </c>
      <c r="BY120">
        <v>0.19962330237128539</v>
      </c>
      <c r="BZ120">
        <v>0.20154408862058451</v>
      </c>
      <c r="CA120">
        <v>0.20343312280869033</v>
      </c>
      <c r="CB120">
        <v>0.20529043836953301</v>
      </c>
    </row>
    <row r="121" spans="1:80" x14ac:dyDescent="0.25">
      <c r="A121" s="3">
        <v>115</v>
      </c>
      <c r="B121">
        <v>0.11266374604885698</v>
      </c>
      <c r="C121">
        <v>0.11264429683592014</v>
      </c>
      <c r="D121">
        <v>0.11260270898290085</v>
      </c>
      <c r="E121">
        <v>0.11253685659436434</v>
      </c>
      <c r="F121">
        <v>0.11244524481412423</v>
      </c>
      <c r="G121">
        <v>0.11232705907035927</v>
      </c>
      <c r="H121">
        <v>0.11218219850290824</v>
      </c>
      <c r="I121">
        <v>0.11201129533325418</v>
      </c>
      <c r="J121">
        <v>0.11181572159517164</v>
      </c>
      <c r="K121">
        <v>0.11159758449411168</v>
      </c>
      <c r="L121">
        <v>0.11135971162276942</v>
      </c>
      <c r="M121">
        <v>0.11110562727846238</v>
      </c>
      <c r="N121">
        <v>0.11083952117240747</v>
      </c>
      <c r="O121">
        <v>0.11056621086981543</v>
      </c>
      <c r="P121">
        <v>0.11029109933797014</v>
      </c>
      <c r="Q121">
        <v>0.11002012899705339</v>
      </c>
      <c r="R121">
        <v>0.10975973365896979</v>
      </c>
      <c r="S121">
        <v>0.10951678969940473</v>
      </c>
      <c r="T121">
        <v>0.1092985677366853</v>
      </c>
      <c r="U121">
        <v>0.10911268598858542</v>
      </c>
      <c r="V121">
        <v>0.10896706634744346</v>
      </c>
      <c r="W121">
        <v>0.1088698940583756</v>
      </c>
      <c r="X121">
        <v>0.10882358871646551</v>
      </c>
      <c r="Y121">
        <v>0.10883662355788001</v>
      </c>
      <c r="Z121">
        <v>0.10891822584627921</v>
      </c>
      <c r="AA121">
        <v>0.10907769049339922</v>
      </c>
      <c r="AB121">
        <v>0.10932361906571379</v>
      </c>
      <c r="AC121">
        <v>0.10966489924381054</v>
      </c>
      <c r="AD121">
        <v>0.11010934143934534</v>
      </c>
      <c r="AE121">
        <v>0.11066355336604884</v>
      </c>
      <c r="AF121">
        <v>0.11133251537213372</v>
      </c>
      <c r="AG121">
        <v>0.11212002055424521</v>
      </c>
      <c r="AH121">
        <v>0.11302823876623538</v>
      </c>
      <c r="AI121">
        <v>0.11405870953228812</v>
      </c>
      <c r="AJ121">
        <v>0.11521210801009818</v>
      </c>
      <c r="AK121">
        <v>0.11648810173379041</v>
      </c>
      <c r="AL121">
        <v>0.11788438995483795</v>
      </c>
      <c r="AM121">
        <v>0.11939676362135723</v>
      </c>
      <c r="AN121">
        <v>0.1210202630887794</v>
      </c>
      <c r="AO121">
        <v>0.1227490283895112</v>
      </c>
      <c r="AP121">
        <v>0.12457651611083262</v>
      </c>
      <c r="AQ121">
        <v>0.12649519166507969</v>
      </c>
      <c r="AR121">
        <v>0.1284977334912544</v>
      </c>
      <c r="AS121">
        <v>0.13057705305269271</v>
      </c>
      <c r="AT121">
        <v>0.13272591915151633</v>
      </c>
      <c r="AU121">
        <v>0.13493635983482521</v>
      </c>
      <c r="AV121">
        <v>0.1372003781437848</v>
      </c>
      <c r="AW121">
        <v>0.13951022037372537</v>
      </c>
      <c r="AX121">
        <v>0.14185853561452805</v>
      </c>
      <c r="AY121">
        <v>0.14423810927663341</v>
      </c>
      <c r="AZ121">
        <v>0.14664212807375135</v>
      </c>
      <c r="BA121">
        <v>0.14906419490001027</v>
      </c>
      <c r="BB121">
        <v>0.1514981738074786</v>
      </c>
      <c r="BC121">
        <v>0.15393852273582143</v>
      </c>
      <c r="BD121">
        <v>0.15638035411103005</v>
      </c>
      <c r="BE121">
        <v>0.15881973332284316</v>
      </c>
      <c r="BF121">
        <v>0.16125304681845554</v>
      </c>
      <c r="BG121">
        <v>0.16367718202212511</v>
      </c>
      <c r="BH121">
        <v>0.16608938510192725</v>
      </c>
      <c r="BI121">
        <v>0.16848753490717991</v>
      </c>
      <c r="BJ121">
        <v>0.17086998394887409</v>
      </c>
      <c r="BK121">
        <v>0.17323531256889965</v>
      </c>
      <c r="BL121">
        <v>0.17558231391796844</v>
      </c>
      <c r="BM121">
        <v>0.17790981637980849</v>
      </c>
      <c r="BN121">
        <v>0.18021668724452125</v>
      </c>
      <c r="BO121">
        <v>0.18250170547595851</v>
      </c>
      <c r="BP121">
        <v>0.18476357939564594</v>
      </c>
      <c r="BQ121">
        <v>0.18700106954935541</v>
      </c>
      <c r="BR121">
        <v>0.18921295535324881</v>
      </c>
      <c r="BS121">
        <v>0.19139790538175794</v>
      </c>
      <c r="BT121">
        <v>0.19355456595469345</v>
      </c>
      <c r="BU121">
        <v>0.19568162130467459</v>
      </c>
      <c r="BV121">
        <v>0.19777816505698192</v>
      </c>
      <c r="BW121">
        <v>0.19984347267383185</v>
      </c>
      <c r="BX121">
        <v>0.20187689637960332</v>
      </c>
      <c r="BY121">
        <v>0.20387776506434444</v>
      </c>
      <c r="BZ121">
        <v>0.20584560734100665</v>
      </c>
      <c r="CA121">
        <v>0.20778025883822387</v>
      </c>
      <c r="CB121">
        <v>0.20968174559133912</v>
      </c>
    </row>
    <row r="122" spans="1:80" x14ac:dyDescent="0.25">
      <c r="A122" s="3">
        <v>116</v>
      </c>
      <c r="B122">
        <v>0.12031197582819386</v>
      </c>
      <c r="C122">
        <v>0.12029474262374627</v>
      </c>
      <c r="D122">
        <v>0.12025693436151469</v>
      </c>
      <c r="E122">
        <v>0.1201957122638595</v>
      </c>
      <c r="F122">
        <v>0.12010883497975595</v>
      </c>
      <c r="G122">
        <v>0.11999472958606507</v>
      </c>
      <c r="H122">
        <v>0.11985254325120671</v>
      </c>
      <c r="I122">
        <v>0.11968217817148814</v>
      </c>
      <c r="J122">
        <v>0.11948431166040173</v>
      </c>
      <c r="K122">
        <v>0.11926040290291186</v>
      </c>
      <c r="L122">
        <v>0.11901268772254019</v>
      </c>
      <c r="M122">
        <v>0.11874416266080533</v>
      </c>
      <c r="N122">
        <v>0.11845855968306422</v>
      </c>
      <c r="O122">
        <v>0.11816031286775676</v>
      </c>
      <c r="P122">
        <v>0.11785451848444357</v>
      </c>
      <c r="Q122">
        <v>0.11754688990407704</v>
      </c>
      <c r="R122">
        <v>0.11724370880205615</v>
      </c>
      <c r="S122">
        <v>0.11695177410388416</v>
      </c>
      <c r="T122">
        <v>0.11667835008102448</v>
      </c>
      <c r="U122">
        <v>0.1164311149294438</v>
      </c>
      <c r="V122">
        <v>0.11621811105616683</v>
      </c>
      <c r="W122">
        <v>0.1160476981622907</v>
      </c>
      <c r="X122">
        <v>0.11592851004789415</v>
      </c>
      <c r="Y122">
        <v>0.11586308562088882</v>
      </c>
      <c r="Z122">
        <v>0.11586035496449437</v>
      </c>
      <c r="AA122">
        <v>0.11593003846385903</v>
      </c>
      <c r="AB122">
        <v>0.11608192071690883</v>
      </c>
      <c r="AC122">
        <v>0.11632504612477657</v>
      </c>
      <c r="AD122">
        <v>0.11666875222781918</v>
      </c>
      <c r="AE122">
        <v>0.11712122952899581</v>
      </c>
      <c r="AF122">
        <v>0.11768938904883083</v>
      </c>
      <c r="AG122">
        <v>0.11837841458234465</v>
      </c>
      <c r="AH122">
        <v>0.11919222784309039</v>
      </c>
      <c r="AI122">
        <v>0.12013302958284659</v>
      </c>
      <c r="AJ122">
        <v>0.12120234790229185</v>
      </c>
      <c r="AK122">
        <v>0.12240079228550931</v>
      </c>
      <c r="AL122">
        <v>0.12372790387703941</v>
      </c>
      <c r="AM122">
        <v>0.12518114545414144</v>
      </c>
      <c r="AN122">
        <v>0.12675596816061074</v>
      </c>
      <c r="AO122">
        <v>0.12844703382606126</v>
      </c>
      <c r="AP122">
        <v>0.1302480596008567</v>
      </c>
      <c r="AQ122">
        <v>0.13215204859169083</v>
      </c>
      <c r="AR122">
        <v>0.1341509686050314</v>
      </c>
      <c r="AS122">
        <v>0.13623702045901656</v>
      </c>
      <c r="AT122">
        <v>0.1384026594250638</v>
      </c>
      <c r="AU122">
        <v>0.14064020104170027</v>
      </c>
      <c r="AV122">
        <v>0.14294119437813158</v>
      </c>
      <c r="AW122">
        <v>0.14529717514204343</v>
      </c>
      <c r="AX122">
        <v>0.14769994757570321</v>
      </c>
      <c r="AY122">
        <v>0.15014175156575277</v>
      </c>
      <c r="AZ122">
        <v>0.15261498286454153</v>
      </c>
      <c r="BA122">
        <v>0.15511247051488847</v>
      </c>
      <c r="BB122">
        <v>0.15762749165292045</v>
      </c>
      <c r="BC122">
        <v>0.16015360842080367</v>
      </c>
      <c r="BD122">
        <v>0.16268501537944016</v>
      </c>
      <c r="BE122">
        <v>0.16521660146753378</v>
      </c>
      <c r="BF122">
        <v>0.16774426034682111</v>
      </c>
      <c r="BG122">
        <v>0.17026422811016367</v>
      </c>
      <c r="BH122">
        <v>0.17277327031716086</v>
      </c>
      <c r="BI122">
        <v>0.17526853233531503</v>
      </c>
      <c r="BJ122">
        <v>0.1777478242231802</v>
      </c>
      <c r="BK122">
        <v>0.18020945343306755</v>
      </c>
      <c r="BL122">
        <v>0.18265196746903625</v>
      </c>
      <c r="BM122">
        <v>0.18507413768407974</v>
      </c>
      <c r="BN122">
        <v>0.18747477382794978</v>
      </c>
      <c r="BO122">
        <v>0.18985272774737633</v>
      </c>
      <c r="BP122">
        <v>0.19220676084786401</v>
      </c>
      <c r="BQ122">
        <v>0.19453556261957758</v>
      </c>
      <c r="BR122">
        <v>0.19683787848885217</v>
      </c>
      <c r="BS122">
        <v>0.19911247498428472</v>
      </c>
      <c r="BT122">
        <v>0.20135800485987196</v>
      </c>
      <c r="BU122">
        <v>0.20357309926464581</v>
      </c>
      <c r="BV122">
        <v>0.20575643019141454</v>
      </c>
      <c r="BW122">
        <v>0.2079070959110649</v>
      </c>
      <c r="BX122">
        <v>0.21002438404515159</v>
      </c>
      <c r="BY122">
        <v>0.2121076622066651</v>
      </c>
      <c r="BZ122">
        <v>0.21415627404301377</v>
      </c>
      <c r="CA122">
        <v>0.21616977044601182</v>
      </c>
      <c r="CB122">
        <v>0.21814802034793013</v>
      </c>
    </row>
    <row r="123" spans="1:80" x14ac:dyDescent="0.25">
      <c r="A123" s="3">
        <v>117</v>
      </c>
      <c r="B123">
        <v>0.13141132073572906</v>
      </c>
      <c r="C123">
        <v>0.13139675228022907</v>
      </c>
      <c r="D123">
        <v>0.13136360780486619</v>
      </c>
      <c r="E123">
        <v>0.13130828922469906</v>
      </c>
      <c r="F123">
        <v>0.13122774179899904</v>
      </c>
      <c r="G123">
        <v>0.13111955547175366</v>
      </c>
      <c r="H123">
        <v>0.13098204102532821</v>
      </c>
      <c r="I123">
        <v>0.13081428540462339</v>
      </c>
      <c r="J123">
        <v>0.13061618905030853</v>
      </c>
      <c r="K123">
        <v>0.13038848728513669</v>
      </c>
      <c r="L123">
        <v>0.13013275739250568</v>
      </c>
      <c r="M123">
        <v>0.12985141284171553</v>
      </c>
      <c r="N123">
        <v>0.12954768605507136</v>
      </c>
      <c r="O123">
        <v>0.12922560112107573</v>
      </c>
      <c r="P123">
        <v>0.12888993789878231</v>
      </c>
      <c r="Q123">
        <v>0.12854618900631812</v>
      </c>
      <c r="R123">
        <v>0.12820051122476531</v>
      </c>
      <c r="S123">
        <v>0.12785967286560743</v>
      </c>
      <c r="T123">
        <v>0.12753099863828152</v>
      </c>
      <c r="U123">
        <v>0.12722231350993299</v>
      </c>
      <c r="V123">
        <v>0.12694188697051992</v>
      </c>
      <c r="W123">
        <v>0.1266983790035579</v>
      </c>
      <c r="X123">
        <v>0.12650078891827946</v>
      </c>
      <c r="Y123">
        <v>0.12635840802636056</v>
      </c>
      <c r="Z123">
        <v>0.12627395912842823</v>
      </c>
      <c r="AA123">
        <v>0.12625704507786303</v>
      </c>
      <c r="AB123">
        <v>0.12631811376066018</v>
      </c>
      <c r="AC123">
        <v>0.12646767451872792</v>
      </c>
      <c r="AD123">
        <v>0.12671543053866849</v>
      </c>
      <c r="AE123">
        <v>0.12707138991477679</v>
      </c>
      <c r="AF123">
        <v>0.12754431370510788</v>
      </c>
      <c r="AG123">
        <v>0.12814157266557796</v>
      </c>
      <c r="AH123">
        <v>0.12886866531956662</v>
      </c>
      <c r="AI123">
        <v>0.12972971887974996</v>
      </c>
      <c r="AJ123">
        <v>0.13072699655403663</v>
      </c>
      <c r="AK123">
        <v>0.1318620261035004</v>
      </c>
      <c r="AL123">
        <v>0.13313533627845994</v>
      </c>
      <c r="AM123">
        <v>0.13454629746030103</v>
      </c>
      <c r="AN123">
        <v>0.13609203941929646</v>
      </c>
      <c r="AO123">
        <v>0.13776752767694561</v>
      </c>
      <c r="AP123">
        <v>0.13956688005839535</v>
      </c>
      <c r="AQ123">
        <v>0.14148320319544805</v>
      </c>
      <c r="AR123">
        <v>0.14350884337696784</v>
      </c>
      <c r="AS123">
        <v>0.14563504568686175</v>
      </c>
      <c r="AT123">
        <v>0.14785331616554692</v>
      </c>
      <c r="AU123">
        <v>0.15015544558967409</v>
      </c>
      <c r="AV123">
        <v>0.15253308844231253</v>
      </c>
      <c r="AW123">
        <v>0.15497709446835131</v>
      </c>
      <c r="AX123">
        <v>0.15747831653466376</v>
      </c>
      <c r="AY123">
        <v>0.16002791260141247</v>
      </c>
      <c r="AZ123">
        <v>0.16261752401729801</v>
      </c>
      <c r="BA123">
        <v>0.16523897638370383</v>
      </c>
      <c r="BB123">
        <v>0.16788457524034262</v>
      </c>
      <c r="BC123">
        <v>0.17054712081075277</v>
      </c>
      <c r="BD123">
        <v>0.17321973315824377</v>
      </c>
      <c r="BE123">
        <v>0.17589622108407946</v>
      </c>
      <c r="BF123">
        <v>0.17857114608186841</v>
      </c>
      <c r="BG123">
        <v>0.18124015002988042</v>
      </c>
      <c r="BH123">
        <v>0.18389924847111253</v>
      </c>
      <c r="BI123">
        <v>0.18654502804351505</v>
      </c>
      <c r="BJ123">
        <v>0.18917448595654168</v>
      </c>
      <c r="BK123">
        <v>0.19178533086636515</v>
      </c>
      <c r="BL123">
        <v>0.19437580347054359</v>
      </c>
      <c r="BM123">
        <v>0.1969444023331402</v>
      </c>
      <c r="BN123">
        <v>0.19948986595208096</v>
      </c>
      <c r="BO123">
        <v>0.20201097578930322</v>
      </c>
      <c r="BP123">
        <v>0.20450656000688144</v>
      </c>
      <c r="BQ123">
        <v>0.20697535316799281</v>
      </c>
      <c r="BR123">
        <v>0.20941601598842527</v>
      </c>
      <c r="BS123">
        <v>0.21182727047207703</v>
      </c>
      <c r="BT123">
        <v>0.21420786290901445</v>
      </c>
      <c r="BU123">
        <v>0.21655642144002182</v>
      </c>
      <c r="BV123">
        <v>0.2188715534584986</v>
      </c>
      <c r="BW123">
        <v>0.22115191139052728</v>
      </c>
      <c r="BX123">
        <v>0.22339659854462893</v>
      </c>
      <c r="BY123">
        <v>0.22560491848160827</v>
      </c>
      <c r="BZ123">
        <v>0.22777625938968038</v>
      </c>
      <c r="CA123">
        <v>0.22990998447739874</v>
      </c>
      <c r="CB123">
        <v>0.23200567512000048</v>
      </c>
    </row>
    <row r="124" spans="1:80" x14ac:dyDescent="0.25">
      <c r="A124" s="3">
        <v>118</v>
      </c>
      <c r="B124">
        <v>0.14767456909681975</v>
      </c>
      <c r="C124">
        <v>0.14766317862996023</v>
      </c>
      <c r="D124">
        <v>0.14763572823984358</v>
      </c>
      <c r="E124">
        <v>0.14758780237471747</v>
      </c>
      <c r="F124">
        <v>0.14751543759771671</v>
      </c>
      <c r="G124">
        <v>0.1474152698137508</v>
      </c>
      <c r="H124">
        <v>0.14728464562003529</v>
      </c>
      <c r="I124">
        <v>0.14712170591535198</v>
      </c>
      <c r="J124">
        <v>0.14692544660942516</v>
      </c>
      <c r="K124">
        <v>0.14669575958997499</v>
      </c>
      <c r="L124">
        <v>0.14643345621840873</v>
      </c>
      <c r="M124">
        <v>0.14614027516748077</v>
      </c>
      <c r="N124">
        <v>0.14581887619919903</v>
      </c>
      <c r="O124">
        <v>0.1454728214050488</v>
      </c>
      <c r="P124">
        <v>0.14510654543092485</v>
      </c>
      <c r="Q124">
        <v>0.14472531624617407</v>
      </c>
      <c r="R124">
        <v>0.14433518806298437</v>
      </c>
      <c r="S124">
        <v>0.14394294805072133</v>
      </c>
      <c r="T124">
        <v>0.14355605850708941</v>
      </c>
      <c r="U124">
        <v>0.14318259613581327</v>
      </c>
      <c r="V124">
        <v>0.14283119003409425</v>
      </c>
      <c r="W124">
        <v>0.14251095991010415</v>
      </c>
      <c r="X124">
        <v>0.14223145593142489</v>
      </c>
      <c r="Y124">
        <v>0.14200260145163193</v>
      </c>
      <c r="Z124">
        <v>0.14183463967754262</v>
      </c>
      <c r="AA124">
        <v>0.14173056814984367</v>
      </c>
      <c r="AB124">
        <v>0.14170096604139779</v>
      </c>
      <c r="AC124">
        <v>0.14175733769470267</v>
      </c>
      <c r="AD124">
        <v>0.14191124628459029</v>
      </c>
      <c r="AE124">
        <v>0.14217335490194671</v>
      </c>
      <c r="AF124">
        <v>0.14255464862286052</v>
      </c>
      <c r="AG124">
        <v>0.14306472132935255</v>
      </c>
      <c r="AH124">
        <v>0.1437116160831319</v>
      </c>
      <c r="AI124">
        <v>0.1445012933004941</v>
      </c>
      <c r="AJ124">
        <v>0.14543818253475152</v>
      </c>
      <c r="AK124">
        <v>0.14652464073299995</v>
      </c>
      <c r="AL124">
        <v>0.14776219600473611</v>
      </c>
      <c r="AM124">
        <v>0.14915125865874609</v>
      </c>
      <c r="AN124">
        <v>0.15069094802291713</v>
      </c>
      <c r="AO124">
        <v>0.15237790656021249</v>
      </c>
      <c r="AP124">
        <v>0.15420639057598695</v>
      </c>
      <c r="AQ124">
        <v>0.15616972286745515</v>
      </c>
      <c r="AR124">
        <v>0.15826011815974042</v>
      </c>
      <c r="AS124">
        <v>0.16046896367320163</v>
      </c>
      <c r="AT124">
        <v>0.1627864508313904</v>
      </c>
      <c r="AU124">
        <v>0.16520307273585288</v>
      </c>
      <c r="AV124">
        <v>0.16770965166058688</v>
      </c>
      <c r="AW124">
        <v>0.1702968798977649</v>
      </c>
      <c r="AX124">
        <v>0.17295459206264868</v>
      </c>
      <c r="AY124">
        <v>0.17567265177750793</v>
      </c>
      <c r="AZ124">
        <v>0.17844128254721706</v>
      </c>
      <c r="BA124">
        <v>0.18125126207369793</v>
      </c>
      <c r="BB124">
        <v>0.18409359547791096</v>
      </c>
      <c r="BC124">
        <v>0.1869598369859776</v>
      </c>
      <c r="BD124">
        <v>0.18984210443255931</v>
      </c>
      <c r="BE124">
        <v>0.19273288751268911</v>
      </c>
      <c r="BF124">
        <v>0.19562544701032847</v>
      </c>
      <c r="BG124">
        <v>0.19851388123971822</v>
      </c>
      <c r="BH124">
        <v>0.20139347792109075</v>
      </c>
      <c r="BI124">
        <v>0.20425994408369608</v>
      </c>
      <c r="BJ124">
        <v>0.20710961796876981</v>
      </c>
      <c r="BK124">
        <v>0.20993929286836194</v>
      </c>
      <c r="BL124">
        <v>0.21274654032967893</v>
      </c>
      <c r="BM124">
        <v>0.2155295133493374</v>
      </c>
      <c r="BN124">
        <v>0.21828664825328767</v>
      </c>
      <c r="BO124">
        <v>0.2210166442001357</v>
      </c>
      <c r="BP124">
        <v>0.22371824991440034</v>
      </c>
      <c r="BQ124">
        <v>0.22639026743630247</v>
      </c>
      <c r="BR124">
        <v>0.22903140090575994</v>
      </c>
      <c r="BS124">
        <v>0.23164027804631862</v>
      </c>
      <c r="BT124">
        <v>0.23421559549844106</v>
      </c>
      <c r="BU124">
        <v>0.23675607874300528</v>
      </c>
      <c r="BV124">
        <v>0.23926032908037573</v>
      </c>
      <c r="BW124">
        <v>0.24172692835187259</v>
      </c>
      <c r="BX124">
        <v>0.24415450934712807</v>
      </c>
      <c r="BY124">
        <v>0.24654219004930214</v>
      </c>
      <c r="BZ124">
        <v>0.2488893037741802</v>
      </c>
      <c r="CA124">
        <v>0.25119527476108061</v>
      </c>
      <c r="CB124">
        <v>0.25345950068432088</v>
      </c>
    </row>
    <row r="125" spans="1:80" x14ac:dyDescent="0.25">
      <c r="A125" s="3">
        <v>119</v>
      </c>
      <c r="B125">
        <v>0.17245395634425148</v>
      </c>
      <c r="C125">
        <v>0.1724463053410355</v>
      </c>
      <c r="D125">
        <v>0.17242574119364945</v>
      </c>
      <c r="E125">
        <v>0.17238697112487722</v>
      </c>
      <c r="F125">
        <v>0.17232499044289173</v>
      </c>
      <c r="G125">
        <v>0.17223530686442176</v>
      </c>
      <c r="H125">
        <v>0.17211410699609439</v>
      </c>
      <c r="I125">
        <v>0.17195838216914411</v>
      </c>
      <c r="J125">
        <v>0.17176602291246154</v>
      </c>
      <c r="K125">
        <v>0.17153588760468164</v>
      </c>
      <c r="L125">
        <v>0.17126784892318717</v>
      </c>
      <c r="M125">
        <v>0.17096282068598498</v>
      </c>
      <c r="N125">
        <v>0.17062276714532121</v>
      </c>
      <c r="O125">
        <v>0.17025069652935498</v>
      </c>
      <c r="P125">
        <v>0.16985064052392504</v>
      </c>
      <c r="Q125">
        <v>0.16942762137081382</v>
      </c>
      <c r="R125">
        <v>0.1689876082877653</v>
      </c>
      <c r="S125">
        <v>0.16853746495881139</v>
      </c>
      <c r="T125">
        <v>0.1680848898812059</v>
      </c>
      <c r="U125">
        <v>0.1676383513727977</v>
      </c>
      <c r="V125">
        <v>0.16720701903170793</v>
      </c>
      <c r="W125">
        <v>0.16680069339248493</v>
      </c>
      <c r="X125">
        <v>0.16642973543648895</v>
      </c>
      <c r="Y125">
        <v>0.16610499748834309</v>
      </c>
      <c r="Z125">
        <v>0.16583775686645644</v>
      </c>
      <c r="AA125">
        <v>0.16563965345671738</v>
      </c>
      <c r="AB125">
        <v>0.16551409703156159</v>
      </c>
      <c r="AC125">
        <v>0.16547310049095268</v>
      </c>
      <c r="AD125">
        <v>0.16552971922457316</v>
      </c>
      <c r="AE125">
        <v>0.16569706337363757</v>
      </c>
      <c r="AF125">
        <v>0.16598720467215702</v>
      </c>
      <c r="AG125">
        <v>0.16641255903046173</v>
      </c>
      <c r="AH125">
        <v>0.16698393699921962</v>
      </c>
      <c r="AI125">
        <v>0.16771035899700742</v>
      </c>
      <c r="AJ125">
        <v>0.16859844973193949</v>
      </c>
      <c r="AK125">
        <v>0.1696530634676332</v>
      </c>
      <c r="AL125">
        <v>0.17087667055510158</v>
      </c>
      <c r="AM125">
        <v>0.17227076910941838</v>
      </c>
      <c r="AN125">
        <v>0.17383555929058092</v>
      </c>
      <c r="AO125">
        <v>0.17556975060362526</v>
      </c>
      <c r="AP125">
        <v>0.17746922657690736</v>
      </c>
      <c r="AQ125">
        <v>0.17952715839996802</v>
      </c>
      <c r="AR125">
        <v>0.18173565719272528</v>
      </c>
      <c r="AS125">
        <v>0.1840855852239425</v>
      </c>
      <c r="AT125">
        <v>0.18656688143485345</v>
      </c>
      <c r="AU125">
        <v>0.1891681554966802</v>
      </c>
      <c r="AV125">
        <v>0.19187838228426868</v>
      </c>
      <c r="AW125">
        <v>0.19468693540979093</v>
      </c>
      <c r="AX125">
        <v>0.19758307390559454</v>
      </c>
      <c r="AY125">
        <v>0.20055513060483721</v>
      </c>
      <c r="AZ125">
        <v>0.20359151303474124</v>
      </c>
      <c r="BA125">
        <v>0.20668107597105886</v>
      </c>
      <c r="BB125">
        <v>0.20981333847505307</v>
      </c>
      <c r="BC125">
        <v>0.21297811743228753</v>
      </c>
      <c r="BD125">
        <v>0.21616588591086594</v>
      </c>
      <c r="BE125">
        <v>0.21936778666250922</v>
      </c>
      <c r="BF125">
        <v>0.22257541577381107</v>
      </c>
      <c r="BG125">
        <v>0.22578126399157203</v>
      </c>
      <c r="BH125">
        <v>0.22897878552484238</v>
      </c>
      <c r="BI125">
        <v>0.23216278256383474</v>
      </c>
      <c r="BJ125">
        <v>0.23532854493900393</v>
      </c>
      <c r="BK125">
        <v>0.23847208151578206</v>
      </c>
      <c r="BL125">
        <v>0.2415899213380848</v>
      </c>
      <c r="BM125">
        <v>0.24467946712557936</v>
      </c>
      <c r="BN125">
        <v>0.24773877330639135</v>
      </c>
      <c r="BO125">
        <v>0.25076621402255933</v>
      </c>
      <c r="BP125">
        <v>0.25376045869082153</v>
      </c>
      <c r="BQ125">
        <v>0.25672023595361559</v>
      </c>
      <c r="BR125">
        <v>0.25964433733831571</v>
      </c>
      <c r="BS125">
        <v>0.26253145098323549</v>
      </c>
      <c r="BT125">
        <v>0.26538018554699117</v>
      </c>
      <c r="BU125">
        <v>0.26818922947104445</v>
      </c>
      <c r="BV125">
        <v>0.27095730659189027</v>
      </c>
      <c r="BW125">
        <v>0.27368300867250395</v>
      </c>
      <c r="BX125">
        <v>0.27636491010951203</v>
      </c>
      <c r="BY125">
        <v>0.27900164455323817</v>
      </c>
      <c r="BZ125">
        <v>0.28159237732278664</v>
      </c>
      <c r="CA125">
        <v>0.28413650915389083</v>
      </c>
      <c r="CB125">
        <v>0.28663353976761924</v>
      </c>
    </row>
    <row r="126" spans="1:80" ht="15.75" thickBot="1" x14ac:dyDescent="0.3">
      <c r="A126" s="4">
        <v>120</v>
      </c>
      <c r="B126" s="2">
        <v>1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2">
        <v>1</v>
      </c>
      <c r="AA126" s="2">
        <v>1</v>
      </c>
      <c r="AB126" s="2">
        <v>1</v>
      </c>
      <c r="AC126" s="2">
        <v>1</v>
      </c>
      <c r="AD126" s="2">
        <v>1</v>
      </c>
      <c r="AE126" s="2">
        <v>1</v>
      </c>
      <c r="AF126" s="2">
        <v>1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1</v>
      </c>
      <c r="AM126" s="2">
        <v>1</v>
      </c>
      <c r="AN126" s="2">
        <v>1</v>
      </c>
      <c r="AO126" s="2">
        <v>1</v>
      </c>
      <c r="AP126" s="2">
        <v>1</v>
      </c>
      <c r="AQ126" s="2">
        <v>1</v>
      </c>
      <c r="AR126" s="2">
        <v>1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1</v>
      </c>
      <c r="BK126" s="2">
        <v>1</v>
      </c>
      <c r="BL126" s="2">
        <v>1</v>
      </c>
      <c r="BM126" s="2">
        <v>1</v>
      </c>
      <c r="BN126" s="2">
        <v>1</v>
      </c>
      <c r="BO126" s="2">
        <v>1</v>
      </c>
      <c r="BP126" s="2">
        <v>1</v>
      </c>
      <c r="BQ126" s="2">
        <v>1</v>
      </c>
      <c r="BR126" s="2">
        <v>1</v>
      </c>
      <c r="BS126" s="2">
        <v>1</v>
      </c>
      <c r="BT126" s="2">
        <v>1</v>
      </c>
      <c r="BU126" s="2">
        <v>1</v>
      </c>
      <c r="BV126" s="2">
        <v>1</v>
      </c>
      <c r="BW126" s="2">
        <v>1</v>
      </c>
      <c r="BX126" s="2">
        <v>1</v>
      </c>
      <c r="BY126" s="2">
        <v>1</v>
      </c>
      <c r="BZ126" s="2">
        <v>1</v>
      </c>
      <c r="CA126" s="2">
        <v>1</v>
      </c>
      <c r="CB126" s="2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4652D-4107-4C92-9131-B01D692FE7D9}">
  <dimension ref="A1:CB126"/>
  <sheetViews>
    <sheetView workbookViewId="0"/>
  </sheetViews>
  <sheetFormatPr defaultRowHeight="15" x14ac:dyDescent="0.25"/>
  <cols>
    <col min="1" max="1" width="5.42578125" bestFit="1" customWidth="1"/>
  </cols>
  <sheetData>
    <row r="1" spans="1:80" x14ac:dyDescent="0.25">
      <c r="A1" s="1" t="s">
        <v>23</v>
      </c>
    </row>
    <row r="2" spans="1:80" x14ac:dyDescent="0.25">
      <c r="A2" s="1" t="s">
        <v>10</v>
      </c>
    </row>
    <row r="3" spans="1:80" ht="15.75" thickBot="1" x14ac:dyDescent="0.3">
      <c r="A3" s="1" t="s">
        <v>11</v>
      </c>
    </row>
    <row r="4" spans="1:80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25">
      <c r="A5" s="3" t="s">
        <v>12</v>
      </c>
      <c r="B5">
        <f>KxCalc!B5*'QxCalc-M'!D5+(1-KxCalc!B5)*'QxCalc-F'!D5</f>
        <v>5.4442933744321019E-3</v>
      </c>
      <c r="C5">
        <f>KxCalc!C5*'QxCalc-M'!E5+(1-KxCalc!C5)*'QxCalc-F'!E5</f>
        <v>5.3088206149756777E-3</v>
      </c>
      <c r="D5">
        <f>KxCalc!D5*'QxCalc-M'!F5+(1-KxCalc!D5)*'QxCalc-F'!F5</f>
        <v>5.1767185734014898E-3</v>
      </c>
      <c r="E5">
        <f>KxCalc!E5*'QxCalc-M'!G5+(1-KxCalc!E5)*'QxCalc-F'!G5</f>
        <v>5.0479033986573791E-3</v>
      </c>
      <c r="F5">
        <f>KxCalc!F5*'QxCalc-M'!H5+(1-KxCalc!F5)*'QxCalc-F'!H5</f>
        <v>4.9222933247556368E-3</v>
      </c>
      <c r="G5">
        <f>KxCalc!G5*'QxCalc-M'!I5+(1-KxCalc!G5)*'QxCalc-F'!I5</f>
        <v>4.7998086189685162E-3</v>
      </c>
      <c r="H5">
        <f>KxCalc!H5*'QxCalc-M'!J5+(1-KxCalc!H5)*'QxCalc-F'!J5</f>
        <v>4.6803715313086481E-3</v>
      </c>
      <c r="I5">
        <f>KxCalc!I5*'QxCalc-M'!K5+(1-KxCalc!I5)*'QxCalc-F'!K5</f>
        <v>4.5639062452625372E-3</v>
      </c>
      <c r="J5">
        <f>KxCalc!J5*'QxCalc-M'!L5+(1-KxCalc!J5)*'QxCalc-F'!L5</f>
        <v>4.450338829746216E-3</v>
      </c>
      <c r="K5">
        <f>KxCalc!K5*'QxCalc-M'!M5+(1-KxCalc!K5)*'QxCalc-F'!M5</f>
        <v>4.3395971922528045E-3</v>
      </c>
      <c r="L5">
        <f>KxCalc!L5*'QxCalc-M'!N5+(1-KxCalc!L5)*'QxCalc-F'!N5</f>
        <v>4.231611033162574E-3</v>
      </c>
      <c r="M5">
        <f>KxCalc!M5*'QxCalc-M'!O5+(1-KxCalc!M5)*'QxCalc-F'!O5</f>
        <v>4.1263118011866749E-3</v>
      </c>
      <c r="N5">
        <f>KxCalc!N5*'QxCalc-M'!P5+(1-KxCalc!N5)*'QxCalc-F'!P5</f>
        <v>4.0236326499165538E-3</v>
      </c>
      <c r="O5">
        <f>KxCalc!O5*'QxCalc-M'!Q5+(1-KxCalc!O5)*'QxCalc-F'!Q5</f>
        <v>3.9235083954517027E-3</v>
      </c>
      <c r="P5">
        <f>KxCalc!P5*'QxCalc-M'!R5+(1-KxCalc!P5)*'QxCalc-F'!R5</f>
        <v>3.8258754750790189E-3</v>
      </c>
      <c r="Q5">
        <f>KxCalc!Q5*'QxCalc-M'!S5+(1-KxCalc!Q5)*'QxCalc-F'!S5</f>
        <v>3.7306719069777963E-3</v>
      </c>
      <c r="R5">
        <f>KxCalc!R5*'QxCalc-M'!T5+(1-KxCalc!R5)*'QxCalc-F'!T5</f>
        <v>3.6378372509249333E-3</v>
      </c>
      <c r="S5">
        <f>KxCalc!S5*'QxCalc-M'!U5+(1-KxCalc!S5)*'QxCalc-F'!U5</f>
        <v>3.5473125699756222E-3</v>
      </c>
      <c r="T5">
        <f>KxCalc!T5*'QxCalc-M'!V5+(1-KxCalc!T5)*'QxCalc-F'!V5</f>
        <v>3.4590403930953428E-3</v>
      </c>
      <c r="U5">
        <f>KxCalc!U5*'QxCalc-M'!W5+(1-KxCalc!U5)*'QxCalc-F'!W5</f>
        <v>3.37296467871963E-3</v>
      </c>
      <c r="V5">
        <f>KxCalc!V5*'QxCalc-M'!X5+(1-KxCalc!V5)*'QxCalc-F'!X5</f>
        <v>3.2890307792186064E-3</v>
      </c>
      <c r="W5">
        <f>KxCalc!W5*'QxCalc-M'!Y5+(1-KxCalc!W5)*'QxCalc-F'!Y5</f>
        <v>3.2071854062439191E-3</v>
      </c>
      <c r="X5">
        <f>KxCalc!X5*'QxCalc-M'!Z5+(1-KxCalc!X5)*'QxCalc-F'!Z5</f>
        <v>3.1273765969361722E-3</v>
      </c>
      <c r="Y5">
        <f>KxCalc!Y5*'QxCalc-M'!AA5+(1-KxCalc!Y5)*'QxCalc-F'!AA5</f>
        <v>3.0495536809715569E-3</v>
      </c>
      <c r="Z5">
        <f>KxCalc!Z5*'QxCalc-M'!AB5+(1-KxCalc!Z5)*'QxCalc-F'!AB5</f>
        <v>2.9736672484269033E-3</v>
      </c>
      <c r="AA5">
        <f>KxCalc!AA5*'QxCalc-M'!AC5+(1-KxCalc!AA5)*'QxCalc-F'!AC5</f>
        <v>2.8996691184428377E-3</v>
      </c>
      <c r="AB5">
        <f>KxCalc!AB5*'QxCalc-M'!AD5+(1-KxCalc!AB5)*'QxCalc-F'!AD5</f>
        <v>2.8275123086652929E-3</v>
      </c>
      <c r="AC5">
        <f>KxCalc!AC5*'QxCalc-M'!AE5+(1-KxCalc!AC5)*'QxCalc-F'!AE5</f>
        <v>2.7571510054460596E-3</v>
      </c>
      <c r="AD5">
        <f>KxCalc!AD5*'QxCalc-M'!AF5+(1-KxCalc!AD5)*'QxCalc-F'!AF5</f>
        <v>2.6885405347835852E-3</v>
      </c>
      <c r="AE5">
        <f>KxCalc!AE5*'QxCalc-M'!AG5+(1-KxCalc!AE5)*'QxCalc-F'!AG5</f>
        <v>2.6216373339856434E-3</v>
      </c>
      <c r="AF5">
        <f>KxCalc!AF5*'QxCalc-M'!AH5+(1-KxCalc!AF5)*'QxCalc-F'!AH5</f>
        <v>2.556398924035985E-3</v>
      </c>
      <c r="AG5">
        <f>KxCalc!AG5*'QxCalc-M'!AI5+(1-KxCalc!AG5)*'QxCalc-F'!AI5</f>
        <v>2.4927838826475277E-3</v>
      </c>
      <c r="AH5">
        <f>KxCalc!AH5*'QxCalc-M'!AJ5+(1-KxCalc!AH5)*'QxCalc-F'!AJ5</f>
        <v>2.4307518179850331E-3</v>
      </c>
      <c r="AI5">
        <f>KxCalc!AI5*'QxCalc-M'!AK5+(1-KxCalc!AI5)*'QxCalc-F'!AK5</f>
        <v>2.3702633430406862E-3</v>
      </c>
      <c r="AJ5">
        <f>KxCalc!AJ5*'QxCalc-M'!AL5+(1-KxCalc!AJ5)*'QxCalc-F'!AL5</f>
        <v>2.3112800506463775E-3</v>
      </c>
      <c r="AK5">
        <f>KxCalc!AK5*'QxCalc-M'!AM5+(1-KxCalc!AK5)*'QxCalc-F'!AM5</f>
        <v>2.2537709633888344E-3</v>
      </c>
      <c r="AL5">
        <f>KxCalc!AL5*'QxCalc-M'!AN5+(1-KxCalc!AL5)*'QxCalc-F'!AN5</f>
        <v>2.1976933562047342E-3</v>
      </c>
      <c r="AM5">
        <f>KxCalc!AM5*'QxCalc-M'!AO5+(1-KxCalc!AM5)*'QxCalc-F'!AO5</f>
        <v>2.1430108346582647E-3</v>
      </c>
      <c r="AN5">
        <f>KxCalc!AN5*'QxCalc-M'!AP5+(1-KxCalc!AN5)*'QxCalc-F'!AP5</f>
        <v>2.0896887032911468E-3</v>
      </c>
      <c r="AO5">
        <f>KxCalc!AO5*'QxCalc-M'!AQ5+(1-KxCalc!AO5)*'QxCalc-F'!AQ5</f>
        <v>2.037693128951194E-3</v>
      </c>
      <c r="AP5">
        <f>KxCalc!AP5*'QxCalc-M'!AR5+(1-KxCalc!AP5)*'QxCalc-F'!AR5</f>
        <v>1.9869911193891297E-3</v>
      </c>
      <c r="AQ5">
        <f>KxCalc!AQ5*'QxCalc-M'!AS5+(1-KxCalc!AQ5)*'QxCalc-F'!AS5</f>
        <v>1.9375505023852444E-3</v>
      </c>
      <c r="AR5">
        <f>KxCalc!AR5*'QxCalc-M'!AT5+(1-KxCalc!AR5)*'QxCalc-F'!AT5</f>
        <v>1.8893399053928291E-3</v>
      </c>
      <c r="AS5">
        <f>KxCalc!AS5*'QxCalc-M'!AU5+(1-KxCalc!AS5)*'QxCalc-F'!AU5</f>
        <v>1.8423287356856746E-3</v>
      </c>
      <c r="AT5">
        <f>KxCalc!AT5*'QxCalc-M'!AV5+(1-KxCalc!AT5)*'QxCalc-F'!AV5</f>
        <v>1.7964871609972037E-3</v>
      </c>
      <c r="AU5">
        <f>KxCalc!AU5*'QxCalc-M'!AW5+(1-KxCalc!AU5)*'QxCalc-F'!AW5</f>
        <v>1.7517829709420459E-3</v>
      </c>
      <c r="AV5">
        <f>KxCalc!AV5*'QxCalc-M'!AX5+(1-KxCalc!AV5)*'QxCalc-F'!AX5</f>
        <v>1.7081887007259775E-3</v>
      </c>
      <c r="AW5">
        <f>KxCalc!AW5*'QxCalc-M'!AY5+(1-KxCalc!AW5)*'QxCalc-F'!AY5</f>
        <v>1.6656793097948428E-3</v>
      </c>
      <c r="AX5">
        <f>KxCalc!AX5*'QxCalc-M'!AZ5+(1-KxCalc!AX5)*'QxCalc-F'!AZ5</f>
        <v>1.6242277998552456E-3</v>
      </c>
      <c r="AY5">
        <f>KxCalc!AY5*'QxCalc-M'!BA5+(1-KxCalc!AY5)*'QxCalc-F'!BA5</f>
        <v>1.5838078444974785E-3</v>
      </c>
      <c r="AZ5">
        <f>KxCalc!AZ5*'QxCalc-M'!BB5+(1-KxCalc!AZ5)*'QxCalc-F'!BB5</f>
        <v>1.5443937724748057E-3</v>
      </c>
      <c r="BA5">
        <f>KxCalc!BA5*'QxCalc-M'!BC5+(1-KxCalc!BA5)*'QxCalc-F'!BC5</f>
        <v>1.5059605513988816E-3</v>
      </c>
      <c r="BB5">
        <f>KxCalc!BB5*'QxCalc-M'!BD5+(1-KxCalc!BB5)*'QxCalc-F'!BD5</f>
        <v>1.4684837718409068E-3</v>
      </c>
      <c r="BC5">
        <f>KxCalc!BC5*'QxCalc-M'!BE5+(1-KxCalc!BC5)*'QxCalc-F'!BE5</f>
        <v>1.4319396318284809E-3</v>
      </c>
      <c r="BD5">
        <f>KxCalc!BD5*'QxCalc-M'!BF5+(1-KxCalc!BD5)*'QxCalc-F'!BF5</f>
        <v>1.3963049217282494E-3</v>
      </c>
      <c r="BE5">
        <f>KxCalc!BE5*'QxCalc-M'!BG5+(1-KxCalc!BE5)*'QxCalc-F'!BG5</f>
        <v>1.3615570095047804E-3</v>
      </c>
      <c r="BF5">
        <f>KxCalc!BF5*'QxCalc-M'!BH5+(1-KxCalc!BF5)*'QxCalc-F'!BH5</f>
        <v>1.327673826346294E-3</v>
      </c>
      <c r="BG5">
        <f>KxCalc!BG5*'QxCalc-M'!BI5+(1-KxCalc!BG5)*'QxCalc-F'!BI5</f>
        <v>1.2946338526481113E-3</v>
      </c>
      <c r="BH5">
        <f>KxCalc!BH5*'QxCalc-M'!BJ5+(1-KxCalc!BH5)*'QxCalc-F'!BJ5</f>
        <v>1.2624161043449343E-3</v>
      </c>
      <c r="BI5">
        <f>KxCalc!BI5*'QxCalc-M'!BK5+(1-KxCalc!BI5)*'QxCalc-F'!BK5</f>
        <v>1.231000119583259E-3</v>
      </c>
      <c r="BJ5">
        <f>KxCalc!BJ5*'QxCalc-M'!BL5+(1-KxCalc!BJ5)*'QxCalc-F'!BL5</f>
        <v>1.2003659457254694E-3</v>
      </c>
      <c r="BK5">
        <f>KxCalc!BK5*'QxCalc-M'!BM5+(1-KxCalc!BK5)*'QxCalc-F'!BM5</f>
        <v>1.1704941266773516E-3</v>
      </c>
      <c r="BL5">
        <f>KxCalc!BL5*'QxCalc-M'!BN5+(1-KxCalc!BL5)*'QxCalc-F'!BN5</f>
        <v>1.1413656905309806E-3</v>
      </c>
      <c r="BM5">
        <f>KxCalc!BM5*'QxCalc-M'!BO5+(1-KxCalc!BM5)*'QxCalc-F'!BO5</f>
        <v>1.1129621375151331E-3</v>
      </c>
      <c r="BN5">
        <f>KxCalc!BN5*'QxCalc-M'!BP5+(1-KxCalc!BN5)*'QxCalc-F'!BP5</f>
        <v>1.0852654282455705E-3</v>
      </c>
      <c r="BO5">
        <f>KxCalc!BO5*'QxCalc-M'!BQ5+(1-KxCalc!BO5)*'QxCalc-F'!BQ5</f>
        <v>1.0582579722677281E-3</v>
      </c>
      <c r="BP5">
        <f>KxCalc!BP5*'QxCalc-M'!BR5+(1-KxCalc!BP5)*'QxCalc-F'!BR5</f>
        <v>1.0319226168845448E-3</v>
      </c>
      <c r="BQ5">
        <f>KxCalc!BQ5*'QxCalc-M'!BS5+(1-KxCalc!BQ5)*'QxCalc-F'!BS5</f>
        <v>1.0062426362623103E-3</v>
      </c>
      <c r="BR5">
        <f>KxCalc!BR5*'QxCalc-M'!BT5+(1-KxCalc!BR5)*'QxCalc-F'!BT5</f>
        <v>9.8120172080765262E-4</v>
      </c>
      <c r="BS5">
        <f>KxCalc!BS5*'QxCalc-M'!BU5+(1-KxCalc!BS5)*'QxCalc-F'!BU5</f>
        <v>9.5678396680887179E-4</v>
      </c>
      <c r="BT5">
        <f>KxCalc!BT5*'QxCalc-M'!BV5+(1-KxCalc!BT5)*'QxCalc-F'!BV5</f>
        <v>9.3297386633507781E-4</v>
      </c>
      <c r="BU5">
        <f>KxCalc!BU5*'QxCalc-M'!BW5+(1-KxCalc!BU5)*'QxCalc-F'!BW5</f>
        <v>9.0975629738669595E-4</v>
      </c>
      <c r="BV5">
        <f>KxCalc!BV5*'QxCalc-M'!BX5+(1-KxCalc!BV5)*'QxCalc-F'!BX5</f>
        <v>8.8711651429109427E-4</v>
      </c>
      <c r="BW5">
        <f>KxCalc!BW5*'QxCalc-M'!BY5+(1-KxCalc!BW5)*'QxCalc-F'!BY5</f>
        <v>8.6504013833722695E-4</v>
      </c>
      <c r="BX5">
        <f>KxCalc!BX5*'QxCalc-M'!BZ5+(1-KxCalc!BX5)*'QxCalc-F'!BZ5</f>
        <v>8.4351314864334725E-4</v>
      </c>
      <c r="BY5">
        <f>KxCalc!BY5*'QxCalc-M'!CA5+(1-KxCalc!BY5)*'QxCalc-F'!CA5</f>
        <v>8.225218732519923E-4</v>
      </c>
      <c r="BZ5">
        <f>KxCalc!BZ5*'QxCalc-M'!CB5+(1-KxCalc!BZ5)*'QxCalc-F'!CB5</f>
        <v>8.020529804465803E-4</v>
      </c>
      <c r="CA5">
        <f>KxCalc!CA5*'QxCalc-M'!CC5+(1-KxCalc!CA5)*'QxCalc-F'!CC5</f>
        <v>7.8209347028410483E-4</v>
      </c>
      <c r="CB5">
        <f>KxCalc!CB5*'QxCalc-M'!CD5+(1-KxCalc!CB5)*'QxCalc-F'!CD5</f>
        <v>7.6263066633855208E-4</v>
      </c>
    </row>
    <row r="6" spans="1:80" x14ac:dyDescent="0.25">
      <c r="A6" s="3">
        <v>0</v>
      </c>
      <c r="B6">
        <f>KxCalc!B6*'QxCalc-M'!D6+(1-KxCalc!B6)*'QxCalc-F'!D6</f>
        <v>1.4909884459016697E-3</v>
      </c>
      <c r="C6">
        <f>KxCalc!C6*'QxCalc-M'!E6+(1-KxCalc!C6)*'QxCalc-F'!E6</f>
        <v>1.4378494039171265E-3</v>
      </c>
      <c r="D6">
        <f>KxCalc!D6*'QxCalc-M'!F6+(1-KxCalc!D6)*'QxCalc-F'!F6</f>
        <v>1.386612678066173E-3</v>
      </c>
      <c r="E6">
        <f>KxCalc!E6*'QxCalc-M'!G6+(1-KxCalc!E6)*'QxCalc-F'!G6</f>
        <v>1.3372047484479588E-3</v>
      </c>
      <c r="F6">
        <f>KxCalc!F6*'QxCalc-M'!H6+(1-KxCalc!F6)*'QxCalc-F'!H6</f>
        <v>1.2895602493732945E-3</v>
      </c>
      <c r="G6">
        <f>KxCalc!G6*'QxCalc-M'!I6+(1-KxCalc!G6)*'QxCalc-F'!I6</f>
        <v>1.2436161535505246E-3</v>
      </c>
      <c r="H6">
        <f>KxCalc!H6*'QxCalc-M'!J6+(1-KxCalc!H6)*'QxCalc-F'!J6</f>
        <v>1.1993116884391434E-3</v>
      </c>
      <c r="I6">
        <f>KxCalc!I6*'QxCalc-M'!K6+(1-KxCalc!I6)*'QxCalc-F'!K6</f>
        <v>1.1565882555893414E-3</v>
      </c>
      <c r="J6">
        <f>KxCalc!J6*'QxCalc-M'!L6+(1-KxCalc!J6)*'QxCalc-F'!L6</f>
        <v>1.1153893528615549E-3</v>
      </c>
      <c r="K6">
        <f>KxCalc!K6*'QxCalc-M'!M6+(1-KxCalc!K6)*'QxCalc-F'!M6</f>
        <v>1.0756604994237842E-3</v>
      </c>
      <c r="L6">
        <f>KxCalc!L6*'QxCalc-M'!N6+(1-KxCalc!L6)*'QxCalc-F'!N6</f>
        <v>1.0373491634280219E-3</v>
      </c>
      <c r="M6">
        <f>KxCalc!M6*'QxCalc-M'!O6+(1-KxCalc!M6)*'QxCalc-F'!O6</f>
        <v>1.0004046922706027E-3</v>
      </c>
      <c r="N6">
        <f>KxCalc!N6*'QxCalc-M'!P6+(1-KxCalc!N6)*'QxCalc-F'!P6</f>
        <v>9.6477824534460651E-4</v>
      </c>
      <c r="O6">
        <f>KxCalc!O6*'QxCalc-M'!Q6+(1-KxCalc!O6)*'QxCalc-F'!Q6</f>
        <v>9.3042272919568753E-4</v>
      </c>
      <c r="P6">
        <f>KxCalc!P6*'QxCalc-M'!R6+(1-KxCalc!P6)*'QxCalc-F'!R6</f>
        <v>8.9729273499581025E-4</v>
      </c>
      <c r="Q6">
        <f>KxCalc!Q6*'QxCalc-M'!S6+(1-KxCalc!Q6)*'QxCalc-F'!S6</f>
        <v>8.6534447825238094E-4</v>
      </c>
      <c r="R6">
        <f>KxCalc!R6*'QxCalc-M'!T6+(1-KxCalc!R6)*'QxCalc-F'!T6</f>
        <v>8.3453574067316925E-4</v>
      </c>
      <c r="S6">
        <f>KxCalc!S6*'QxCalc-M'!U6+(1-KxCalc!S6)*'QxCalc-F'!U6</f>
        <v>8.0482581411023062E-4</v>
      </c>
      <c r="T6">
        <f>KxCalc!T6*'QxCalc-M'!V6+(1-KxCalc!T6)*'QxCalc-F'!V6</f>
        <v>7.7617544650873237E-4</v>
      </c>
      <c r="U6">
        <f>KxCalc!U6*'QxCalc-M'!W6+(1-KxCalc!U6)*'QxCalc-F'!W6</f>
        <v>7.4854678978921699E-4</v>
      </c>
      <c r="V6">
        <f>KxCalc!V6*'QxCalc-M'!X6+(1-KxCalc!V6)*'QxCalc-F'!X6</f>
        <v>7.2190334959435268E-4</v>
      </c>
      <c r="W6">
        <f>KxCalc!W6*'QxCalc-M'!Y6+(1-KxCalc!W6)*'QxCalc-F'!Y6</f>
        <v>6.9620993683366787E-4</v>
      </c>
      <c r="X6">
        <f>KxCalc!X6*'QxCalc-M'!Z6+(1-KxCalc!X6)*'QxCalc-F'!Z6</f>
        <v>6.7143262096211096E-4</v>
      </c>
      <c r="Y6">
        <f>KxCalc!Y6*'QxCalc-M'!AA6+(1-KxCalc!Y6)*'QxCalc-F'!AA6</f>
        <v>6.4753868493055272E-4</v>
      </c>
      <c r="Z6">
        <f>KxCalc!Z6*'QxCalc-M'!AB6+(1-KxCalc!Z6)*'QxCalc-F'!AB6</f>
        <v>6.2449658174854625E-4</v>
      </c>
      <c r="AA6">
        <f>KxCalc!AA6*'QxCalc-M'!AC6+(1-KxCalc!AA6)*'QxCalc-F'!AC6</f>
        <v>6.0227589260176636E-4</v>
      </c>
      <c r="AB6">
        <f>KxCalc!AB6*'QxCalc-M'!AD6+(1-KxCalc!AB6)*'QxCalc-F'!AD6</f>
        <v>5.808472864686047E-4</v>
      </c>
      <c r="AC6">
        <f>KxCalc!AC6*'QxCalc-M'!AE6+(1-KxCalc!AC6)*'QxCalc-F'!AE6</f>
        <v>5.6018248118235188E-4</v>
      </c>
      <c r="AD6">
        <f>KxCalc!AD6*'QxCalc-M'!AF6+(1-KxCalc!AD6)*'QxCalc-F'!AF6</f>
        <v>5.4025420588732183E-4</v>
      </c>
      <c r="AE6">
        <f>KxCalc!AE6*'QxCalc-M'!AG6+(1-KxCalc!AE6)*'QxCalc-F'!AG6</f>
        <v>5.2103616483908845E-4</v>
      </c>
      <c r="AF6">
        <f>KxCalc!AF6*'QxCalc-M'!AH6+(1-KxCalc!AF6)*'QxCalc-F'!AH6</f>
        <v>5.0250300250079022E-4</v>
      </c>
      <c r="AG6">
        <f>KxCalc!AG6*'QxCalc-M'!AI6+(1-KxCalc!AG6)*'QxCalc-F'!AI6</f>
        <v>4.8463026988916256E-4</v>
      </c>
      <c r="AH6">
        <f>KxCalc!AH6*'QxCalc-M'!AJ6+(1-KxCalc!AH6)*'QxCalc-F'!AJ6</f>
        <v>4.6739439212560303E-4</v>
      </c>
      <c r="AI6">
        <f>KxCalc!AI6*'QxCalc-M'!AK6+(1-KxCalc!AI6)*'QxCalc-F'!AK6</f>
        <v>4.5077263714917663E-4</v>
      </c>
      <c r="AJ6">
        <f>KxCalc!AJ6*'QxCalc-M'!AL6+(1-KxCalc!AJ6)*'QxCalc-F'!AL6</f>
        <v>4.3474308554999018E-4</v>
      </c>
      <c r="AK6">
        <f>KxCalc!AK6*'QxCalc-M'!AM6+(1-KxCalc!AK6)*'QxCalc-F'!AM6</f>
        <v>4.1928460148285605E-4</v>
      </c>
      <c r="AL6">
        <f>KxCalc!AL6*'QxCalc-M'!AN6+(1-KxCalc!AL6)*'QxCalc-F'!AN6</f>
        <v>4.0437812430568548E-4</v>
      </c>
      <c r="AM6">
        <f>KxCalc!AM6*'QxCalc-M'!AO6+(1-KxCalc!AM6)*'QxCalc-F'!AO6</f>
        <v>3.9000268037428423E-4</v>
      </c>
      <c r="AN6">
        <f>KxCalc!AN6*'QxCalc-M'!AP6+(1-KxCalc!AN6)*'QxCalc-F'!AP6</f>
        <v>3.7613916522633072E-4</v>
      </c>
      <c r="AO6">
        <f>KxCalc!AO6*'QxCalc-M'!AQ6+(1-KxCalc!AO6)*'QxCalc-F'!AQ6</f>
        <v>3.6276932020840773E-4</v>
      </c>
      <c r="AP6">
        <f>KxCalc!AP6*'QxCalc-M'!AR6+(1-KxCalc!AP6)*'QxCalc-F'!AR6</f>
        <v>3.4987553867803591E-4</v>
      </c>
      <c r="AQ6">
        <f>KxCalc!AQ6*'QxCalc-M'!AS6+(1-KxCalc!AQ6)*'QxCalc-F'!AS6</f>
        <v>3.374408427059636E-4</v>
      </c>
      <c r="AR6">
        <f>KxCalc!AR6*'QxCalc-M'!AT6+(1-KxCalc!AR6)*'QxCalc-F'!AT6</f>
        <v>3.2544886061056956E-4</v>
      </c>
      <c r="AS6">
        <f>KxCalc!AS6*'QxCalc-M'!AU6+(1-KxCalc!AS6)*'QxCalc-F'!AU6</f>
        <v>3.1388380529472656E-4</v>
      </c>
      <c r="AT6">
        <f>KxCalc!AT6*'QxCalc-M'!AV6+(1-KxCalc!AT6)*'QxCalc-F'!AV6</f>
        <v>3.0273045335652558E-4</v>
      </c>
      <c r="AU6">
        <f>KxCalc!AU6*'QxCalc-M'!AW6+(1-KxCalc!AU6)*'QxCalc-F'!AW6</f>
        <v>2.9197412494628321E-4</v>
      </c>
      <c r="AV6">
        <f>KxCalc!AV6*'QxCalc-M'!AX6+(1-KxCalc!AV6)*'QxCalc-F'!AX6</f>
        <v>2.8160015385455292E-4</v>
      </c>
      <c r="AW6">
        <f>KxCalc!AW6*'QxCalc-M'!AY6+(1-KxCalc!AW6)*'QxCalc-F'!AY6</f>
        <v>2.7159506859783847E-4</v>
      </c>
      <c r="AX6">
        <f>KxCalc!AX6*'QxCalc-M'!AZ6+(1-KxCalc!AX6)*'QxCalc-F'!AZ6</f>
        <v>2.6194613960165173E-4</v>
      </c>
      <c r="AY6">
        <f>KxCalc!AY6*'QxCalc-M'!BA6+(1-KxCalc!AY6)*'QxCalc-F'!BA6</f>
        <v>2.5264066494549466E-4</v>
      </c>
      <c r="AZ6">
        <f>KxCalc!AZ6*'QxCalc-M'!BB6+(1-KxCalc!AZ6)*'QxCalc-F'!BB6</f>
        <v>2.436663965177548E-4</v>
      </c>
      <c r="BA6">
        <f>KxCalc!BA6*'QxCalc-M'!BC6+(1-KxCalc!BA6)*'QxCalc-F'!BC6</f>
        <v>2.3501152377535488E-4</v>
      </c>
      <c r="BB6">
        <f>KxCalc!BB6*'QxCalc-M'!BD6+(1-KxCalc!BB6)*'QxCalc-F'!BD6</f>
        <v>2.2666465808541552E-4</v>
      </c>
      <c r="BC6">
        <f>KxCalc!BC6*'QxCalc-M'!BE6+(1-KxCalc!BC6)*'QxCalc-F'!BE6</f>
        <v>2.1861481762806037E-4</v>
      </c>
      <c r="BD6">
        <f>KxCalc!BD6*'QxCalc-M'!BF6+(1-KxCalc!BD6)*'QxCalc-F'!BF6</f>
        <v>2.108514128402286E-4</v>
      </c>
      <c r="BE6">
        <f>KxCalc!BE6*'QxCalc-M'!BG6+(1-KxCalc!BE6)*'QxCalc-F'!BG6</f>
        <v>2.0336423238109162E-4</v>
      </c>
      <c r="BF6">
        <f>KxCalc!BF6*'QxCalc-M'!BH6+(1-KxCalc!BF6)*'QxCalc-F'!BH6</f>
        <v>1.9614342960035892E-4</v>
      </c>
      <c r="BG6">
        <f>KxCalc!BG6*'QxCalc-M'!BI6+(1-KxCalc!BG6)*'QxCalc-F'!BI6</f>
        <v>1.8917950949143804E-4</v>
      </c>
      <c r="BH6">
        <f>KxCalc!BH6*'QxCalc-M'!BJ6+(1-KxCalc!BH6)*'QxCalc-F'!BJ6</f>
        <v>1.8246331611205169E-4</v>
      </c>
      <c r="BI6">
        <f>KxCalc!BI6*'QxCalc-M'!BK6+(1-KxCalc!BI6)*'QxCalc-F'!BK6</f>
        <v>1.7598602045554827E-4</v>
      </c>
      <c r="BJ6">
        <f>KxCalc!BJ6*'QxCalc-M'!BL6+(1-KxCalc!BJ6)*'QxCalc-F'!BL6</f>
        <v>1.6973910875673519E-4</v>
      </c>
      <c r="BK6">
        <f>KxCalc!BK6*'QxCalc-M'!BM6+(1-KxCalc!BK6)*'QxCalc-F'!BM6</f>
        <v>1.637143712166522E-4</v>
      </c>
      <c r="BL6">
        <f>KxCalc!BL6*'QxCalc-M'!BN6+(1-KxCalc!BL6)*'QxCalc-F'!BN6</f>
        <v>1.5790389113125666E-4</v>
      </c>
      <c r="BM6">
        <f>KxCalc!BM6*'QxCalc-M'!BO6+(1-KxCalc!BM6)*'QxCalc-F'!BO6</f>
        <v>1.5230003440953126E-4</v>
      </c>
      <c r="BN6">
        <f>KxCalc!BN6*'QxCalc-M'!BP6+(1-KxCalc!BN6)*'QxCalc-F'!BP6</f>
        <v>1.4689543946705158E-4</v>
      </c>
      <c r="BO6">
        <f>KxCalc!BO6*'QxCalc-M'!BQ6+(1-KxCalc!BO6)*'QxCalc-F'!BQ6</f>
        <v>1.4168300748153959E-4</v>
      </c>
      <c r="BP6">
        <f>KxCalc!BP6*'QxCalc-M'!BR6+(1-KxCalc!BP6)*'QxCalc-F'!BR6</f>
        <v>1.3665589299742997E-4</v>
      </c>
      <c r="BQ6">
        <f>KxCalc!BQ6*'QxCalc-M'!BS6+(1-KxCalc!BQ6)*'QxCalc-F'!BS6</f>
        <v>1.3180749486692251E-4</v>
      </c>
      <c r="BR6">
        <f>KxCalc!BR6*'QxCalc-M'!BT6+(1-KxCalc!BR6)*'QxCalc-F'!BT6</f>
        <v>1.2713144751546091E-4</v>
      </c>
      <c r="BS6">
        <f>KxCalc!BS6*'QxCalc-M'!BU6+(1-KxCalc!BS6)*'QxCalc-F'!BU6</f>
        <v>1.2262161251999827E-4</v>
      </c>
      <c r="BT6">
        <f>KxCalc!BT6*'QxCalc-M'!BV6+(1-KxCalc!BT6)*'QxCalc-F'!BV6</f>
        <v>1.1827207048883484E-4</v>
      </c>
      <c r="BU6">
        <f>KxCalc!BU6*'QxCalc-M'!BW6+(1-KxCalc!BU6)*'QxCalc-F'!BW6</f>
        <v>1.1407711323221386E-4</v>
      </c>
      <c r="BV6">
        <f>KxCalc!BV6*'QxCalc-M'!BX6+(1-KxCalc!BV6)*'QxCalc-F'!BX6</f>
        <v>1.1003123621324871E-4</v>
      </c>
      <c r="BW6">
        <f>KxCalc!BW6*'QxCalc-M'!BY6+(1-KxCalc!BW6)*'QxCalc-F'!BY6</f>
        <v>1.0612913126912912E-4</v>
      </c>
      <c r="BX6">
        <f>KxCalc!BX6*'QxCalc-M'!BZ6+(1-KxCalc!BX6)*'QxCalc-F'!BZ6</f>
        <v>1.0236567959291744E-4</v>
      </c>
      <c r="BY6">
        <f>KxCalc!BY6*'QxCalc-M'!CA6+(1-KxCalc!BY6)*'QxCalc-F'!CA6</f>
        <v>9.8735944966589023E-5</v>
      </c>
      <c r="BZ6">
        <f>KxCalc!BZ6*'QxCalc-M'!CB6+(1-KxCalc!BZ6)*'QxCalc-F'!CB6</f>
        <v>9.5235167236311488E-5</v>
      </c>
      <c r="CA6">
        <f>KxCalc!CA6*'QxCalc-M'!CC6+(1-KxCalc!CA6)*'QxCalc-F'!CC6</f>
        <v>9.1858756021276941E-5</v>
      </c>
      <c r="CB6">
        <f>KxCalc!CB6*'QxCalc-M'!CD6+(1-KxCalc!CB6)*'QxCalc-F'!CD6</f>
        <v>8.8602284647714568E-5</v>
      </c>
    </row>
    <row r="7" spans="1:80" x14ac:dyDescent="0.25">
      <c r="A7" s="3">
        <v>1</v>
      </c>
      <c r="B7">
        <f>KxCalc!B7*'QxCalc-M'!D7+(1-KxCalc!B7)*'QxCalc-F'!D7</f>
        <v>4.6841066002570011E-4</v>
      </c>
      <c r="C7">
        <f>KxCalc!C7*'QxCalc-M'!E7+(1-KxCalc!C7)*'QxCalc-F'!E7</f>
        <v>4.520000797910668E-4</v>
      </c>
      <c r="D7">
        <f>KxCalc!D7*'QxCalc-M'!F7+(1-KxCalc!D7)*'QxCalc-F'!F7</f>
        <v>4.3616789326299341E-4</v>
      </c>
      <c r="E7">
        <f>KxCalc!E7*'QxCalc-M'!G7+(1-KxCalc!E7)*'QxCalc-F'!G7</f>
        <v>4.2089389565588554E-4</v>
      </c>
      <c r="F7">
        <f>KxCalc!F7*'QxCalc-M'!H7+(1-KxCalc!F7)*'QxCalc-F'!H7</f>
        <v>4.061569603962118E-4</v>
      </c>
      <c r="G7">
        <f>KxCalc!G7*'QxCalc-M'!I7+(1-KxCalc!G7)*'QxCalc-F'!I7</f>
        <v>3.9193813488400055E-4</v>
      </c>
      <c r="H7">
        <f>KxCalc!H7*'QxCalc-M'!J7+(1-KxCalc!H7)*'QxCalc-F'!J7</f>
        <v>3.7821913722318557E-4</v>
      </c>
      <c r="I7">
        <f>KxCalc!I7*'QxCalc-M'!K7+(1-KxCalc!I7)*'QxCalc-F'!K7</f>
        <v>3.6498233245609192E-4</v>
      </c>
      <c r="J7">
        <f>KxCalc!J7*'QxCalc-M'!L7+(1-KxCalc!J7)*'QxCalc-F'!L7</f>
        <v>3.5221070963854361E-4</v>
      </c>
      <c r="K7">
        <f>KxCalc!K7*'QxCalc-M'!M7+(1-KxCalc!K7)*'QxCalc-F'!M7</f>
        <v>3.3988785972610561E-4</v>
      </c>
      <c r="L7">
        <f>KxCalc!L7*'QxCalc-M'!N7+(1-KxCalc!L7)*'QxCalc-F'!N7</f>
        <v>3.2799795424297241E-4</v>
      </c>
      <c r="M7">
        <f>KxCalc!M7*'QxCalc-M'!O7+(1-KxCalc!M7)*'QxCalc-F'!O7</f>
        <v>3.165257247060003E-4</v>
      </c>
      <c r="N7">
        <f>KxCalc!N7*'QxCalc-M'!P7+(1-KxCalc!N7)*'QxCalc-F'!P7</f>
        <v>3.0545644277732973E-4</v>
      </c>
      <c r="O7">
        <f>KxCalc!O7*'QxCalc-M'!Q7+(1-KxCalc!O7)*'QxCalc-F'!Q7</f>
        <v>2.9477590111995285E-4</v>
      </c>
      <c r="P7">
        <f>KxCalc!P7*'QxCalc-M'!R7+(1-KxCalc!P7)*'QxCalc-F'!R7</f>
        <v>2.8447039493148106E-4</v>
      </c>
      <c r="Q7">
        <f>KxCalc!Q7*'QxCalc-M'!S7+(1-KxCalc!Q7)*'QxCalc-F'!S7</f>
        <v>2.74526704132207E-4</v>
      </c>
      <c r="R7">
        <f>KxCalc!R7*'QxCalc-M'!T7+(1-KxCalc!R7)*'QxCalc-F'!T7</f>
        <v>2.6493207618440113E-4</v>
      </c>
      <c r="S7">
        <f>KxCalc!S7*'QxCalc-M'!U7+(1-KxCalc!S7)*'QxCalc-F'!U7</f>
        <v>2.5567420952057548E-4</v>
      </c>
      <c r="T7">
        <f>KxCalc!T7*'QxCalc-M'!V7+(1-KxCalc!T7)*'QxCalc-F'!V7</f>
        <v>2.4674123755921685E-4</v>
      </c>
      <c r="U7">
        <f>KxCalc!U7*'QxCalc-M'!W7+(1-KxCalc!U7)*'QxCalc-F'!W7</f>
        <v>2.3812171328725277E-4</v>
      </c>
      <c r="V7">
        <f>KxCalc!V7*'QxCalc-M'!X7+(1-KxCalc!V7)*'QxCalc-F'!X7</f>
        <v>2.2980459438922676E-4</v>
      </c>
      <c r="W7">
        <f>KxCalc!W7*'QxCalc-M'!Y7+(1-KxCalc!W7)*'QxCalc-F'!Y7</f>
        <v>2.2177922890385908E-4</v>
      </c>
      <c r="X7">
        <f>KxCalc!X7*'QxCalc-M'!Z7+(1-KxCalc!X7)*'QxCalc-F'!Z7</f>
        <v>2.1403534138935031E-4</v>
      </c>
      <c r="Y7">
        <f>KxCalc!Y7*'QxCalc-M'!AA7+(1-KxCalc!Y7)*'QxCalc-F'!AA7</f>
        <v>2.065630195794309E-4</v>
      </c>
      <c r="Z7">
        <f>KxCalc!Z7*'QxCalc-M'!AB7+(1-KxCalc!Z7)*'QxCalc-F'!AB7</f>
        <v>1.9935270151279238E-4</v>
      </c>
      <c r="AA7">
        <f>KxCalc!AA7*'QxCalc-M'!AC7+(1-KxCalc!AA7)*'QxCalc-F'!AC7</f>
        <v>1.9239516311914584E-4</v>
      </c>
      <c r="AB7">
        <f>KxCalc!AB7*'QxCalc-M'!AD7+(1-KxCalc!AB7)*'QxCalc-F'!AD7</f>
        <v>1.8568150624573729E-4</v>
      </c>
      <c r="AC7">
        <f>KxCalc!AC7*'QxCalc-M'!AE7+(1-KxCalc!AC7)*'QxCalc-F'!AE7</f>
        <v>1.7920314710872251E-4</v>
      </c>
      <c r="AD7">
        <f>KxCalc!AD7*'QxCalc-M'!AF7+(1-KxCalc!AD7)*'QxCalc-F'!AF7</f>
        <v>1.7295180515434694E-4</v>
      </c>
      <c r="AE7">
        <f>KxCalc!AE7*'QxCalc-M'!AG7+(1-KxCalc!AE7)*'QxCalc-F'!AG7</f>
        <v>1.6691949231540824E-4</v>
      </c>
      <c r="AF7">
        <f>KxCalc!AF7*'QxCalc-M'!AH7+(1-KxCalc!AF7)*'QxCalc-F'!AH7</f>
        <v>1.6109850264899093E-4</v>
      </c>
      <c r="AG7">
        <f>KxCalc!AG7*'QxCalc-M'!AI7+(1-KxCalc!AG7)*'QxCalc-F'!AI7</f>
        <v>1.5548140234195181E-4</v>
      </c>
      <c r="AH7">
        <f>KxCalc!AH7*'QxCalc-M'!AJ7+(1-KxCalc!AH7)*'QxCalc-F'!AJ7</f>
        <v>1.5006102007111865E-4</v>
      </c>
      <c r="AI7">
        <f>KxCalc!AI7*'QxCalc-M'!AK7+(1-KxCalc!AI7)*'QxCalc-F'!AK7</f>
        <v>1.4483043770561414E-4</v>
      </c>
      <c r="AJ7">
        <f>KxCalc!AJ7*'QxCalc-M'!AL7+(1-KxCalc!AJ7)*'QxCalc-F'!AL7</f>
        <v>1.3978298133917379E-4</v>
      </c>
      <c r="AK7">
        <f>KxCalc!AK7*'QxCalc-M'!AM7+(1-KxCalc!AK7)*'QxCalc-F'!AM7</f>
        <v>1.3491221264074206E-4</v>
      </c>
      <c r="AL7">
        <f>KxCalc!AL7*'QxCalc-M'!AN7+(1-KxCalc!AL7)*'QxCalc-F'!AN7</f>
        <v>1.302119205120533E-4</v>
      </c>
      <c r="AM7">
        <f>KxCalc!AM7*'QxCalc-M'!AO7+(1-KxCalc!AM7)*'QxCalc-F'!AO7</f>
        <v>1.2567635739219144E-4</v>
      </c>
      <c r="AN7">
        <f>KxCalc!AN7*'QxCalc-M'!AP7+(1-KxCalc!AN7)*'QxCalc-F'!AP7</f>
        <v>1.2129949015721753E-4</v>
      </c>
      <c r="AO7">
        <f>KxCalc!AO7*'QxCalc-M'!AQ7+(1-KxCalc!AO7)*'QxCalc-F'!AQ7</f>
        <v>1.1707571421957756E-4</v>
      </c>
      <c r="AP7">
        <f>KxCalc!AP7*'QxCalc-M'!AR7+(1-KxCalc!AP7)*'QxCalc-F'!AR7</f>
        <v>1.1299965330529823E-4</v>
      </c>
      <c r="AQ7">
        <f>KxCalc!AQ7*'QxCalc-M'!AS7+(1-KxCalc!AQ7)*'QxCalc-F'!AS7</f>
        <v>1.0906612060824323E-4</v>
      </c>
      <c r="AR7">
        <f>KxCalc!AR7*'QxCalc-M'!AT7+(1-KxCalc!AR7)*'QxCalc-F'!AT7</f>
        <v>1.0527011209527031E-4</v>
      </c>
      <c r="AS7">
        <f>KxCalc!AS7*'QxCalc-M'!AU7+(1-KxCalc!AS7)*'QxCalc-F'!AU7</f>
        <v>1.0160680004822082E-4</v>
      </c>
      <c r="AT7">
        <f>KxCalc!AT7*'QxCalc-M'!AV7+(1-KxCalc!AT7)*'QxCalc-F'!AV7</f>
        <v>9.8071526834376637E-5</v>
      </c>
      <c r="AU7">
        <f>KxCalc!AU7*'QxCalc-M'!AW7+(1-KxCalc!AU7)*'QxCalc-F'!AW7</f>
        <v>9.4659798897316441E-5</v>
      </c>
      <c r="AV7">
        <f>KxCalc!AV7*'QxCalc-M'!AX7+(1-KxCalc!AV7)*'QxCalc-F'!AX7</f>
        <v>9.1367280960379332E-5</v>
      </c>
      <c r="AW7">
        <f>KxCalc!AW7*'QxCalc-M'!AY7+(1-KxCalc!AW7)*'QxCalc-F'!AY7</f>
        <v>8.8189713092160833E-5</v>
      </c>
      <c r="AX7">
        <f>KxCalc!AX7*'QxCalc-M'!AZ7+(1-KxCalc!AX7)*'QxCalc-F'!AZ7</f>
        <v>8.5123092337657287E-5</v>
      </c>
      <c r="AY7">
        <f>KxCalc!AY7*'QxCalc-M'!BA7+(1-KxCalc!AY7)*'QxCalc-F'!BA7</f>
        <v>8.2163591881002007E-5</v>
      </c>
      <c r="AZ7">
        <f>KxCalc!AZ7*'QxCalc-M'!BB7+(1-KxCalc!AZ7)*'QxCalc-F'!BB7</f>
        <v>7.9307453390436311E-5</v>
      </c>
      <c r="BA7">
        <f>KxCalc!BA7*'QxCalc-M'!BC7+(1-KxCalc!BA7)*'QxCalc-F'!BC7</f>
        <v>7.6551050951493126E-5</v>
      </c>
      <c r="BB7">
        <f>KxCalc!BB7*'QxCalc-M'!BD7+(1-KxCalc!BB7)*'QxCalc-F'!BD7</f>
        <v>7.389088638324603E-5</v>
      </c>
      <c r="BC7">
        <f>KxCalc!BC7*'QxCalc-M'!BE7+(1-KxCalc!BC7)*'QxCalc-F'!BE7</f>
        <v>7.1323584720799565E-5</v>
      </c>
      <c r="BD7">
        <f>KxCalc!BD7*'QxCalc-M'!BF7+(1-KxCalc!BD7)*'QxCalc-F'!BF7</f>
        <v>6.88458898581056E-5</v>
      </c>
      <c r="BE7">
        <f>KxCalc!BE7*'QxCalc-M'!BG7+(1-KxCalc!BE7)*'QxCalc-F'!BG7</f>
        <v>6.6454660345401377E-5</v>
      </c>
      <c r="BF7">
        <f>KxCalc!BF7*'QxCalc-M'!BH7+(1-KxCalc!BF7)*'QxCalc-F'!BH7</f>
        <v>6.4146865335765099E-5</v>
      </c>
      <c r="BG7">
        <f>KxCalc!BG7*'QxCalc-M'!BI7+(1-KxCalc!BG7)*'QxCalc-F'!BI7</f>
        <v>6.1919580675485534E-5</v>
      </c>
      <c r="BH7">
        <f>KxCalc!BH7*'QxCalc-M'!BJ7+(1-KxCalc!BH7)*'QxCalc-F'!BJ7</f>
        <v>5.9769985133126709E-5</v>
      </c>
      <c r="BI7">
        <f>KxCalc!BI7*'QxCalc-M'!BK7+(1-KxCalc!BI7)*'QxCalc-F'!BK7</f>
        <v>5.769535676235365E-5</v>
      </c>
      <c r="BJ7">
        <f>KxCalc!BJ7*'QxCalc-M'!BL7+(1-KxCalc!BJ7)*'QxCalc-F'!BL7</f>
        <v>5.5693069393761364E-5</v>
      </c>
      <c r="BK7">
        <f>KxCalc!BK7*'QxCalc-M'!BM7+(1-KxCalc!BK7)*'QxCalc-F'!BM7</f>
        <v>5.3760589251116102E-5</v>
      </c>
      <c r="BL7">
        <f>KxCalc!BL7*'QxCalc-M'!BN7+(1-KxCalc!BL7)*'QxCalc-F'!BN7</f>
        <v>5.1895471687585316E-5</v>
      </c>
      <c r="BM7">
        <f>KxCalc!BM7*'QxCalc-M'!BO7+(1-KxCalc!BM7)*'QxCalc-F'!BO7</f>
        <v>5.0095358037686928E-5</v>
      </c>
      <c r="BN7">
        <f>KxCalc!BN7*'QxCalc-M'!BP7+(1-KxCalc!BN7)*'QxCalc-F'!BP7</f>
        <v>4.8357972580842493E-5</v>
      </c>
      <c r="BO7">
        <f>KxCalc!BO7*'QxCalc-M'!BQ7+(1-KxCalc!BO7)*'QxCalc-F'!BQ7</f>
        <v>4.6681119612565684E-5</v>
      </c>
      <c r="BP7">
        <f>KxCalc!BP7*'QxCalc-M'!BR7+(1-KxCalc!BP7)*'QxCalc-F'!BR7</f>
        <v>4.5062680619458115E-5</v>
      </c>
      <c r="BQ7">
        <f>KxCalc!BQ7*'QxCalc-M'!BS7+(1-KxCalc!BQ7)*'QxCalc-F'!BS7</f>
        <v>4.3500611554320843E-5</v>
      </c>
      <c r="BR7">
        <f>KxCalc!BR7*'QxCalc-M'!BT7+(1-KxCalc!BR7)*'QxCalc-F'!BT7</f>
        <v>4.1992940207822866E-5</v>
      </c>
      <c r="BS7">
        <f>KxCalc!BS7*'QxCalc-M'!BU7+(1-KxCalc!BS7)*'QxCalc-F'!BU7</f>
        <v>4.0537763673292933E-5</v>
      </c>
      <c r="BT7">
        <f>KxCalc!BT7*'QxCalc-M'!BV7+(1-KxCalc!BT7)*'QxCalc-F'!BV7</f>
        <v>3.9133245901324916E-5</v>
      </c>
      <c r="BU7">
        <f>KxCalc!BU7*'QxCalc-M'!BW7+(1-KxCalc!BU7)*'QxCalc-F'!BW7</f>
        <v>3.7777615341003427E-5</v>
      </c>
      <c r="BV7">
        <f>KxCalc!BV7*'QxCalc-M'!BX7+(1-KxCalc!BV7)*'QxCalc-F'!BX7</f>
        <v>3.6469162664671927E-5</v>
      </c>
      <c r="BW7">
        <f>KxCalc!BW7*'QxCalc-M'!BY7+(1-KxCalc!BW7)*'QxCalc-F'!BY7</f>
        <v>3.5206238573273633E-5</v>
      </c>
      <c r="BX7">
        <f>KxCalc!BX7*'QxCalc-M'!BZ7+(1-KxCalc!BX7)*'QxCalc-F'!BZ7</f>
        <v>3.3987251679402266E-5</v>
      </c>
      <c r="BY7">
        <f>KxCalc!BY7*'QxCalc-M'!CA7+(1-KxCalc!BY7)*'QxCalc-F'!CA7</f>
        <v>3.2810666465301491E-5</v>
      </c>
      <c r="BZ7">
        <f>KxCalc!BZ7*'QxCalc-M'!CB7+(1-KxCalc!BZ7)*'QxCalc-F'!CB7</f>
        <v>3.1675001313150188E-5</v>
      </c>
      <c r="CA7">
        <f>KxCalc!CA7*'QxCalc-M'!CC7+(1-KxCalc!CA7)*'QxCalc-F'!CC7</f>
        <v>3.0578826605065521E-5</v>
      </c>
      <c r="CB7">
        <f>KxCalc!CB7*'QxCalc-M'!CD7+(1-KxCalc!CB7)*'QxCalc-F'!CD7</f>
        <v>2.9520762890347467E-5</v>
      </c>
    </row>
    <row r="8" spans="1:80" x14ac:dyDescent="0.25">
      <c r="A8" s="3">
        <v>2</v>
      </c>
      <c r="B8">
        <f>KxCalc!B8*'QxCalc-M'!D8+(1-KxCalc!B8)*'QxCalc-F'!D8</f>
        <v>3.2708885992913046E-4</v>
      </c>
      <c r="C8">
        <f>KxCalc!C8*'QxCalc-M'!E8+(1-KxCalc!C8)*'QxCalc-F'!E8</f>
        <v>3.158504478975191E-4</v>
      </c>
      <c r="D8">
        <f>KxCalc!D8*'QxCalc-M'!F8+(1-KxCalc!D8)*'QxCalc-F'!F8</f>
        <v>3.0500150525904018E-4</v>
      </c>
      <c r="E8">
        <f>KxCalc!E8*'QxCalc-M'!G8+(1-KxCalc!E8)*'QxCalc-F'!G8</f>
        <v>2.9452881881039293E-4</v>
      </c>
      <c r="F8">
        <f>KxCalc!F8*'QxCalc-M'!H8+(1-KxCalc!F8)*'QxCalc-F'!H8</f>
        <v>2.8441938796569137E-4</v>
      </c>
      <c r="G8">
        <f>KxCalc!G8*'QxCalc-M'!I8+(1-KxCalc!G8)*'QxCalc-F'!I8</f>
        <v>2.7465968799910464E-4</v>
      </c>
      <c r="H8">
        <f>KxCalc!H8*'QxCalc-M'!J8+(1-KxCalc!H8)*'QxCalc-F'!J8</f>
        <v>2.6523753500613004E-4</v>
      </c>
      <c r="I8">
        <f>KxCalc!I8*'QxCalc-M'!K8+(1-KxCalc!I8)*'QxCalc-F'!K8</f>
        <v>2.5614117195145518E-4</v>
      </c>
      <c r="J8">
        <f>KxCalc!J8*'QxCalc-M'!L8+(1-KxCalc!J8)*'QxCalc-F'!L8</f>
        <v>2.473592536638157E-4</v>
      </c>
      <c r="K8">
        <f>KxCalc!K8*'QxCalc-M'!M8+(1-KxCalc!K8)*'QxCalc-F'!M8</f>
        <v>2.3888083235773679E-4</v>
      </c>
      <c r="L8">
        <f>KxCalc!L8*'QxCalc-M'!N8+(1-KxCalc!L8)*'QxCalc-F'!N8</f>
        <v>2.3069534366383787E-4</v>
      </c>
      <c r="M8">
        <f>KxCalc!M8*'QxCalc-M'!O8+(1-KxCalc!M8)*'QxCalc-F'!O8</f>
        <v>2.2279259315000527E-4</v>
      </c>
      <c r="N8">
        <f>KxCalc!N8*'QxCalc-M'!P8+(1-KxCalc!N8)*'QxCalc-F'!P8</f>
        <v>2.1516274331633223E-4</v>
      </c>
      <c r="O8">
        <f>KxCalc!O8*'QxCalc-M'!Q8+(1-KxCalc!O8)*'QxCalc-F'!Q8</f>
        <v>2.077963010473065E-4</v>
      </c>
      <c r="P8">
        <f>KxCalc!P8*'QxCalc-M'!R8+(1-KxCalc!P8)*'QxCalc-F'!R8</f>
        <v>2.0068410550529056E-4</v>
      </c>
      <c r="Q8">
        <f>KxCalc!Q8*'QxCalc-M'!S8+(1-KxCalc!Q8)*'QxCalc-F'!S8</f>
        <v>1.9381731644987582E-4</v>
      </c>
      <c r="R8">
        <f>KxCalc!R8*'QxCalc-M'!T8+(1-KxCalc!R8)*'QxCalc-F'!T8</f>
        <v>1.8718740296822759E-4</v>
      </c>
      <c r="S8">
        <f>KxCalc!S8*'QxCalc-M'!U8+(1-KxCalc!S8)*'QxCalc-F'!U8</f>
        <v>1.8078613260204295E-4</v>
      </c>
      <c r="T8">
        <f>KxCalc!T8*'QxCalc-M'!V8+(1-KxCalc!T8)*'QxCalc-F'!V8</f>
        <v>1.7460556085723168E-4</v>
      </c>
      <c r="U8">
        <f>KxCalc!U8*'QxCalc-M'!W8+(1-KxCalc!U8)*'QxCalc-F'!W8</f>
        <v>1.6863802108291784E-4</v>
      </c>
      <c r="V8">
        <f>KxCalc!V8*'QxCalc-M'!X8+(1-KxCalc!V8)*'QxCalc-F'!X8</f>
        <v>1.6287611470681463E-4</v>
      </c>
      <c r="W8">
        <f>KxCalc!W8*'QxCalc-M'!Y8+(1-KxCalc!W8)*'QxCalc-F'!Y8</f>
        <v>1.5731270181446803E-4</v>
      </c>
      <c r="X8">
        <f>KxCalc!X8*'QxCalc-M'!Z8+(1-KxCalc!X8)*'QxCalc-F'!Z8</f>
        <v>1.5194089206030701E-4</v>
      </c>
      <c r="Y8">
        <f>KxCalc!Y8*'QxCalc-M'!AA8+(1-KxCalc!Y8)*'QxCalc-F'!AA8</f>
        <v>1.4675403589884444E-4</v>
      </c>
      <c r="Z8">
        <f>KxCalc!Z8*'QxCalc-M'!AB8+(1-KxCalc!Z8)*'QxCalc-F'!AB8</f>
        <v>1.4174571612478326E-4</v>
      </c>
      <c r="AA8">
        <f>KxCalc!AA8*'QxCalc-M'!AC8+(1-KxCalc!AA8)*'QxCalc-F'!AC8</f>
        <v>1.3690973971117008E-4</v>
      </c>
      <c r="AB8">
        <f>KxCalc!AB8*'QxCalc-M'!AD8+(1-KxCalc!AB8)*'QxCalc-F'!AD8</f>
        <v>1.3224012993511382E-4</v>
      </c>
      <c r="AC8">
        <f>KxCalc!AC8*'QxCalc-M'!AE8+(1-KxCalc!AC8)*'QxCalc-F'!AE8</f>
        <v>1.277311187809563E-4</v>
      </c>
      <c r="AD8">
        <f>KxCalc!AD8*'QxCalc-M'!AF8+(1-KxCalc!AD8)*'QxCalc-F'!AF8</f>
        <v>1.233771396111283E-4</v>
      </c>
      <c r="AE8">
        <f>KxCalc!AE8*'QxCalc-M'!AG8+(1-KxCalc!AE8)*'QxCalc-F'!AG8</f>
        <v>1.1917282009526618E-4</v>
      </c>
      <c r="AF8">
        <f>KxCalc!AF8*'QxCalc-M'!AH8+(1-KxCalc!AF8)*'QxCalc-F'!AH8</f>
        <v>1.1511297538849821E-4</v>
      </c>
      <c r="AG8">
        <f>KxCalc!AG8*'QxCalc-M'!AI8+(1-KxCalc!AG8)*'QxCalc-F'!AI8</f>
        <v>1.1119260155011736E-4</v>
      </c>
      <c r="AH8">
        <f>KxCalc!AH8*'QxCalc-M'!AJ8+(1-KxCalc!AH8)*'QxCalc-F'!AJ8</f>
        <v>1.0740686919417388E-4</v>
      </c>
      <c r="AI8">
        <f>KxCalc!AI8*'QxCalc-M'!AK8+(1-KxCalc!AI8)*'QxCalc-F'!AK8</f>
        <v>1.037511173638111E-4</v>
      </c>
      <c r="AJ8">
        <f>KxCalc!AJ8*'QxCalc-M'!AL8+(1-KxCalc!AJ8)*'QxCalc-F'!AL8</f>
        <v>1.0022084762145625E-4</v>
      </c>
      <c r="AK8">
        <f>KxCalc!AK8*'QxCalc-M'!AM8+(1-KxCalc!AK8)*'QxCalc-F'!AM8</f>
        <v>9.6811718347254543E-5</v>
      </c>
      <c r="AL8">
        <f>KxCalc!AL8*'QxCalc-M'!AN8+(1-KxCalc!AL8)*'QxCalc-F'!AN8</f>
        <v>9.351953923840108E-5</v>
      </c>
      <c r="AM8">
        <f>KxCalc!AM8*'QxCalc-M'!AO8+(1-KxCalc!AM8)*'QxCalc-F'!AO8</f>
        <v>9.0340266002283086E-5</v>
      </c>
      <c r="AN8">
        <f>KxCalc!AN8*'QxCalc-M'!AP8+(1-KxCalc!AN8)*'QxCalc-F'!AP8</f>
        <v>8.7270073164843578E-5</v>
      </c>
      <c r="AO8">
        <f>KxCalc!AO8*'QxCalc-M'!AQ8+(1-KxCalc!AO8)*'QxCalc-F'!AQ8</f>
        <v>8.4305104410709327E-5</v>
      </c>
      <c r="AP8">
        <f>KxCalc!AP8*'QxCalc-M'!AR8+(1-KxCalc!AP8)*'QxCalc-F'!AR8</f>
        <v>8.1441715207238805E-5</v>
      </c>
      <c r="AQ8">
        <f>KxCalc!AQ8*'QxCalc-M'!AS8+(1-KxCalc!AQ8)*'QxCalc-F'!AS8</f>
        <v>7.8676398093493056E-5</v>
      </c>
      <c r="AR8">
        <f>KxCalc!AR8*'QxCalc-M'!AT8+(1-KxCalc!AR8)*'QxCalc-F'!AT8</f>
        <v>7.6005767565787054E-5</v>
      </c>
      <c r="AS8">
        <f>KxCalc!AS8*'QxCalc-M'!AU8+(1-KxCalc!AS8)*'QxCalc-F'!AU8</f>
        <v>7.3426555813234791E-5</v>
      </c>
      <c r="AT8">
        <f>KxCalc!AT8*'QxCalc-M'!AV8+(1-KxCalc!AT8)*'QxCalc-F'!AV8</f>
        <v>7.0935608602917599E-5</v>
      </c>
      <c r="AU8">
        <f>KxCalc!AU8*'QxCalc-M'!AW8+(1-KxCalc!AU8)*'QxCalc-F'!AW8</f>
        <v>6.8529881309429251E-5</v>
      </c>
      <c r="AV8">
        <f>KxCalc!AV8*'QxCalc-M'!AX8+(1-KxCalc!AV8)*'QxCalc-F'!AX8</f>
        <v>6.6206435083733333E-5</v>
      </c>
      <c r="AW8">
        <f>KxCalc!AW8*'QxCalc-M'!AY8+(1-KxCalc!AW8)*'QxCalc-F'!AY8</f>
        <v>6.3962433156442472E-5</v>
      </c>
      <c r="AX8">
        <f>KxCalc!AX8*'QxCalc-M'!AZ8+(1-KxCalc!AX8)*'QxCalc-F'!AZ8</f>
        <v>6.1795130776883707E-5</v>
      </c>
      <c r="AY8">
        <f>KxCalc!AY8*'QxCalc-M'!BA8+(1-KxCalc!AY8)*'QxCalc-F'!BA8</f>
        <v>5.9701894295886439E-5</v>
      </c>
      <c r="AZ8">
        <f>KxCalc!AZ8*'QxCalc-M'!BB8+(1-KxCalc!AZ8)*'QxCalc-F'!BB8</f>
        <v>5.7680178801784973E-5</v>
      </c>
      <c r="BA8">
        <f>KxCalc!BA8*'QxCalc-M'!BC8+(1-KxCalc!BA8)*'QxCalc-F'!BC8</f>
        <v>5.5727520111124705E-5</v>
      </c>
      <c r="BB8">
        <f>KxCalc!BB8*'QxCalc-M'!BD8+(1-KxCalc!BB8)*'QxCalc-F'!BD8</f>
        <v>5.3841539613927735E-5</v>
      </c>
      <c r="BC8">
        <f>KxCalc!BC8*'QxCalc-M'!BE8+(1-KxCalc!BC8)*'QxCalc-F'!BE8</f>
        <v>5.2019941280380887E-5</v>
      </c>
      <c r="BD8">
        <f>KxCalc!BD8*'QxCalc-M'!BF8+(1-KxCalc!BD8)*'QxCalc-F'!BF8</f>
        <v>5.026050877289361E-5</v>
      </c>
      <c r="BE8">
        <f>KxCalc!BE8*'QxCalc-M'!BG8+(1-KxCalc!BE8)*'QxCalc-F'!BG8</f>
        <v>4.8561102659796006E-5</v>
      </c>
      <c r="BF8">
        <f>KxCalc!BF8*'QxCalc-M'!BH8+(1-KxCalc!BF8)*'QxCalc-F'!BH8</f>
        <v>4.6919657727083615E-5</v>
      </c>
      <c r="BG8">
        <f>KxCalc!BG8*'QxCalc-M'!BI8+(1-KxCalc!BG8)*'QxCalc-F'!BI8</f>
        <v>4.5334180384740961E-5</v>
      </c>
      <c r="BH8">
        <f>KxCalc!BH8*'QxCalc-M'!BJ8+(1-KxCalc!BH8)*'QxCalc-F'!BJ8</f>
        <v>4.3802746164298018E-5</v>
      </c>
      <c r="BI8">
        <f>KxCalc!BI8*'QxCalc-M'!BK8+(1-KxCalc!BI8)*'QxCalc-F'!BK8</f>
        <v>4.2323497304395331E-5</v>
      </c>
      <c r="BJ8">
        <f>KxCalc!BJ8*'QxCalc-M'!BL8+(1-KxCalc!BJ8)*'QxCalc-F'!BL8</f>
        <v>4.0894640421244307E-5</v>
      </c>
      <c r="BK8">
        <f>KxCalc!BK8*'QxCalc-M'!BM8+(1-KxCalc!BK8)*'QxCalc-F'!BM8</f>
        <v>3.9514444260983173E-5</v>
      </c>
      <c r="BL8">
        <f>KxCalc!BL8*'QxCalc-M'!BN8+(1-KxCalc!BL8)*'QxCalc-F'!BN8</f>
        <v>3.8181237531032501E-5</v>
      </c>
      <c r="BM8">
        <f>KxCalc!BM8*'QxCalc-M'!BO8+(1-KxCalc!BM8)*'QxCalc-F'!BO8</f>
        <v>3.6893406807658456E-5</v>
      </c>
      <c r="BN8">
        <f>KxCalc!BN8*'QxCalc-M'!BP8+(1-KxCalc!BN8)*'QxCalc-F'!BP8</f>
        <v>3.564939451705143E-5</v>
      </c>
      <c r="BO8">
        <f>KxCalc!BO8*'QxCalc-M'!BQ8+(1-KxCalc!BO8)*'QxCalc-F'!BQ8</f>
        <v>3.4447696987321595E-5</v>
      </c>
      <c r="BP8">
        <f>KxCalc!BP8*'QxCalc-M'!BR8+(1-KxCalc!BP8)*'QxCalc-F'!BR8</f>
        <v>3.3286862568906417E-5</v>
      </c>
      <c r="BQ8">
        <f>KxCalc!BQ8*'QxCalc-M'!BS8+(1-KxCalc!BQ8)*'QxCalc-F'!BS8</f>
        <v>3.2165489820973429E-5</v>
      </c>
      <c r="BR8">
        <f>KxCalc!BR8*'QxCalc-M'!BT8+(1-KxCalc!BR8)*'QxCalc-F'!BT8</f>
        <v>3.1082225761488061E-5</v>
      </c>
      <c r="BS8">
        <f>KxCalc!BS8*'QxCalc-M'!BU8+(1-KxCalc!BS8)*'QxCalc-F'!BU8</f>
        <v>3.0035764178697202E-5</v>
      </c>
      <c r="BT8">
        <f>KxCalc!BT8*'QxCalc-M'!BV8+(1-KxCalc!BT8)*'QxCalc-F'!BV8</f>
        <v>2.90248440018612E-5</v>
      </c>
      <c r="BU8">
        <f>KxCalc!BU8*'QxCalc-M'!BW8+(1-KxCalc!BU8)*'QxCalc-F'!BW8</f>
        <v>2.8048247729142199E-5</v>
      </c>
      <c r="BV8">
        <f>KxCalc!BV8*'QxCalc-M'!BX8+(1-KxCalc!BV8)*'QxCalc-F'!BX8</f>
        <v>2.7104799910631734E-5</v>
      </c>
      <c r="BW8">
        <f>KxCalc!BW8*'QxCalc-M'!BY8+(1-KxCalc!BW8)*'QxCalc-F'!BY8</f>
        <v>2.6193365684571465E-5</v>
      </c>
      <c r="BX8">
        <f>KxCalc!BX8*'QxCalc-M'!BZ8+(1-KxCalc!BX8)*'QxCalc-F'!BZ8</f>
        <v>2.5312849364890491E-5</v>
      </c>
      <c r="BY8">
        <f>KxCalc!BY8*'QxCalc-M'!CA8+(1-KxCalc!BY8)*'QxCalc-F'!CA8</f>
        <v>2.4462193078249194E-5</v>
      </c>
      <c r="BZ8">
        <f>KxCalc!BZ8*'QxCalc-M'!CB8+(1-KxCalc!BZ8)*'QxCalc-F'!CB8</f>
        <v>2.3640375448842759E-5</v>
      </c>
      <c r="CA8">
        <f>KxCalc!CA8*'QxCalc-M'!CC8+(1-KxCalc!CA8)*'QxCalc-F'!CC8</f>
        <v>2.2846410329280849E-5</v>
      </c>
      <c r="CB8">
        <f>KxCalc!CB8*'QxCalc-M'!CD8+(1-KxCalc!CB8)*'QxCalc-F'!CD8</f>
        <v>2.2079345575918897E-5</v>
      </c>
    </row>
    <row r="9" spans="1:80" x14ac:dyDescent="0.25">
      <c r="A9" s="3">
        <v>3</v>
      </c>
      <c r="B9">
        <f>KxCalc!B9*'QxCalc-M'!D9+(1-KxCalc!B9)*'QxCalc-F'!D9</f>
        <v>2.0651649635927645E-4</v>
      </c>
      <c r="C9">
        <f>KxCalc!C9*'QxCalc-M'!E9+(1-KxCalc!C9)*'QxCalc-F'!E9</f>
        <v>1.9950820101265673E-4</v>
      </c>
      <c r="D9">
        <f>KxCalc!D9*'QxCalc-M'!F9+(1-KxCalc!D9)*'QxCalc-F'!F9</f>
        <v>1.9274073352697137E-4</v>
      </c>
      <c r="E9">
        <f>KxCalc!E9*'QxCalc-M'!G9+(1-KxCalc!E9)*'QxCalc-F'!G9</f>
        <v>1.8620574110802128E-4</v>
      </c>
      <c r="F9">
        <f>KxCalc!F9*'QxCalc-M'!H9+(1-KxCalc!F9)*'QxCalc-F'!H9</f>
        <v>1.7989535049481379E-4</v>
      </c>
      <c r="G9">
        <f>KxCalc!G9*'QxCalc-M'!I9+(1-KxCalc!G9)*'QxCalc-F'!I9</f>
        <v>1.7380182547769584E-4</v>
      </c>
      <c r="H9">
        <f>KxCalc!H9*'QxCalc-M'!J9+(1-KxCalc!H9)*'QxCalc-F'!J9</f>
        <v>1.6791718643245323E-4</v>
      </c>
      <c r="I9">
        <f>KxCalc!I9*'QxCalc-M'!K9+(1-KxCalc!I9)*'QxCalc-F'!K9</f>
        <v>1.6223419608051386E-4</v>
      </c>
      <c r="J9">
        <f>KxCalc!J9*'QxCalc-M'!L9+(1-KxCalc!J9)*'QxCalc-F'!L9</f>
        <v>1.5674587007316555E-4</v>
      </c>
      <c r="K9">
        <f>KxCalc!K9*'QxCalc-M'!M9+(1-KxCalc!K9)*'QxCalc-F'!M9</f>
        <v>1.5144546810366591E-4</v>
      </c>
      <c r="L9">
        <f>KxCalc!L9*'QxCalc-M'!N9+(1-KxCalc!L9)*'QxCalc-F'!N9</f>
        <v>1.4632648533162857E-4</v>
      </c>
      <c r="M9">
        <f>KxCalc!M9*'QxCalc-M'!O9+(1-KxCalc!M9)*'QxCalc-F'!O9</f>
        <v>1.4138264410883908E-4</v>
      </c>
      <c r="N9">
        <f>KxCalc!N9*'QxCalc-M'!P9+(1-KxCalc!N9)*'QxCalc-F'!P9</f>
        <v>1.3660788599601013E-4</v>
      </c>
      <c r="O9">
        <f>KxCalc!O9*'QxCalc-M'!Q9+(1-KxCalc!O9)*'QxCalc-F'!Q9</f>
        <v>1.3199636406034042E-4</v>
      </c>
      <c r="P9">
        <f>KxCalc!P9*'QxCalc-M'!R9+(1-KxCalc!P9)*'QxCalc-F'!R9</f>
        <v>1.2754243544408839E-4</v>
      </c>
      <c r="Q9">
        <f>KxCalc!Q9*'QxCalc-M'!S9+(1-KxCalc!Q9)*'QxCalc-F'!S9</f>
        <v>1.2324065419469935E-4</v>
      </c>
      <c r="R9">
        <f>KxCalc!R9*'QxCalc-M'!T9+(1-KxCalc!R9)*'QxCalc-F'!T9</f>
        <v>1.1908576434734307E-4</v>
      </c>
      <c r="S9">
        <f>KxCalc!S9*'QxCalc-M'!U9+(1-KxCalc!S9)*'QxCalc-F'!U9</f>
        <v>1.1507269325104026E-4</v>
      </c>
      <c r="T9">
        <f>KxCalc!T9*'QxCalc-M'!V9+(1-KxCalc!T9)*'QxCalc-F'!V9</f>
        <v>1.111965451298437E-4</v>
      </c>
      <c r="U9">
        <f>KxCalc!U9*'QxCalc-M'!W9+(1-KxCalc!U9)*'QxCalc-F'!W9</f>
        <v>1.0745259487084489E-4</v>
      </c>
      <c r="V9">
        <f>KxCalc!V9*'QxCalc-M'!X9+(1-KxCalc!V9)*'QxCalc-F'!X9</f>
        <v>1.0383628203105014E-4</v>
      </c>
      <c r="W9">
        <f>KxCalc!W9*'QxCalc-M'!Y9+(1-KxCalc!W9)*'QxCalc-F'!Y9</f>
        <v>1.0034320505544563E-4</v>
      </c>
      <c r="X9">
        <f>KxCalc!X9*'QxCalc-M'!Z9+(1-KxCalc!X9)*'QxCalc-F'!Z9</f>
        <v>9.6969115698839072E-5</v>
      </c>
      <c r="Y9">
        <f>KxCalc!Y9*'QxCalc-M'!AA9+(1-KxCalc!Y9)*'QxCalc-F'!AA9</f>
        <v>9.3709913644316487E-5</v>
      </c>
      <c r="Z9">
        <f>KxCalc!Z9*'QxCalc-M'!AB9+(1-KxCalc!Z9)*'QxCalc-F'!AB9</f>
        <v>9.0561641311400539E-5</v>
      </c>
      <c r="AA9">
        <f>KxCalc!AA9*'QxCalc-M'!AC9+(1-KxCalc!AA9)*'QxCalc-F'!AC9</f>
        <v>8.7520478847240643E-5</v>
      </c>
      <c r="AB9">
        <f>KxCalc!AB9*'QxCalc-M'!AD9+(1-KxCalc!AB9)*'QxCalc-F'!AD9</f>
        <v>8.4582739294390745E-5</v>
      </c>
      <c r="AC9">
        <f>KxCalc!AC9*'QxCalc-M'!AE9+(1-KxCalc!AC9)*'QxCalc-F'!AE9</f>
        <v>8.1744863928956256E-5</v>
      </c>
      <c r="AD9">
        <f>KxCalc!AD9*'QxCalc-M'!AF9+(1-KxCalc!AD9)*'QxCalc-F'!AF9</f>
        <v>7.9003417763110905E-5</v>
      </c>
      <c r="AE9">
        <f>KxCalc!AE9*'QxCalc-M'!AG9+(1-KxCalc!AE9)*'QxCalc-F'!AG9</f>
        <v>7.6355085206186816E-5</v>
      </c>
      <c r="AF9">
        <f>KxCalc!AF9*'QxCalc-M'!AH9+(1-KxCalc!AF9)*'QxCalc-F'!AH9</f>
        <v>7.3796665878749922E-5</v>
      </c>
      <c r="AG9">
        <f>KxCalc!AG9*'QxCalc-M'!AI9+(1-KxCalc!AG9)*'QxCalc-F'!AI9</f>
        <v>7.1325070574263595E-5</v>
      </c>
      <c r="AH9">
        <f>KxCalc!AH9*'QxCalc-M'!AJ9+(1-KxCalc!AH9)*'QxCalc-F'!AJ9</f>
        <v>6.8937317363131442E-5</v>
      </c>
      <c r="AI9">
        <f>KxCalc!AI9*'QxCalc-M'!AK9+(1-KxCalc!AI9)*'QxCalc-F'!AK9</f>
        <v>6.6630527834097018E-5</v>
      </c>
      <c r="AJ9">
        <f>KxCalc!AJ9*'QxCalc-M'!AL9+(1-KxCalc!AJ9)*'QxCalc-F'!AL9</f>
        <v>6.440192346814929E-5</v>
      </c>
      <c r="AK9">
        <f>KxCalc!AK9*'QxCalc-M'!AM9+(1-KxCalc!AK9)*'QxCalc-F'!AM9</f>
        <v>6.224882214025368E-5</v>
      </c>
      <c r="AL9">
        <f>KxCalc!AL9*'QxCalc-M'!AN9+(1-KxCalc!AL9)*'QxCalc-F'!AN9</f>
        <v>6.0168634744396201E-5</v>
      </c>
      <c r="AM9">
        <f>KxCalc!AM9*'QxCalc-M'!AO9+(1-KxCalc!AM9)*'QxCalc-F'!AO9</f>
        <v>5.8158861937580922E-5</v>
      </c>
      <c r="AN9">
        <f>KxCalc!AN9*'QxCalc-M'!AP9+(1-KxCalc!AN9)*'QxCalc-F'!AP9</f>
        <v>5.621709099857938E-5</v>
      </c>
      <c r="AO9">
        <f>KxCalc!AO9*'QxCalc-M'!AQ9+(1-KxCalc!AO9)*'QxCalc-F'!AQ9</f>
        <v>5.4340987731551075E-5</v>
      </c>
      <c r="AP9">
        <f>KxCalc!AP9*'QxCalc-M'!AR9+(1-KxCalc!AP9)*'QxCalc-F'!AR9</f>
        <v>5.2528298966400595E-5</v>
      </c>
      <c r="AQ9">
        <f>KxCalc!AQ9*'QxCalc-M'!AS9+(1-KxCalc!AQ9)*'QxCalc-F'!AS9</f>
        <v>5.0776855477798535E-5</v>
      </c>
      <c r="AR9">
        <f>KxCalc!AR9*'QxCalc-M'!AT9+(1-KxCalc!AR9)*'QxCalc-F'!AT9</f>
        <v>4.9084563000843177E-5</v>
      </c>
      <c r="AS9">
        <f>KxCalc!AS9*'QxCalc-M'!AU9+(1-KxCalc!AS9)*'QxCalc-F'!AU9</f>
        <v>4.7449399653896321E-5</v>
      </c>
      <c r="AT9">
        <f>KxCalc!AT9*'QxCalc-M'!AV9+(1-KxCalc!AT9)*'QxCalc-F'!AV9</f>
        <v>4.5869413414825848E-5</v>
      </c>
      <c r="AU9">
        <f>KxCalc!AU9*'QxCalc-M'!AW9+(1-KxCalc!AU9)*'QxCalc-F'!AW9</f>
        <v>4.4342719685754422E-5</v>
      </c>
      <c r="AV9">
        <f>KxCalc!AV9*'QxCalc-M'!AX9+(1-KxCalc!AV9)*'QxCalc-F'!AX9</f>
        <v>4.286749894320787E-5</v>
      </c>
      <c r="AW9">
        <f>KxCalc!AW9*'QxCalc-M'!AY9+(1-KxCalc!AW9)*'QxCalc-F'!AY9</f>
        <v>4.1441994470665029E-5</v>
      </c>
      <c r="AX9">
        <f>KxCalc!AX9*'QxCalc-M'!AZ9+(1-KxCalc!AX9)*'QxCalc-F'!AZ9</f>
        <v>4.0064510170614001E-5</v>
      </c>
      <c r="AY9">
        <f>KxCalc!AY9*'QxCalc-M'!BA9+(1-KxCalc!AY9)*'QxCalc-F'!BA9</f>
        <v>3.8733431866545295E-5</v>
      </c>
      <c r="AZ9">
        <f>KxCalc!AZ9*'QxCalc-M'!BB9+(1-KxCalc!AZ9)*'QxCalc-F'!BB9</f>
        <v>3.7447176842653486E-5</v>
      </c>
      <c r="BA9">
        <f>KxCalc!BA9*'QxCalc-M'!BC9+(1-KxCalc!BA9)*'QxCalc-F'!BC9</f>
        <v>3.6204199531979116E-5</v>
      </c>
      <c r="BB9">
        <f>KxCalc!BB9*'QxCalc-M'!BD9+(1-KxCalc!BB9)*'QxCalc-F'!BD9</f>
        <v>3.5003025267106729E-5</v>
      </c>
      <c r="BC9">
        <f>KxCalc!BC9*'QxCalc-M'!BE9+(1-KxCalc!BC9)*'QxCalc-F'!BE9</f>
        <v>3.3842230227933037E-5</v>
      </c>
      <c r="BD9">
        <f>KxCalc!BD9*'QxCalc-M'!BF9+(1-KxCalc!BD9)*'QxCalc-F'!BF9</f>
        <v>3.272043966953457E-5</v>
      </c>
      <c r="BE9">
        <f>KxCalc!BE9*'QxCalc-M'!BG9+(1-KxCalc!BE9)*'QxCalc-F'!BG9</f>
        <v>3.1636326212369752E-5</v>
      </c>
      <c r="BF9">
        <f>KxCalc!BF9*'QxCalc-M'!BH9+(1-KxCalc!BF9)*'QxCalc-F'!BH9</f>
        <v>3.0588608192605869E-5</v>
      </c>
      <c r="BG9">
        <f>KxCalc!BG9*'QxCalc-M'!BI9+(1-KxCalc!BG9)*'QxCalc-F'!BI9</f>
        <v>2.9576048070441856E-5</v>
      </c>
      <c r="BH9">
        <f>KxCalc!BH9*'QxCalc-M'!BJ9+(1-KxCalc!BH9)*'QxCalc-F'!BJ9</f>
        <v>2.8597450894373461E-5</v>
      </c>
      <c r="BI9">
        <f>KxCalc!BI9*'QxCalc-M'!BK9+(1-KxCalc!BI9)*'QxCalc-F'!BK9</f>
        <v>2.7651662819418773E-5</v>
      </c>
      <c r="BJ9">
        <f>KxCalc!BJ9*'QxCalc-M'!BL9+(1-KxCalc!BJ9)*'QxCalc-F'!BL9</f>
        <v>2.6737569677394984E-5</v>
      </c>
      <c r="BK9">
        <f>KxCalc!BK9*'QxCalc-M'!BM9+(1-KxCalc!BK9)*'QxCalc-F'!BM9</f>
        <v>2.5854095597403325E-5</v>
      </c>
      <c r="BL9">
        <f>KxCalc!BL9*'QxCalc-M'!BN9+(1-KxCalc!BL9)*'QxCalc-F'!BN9</f>
        <v>2.5000201674744881E-5</v>
      </c>
      <c r="BM9">
        <f>KxCalc!BM9*'QxCalc-M'!BO9+(1-KxCalc!BM9)*'QxCalc-F'!BO9</f>
        <v>2.4174884686554418E-5</v>
      </c>
      <c r="BN9">
        <f>KxCalc!BN9*'QxCalc-M'!BP9+(1-KxCalc!BN9)*'QxCalc-F'!BP9</f>
        <v>2.3377175852499029E-5</v>
      </c>
      <c r="BO9">
        <f>KxCalc!BO9*'QxCalc-M'!BQ9+(1-KxCalc!BO9)*'QxCalc-F'!BQ9</f>
        <v>2.2606139638947168E-5</v>
      </c>
      <c r="BP9">
        <f>KxCalc!BP9*'QxCalc-M'!BR9+(1-KxCalc!BP9)*'QxCalc-F'!BR9</f>
        <v>2.1860872605071748E-5</v>
      </c>
      <c r="BQ9">
        <f>KxCalc!BQ9*'QxCalc-M'!BS9+(1-KxCalc!BQ9)*'QxCalc-F'!BS9</f>
        <v>2.1140502289403851E-5</v>
      </c>
      <c r="BR9">
        <f>KxCalc!BR9*'QxCalc-M'!BT9+(1-KxCalc!BR9)*'QxCalc-F'!BT9</f>
        <v>2.0444186135407451E-5</v>
      </c>
      <c r="BS9">
        <f>KxCalc!BS9*'QxCalc-M'!BU9+(1-KxCalc!BS9)*'QxCalc-F'!BU9</f>
        <v>1.9771110454696294E-5</v>
      </c>
      <c r="BT9">
        <f>KxCalc!BT9*'QxCalc-M'!BV9+(1-KxCalc!BT9)*'QxCalc-F'!BV9</f>
        <v>1.9120489426562524E-5</v>
      </c>
      <c r="BU9">
        <f>KxCalc!BU9*'QxCalc-M'!BW9+(1-KxCalc!BU9)*'QxCalc-F'!BW9</f>
        <v>1.8491564132534614E-5</v>
      </c>
      <c r="BV9">
        <f>KxCalc!BV9*'QxCalc-M'!BX9+(1-KxCalc!BV9)*'QxCalc-F'!BX9</f>
        <v>1.7883601624727411E-5</v>
      </c>
      <c r="BW9">
        <f>KxCalc!BW9*'QxCalc-M'!BY9+(1-KxCalc!BW9)*'QxCalc-F'!BY9</f>
        <v>1.729589402679101E-5</v>
      </c>
      <c r="BX9">
        <f>KxCalc!BX9*'QxCalc-M'!BZ9+(1-KxCalc!BX9)*'QxCalc-F'!BZ9</f>
        <v>1.6727757666307939E-5</v>
      </c>
      <c r="BY9">
        <f>KxCalc!BY9*'QxCalc-M'!CA9+(1-KxCalc!BY9)*'QxCalc-F'!CA9</f>
        <v>1.6178532237528721E-5</v>
      </c>
      <c r="BZ9">
        <f>KxCalc!BZ9*'QxCalc-M'!CB9+(1-KxCalc!BZ9)*'QxCalc-F'!CB9</f>
        <v>1.5647579993375085E-5</v>
      </c>
      <c r="CA9">
        <f>KxCalc!CA9*'QxCalc-M'!CC9+(1-KxCalc!CA9)*'QxCalc-F'!CC9</f>
        <v>1.5134284965679171E-5</v>
      </c>
      <c r="CB9">
        <f>KxCalc!CB9*'QxCalc-M'!CD9+(1-KxCalc!CB9)*'QxCalc-F'!CD9</f>
        <v>1.4638052212662124E-5</v>
      </c>
    </row>
    <row r="10" spans="1:80" x14ac:dyDescent="0.25">
      <c r="A10" s="3">
        <v>4</v>
      </c>
      <c r="B10">
        <f>KxCalc!B10*'QxCalc-M'!D10+(1-KxCalc!B10)*'QxCalc-F'!D10</f>
        <v>2.0463035017016817E-4</v>
      </c>
      <c r="C10">
        <f>KxCalc!C10*'QxCalc-M'!E10+(1-KxCalc!C10)*'QxCalc-F'!E10</f>
        <v>1.9777695969693825E-4</v>
      </c>
      <c r="D10">
        <f>KxCalc!D10*'QxCalc-M'!F10+(1-KxCalc!D10)*'QxCalc-F'!F10</f>
        <v>1.9115615558858121E-4</v>
      </c>
      <c r="E10">
        <f>KxCalc!E10*'QxCalc-M'!G10+(1-KxCalc!E10)*'QxCalc-F'!G10</f>
        <v>1.8475996963640808E-4</v>
      </c>
      <c r="F10">
        <f>KxCalc!F10*'QxCalc-M'!H10+(1-KxCalc!F10)*'QxCalc-F'!H10</f>
        <v>1.7858070716770586E-4</v>
      </c>
      <c r="G10">
        <f>KxCalc!G10*'QxCalc-M'!I10+(1-KxCalc!G10)*'QxCalc-F'!I10</f>
        <v>1.7261112922151004E-4</v>
      </c>
      <c r="H10">
        <f>KxCalc!H10*'QxCalc-M'!J10+(1-KxCalc!H10)*'QxCalc-F'!J10</f>
        <v>1.6684410788149972E-4</v>
      </c>
      <c r="I10">
        <f>KxCalc!I10*'QxCalc-M'!K10+(1-KxCalc!I10)*'QxCalc-F'!K10</f>
        <v>1.6127223994855718E-4</v>
      </c>
      <c r="J10">
        <f>KxCalc!J10*'QxCalc-M'!L10+(1-KxCalc!J10)*'QxCalc-F'!L10</f>
        <v>1.5588884666079789E-4</v>
      </c>
      <c r="K10">
        <f>KxCalc!K10*'QxCalc-M'!M10+(1-KxCalc!K10)*'QxCalc-F'!M10</f>
        <v>1.5068747989146347E-4</v>
      </c>
      <c r="L10">
        <f>KxCalc!L10*'QxCalc-M'!N10+(1-KxCalc!L10)*'QxCalc-F'!N10</f>
        <v>1.456619141416228E-4</v>
      </c>
      <c r="M10">
        <f>KxCalc!M10*'QxCalc-M'!O10+(1-KxCalc!M10)*'QxCalc-F'!O10</f>
        <v>1.4080613881057777E-4</v>
      </c>
      <c r="N10">
        <f>KxCalc!N10*'QxCalc-M'!P10+(1-KxCalc!N10)*'QxCalc-F'!P10</f>
        <v>1.3611435073447657E-4</v>
      </c>
      <c r="O10">
        <f>KxCalc!O10*'QxCalc-M'!Q10+(1-KxCalc!O10)*'QxCalc-F'!Q10</f>
        <v>1.3158094698394732E-4</v>
      </c>
      <c r="P10">
        <f>KxCalc!P10*'QxCalc-M'!R10+(1-KxCalc!P10)*'QxCalc-F'!R10</f>
        <v>1.2720051791186447E-4</v>
      </c>
      <c r="Q10">
        <f>KxCalc!Q10*'QxCalc-M'!S10+(1-KxCalc!Q10)*'QxCalc-F'!S10</f>
        <v>1.2296784044265672E-4</v>
      </c>
      <c r="R10">
        <f>KxCalc!R10*'QxCalc-M'!T10+(1-KxCalc!R10)*'QxCalc-F'!T10</f>
        <v>1.1887787159485107E-4</v>
      </c>
      <c r="S10">
        <f>KxCalc!S10*'QxCalc-M'!U10+(1-KxCalc!S10)*'QxCalc-F'!U10</f>
        <v>1.1492574222881925E-4</v>
      </c>
      <c r="T10">
        <f>KxCalc!T10*'QxCalc-M'!V10+(1-KxCalc!T10)*'QxCalc-F'!V10</f>
        <v>1.1110675101196437E-4</v>
      </c>
      <c r="U10">
        <f>KxCalc!U10*'QxCalc-M'!W10+(1-KxCalc!U10)*'QxCalc-F'!W10</f>
        <v>1.0741635859384632E-4</v>
      </c>
      <c r="V10">
        <f>KxCalc!V10*'QxCalc-M'!X10+(1-KxCalc!V10)*'QxCalc-F'!X10</f>
        <v>1.0385018198399086E-4</v>
      </c>
      <c r="W10">
        <f>KxCalc!W10*'QxCalc-M'!Y10+(1-KxCalc!W10)*'QxCalc-F'!Y10</f>
        <v>1.0040398912537745E-4</v>
      </c>
      <c r="X10">
        <f>KxCalc!X10*'QxCalc-M'!Z10+(1-KxCalc!X10)*'QxCalc-F'!Z10</f>
        <v>9.7073693656833155E-5</v>
      </c>
      <c r="Y10">
        <f>KxCalc!Y10*'QxCalc-M'!AA10+(1-KxCalc!Y10)*'QxCalc-F'!AA10</f>
        <v>9.3855349857789808E-5</v>
      </c>
      <c r="Z10">
        <f>KxCalc!Z10*'QxCalc-M'!AB10+(1-KxCalc!Z10)*'QxCalc-F'!AB10</f>
        <v>9.0745147769084945E-5</v>
      </c>
      <c r="AA10">
        <f>KxCalc!AA10*'QxCalc-M'!AC10+(1-KxCalc!AA10)*'QxCalc-F'!AC10</f>
        <v>8.7739408483698494E-5</v>
      </c>
      <c r="AB10">
        <f>KxCalc!AB10*'QxCalc-M'!AD10+(1-KxCalc!AB10)*'QxCalc-F'!AD10</f>
        <v>8.4834579601527276E-5</v>
      </c>
      <c r="AC10">
        <f>KxCalc!AC10*'QxCalc-M'!AE10+(1-KxCalc!AC10)*'QxCalc-F'!AE10</f>
        <v>8.2027230842500774E-5</v>
      </c>
      <c r="AD10">
        <f>KxCalc!AD10*'QxCalc-M'!AF10+(1-KxCalc!AD10)*'QxCalc-F'!AF10</f>
        <v>7.9314049812533364E-5</v>
      </c>
      <c r="AE10">
        <f>KxCalc!AE10*'QxCalc-M'!AG10+(1-KxCalc!AE10)*'QxCalc-F'!AG10</f>
        <v>7.6691837916999323E-5</v>
      </c>
      <c r="AF10">
        <f>KxCalc!AF10*'QxCalc-M'!AH10+(1-KxCalc!AF10)*'QxCalc-F'!AH10</f>
        <v>7.4157506416598192E-5</v>
      </c>
      <c r="AG10">
        <f>KxCalc!AG10*'QxCalc-M'!AI10+(1-KxCalc!AG10)*'QxCalc-F'!AI10</f>
        <v>7.1708072620652952E-5</v>
      </c>
      <c r="AH10">
        <f>KxCalc!AH10*'QxCalc-M'!AJ10+(1-KxCalc!AH10)*'QxCalc-F'!AJ10</f>
        <v>6.9340656213055042E-5</v>
      </c>
      <c r="AI10">
        <f>KxCalc!AI10*'QxCalc-M'!AK10+(1-KxCalc!AI10)*'QxCalc-F'!AK10</f>
        <v>6.7052475706235614E-5</v>
      </c>
      <c r="AJ10">
        <f>KxCalc!AJ10*'QxCalc-M'!AL10+(1-KxCalc!AJ10)*'QxCalc-F'!AL10</f>
        <v>6.4840845018699093E-5</v>
      </c>
      <c r="AK10">
        <f>KxCalc!AK10*'QxCalc-M'!AM10+(1-KxCalc!AK10)*'QxCalc-F'!AM10</f>
        <v>6.2703170171811618E-5</v>
      </c>
      <c r="AL10">
        <f>KxCalc!AL10*'QxCalc-M'!AN10+(1-KxCalc!AL10)*'QxCalc-F'!AN10</f>
        <v>6.063694610168489E-5</v>
      </c>
      <c r="AM10">
        <f>KxCalc!AM10*'QxCalc-M'!AO10+(1-KxCalc!AM10)*'QxCalc-F'!AO10</f>
        <v>5.8639753582139241E-5</v>
      </c>
      <c r="AN10">
        <f>KxCalc!AN10*'QxCalc-M'!AP10+(1-KxCalc!AN10)*'QxCalc-F'!AP10</f>
        <v>5.6709256254868557E-5</v>
      </c>
      <c r="AO10">
        <f>KxCalc!AO10*'QxCalc-M'!AQ10+(1-KxCalc!AO10)*'QxCalc-F'!AQ10</f>
        <v>5.4843197763066404E-5</v>
      </c>
      <c r="AP10">
        <f>KxCalc!AP10*'QxCalc-M'!AR10+(1-KxCalc!AP10)*'QxCalc-F'!AR10</f>
        <v>5.3039399561380393E-5</v>
      </c>
      <c r="AQ10">
        <f>KxCalc!AQ10*'QxCalc-M'!AS10+(1-KxCalc!AQ10)*'QxCalc-F'!AS10</f>
        <v>5.1295746918557605E-5</v>
      </c>
      <c r="AR10">
        <f>KxCalc!AR10*'QxCalc-M'!AT10+(1-KxCalc!AR10)*'QxCalc-F'!AT10</f>
        <v>4.9610207962760695E-5</v>
      </c>
      <c r="AS10">
        <f>KxCalc!AS10*'QxCalc-M'!AU10+(1-KxCalc!AS10)*'QxCalc-F'!AU10</f>
        <v>4.7980820871178998E-5</v>
      </c>
      <c r="AT10">
        <f>KxCalc!AT10*'QxCalc-M'!AV10+(1-KxCalc!AT10)*'QxCalc-F'!AV10</f>
        <v>4.6405690804341112E-5</v>
      </c>
      <c r="AU10">
        <f>KxCalc!AU10*'QxCalc-M'!AW10+(1-KxCalc!AU10)*'QxCalc-F'!AW10</f>
        <v>4.4882987598040099E-5</v>
      </c>
      <c r="AV10">
        <f>KxCalc!AV10*'QxCalc-M'!AX10+(1-KxCalc!AV10)*'QxCalc-F'!AX10</f>
        <v>4.3410943535255046E-5</v>
      </c>
      <c r="AW10">
        <f>KxCalc!AW10*'QxCalc-M'!AY10+(1-KxCalc!AW10)*'QxCalc-F'!AY10</f>
        <v>4.1987851195295505E-5</v>
      </c>
      <c r="AX10">
        <f>KxCalc!AX10*'QxCalc-M'!AZ10+(1-KxCalc!AX10)*'QxCalc-F'!AZ10</f>
        <v>4.0612061377489364E-5</v>
      </c>
      <c r="AY10">
        <f>KxCalc!AY10*'QxCalc-M'!BA10+(1-KxCalc!AY10)*'QxCalc-F'!BA10</f>
        <v>3.928198109682837E-5</v>
      </c>
      <c r="AZ10">
        <f>KxCalc!AZ10*'QxCalc-M'!BB10+(1-KxCalc!AZ10)*'QxCalc-F'!BB10</f>
        <v>3.7996092577849758E-5</v>
      </c>
      <c r="BA10">
        <f>KxCalc!BA10*'QxCalc-M'!BC10+(1-KxCalc!BA10)*'QxCalc-F'!BC10</f>
        <v>3.6752908744074792E-5</v>
      </c>
      <c r="BB10">
        <f>KxCalc!BB10*'QxCalc-M'!BD10+(1-KxCalc!BB10)*'QxCalc-F'!BD10</f>
        <v>3.5550977072280204E-5</v>
      </c>
      <c r="BC10">
        <f>KxCalc!BC10*'QxCalc-M'!BE10+(1-KxCalc!BC10)*'QxCalc-F'!BE10</f>
        <v>3.4388910065264586E-5</v>
      </c>
      <c r="BD10">
        <f>KxCalc!BD10*'QxCalc-M'!BF10+(1-KxCalc!BD10)*'QxCalc-F'!BF10</f>
        <v>3.3265367484998724E-5</v>
      </c>
      <c r="BE10">
        <f>KxCalc!BE10*'QxCalc-M'!BG10+(1-KxCalc!BE10)*'QxCalc-F'!BG10</f>
        <v>3.2179054724664665E-5</v>
      </c>
      <c r="BF10">
        <f>KxCalc!BF10*'QxCalc-M'!BH10+(1-KxCalc!BF10)*'QxCalc-F'!BH10</f>
        <v>3.1128721237312377E-5</v>
      </c>
      <c r="BG10">
        <f>KxCalc!BG10*'QxCalc-M'!BI10+(1-KxCalc!BG10)*'QxCalc-F'!BI10</f>
        <v>3.0113159019151123E-5</v>
      </c>
      <c r="BH10">
        <f>KxCalc!BH10*'QxCalc-M'!BJ10+(1-KxCalc!BH10)*'QxCalc-F'!BJ10</f>
        <v>2.9131201145562069E-5</v>
      </c>
      <c r="BI10">
        <f>KxCalc!BI10*'QxCalc-M'!BK10+(1-KxCalc!BI10)*'QxCalc-F'!BK10</f>
        <v>2.8181720357985908E-5</v>
      </c>
      <c r="BJ10">
        <f>KxCalc!BJ10*'QxCalc-M'!BL10+(1-KxCalc!BJ10)*'QxCalc-F'!BL10</f>
        <v>2.726362769990399E-5</v>
      </c>
      <c r="BK10">
        <f>KxCalc!BK10*'QxCalc-M'!BM10+(1-KxCalc!BK10)*'QxCalc-F'!BM10</f>
        <v>2.6375871200194804E-5</v>
      </c>
      <c r="BL10">
        <f>KxCalc!BL10*'QxCalc-M'!BN10+(1-KxCalc!BL10)*'QxCalc-F'!BN10</f>
        <v>2.5517434602206795E-5</v>
      </c>
      <c r="BM10">
        <f>KxCalc!BM10*'QxCalc-M'!BO10+(1-KxCalc!BM10)*'QxCalc-F'!BO10</f>
        <v>2.4687336136948089E-5</v>
      </c>
      <c r="BN10">
        <f>KxCalc!BN10*'QxCalc-M'!BP10+(1-KxCalc!BN10)*'QxCalc-F'!BP10</f>
        <v>2.3884627338849356E-5</v>
      </c>
      <c r="BO10">
        <f>KxCalc!BO10*'QxCalc-M'!BQ10+(1-KxCalc!BO10)*'QxCalc-F'!BQ10</f>
        <v>2.3108391902610143E-5</v>
      </c>
      <c r="BP10">
        <f>KxCalc!BP10*'QxCalc-M'!BR10+(1-KxCalc!BP10)*'QxCalc-F'!BR10</f>
        <v>2.2357744579691715E-5</v>
      </c>
      <c r="BQ10">
        <f>KxCalc!BQ10*'QxCalc-M'!BS10+(1-KxCalc!BQ10)*'QxCalc-F'!BS10</f>
        <v>2.1631830113070158E-5</v>
      </c>
      <c r="BR10">
        <f>KxCalc!BR10*'QxCalc-M'!BT10+(1-KxCalc!BR10)*'QxCalc-F'!BT10</f>
        <v>2.0929822208911496E-5</v>
      </c>
      <c r="BS10">
        <f>KxCalc!BS10*'QxCalc-M'!BU10+(1-KxCalc!BS10)*'QxCalc-F'!BU10</f>
        <v>2.0250922543878402E-5</v>
      </c>
      <c r="BT10">
        <f>KxCalc!BT10*'QxCalc-M'!BV10+(1-KxCalc!BT10)*'QxCalc-F'!BV10</f>
        <v>1.9594359806823173E-5</v>
      </c>
      <c r="BU10">
        <f>KxCalc!BU10*'QxCalc-M'!BW10+(1-KxCalc!BU10)*'QxCalc-F'!BW10</f>
        <v>1.8959388773665204E-5</v>
      </c>
      <c r="BV10">
        <f>KxCalc!BV10*'QxCalc-M'!BX10+(1-KxCalc!BV10)*'QxCalc-F'!BX10</f>
        <v>1.8345289414293713E-5</v>
      </c>
      <c r="BW10">
        <f>KxCalc!BW10*'QxCalc-M'!BY10+(1-KxCalc!BW10)*'QxCalc-F'!BY10</f>
        <v>1.7751366030377445E-5</v>
      </c>
      <c r="BX10">
        <f>KxCalc!BX10*'QxCalc-M'!BZ10+(1-KxCalc!BX10)*'QxCalc-F'!BZ10</f>
        <v>1.7176946423001509E-5</v>
      </c>
      <c r="BY10">
        <f>KxCalc!BY10*'QxCalc-M'!CA10+(1-KxCalc!BY10)*'QxCalc-F'!CA10</f>
        <v>1.6621381089090591E-5</v>
      </c>
      <c r="BZ10">
        <f>KxCalc!BZ10*'QxCalc-M'!CB10+(1-KxCalc!BZ10)*'QxCalc-F'!CB10</f>
        <v>1.6084042445613688E-5</v>
      </c>
      <c r="CA10">
        <f>KxCalc!CA10*'QxCalc-M'!CC10+(1-KxCalc!CA10)*'QxCalc-F'!CC10</f>
        <v>1.556432408060073E-5</v>
      </c>
      <c r="CB10">
        <f>KxCalc!CB10*'QxCalc-M'!CD10+(1-KxCalc!CB10)*'QxCalc-F'!CD10</f>
        <v>1.5061640030035996E-5</v>
      </c>
    </row>
    <row r="11" spans="1:80" x14ac:dyDescent="0.25">
      <c r="A11" s="3">
        <v>5</v>
      </c>
      <c r="B11">
        <f>KxCalc!B11*'QxCalc-M'!D11+(1-KxCalc!B11)*'QxCalc-F'!D11</f>
        <v>1.980639719788841E-4</v>
      </c>
      <c r="C11">
        <f>KxCalc!C11*'QxCalc-M'!E11+(1-KxCalc!C11)*'QxCalc-F'!E11</f>
        <v>1.9152264774906105E-4</v>
      </c>
      <c r="D11">
        <f>KxCalc!D11*'QxCalc-M'!F11+(1-KxCalc!D11)*'QxCalc-F'!F11</f>
        <v>1.8519978193510519E-4</v>
      </c>
      <c r="E11">
        <f>KxCalc!E11*'QxCalc-M'!G11+(1-KxCalc!E11)*'QxCalc-F'!G11</f>
        <v>1.7908799530585534E-4</v>
      </c>
      <c r="F11">
        <f>KxCalc!F11*'QxCalc-M'!H11+(1-KxCalc!F11)*'QxCalc-F'!H11</f>
        <v>1.7318018974385701E-4</v>
      </c>
      <c r="G11">
        <f>KxCalc!G11*'QxCalc-M'!I11+(1-KxCalc!G11)*'QxCalc-F'!I11</f>
        <v>1.67469505996745E-4</v>
      </c>
      <c r="H11">
        <f>KxCalc!H11*'QxCalc-M'!J11+(1-KxCalc!H11)*'QxCalc-F'!J11</f>
        <v>1.6194950184032097E-4</v>
      </c>
      <c r="I11">
        <f>KxCalc!I11*'QxCalc-M'!K11+(1-KxCalc!I11)*'QxCalc-F'!K11</f>
        <v>1.5661382070633004E-4</v>
      </c>
      <c r="J11">
        <f>KxCalc!J11*'QxCalc-M'!L11+(1-KxCalc!J11)*'QxCalc-F'!L11</f>
        <v>1.5145581136686708E-4</v>
      </c>
      <c r="K11">
        <f>KxCalc!K11*'QxCalc-M'!M11+(1-KxCalc!K11)*'QxCalc-F'!M11</f>
        <v>1.4646950188889097E-4</v>
      </c>
      <c r="L11">
        <f>KxCalc!L11*'QxCalc-M'!N11+(1-KxCalc!L11)*'QxCalc-F'!N11</f>
        <v>1.4164912254331961E-4</v>
      </c>
      <c r="M11">
        <f>KxCalc!M11*'QxCalc-M'!O11+(1-KxCalc!M11)*'QxCalc-F'!O11</f>
        <v>1.3698909893260783E-4</v>
      </c>
      <c r="N11">
        <f>KxCalc!N11*'QxCalc-M'!P11+(1-KxCalc!N11)*'QxCalc-F'!P11</f>
        <v>1.324840453512271E-4</v>
      </c>
      <c r="O11">
        <f>KxCalc!O11*'QxCalc-M'!Q11+(1-KxCalc!O11)*'QxCalc-F'!Q11</f>
        <v>1.2812875837128523E-4</v>
      </c>
      <c r="P11">
        <f>KxCalc!P11*'QxCalc-M'!R11+(1-KxCalc!P11)*'QxCalc-F'!R11</f>
        <v>1.2391821064577382E-4</v>
      </c>
      <c r="Q11">
        <f>KxCalc!Q11*'QxCalc-M'!S11+(1-KxCalc!Q11)*'QxCalc-F'!S11</f>
        <v>1.1984754492216652E-4</v>
      </c>
      <c r="R11">
        <f>KxCalc!R11*'QxCalc-M'!T11+(1-KxCalc!R11)*'QxCalc-F'!T11</f>
        <v>1.1591206825932447E-4</v>
      </c>
      <c r="S11">
        <f>KxCalc!S11*'QxCalc-M'!U11+(1-KxCalc!S11)*'QxCalc-F'!U11</f>
        <v>1.1210724644089426E-4</v>
      </c>
      <c r="T11">
        <f>KxCalc!T11*'QxCalc-M'!V11+(1-KxCalc!T11)*'QxCalc-F'!V11</f>
        <v>1.0842869857859974E-4</v>
      </c>
      <c r="U11">
        <f>KxCalc!U11*'QxCalc-M'!W11+(1-KxCalc!U11)*'QxCalc-F'!W11</f>
        <v>1.048721918990442E-4</v>
      </c>
      <c r="V11">
        <f>KxCalc!V11*'QxCalc-M'!X11+(1-KxCalc!V11)*'QxCalc-F'!X11</f>
        <v>1.0143363670784673E-4</v>
      </c>
      <c r="W11">
        <f>KxCalc!W11*'QxCalc-M'!Y11+(1-KxCalc!W11)*'QxCalc-F'!Y11</f>
        <v>9.8109081525137517E-5</v>
      </c>
      <c r="X11">
        <f>KxCalc!X11*'QxCalc-M'!Z11+(1-KxCalc!X11)*'QxCalc-F'!Z11</f>
        <v>9.4894708386629944E-5</v>
      </c>
      <c r="Y11">
        <f>KxCalc!Y11*'QxCalc-M'!AA11+(1-KxCalc!Y11)*'QxCalc-F'!AA11</f>
        <v>9.1786828304680655E-5</v>
      </c>
      <c r="Z11">
        <f>KxCalc!Z11*'QxCalc-M'!AB11+(1-KxCalc!Z11)*'QxCalc-F'!AB11</f>
        <v>8.8781876883928875E-5</v>
      </c>
      <c r="AA11">
        <f>KxCalc!AA11*'QxCalc-M'!AC11+(1-KxCalc!AA11)*'QxCalc-F'!AC11</f>
        <v>8.587641008628454E-5</v>
      </c>
      <c r="AB11">
        <f>KxCalc!AB11*'QxCalc-M'!AD11+(1-KxCalc!AB11)*'QxCalc-F'!AD11</f>
        <v>8.3067100140210641E-5</v>
      </c>
      <c r="AC11">
        <f>KxCalc!AC11*'QxCalc-M'!AE11+(1-KxCalc!AC11)*'QxCalc-F'!AE11</f>
        <v>8.035073158940722E-5</v>
      </c>
      <c r="AD11">
        <f>KxCalc!AD11*'QxCalc-M'!AF11+(1-KxCalc!AD11)*'QxCalc-F'!AF11</f>
        <v>7.7724197476171744E-5</v>
      </c>
      <c r="AE11">
        <f>KxCalc!AE11*'QxCalc-M'!AG11+(1-KxCalc!AE11)*'QxCalc-F'!AG11</f>
        <v>7.5184495654864378E-5</v>
      </c>
      <c r="AF11">
        <f>KxCalc!AF11*'QxCalc-M'!AH11+(1-KxCalc!AF11)*'QxCalc-F'!AH11</f>
        <v>7.2728725231058786E-5</v>
      </c>
      <c r="AG11">
        <f>KxCalc!AG11*'QxCalc-M'!AI11+(1-KxCalc!AG11)*'QxCalc-F'!AI11</f>
        <v>7.0354083122109006E-5</v>
      </c>
      <c r="AH11">
        <f>KxCalc!AH11*'QxCalc-M'!AJ11+(1-KxCalc!AH11)*'QxCalc-F'!AJ11</f>
        <v>6.8057860735002901E-5</v>
      </c>
      <c r="AI11">
        <f>KxCalc!AI11*'QxCalc-M'!AK11+(1-KxCalc!AI11)*'QxCalc-F'!AK11</f>
        <v>6.5837440757511963E-5</v>
      </c>
      <c r="AJ11">
        <f>KxCalc!AJ11*'QxCalc-M'!AL11+(1-KxCalc!AJ11)*'QxCalc-F'!AL11</f>
        <v>6.3690294058781077E-5</v>
      </c>
      <c r="AK11">
        <f>KxCalc!AK11*'QxCalc-M'!AM11+(1-KxCalc!AK11)*'QxCalc-F'!AM11</f>
        <v>6.1613976695631294E-5</v>
      </c>
      <c r="AL11">
        <f>KxCalc!AL11*'QxCalc-M'!AN11+(1-KxCalc!AL11)*'QxCalc-F'!AN11</f>
        <v>5.9606127020973002E-5</v>
      </c>
      <c r="AM11">
        <f>KxCalc!AM11*'QxCalc-M'!AO11+(1-KxCalc!AM11)*'QxCalc-F'!AO11</f>
        <v>5.7664462890849771E-5</v>
      </c>
      <c r="AN11">
        <f>KxCalc!AN11*'QxCalc-M'!AP11+(1-KxCalc!AN11)*'QxCalc-F'!AP11</f>
        <v>5.5786778966749324E-5</v>
      </c>
      <c r="AO11">
        <f>KxCalc!AO11*'QxCalc-M'!AQ11+(1-KxCalc!AO11)*'QxCalc-F'!AQ11</f>
        <v>5.3970944109930913E-5</v>
      </c>
      <c r="AP11">
        <f>KxCalc!AP11*'QxCalc-M'!AR11+(1-KxCalc!AP11)*'QxCalc-F'!AR11</f>
        <v>5.2214898864630492E-5</v>
      </c>
      <c r="AQ11">
        <f>KxCalc!AQ11*'QxCalc-M'!AS11+(1-KxCalc!AQ11)*'QxCalc-F'!AS11</f>
        <v>5.0516674653332659E-5</v>
      </c>
      <c r="AR11">
        <f>KxCalc!AR11*'QxCalc-M'!AT11+(1-KxCalc!AR11)*'QxCalc-F'!AT11</f>
        <v>4.8874318862210947E-5</v>
      </c>
      <c r="AS11">
        <f>KxCalc!AS11*'QxCalc-M'!AU11+(1-KxCalc!AS11)*'QxCalc-F'!AU11</f>
        <v>4.7285970883536509E-5</v>
      </c>
      <c r="AT11">
        <f>KxCalc!AT11*'QxCalc-M'!AV11+(1-KxCalc!AT11)*'QxCalc-F'!AV11</f>
        <v>4.574983569790048E-5</v>
      </c>
      <c r="AU11">
        <f>KxCalc!AU11*'QxCalc-M'!AW11+(1-KxCalc!AU11)*'QxCalc-F'!AW11</f>
        <v>4.4264178508789315E-5</v>
      </c>
      <c r="AV11">
        <f>KxCalc!AV11*'QxCalc-M'!AX11+(1-KxCalc!AV11)*'QxCalc-F'!AX11</f>
        <v>4.2827322707006992E-5</v>
      </c>
      <c r="AW11">
        <f>KxCalc!AW11*'QxCalc-M'!AY11+(1-KxCalc!AW11)*'QxCalc-F'!AY11</f>
        <v>4.1437647904197879E-5</v>
      </c>
      <c r="AX11">
        <f>KxCalc!AX11*'QxCalc-M'!AZ11+(1-KxCalc!AX11)*'QxCalc-F'!AZ11</f>
        <v>4.0093588033126671E-5</v>
      </c>
      <c r="AY11">
        <f>KxCalc!AY11*'QxCalc-M'!BA11+(1-KxCalc!AY11)*'QxCalc-F'!BA11</f>
        <v>3.8793629512452175E-5</v>
      </c>
      <c r="AZ11">
        <f>KxCalc!AZ11*'QxCalc-M'!BB11+(1-KxCalc!AZ11)*'QxCalc-F'!BB11</f>
        <v>3.7536309473805497E-5</v>
      </c>
      <c r="BA11">
        <f>KxCalc!BA11*'QxCalc-M'!BC11+(1-KxCalc!BA11)*'QxCalc-F'!BC11</f>
        <v>3.6320222644708088E-5</v>
      </c>
      <c r="BB11">
        <f>KxCalc!BB11*'QxCalc-M'!BD11+(1-KxCalc!BB11)*'QxCalc-F'!BD11</f>
        <v>3.5144004771551963E-5</v>
      </c>
      <c r="BC11">
        <f>KxCalc!BC11*'QxCalc-M'!BE11+(1-KxCalc!BC11)*'QxCalc-F'!BE11</f>
        <v>3.4006328537576931E-5</v>
      </c>
      <c r="BD11">
        <f>KxCalc!BD11*'QxCalc-M'!BF11+(1-KxCalc!BD11)*'QxCalc-F'!BF11</f>
        <v>3.2905916682969492E-5</v>
      </c>
      <c r="BE11">
        <f>KxCalc!BE11*'QxCalc-M'!BG11+(1-KxCalc!BE11)*'QxCalc-F'!BG11</f>
        <v>3.1841534725349837E-5</v>
      </c>
      <c r="BF11">
        <f>KxCalc!BF11*'QxCalc-M'!BH11+(1-KxCalc!BF11)*'QxCalc-F'!BH11</f>
        <v>3.0811989513396284E-5</v>
      </c>
      <c r="BG11">
        <f>KxCalc!BG11*'QxCalc-M'!BI11+(1-KxCalc!BG11)*'QxCalc-F'!BI11</f>
        <v>2.9816127829768093E-5</v>
      </c>
      <c r="BH11">
        <f>KxCalc!BH11*'QxCalc-M'!BJ11+(1-KxCalc!BH11)*'QxCalc-F'!BJ11</f>
        <v>2.8852835041637014E-5</v>
      </c>
      <c r="BI11">
        <f>KxCalc!BI11*'QxCalc-M'!BK11+(1-KxCalc!BI11)*'QxCalc-F'!BK11</f>
        <v>2.7921033797195442E-5</v>
      </c>
      <c r="BJ11">
        <f>KxCalc!BJ11*'QxCalc-M'!BL11+(1-KxCalc!BJ11)*'QxCalc-F'!BL11</f>
        <v>2.701968276656503E-5</v>
      </c>
      <c r="BK11">
        <f>KxCalc!BK11*'QxCalc-M'!BM11+(1-KxCalc!BK11)*'QxCalc-F'!BM11</f>
        <v>2.6147775425584365E-5</v>
      </c>
      <c r="BL11">
        <f>KxCalc!BL11*'QxCalc-M'!BN11+(1-KxCalc!BL11)*'QxCalc-F'!BN11</f>
        <v>2.5304338881006319E-5</v>
      </c>
      <c r="BM11">
        <f>KxCalc!BM11*'QxCalc-M'!BO11+(1-KxCalc!BM11)*'QxCalc-F'!BO11</f>
        <v>2.448843273568546E-5</v>
      </c>
      <c r="BN11">
        <f>KxCalc!BN11*'QxCalc-M'!BP11+(1-KxCalc!BN11)*'QxCalc-F'!BP11</f>
        <v>2.3699147992386119E-5</v>
      </c>
      <c r="BO11">
        <f>KxCalc!BO11*'QxCalc-M'!BQ11+(1-KxCalc!BO11)*'QxCalc-F'!BQ11</f>
        <v>2.2935605994887588E-5</v>
      </c>
      <c r="BP11">
        <f>KxCalc!BP11*'QxCalc-M'!BR11+(1-KxCalc!BP11)*'QxCalc-F'!BR11</f>
        <v>2.2196957405108818E-5</v>
      </c>
      <c r="BQ11">
        <f>KxCalc!BQ11*'QxCalc-M'!BS11+(1-KxCalc!BQ11)*'QxCalc-F'!BS11</f>
        <v>2.1482381215019182E-5</v>
      </c>
      <c r="BR11">
        <f>KxCalc!BR11*'QxCalc-M'!BT11+(1-KxCalc!BR11)*'QxCalc-F'!BT11</f>
        <v>2.0791083792143943E-5</v>
      </c>
      <c r="BS11">
        <f>KxCalc!BS11*'QxCalc-M'!BU11+(1-KxCalc!BS11)*'QxCalc-F'!BU11</f>
        <v>2.0122297957513956E-5</v>
      </c>
      <c r="BT11">
        <f>KxCalc!BT11*'QxCalc-M'!BV11+(1-KxCalc!BT11)*'QxCalc-F'!BV11</f>
        <v>1.9475282094949124E-5</v>
      </c>
      <c r="BU11">
        <f>KxCalc!BU11*'QxCalc-M'!BW11+(1-KxCalc!BU11)*'QxCalc-F'!BW11</f>
        <v>1.8849319290603057E-5</v>
      </c>
      <c r="BV11">
        <f>KxCalc!BV11*'QxCalc-M'!BX11+(1-KxCalc!BV11)*'QxCalc-F'!BX11</f>
        <v>1.8243716501732936E-5</v>
      </c>
      <c r="BW11">
        <f>KxCalc!BW11*'QxCalc-M'!BY11+(1-KxCalc!BW11)*'QxCalc-F'!BY11</f>
        <v>1.765780375369508E-5</v>
      </c>
      <c r="BX11">
        <f>KxCalc!BX11*'QxCalc-M'!BZ11+(1-KxCalc!BX11)*'QxCalc-F'!BZ11</f>
        <v>1.709093336420002E-5</v>
      </c>
      <c r="BY11">
        <f>KxCalc!BY11*'QxCalc-M'!CA11+(1-KxCalc!BY11)*'QxCalc-F'!CA11</f>
        <v>1.6542479193895049E-5</v>
      </c>
      <c r="BZ11">
        <f>KxCalc!BZ11*'QxCalc-M'!CB11+(1-KxCalc!BZ11)*'QxCalc-F'!CB11</f>
        <v>1.6011835922373747E-5</v>
      </c>
      <c r="CA11">
        <f>KxCalc!CA11*'QxCalc-M'!CC11+(1-KxCalc!CA11)*'QxCalc-F'!CC11</f>
        <v>1.5498418348742746E-5</v>
      </c>
      <c r="CB11">
        <f>KxCalc!CB11*'QxCalc-M'!CD11+(1-KxCalc!CB11)*'QxCalc-F'!CD11</f>
        <v>1.5001660715906927E-5</v>
      </c>
    </row>
    <row r="12" spans="1:80" x14ac:dyDescent="0.25">
      <c r="A12" s="3">
        <v>6</v>
      </c>
      <c r="B12">
        <f>KxCalc!B12*'QxCalc-M'!D12+(1-KxCalc!B12)*'QxCalc-F'!D12</f>
        <v>1.8867739627378776E-4</v>
      </c>
      <c r="C12">
        <f>KxCalc!C12*'QxCalc-M'!E12+(1-KxCalc!C12)*'QxCalc-F'!E12</f>
        <v>1.8251155310704492E-4</v>
      </c>
      <c r="D12">
        <f>KxCalc!D12*'QxCalc-M'!F12+(1-KxCalc!D12)*'QxCalc-F'!F12</f>
        <v>1.765484452203672E-4</v>
      </c>
      <c r="E12">
        <f>KxCalc!E12*'QxCalc-M'!G12+(1-KxCalc!E12)*'QxCalc-F'!G12</f>
        <v>1.7078136590193357E-4</v>
      </c>
      <c r="F12">
        <f>KxCalc!F12*'QxCalc-M'!H12+(1-KxCalc!F12)*'QxCalc-F'!H12</f>
        <v>1.6520382738573436E-4</v>
      </c>
      <c r="G12">
        <f>KxCalc!G12*'QxCalc-M'!I12+(1-KxCalc!G12)*'QxCalc-F'!I12</f>
        <v>1.5980958373946458E-4</v>
      </c>
      <c r="H12">
        <f>KxCalc!H12*'QxCalc-M'!J12+(1-KxCalc!H12)*'QxCalc-F'!J12</f>
        <v>1.5459259456672452E-4</v>
      </c>
      <c r="I12">
        <f>KxCalc!I12*'QxCalc-M'!K12+(1-KxCalc!I12)*'QxCalc-F'!K12</f>
        <v>1.4954718481318072E-4</v>
      </c>
      <c r="J12">
        <f>KxCalc!J12*'QxCalc-M'!L12+(1-KxCalc!J12)*'QxCalc-F'!L12</f>
        <v>1.4466775237014699E-4</v>
      </c>
      <c r="K12">
        <f>KxCalc!K12*'QxCalc-M'!M12+(1-KxCalc!K12)*'QxCalc-F'!M12</f>
        <v>1.3994842013448838E-4</v>
      </c>
      <c r="L12">
        <f>KxCalc!L12*'QxCalc-M'!N12+(1-KxCalc!L12)*'QxCalc-F'!N12</f>
        <v>1.3538390937670891E-4</v>
      </c>
      <c r="M12">
        <f>KxCalc!M12*'QxCalc-M'!O12+(1-KxCalc!M12)*'QxCalc-F'!O12</f>
        <v>1.3096911602367533E-4</v>
      </c>
      <c r="N12">
        <f>KxCalc!N12*'QxCalc-M'!P12+(1-KxCalc!N12)*'QxCalc-F'!P12</f>
        <v>1.2669910487552762E-4</v>
      </c>
      <c r="O12">
        <f>KxCalc!O12*'QxCalc-M'!Q12+(1-KxCalc!O12)*'QxCalc-F'!Q12</f>
        <v>1.2256910401309859E-4</v>
      </c>
      <c r="P12">
        <f>KxCalc!P12*'QxCalc-M'!R12+(1-KxCalc!P12)*'QxCalc-F'!R12</f>
        <v>1.1857449938967849E-4</v>
      </c>
      <c r="Q12">
        <f>KxCalc!Q12*'QxCalc-M'!S12+(1-KxCalc!Q12)*'QxCalc-F'!S12</f>
        <v>1.1471082960115488E-4</v>
      </c>
      <c r="R12">
        <f>KxCalc!R12*'QxCalc-M'!T12+(1-KxCalc!R12)*'QxCalc-F'!T12</f>
        <v>1.1097378082873714E-4</v>
      </c>
      <c r="S12">
        <f>KxCalc!S12*'QxCalc-M'!U12+(1-KxCalc!S12)*'QxCalc-F'!U12</f>
        <v>1.0735918194865945E-4</v>
      </c>
      <c r="T12">
        <f>KxCalc!T12*'QxCalc-M'!V12+(1-KxCalc!T12)*'QxCalc-F'!V12</f>
        <v>1.0386299980342582E-4</v>
      </c>
      <c r="U12">
        <f>KxCalc!U12*'QxCalc-M'!W12+(1-KxCalc!U12)*'QxCalc-F'!W12</f>
        <v>1.0048133462933477E-4</v>
      </c>
      <c r="V12">
        <f>KxCalc!V12*'QxCalc-M'!X12+(1-KxCalc!V12)*'QxCalc-F'!X12</f>
        <v>9.7210415635183361E-5</v>
      </c>
      <c r="W12">
        <f>KxCalc!W12*'QxCalc-M'!Y12+(1-KxCalc!W12)*'QxCalc-F'!Y12</f>
        <v>9.4046596727212023E-5</v>
      </c>
      <c r="X12">
        <f>KxCalc!X12*'QxCalc-M'!Z12+(1-KxCalc!X12)*'QxCalc-F'!Z12</f>
        <v>9.0986352375506526E-5</v>
      </c>
      <c r="Y12">
        <f>KxCalc!Y12*'QxCalc-M'!AA12+(1-KxCalc!Y12)*'QxCalc-F'!AA12</f>
        <v>8.8026273617226777E-5</v>
      </c>
      <c r="Z12">
        <f>KxCalc!Z12*'QxCalc-M'!AB12+(1-KxCalc!Z12)*'QxCalc-F'!AB12</f>
        <v>8.5163064192175824E-5</v>
      </c>
      <c r="AA12">
        <f>KxCalc!AA12*'QxCalc-M'!AC12+(1-KxCalc!AA12)*'QxCalc-F'!AC12</f>
        <v>8.2393536806369425E-5</v>
      </c>
      <c r="AB12">
        <f>KxCalc!AB12*'QxCalc-M'!AD12+(1-KxCalc!AB12)*'QxCalc-F'!AD12</f>
        <v>7.9714609519400287E-5</v>
      </c>
      <c r="AC12">
        <f>KxCalc!AC12*'QxCalc-M'!AE12+(1-KxCalc!AC12)*'QxCalc-F'!AE12</f>
        <v>7.7123302251530404E-5</v>
      </c>
      <c r="AD12">
        <f>KxCalc!AD12*'QxCalc-M'!AF12+(1-KxCalc!AD12)*'QxCalc-F'!AF12</f>
        <v>7.4616733406570817E-5</v>
      </c>
      <c r="AE12">
        <f>KxCalc!AE12*'QxCalc-M'!AG12+(1-KxCalc!AE12)*'QxCalc-F'!AG12</f>
        <v>7.2192116606738916E-5</v>
      </c>
      <c r="AF12">
        <f>KxCalc!AF12*'QxCalc-M'!AH12+(1-KxCalc!AF12)*'QxCalc-F'!AH12</f>
        <v>6.9846757535801728E-5</v>
      </c>
      <c r="AG12">
        <f>KxCalc!AG12*'QxCalc-M'!AI12+(1-KxCalc!AG12)*'QxCalc-F'!AI12</f>
        <v>6.7578050886937441E-5</v>
      </c>
      <c r="AH12">
        <f>KxCalc!AH12*'QxCalc-M'!AJ12+(1-KxCalc!AH12)*'QxCalc-F'!AJ12</f>
        <v>6.5383477411857924E-5</v>
      </c>
      <c r="AI12">
        <f>KxCalc!AI12*'QxCalc-M'!AK12+(1-KxCalc!AI12)*'QxCalc-F'!AK12</f>
        <v>6.3260601067851417E-5</v>
      </c>
      <c r="AJ12">
        <f>KxCalc!AJ12*'QxCalc-M'!AL12+(1-KxCalc!AJ12)*'QxCalc-F'!AL12</f>
        <v>6.120706625950877E-5</v>
      </c>
      <c r="AK12">
        <f>KxCalc!AK12*'QxCalc-M'!AM12+(1-KxCalc!AK12)*'QxCalc-F'!AM12</f>
        <v>5.9220595172005815E-5</v>
      </c>
      <c r="AL12">
        <f>KxCalc!AL12*'QxCalc-M'!AN12+(1-KxCalc!AL12)*'QxCalc-F'!AN12</f>
        <v>5.7298985192912222E-5</v>
      </c>
      <c r="AM12">
        <f>KxCalc!AM12*'QxCalc-M'!AO12+(1-KxCalc!AM12)*'QxCalc-F'!AO12</f>
        <v>5.544010641959934E-5</v>
      </c>
      <c r="AN12">
        <f>KxCalc!AN12*'QxCalc-M'!AP12+(1-KxCalc!AN12)*'QxCalc-F'!AP12</f>
        <v>5.3641899249412737E-5</v>
      </c>
      <c r="AO12">
        <f>KxCalc!AO12*'QxCalc-M'!AQ12+(1-KxCalc!AO12)*'QxCalc-F'!AQ12</f>
        <v>5.1902372049868892E-5</v>
      </c>
      <c r="AP12">
        <f>KxCalc!AP12*'QxCalc-M'!AR12+(1-KxCalc!AP12)*'QxCalc-F'!AR12</f>
        <v>5.0219598906224434E-5</v>
      </c>
      <c r="AQ12">
        <f>KxCalc!AQ12*'QxCalc-M'!AS12+(1-KxCalc!AQ12)*'QxCalc-F'!AS12</f>
        <v>4.8591717443853793E-5</v>
      </c>
      <c r="AR12">
        <f>KxCalc!AR12*'QxCalc-M'!AT12+(1-KxCalc!AR12)*'QxCalc-F'!AT12</f>
        <v>4.7016978303854903E-5</v>
      </c>
      <c r="AS12">
        <f>KxCalc!AS12*'QxCalc-M'!AU12+(1-KxCalc!AS12)*'QxCalc-F'!AU12</f>
        <v>4.5493584184163879E-5</v>
      </c>
      <c r="AT12">
        <f>KxCalc!AT12*'QxCalc-M'!AV12+(1-KxCalc!AT12)*'QxCalc-F'!AV12</f>
        <v>4.4019845225110401E-5</v>
      </c>
      <c r="AU12">
        <f>KxCalc!AU12*'QxCalc-M'!AW12+(1-KxCalc!AU12)*'QxCalc-F'!AW12</f>
        <v>4.2594133889517182E-5</v>
      </c>
      <c r="AV12">
        <f>KxCalc!AV12*'QxCalc-M'!AX12+(1-KxCalc!AV12)*'QxCalc-F'!AX12</f>
        <v>4.1214876244199672E-5</v>
      </c>
      <c r="AW12">
        <f>KxCalc!AW12*'QxCalc-M'!AY12+(1-KxCalc!AW12)*'QxCalc-F'!AY12</f>
        <v>3.9880550188204475E-5</v>
      </c>
      <c r="AX12">
        <f>KxCalc!AX12*'QxCalc-M'!AZ12+(1-KxCalc!AX12)*'QxCalc-F'!AZ12</f>
        <v>3.8589683739678448E-5</v>
      </c>
      <c r="AY12">
        <f>KxCalc!AY12*'QxCalc-M'!BA12+(1-KxCalc!AY12)*'QxCalc-F'!BA12</f>
        <v>3.7340853379433903E-5</v>
      </c>
      <c r="AZ12">
        <f>KxCalc!AZ12*'QxCalc-M'!BB12+(1-KxCalc!AZ12)*'QxCalc-F'!BB12</f>
        <v>3.6132682449340717E-5</v>
      </c>
      <c r="BA12">
        <f>KxCalc!BA12*'QxCalc-M'!BC12+(1-KxCalc!BA12)*'QxCalc-F'!BC12</f>
        <v>3.4963839603734516E-5</v>
      </c>
      <c r="BB12">
        <f>KxCalc!BB12*'QxCalc-M'!BD12+(1-KxCalc!BB12)*'QxCalc-F'!BD12</f>
        <v>3.3833026516354595E-5</v>
      </c>
      <c r="BC12">
        <f>KxCalc!BC12*'QxCalc-M'!BE12+(1-KxCalc!BC12)*'QxCalc-F'!BE12</f>
        <v>3.2739004680752157E-5</v>
      </c>
      <c r="BD12">
        <f>KxCalc!BD12*'QxCalc-M'!BF12+(1-KxCalc!BD12)*'QxCalc-F'!BF12</f>
        <v>3.16805794853768E-5</v>
      </c>
      <c r="BE12">
        <f>KxCalc!BE12*'QxCalc-M'!BG12+(1-KxCalc!BE12)*'QxCalc-F'!BG12</f>
        <v>3.065658571223819E-5</v>
      </c>
      <c r="BF12">
        <f>KxCalc!BF12*'QxCalc-M'!BH12+(1-KxCalc!BF12)*'QxCalc-F'!BH12</f>
        <v>2.9665896503976214E-5</v>
      </c>
      <c r="BG12">
        <f>KxCalc!BG12*'QxCalc-M'!BI12+(1-KxCalc!BG12)*'QxCalc-F'!BI12</f>
        <v>2.8707422094372798E-5</v>
      </c>
      <c r="BH12">
        <f>KxCalc!BH12*'QxCalc-M'!BJ12+(1-KxCalc!BH12)*'QxCalc-F'!BJ12</f>
        <v>2.7780108581059429E-5</v>
      </c>
      <c r="BI12">
        <f>KxCalc!BI12*'QxCalc-M'!BK12+(1-KxCalc!BI12)*'QxCalc-F'!BK12</f>
        <v>2.6882936739013283E-5</v>
      </c>
      <c r="BJ12">
        <f>KxCalc!BJ12*'QxCalc-M'!BL12+(1-KxCalc!BJ12)*'QxCalc-F'!BL12</f>
        <v>2.6014920873483234E-5</v>
      </c>
      <c r="BK12">
        <f>KxCalc!BK12*'QxCalc-M'!BM12+(1-KxCalc!BK12)*'QxCalc-F'!BM12</f>
        <v>2.5175107711030791E-5</v>
      </c>
      <c r="BL12">
        <f>KxCalc!BL12*'QxCalc-M'!BN12+(1-KxCalc!BL12)*'QxCalc-F'!BN12</f>
        <v>2.4362575327416325E-5</v>
      </c>
      <c r="BM12">
        <f>KxCalc!BM12*'QxCalc-M'!BO12+(1-KxCalc!BM12)*'QxCalc-F'!BO12</f>
        <v>2.3576432111101769E-5</v>
      </c>
      <c r="BN12">
        <f>KxCalc!BN12*'QxCalc-M'!BP12+(1-KxCalc!BN12)*'QxCalc-F'!BP12</f>
        <v>2.2815815761183468E-5</v>
      </c>
      <c r="BO12">
        <f>KxCalc!BO12*'QxCalc-M'!BQ12+(1-KxCalc!BO12)*'QxCalc-F'!BQ12</f>
        <v>2.2079892318606879E-5</v>
      </c>
      <c r="BP12">
        <f>KxCalc!BP12*'QxCalc-M'!BR12+(1-KxCalc!BP12)*'QxCalc-F'!BR12</f>
        <v>2.1367855229554612E-5</v>
      </c>
      <c r="BQ12">
        <f>KxCalc!BQ12*'QxCalc-M'!BS12+(1-KxCalc!BQ12)*'QxCalc-F'!BS12</f>
        <v>2.067892443993501E-5</v>
      </c>
      <c r="BR12">
        <f>KxCalc!BR12*'QxCalc-M'!BT12+(1-KxCalc!BR12)*'QxCalc-F'!BT12</f>
        <v>2.0012345519935048E-5</v>
      </c>
      <c r="BS12">
        <f>KxCalc!BS12*'QxCalc-M'!BU12+(1-KxCalc!BS12)*'QxCalc-F'!BU12</f>
        <v>1.9367388817635721E-5</v>
      </c>
      <c r="BT12">
        <f>KxCalc!BT12*'QxCalc-M'!BV12+(1-KxCalc!BT12)*'QxCalc-F'!BV12</f>
        <v>1.8743348640721371E-5</v>
      </c>
      <c r="BU12">
        <f>KxCalc!BU12*'QxCalc-M'!BW12+(1-KxCalc!BU12)*'QxCalc-F'!BW12</f>
        <v>1.8139542465346863E-5</v>
      </c>
      <c r="BV12">
        <f>KxCalc!BV12*'QxCalc-M'!BX12+(1-KxCalc!BV12)*'QxCalc-F'!BX12</f>
        <v>1.7555310171257619E-5</v>
      </c>
      <c r="BW12">
        <f>KxCalc!BW12*'QxCalc-M'!BY12+(1-KxCalc!BW12)*'QxCalc-F'!BY12</f>
        <v>1.6990013302288265E-5</v>
      </c>
      <c r="BX12">
        <f>KxCalc!BX12*'QxCalc-M'!BZ12+(1-KxCalc!BX12)*'QxCalc-F'!BZ12</f>
        <v>1.6443034351393808E-5</v>
      </c>
      <c r="BY12">
        <f>KxCalc!BY12*'QxCalc-M'!CA12+(1-KxCalc!BY12)*'QxCalc-F'!CA12</f>
        <v>1.5913776069396716E-5</v>
      </c>
      <c r="BZ12">
        <f>KxCalc!BZ12*'QxCalc-M'!CB12+(1-KxCalc!BZ12)*'QxCalc-F'!CB12</f>
        <v>1.5401660796659433E-5</v>
      </c>
      <c r="CA12">
        <f>KxCalc!CA12*'QxCalc-M'!CC12+(1-KxCalc!CA12)*'QxCalc-F'!CC12</f>
        <v>1.490612981691928E-5</v>
      </c>
      <c r="CB12">
        <f>KxCalc!CB12*'QxCalc-M'!CD12+(1-KxCalc!CB12)*'QxCalc-F'!CD12</f>
        <v>1.4426642732547132E-5</v>
      </c>
    </row>
    <row r="13" spans="1:80" x14ac:dyDescent="0.25">
      <c r="A13" s="3">
        <v>7</v>
      </c>
      <c r="B13">
        <f>KxCalc!B13*'QxCalc-M'!D13+(1-KxCalc!B13)*'QxCalc-F'!D13</f>
        <v>1.7428461773025904E-4</v>
      </c>
      <c r="C13">
        <f>KxCalc!C13*'QxCalc-M'!E13+(1-KxCalc!C13)*'QxCalc-F'!E13</f>
        <v>1.6861051558509065E-4</v>
      </c>
      <c r="D13">
        <f>KxCalc!D13*'QxCalc-M'!F13+(1-KxCalc!D13)*'QxCalc-F'!F13</f>
        <v>1.6312137540495269E-4</v>
      </c>
      <c r="E13">
        <f>KxCalc!E13*'QxCalc-M'!G13+(1-KxCalc!E13)*'QxCalc-F'!G13</f>
        <v>1.5781116514098265E-4</v>
      </c>
      <c r="F13">
        <f>KxCalc!F13*'QxCalc-M'!H13+(1-KxCalc!F13)*'QxCalc-F'!H13</f>
        <v>1.526740445437554E-4</v>
      </c>
      <c r="G13">
        <f>KxCalc!G13*'QxCalc-M'!I13+(1-KxCalc!G13)*'QxCalc-F'!I13</f>
        <v>1.4770436083213275E-4</v>
      </c>
      <c r="H13">
        <f>KxCalc!H13*'QxCalc-M'!J13+(1-KxCalc!H13)*'QxCalc-F'!J13</f>
        <v>1.4289666703107065E-4</v>
      </c>
      <c r="I13">
        <f>KxCalc!I13*'QxCalc-M'!K13+(1-KxCalc!I13)*'QxCalc-F'!K13</f>
        <v>1.3824569300975104E-4</v>
      </c>
      <c r="J13">
        <f>KxCalc!J13*'QxCalc-M'!L13+(1-KxCalc!J13)*'QxCalc-F'!L13</f>
        <v>1.3374647819942802E-4</v>
      </c>
      <c r="K13">
        <f>KxCalc!K13*'QxCalc-M'!M13+(1-KxCalc!K13)*'QxCalc-F'!M13</f>
        <v>1.293941330880798E-4</v>
      </c>
      <c r="L13">
        <f>KxCalc!L13*'QxCalc-M'!N13+(1-KxCalc!L13)*'QxCalc-F'!N13</f>
        <v>1.251835393506451E-4</v>
      </c>
      <c r="M13">
        <f>KxCalc!M13*'QxCalc-M'!O13+(1-KxCalc!M13)*'QxCalc-F'!O13</f>
        <v>1.2111007799156362E-4</v>
      </c>
      <c r="N13">
        <f>KxCalc!N13*'QxCalc-M'!P13+(1-KxCalc!N13)*'QxCalc-F'!P13</f>
        <v>1.1716928048920961E-4</v>
      </c>
      <c r="O13">
        <f>KxCalc!O13*'QxCalc-M'!Q13+(1-KxCalc!O13)*'QxCalc-F'!Q13</f>
        <v>1.1335682390319808E-4</v>
      </c>
      <c r="P13">
        <f>KxCalc!P13*'QxCalc-M'!R13+(1-KxCalc!P13)*'QxCalc-F'!R13</f>
        <v>1.0966852613987889E-4</v>
      </c>
      <c r="Q13">
        <f>KxCalc!Q13*'QxCalc-M'!S13+(1-KxCalc!Q13)*'QxCalc-F'!S13</f>
        <v>1.0610034137097976E-4</v>
      </c>
      <c r="R13">
        <f>KxCalc!R13*'QxCalc-M'!T13+(1-KxCalc!R13)*'QxCalc-F'!T13</f>
        <v>1.0264835560050919E-4</v>
      </c>
      <c r="S13">
        <f>KxCalc!S13*'QxCalc-M'!U13+(1-KxCalc!S13)*'QxCalc-F'!U13</f>
        <v>9.9308782375186032E-5</v>
      </c>
      <c r="T13">
        <f>KxCalc!T13*'QxCalc-M'!V13+(1-KxCalc!T13)*'QxCalc-F'!V13</f>
        <v>9.6077958633804277E-5</v>
      </c>
      <c r="U13">
        <f>KxCalc!U13*'QxCalc-M'!W13+(1-KxCalc!U13)*'QxCalc-F'!W13</f>
        <v>9.295234069108789E-5</v>
      </c>
      <c r="V13">
        <f>KxCalc!V13*'QxCalc-M'!X13+(1-KxCalc!V13)*'QxCalc-F'!X13</f>
        <v>8.9928500351724595E-5</v>
      </c>
      <c r="W13">
        <f>KxCalc!W13*'QxCalc-M'!Y13+(1-KxCalc!W13)*'QxCalc-F'!Y13</f>
        <v>8.7003121150406649E-5</v>
      </c>
      <c r="X13">
        <f>KxCalc!X13*'QxCalc-M'!Z13+(1-KxCalc!X13)*'QxCalc-F'!Z13</f>
        <v>8.4172994713832211E-5</v>
      </c>
      <c r="Y13">
        <f>KxCalc!Y13*'QxCalc-M'!AA13+(1-KxCalc!Y13)*'QxCalc-F'!AA13</f>
        <v>8.1435017240751194E-5</v>
      </c>
      <c r="Z13">
        <f>KxCalc!Z13*'QxCalc-M'!AB13+(1-KxCalc!Z13)*'QxCalc-F'!AB13</f>
        <v>7.8786186096259131E-5</v>
      </c>
      <c r="AA13">
        <f>KxCalc!AA13*'QxCalc-M'!AC13+(1-KxCalc!AA13)*'QxCalc-F'!AC13</f>
        <v>7.6223596516665319E-5</v>
      </c>
      <c r="AB13">
        <f>KxCalc!AB13*'QxCalc-M'!AD13+(1-KxCalc!AB13)*'QxCalc-F'!AD13</f>
        <v>7.3744438421373604E-5</v>
      </c>
      <c r="AC13">
        <f>KxCalc!AC13*'QxCalc-M'!AE13+(1-KxCalc!AC13)*'QxCalc-F'!AE13</f>
        <v>7.1345993328329545E-5</v>
      </c>
      <c r="AD13">
        <f>KxCalc!AD13*'QxCalc-M'!AF13+(1-KxCalc!AD13)*'QxCalc-F'!AF13</f>
        <v>6.9025631369693517E-5</v>
      </c>
      <c r="AE13">
        <f>KxCalc!AE13*'QxCalc-M'!AG13+(1-KxCalc!AE13)*'QxCalc-F'!AG13</f>
        <v>6.6780808404508408E-5</v>
      </c>
      <c r="AF13">
        <f>KxCalc!AF13*'QxCalc-M'!AH13+(1-KxCalc!AF13)*'QxCalc-F'!AH13</f>
        <v>6.4609063225229432E-5</v>
      </c>
      <c r="AG13">
        <f>KxCalc!AG13*'QxCalc-M'!AI13+(1-KxCalc!AG13)*'QxCalc-F'!AI13</f>
        <v>6.2508014855086134E-5</v>
      </c>
      <c r="AH13">
        <f>KxCalc!AH13*'QxCalc-M'!AJ13+(1-KxCalc!AH13)*'QxCalc-F'!AJ13</f>
        <v>6.0475359933339758E-5</v>
      </c>
      <c r="AI13">
        <f>KxCalc!AI13*'QxCalc-M'!AK13+(1-KxCalc!AI13)*'QxCalc-F'!AK13</f>
        <v>5.8508870185596055E-5</v>
      </c>
      <c r="AJ13">
        <f>KxCalc!AJ13*'QxCalc-M'!AL13+(1-KxCalc!AJ13)*'QxCalc-F'!AL13</f>
        <v>5.6606389976420629E-5</v>
      </c>
      <c r="AK13">
        <f>KxCalc!AK13*'QxCalc-M'!AM13+(1-KxCalc!AK13)*'QxCalc-F'!AM13</f>
        <v>5.4765833941594649E-5</v>
      </c>
      <c r="AL13">
        <f>KxCalc!AL13*'QxCalc-M'!AN13+(1-KxCalc!AL13)*'QxCalc-F'!AN13</f>
        <v>5.298518469743143E-5</v>
      </c>
      <c r="AM13">
        <f>KxCalc!AM13*'QxCalc-M'!AO13+(1-KxCalc!AM13)*'QxCalc-F'!AO13</f>
        <v>5.1262490624658005E-5</v>
      </c>
      <c r="AN13">
        <f>KxCalc!AN13*'QxCalc-M'!AP13+(1-KxCalc!AN13)*'QxCalc-F'!AP13</f>
        <v>4.9595863724446595E-5</v>
      </c>
      <c r="AO13">
        <f>KxCalc!AO13*'QxCalc-M'!AQ13+(1-KxCalc!AO13)*'QxCalc-F'!AQ13</f>
        <v>4.7983477544255107E-5</v>
      </c>
      <c r="AP13">
        <f>KxCalc!AP13*'QxCalc-M'!AR13+(1-KxCalc!AP13)*'QxCalc-F'!AR13</f>
        <v>4.6423565171214962E-5</v>
      </c>
      <c r="AQ13">
        <f>KxCalc!AQ13*'QxCalc-M'!AS13+(1-KxCalc!AQ13)*'QxCalc-F'!AS13</f>
        <v>4.4914417290872996E-5</v>
      </c>
      <c r="AR13">
        <f>KxCalc!AR13*'QxCalc-M'!AT13+(1-KxCalc!AR13)*'QxCalc-F'!AT13</f>
        <v>4.3454380309168768E-5</v>
      </c>
      <c r="AS13">
        <f>KxCalc!AS13*'QxCalc-M'!AU13+(1-KxCalc!AS13)*'QxCalc-F'!AU13</f>
        <v>4.2041940369737462E-5</v>
      </c>
      <c r="AT13">
        <f>KxCalc!AT13*'QxCalc-M'!AV13+(1-KxCalc!AT13)*'QxCalc-F'!AV13</f>
        <v>4.0675464277220835E-5</v>
      </c>
      <c r="AU13">
        <f>KxCalc!AU13*'QxCalc-M'!AW13+(1-KxCalc!AU13)*'QxCalc-F'!AW13</f>
        <v>3.9353444804781442E-5</v>
      </c>
      <c r="AV13">
        <f>KxCalc!AV13*'QxCalc-M'!AX13+(1-KxCalc!AV13)*'QxCalc-F'!AX13</f>
        <v>3.8074434475122263E-5</v>
      </c>
      <c r="AW13">
        <f>KxCalc!AW13*'QxCalc-M'!AY13+(1-KxCalc!AW13)*'QxCalc-F'!AY13</f>
        <v>3.683703296085155E-5</v>
      </c>
      <c r="AX13">
        <f>KxCalc!AX13*'QxCalc-M'!AZ13+(1-KxCalc!AX13)*'QxCalc-F'!AZ13</f>
        <v>3.5639885548995822E-5</v>
      </c>
      <c r="AY13">
        <f>KxCalc!AY13*'QxCalc-M'!BA13+(1-KxCalc!AY13)*'QxCalc-F'!BA13</f>
        <v>3.4481681655434576E-5</v>
      </c>
      <c r="AZ13">
        <f>KxCalc!AZ13*'QxCalc-M'!BB13+(1-KxCalc!AZ13)*'QxCalc-F'!BB13</f>
        <v>3.336115338764269E-5</v>
      </c>
      <c r="BA13">
        <f>KxCalc!BA13*'QxCalc-M'!BC13+(1-KxCalc!BA13)*'QxCalc-F'!BC13</f>
        <v>3.2277074154174842E-5</v>
      </c>
      <c r="BB13">
        <f>KxCalc!BB13*'QxCalc-M'!BD13+(1-KxCalc!BB13)*'QxCalc-F'!BD13</f>
        <v>3.1228257319379766E-5</v>
      </c>
      <c r="BC13">
        <f>KxCalc!BC13*'QxCalc-M'!BE13+(1-KxCalc!BC13)*'QxCalc-F'!BE13</f>
        <v>3.0213521120347168E-5</v>
      </c>
      <c r="BD13">
        <f>KxCalc!BD13*'QxCalc-M'!BF13+(1-KxCalc!BD13)*'QxCalc-F'!BF13</f>
        <v>2.9231766668191224E-5</v>
      </c>
      <c r="BE13">
        <f>KxCalc!BE13*'QxCalc-M'!BG13+(1-KxCalc!BE13)*'QxCalc-F'!BG13</f>
        <v>2.8281948226622671E-5</v>
      </c>
      <c r="BF13">
        <f>KxCalc!BF13*'QxCalc-M'!BH13+(1-KxCalc!BF13)*'QxCalc-F'!BH13</f>
        <v>2.7363025831661661E-5</v>
      </c>
      <c r="BG13">
        <f>KxCalc!BG13*'QxCalc-M'!BI13+(1-KxCalc!BG13)*'QxCalc-F'!BI13</f>
        <v>2.6473993417877645E-5</v>
      </c>
      <c r="BH13">
        <f>KxCalc!BH13*'QxCalc-M'!BJ13+(1-KxCalc!BH13)*'QxCalc-F'!BJ13</f>
        <v>2.5613877712550901E-5</v>
      </c>
      <c r="BI13">
        <f>KxCalc!BI13*'QxCalc-M'!BK13+(1-KxCalc!BI13)*'QxCalc-F'!BK13</f>
        <v>2.4781737165922375E-5</v>
      </c>
      <c r="BJ13">
        <f>KxCalc!BJ13*'QxCalc-M'!BL13+(1-KxCalc!BJ13)*'QxCalc-F'!BL13</f>
        <v>2.3976660916355446E-5</v>
      </c>
      <c r="BK13">
        <f>KxCalc!BK13*'QxCalc-M'!BM13+(1-KxCalc!BK13)*'QxCalc-F'!BM13</f>
        <v>2.3197767789270775E-5</v>
      </c>
      <c r="BL13">
        <f>KxCalc!BL13*'QxCalc-M'!BN13+(1-KxCalc!BL13)*'QxCalc-F'!BN13</f>
        <v>2.2444205328752194E-5</v>
      </c>
      <c r="BM13">
        <f>KxCalc!BM13*'QxCalc-M'!BO13+(1-KxCalc!BM13)*'QxCalc-F'!BO13</f>
        <v>2.1715148860757974E-5</v>
      </c>
      <c r="BN13">
        <f>KxCalc!BN13*'QxCalc-M'!BP13+(1-KxCalc!BN13)*'QxCalc-F'!BP13</f>
        <v>2.1009800586906009E-5</v>
      </c>
      <c r="BO13">
        <f>KxCalc!BO13*'QxCalc-M'!BQ13+(1-KxCalc!BO13)*'QxCalc-F'!BQ13</f>
        <v>2.0327388707835637E-5</v>
      </c>
      <c r="BP13">
        <f>KxCalc!BP13*'QxCalc-M'!BR13+(1-KxCalc!BP13)*'QxCalc-F'!BR13</f>
        <v>1.9667166575180549E-5</v>
      </c>
      <c r="BQ13">
        <f>KxCalc!BQ13*'QxCalc-M'!BS13+(1-KxCalc!BQ13)*'QxCalc-F'!BS13</f>
        <v>1.9028411871219491E-5</v>
      </c>
      <c r="BR13">
        <f>KxCalc!BR13*'QxCalc-M'!BT13+(1-KxCalc!BR13)*'QxCalc-F'!BT13</f>
        <v>1.841042581530098E-5</v>
      </c>
      <c r="BS13">
        <f>KxCalc!BS13*'QxCalc-M'!BU13+(1-KxCalc!BS13)*'QxCalc-F'!BU13</f>
        <v>1.7812532396168765E-5</v>
      </c>
      <c r="BT13">
        <f>KxCalc!BT13*'QxCalc-M'!BV13+(1-KxCalc!BT13)*'QxCalc-F'!BV13</f>
        <v>1.7234077629341982E-5</v>
      </c>
      <c r="BU13">
        <f>KxCalc!BU13*'QxCalc-M'!BW13+(1-KxCalc!BU13)*'QxCalc-F'!BW13</f>
        <v>1.667442883873296E-5</v>
      </c>
      <c r="BV13">
        <f>KxCalc!BV13*'QxCalc-M'!BX13+(1-KxCalc!BV13)*'QxCalc-F'!BX13</f>
        <v>1.6132973961710697E-5</v>
      </c>
      <c r="BW13">
        <f>KxCalc!BW13*'QxCalc-M'!BY13+(1-KxCalc!BW13)*'QxCalc-F'!BY13</f>
        <v>1.5609120876845316E-5</v>
      </c>
      <c r="BX13">
        <f>KxCalc!BX13*'QxCalc-M'!BZ13+(1-KxCalc!BX13)*'QxCalc-F'!BZ13</f>
        <v>1.5102296753592692E-5</v>
      </c>
      <c r="BY13">
        <f>KxCalc!BY13*'QxCalc-M'!CA13+(1-KxCalc!BY13)*'QxCalc-F'!CA13</f>
        <v>1.4611947423203238E-5</v>
      </c>
      <c r="BZ13">
        <f>KxCalc!BZ13*'QxCalc-M'!CB13+(1-KxCalc!BZ13)*'QxCalc-F'!CB13</f>
        <v>1.4137536770161665E-5</v>
      </c>
      <c r="CA13">
        <f>KxCalc!CA13*'QxCalc-M'!CC13+(1-KxCalc!CA13)*'QxCalc-F'!CC13</f>
        <v>1.3678546143487854E-5</v>
      </c>
      <c r="CB13">
        <f>KxCalc!CB13*'QxCalc-M'!CD13+(1-KxCalc!CB13)*'QxCalc-F'!CD13</f>
        <v>1.3234473787249876E-5</v>
      </c>
    </row>
    <row r="14" spans="1:80" x14ac:dyDescent="0.25">
      <c r="A14" s="3">
        <v>8</v>
      </c>
      <c r="B14">
        <f>KxCalc!B14*'QxCalc-M'!D14+(1-KxCalc!B14)*'QxCalc-F'!D14</f>
        <v>1.6750321129861061E-4</v>
      </c>
      <c r="C14">
        <f>KxCalc!C14*'QxCalc-M'!E14+(1-KxCalc!C14)*'QxCalc-F'!E14</f>
        <v>1.6205600728081245E-4</v>
      </c>
      <c r="D14">
        <f>KxCalc!D14*'QxCalc-M'!F14+(1-KxCalc!D14)*'QxCalc-F'!F14</f>
        <v>1.5678601982312493E-4</v>
      </c>
      <c r="E14">
        <f>KxCalc!E14*'QxCalc-M'!G14+(1-KxCalc!E14)*'QxCalc-F'!G14</f>
        <v>1.5168748935956235E-4</v>
      </c>
      <c r="F14">
        <f>KxCalc!F14*'QxCalc-M'!H14+(1-KxCalc!F14)*'QxCalc-F'!H14</f>
        <v>1.4675484001851837E-4</v>
      </c>
      <c r="G14">
        <f>KxCalc!G14*'QxCalc-M'!I14+(1-KxCalc!G14)*'QxCalc-F'!I14</f>
        <v>1.4198267310252207E-4</v>
      </c>
      <c r="H14">
        <f>KxCalc!H14*'QxCalc-M'!J14+(1-KxCalc!H14)*'QxCalc-F'!J14</f>
        <v>1.3736576271679591E-4</v>
      </c>
      <c r="I14">
        <f>KxCalc!I14*'QxCalc-M'!K14+(1-KxCalc!I14)*'QxCalc-F'!K14</f>
        <v>1.3289907141832429E-4</v>
      </c>
      <c r="J14">
        <f>KxCalc!J14*'QxCalc-M'!L14+(1-KxCalc!J14)*'QxCalc-F'!L14</f>
        <v>1.2857772552081655E-4</v>
      </c>
      <c r="K14">
        <f>KxCalc!K14*'QxCalc-M'!M14+(1-KxCalc!K14)*'QxCalc-F'!M14</f>
        <v>1.2439713442004952E-4</v>
      </c>
      <c r="L14">
        <f>KxCalc!L14*'QxCalc-M'!N14+(1-KxCalc!L14)*'QxCalc-F'!N14</f>
        <v>1.2035278116249315E-4</v>
      </c>
      <c r="M14">
        <f>KxCalc!M14*'QxCalc-M'!O14+(1-KxCalc!M14)*'QxCalc-F'!O14</f>
        <v>1.1643993984051402E-4</v>
      </c>
      <c r="N14">
        <f>KxCalc!N14*'QxCalc-M'!P14+(1-KxCalc!N14)*'QxCalc-F'!P14</f>
        <v>1.1265433377947811E-4</v>
      </c>
      <c r="O14">
        <f>KxCalc!O14*'QxCalc-M'!Q14+(1-KxCalc!O14)*'QxCalc-F'!Q14</f>
        <v>1.0899182535473317E-4</v>
      </c>
      <c r="P14">
        <f>KxCalc!P14*'QxCalc-M'!R14+(1-KxCalc!P14)*'QxCalc-F'!R14</f>
        <v>1.0544841147340793E-4</v>
      </c>
      <c r="Q14">
        <f>KxCalc!Q14*'QxCalc-M'!S14+(1-KxCalc!Q14)*'QxCalc-F'!S14</f>
        <v>1.0202021920280654E-4</v>
      </c>
      <c r="R14">
        <f>KxCalc!R14*'QxCalc-M'!T14+(1-KxCalc!R14)*'QxCalc-F'!T14</f>
        <v>9.8703501540658593E-5</v>
      </c>
      <c r="S14">
        <f>KxCalc!S14*'QxCalc-M'!U14+(1-KxCalc!S14)*'QxCalc-F'!U14</f>
        <v>9.5494633322632785E-5</v>
      </c>
      <c r="T14">
        <f>KxCalc!T14*'QxCalc-M'!V14+(1-KxCalc!T14)*'QxCalc-F'!V14</f>
        <v>9.2390107262674005E-5</v>
      </c>
      <c r="U14">
        <f>KxCalc!U14*'QxCalc-M'!W14+(1-KxCalc!U14)*'QxCalc-F'!W14</f>
        <v>8.9386530121864538E-5</v>
      </c>
      <c r="V14">
        <f>KxCalc!V14*'QxCalc-M'!X14+(1-KxCalc!V14)*'QxCalc-F'!X14</f>
        <v>8.6480619001649334E-5</v>
      </c>
      <c r="W14">
        <f>KxCalc!W14*'QxCalc-M'!Y14+(1-KxCalc!W14)*'QxCalc-F'!Y14</f>
        <v>8.3669197757396885E-5</v>
      </c>
      <c r="X14">
        <f>KxCalc!X14*'QxCalc-M'!Z14+(1-KxCalc!X14)*'QxCalc-F'!Z14</f>
        <v>8.0949193528402343E-5</v>
      </c>
      <c r="Y14">
        <f>KxCalc!Y14*'QxCalc-M'!AA14+(1-KxCalc!Y14)*'QxCalc-F'!AA14</f>
        <v>7.8317633380558182E-5</v>
      </c>
      <c r="Z14">
        <f>KxCalc!Z14*'QxCalc-M'!AB14+(1-KxCalc!Z14)*'QxCalc-F'!AB14</f>
        <v>7.5771641058044502E-5</v>
      </c>
      <c r="AA14">
        <f>KxCalc!AA14*'QxCalc-M'!AC14+(1-KxCalc!AA14)*'QxCalc-F'!AC14</f>
        <v>7.330843384050677E-5</v>
      </c>
      <c r="AB14">
        <f>KxCalc!AB14*'QxCalc-M'!AD14+(1-KxCalc!AB14)*'QxCalc-F'!AD14</f>
        <v>7.0925319502302168E-5</v>
      </c>
      <c r="AC14">
        <f>KxCalc!AC14*'QxCalc-M'!AE14+(1-KxCalc!AC14)*'QxCalc-F'!AE14</f>
        <v>6.8619693370507292E-5</v>
      </c>
      <c r="AD14">
        <f>KxCalc!AD14*'QxCalc-M'!AF14+(1-KxCalc!AD14)*'QxCalc-F'!AF14</f>
        <v>6.6389035478485741E-5</v>
      </c>
      <c r="AE14">
        <f>KxCalc!AE14*'QxCalc-M'!AG14+(1-KxCalc!AE14)*'QxCalc-F'!AG14</f>
        <v>6.4230907811918005E-5</v>
      </c>
      <c r="AF14">
        <f>KxCalc!AF14*'QxCalc-M'!AH14+(1-KxCalc!AF14)*'QxCalc-F'!AH14</f>
        <v>6.2142951644295432E-5</v>
      </c>
      <c r="AG14">
        <f>KxCalc!AG14*'QxCalc-M'!AI14+(1-KxCalc!AG14)*'QxCalc-F'!AI14</f>
        <v>6.0122884958978186E-5</v>
      </c>
      <c r="AH14">
        <f>KxCalc!AH14*'QxCalc-M'!AJ14+(1-KxCalc!AH14)*'QxCalc-F'!AJ14</f>
        <v>5.8168499955008846E-5</v>
      </c>
      <c r="AI14">
        <f>KxCalc!AI14*'QxCalc-M'!AK14+(1-KxCalc!AI14)*'QxCalc-F'!AK14</f>
        <v>5.6277660633965552E-5</v>
      </c>
      <c r="AJ14">
        <f>KxCalc!AJ14*'QxCalc-M'!AL14+(1-KxCalc!AJ14)*'QxCalc-F'!AL14</f>
        <v>5.4448300465226739E-5</v>
      </c>
      <c r="AK14">
        <f>KxCalc!AK14*'QxCalc-M'!AM14+(1-KxCalc!AK14)*'QxCalc-F'!AM14</f>
        <v>5.2678420127101876E-5</v>
      </c>
      <c r="AL14">
        <f>KxCalc!AL14*'QxCalc-M'!AN14+(1-KxCalc!AL14)*'QxCalc-F'!AN14</f>
        <v>5.0966085321368446E-5</v>
      </c>
      <c r="AM14">
        <f>KxCalc!AM14*'QxCalc-M'!AO14+(1-KxCalc!AM14)*'QxCalc-F'!AO14</f>
        <v>4.9309424658832572E-5</v>
      </c>
      <c r="AN14">
        <f>KxCalc!AN14*'QxCalc-M'!AP14+(1-KxCalc!AN14)*'QxCalc-F'!AP14</f>
        <v>4.7706627613608057E-5</v>
      </c>
      <c r="AO14">
        <f>KxCalc!AO14*'QxCalc-M'!AQ14+(1-KxCalc!AO14)*'QxCalc-F'!AQ14</f>
        <v>4.6155942543884E-5</v>
      </c>
      <c r="AP14">
        <f>KxCalc!AP14*'QxCalc-M'!AR14+(1-KxCalc!AP14)*'QxCalc-F'!AR14</f>
        <v>4.4655674777023034E-5</v>
      </c>
      <c r="AQ14">
        <f>KxCalc!AQ14*'QxCalc-M'!AS14+(1-KxCalc!AQ14)*'QxCalc-F'!AS14</f>
        <v>4.3204184756901491E-5</v>
      </c>
      <c r="AR14">
        <f>KxCalc!AR14*'QxCalc-M'!AT14+(1-KxCalc!AR14)*'QxCalc-F'!AT14</f>
        <v>4.1799886251470707E-5</v>
      </c>
      <c r="AS14">
        <f>KxCalc!AS14*'QxCalc-M'!AU14+(1-KxCalc!AS14)*'QxCalc-F'!AU14</f>
        <v>4.0441244618585182E-5</v>
      </c>
      <c r="AT14">
        <f>KxCalc!AT14*'QxCalc-M'!AV14+(1-KxCalc!AT14)*'QxCalc-F'!AV14</f>
        <v>3.9126902742753425E-5</v>
      </c>
      <c r="AU14">
        <f>KxCalc!AU14*'QxCalc-M'!AW14+(1-KxCalc!AU14)*'QxCalc-F'!AW14</f>
        <v>3.7855300991850526E-5</v>
      </c>
      <c r="AV14">
        <f>KxCalc!AV14*'QxCalc-M'!AX14+(1-KxCalc!AV14)*'QxCalc-F'!AX14</f>
        <v>3.6625034258550114E-5</v>
      </c>
      <c r="AW14">
        <f>KxCalc!AW14*'QxCalc-M'!AY14+(1-KxCalc!AW14)*'QxCalc-F'!AY14</f>
        <v>3.543475870670815E-5</v>
      </c>
      <c r="AX14">
        <f>KxCalc!AX14*'QxCalc-M'!AZ14+(1-KxCalc!AX14)*'QxCalc-F'!AZ14</f>
        <v>3.4283174190171663E-5</v>
      </c>
      <c r="AY14">
        <f>KxCalc!AY14*'QxCalc-M'!BA14+(1-KxCalc!AY14)*'QxCalc-F'!BA14</f>
        <v>3.3169022832645056E-5</v>
      </c>
      <c r="AZ14">
        <f>KxCalc!AZ14*'QxCalc-M'!BB14+(1-KxCalc!AZ14)*'QxCalc-F'!BB14</f>
        <v>3.2091087653689972E-5</v>
      </c>
      <c r="BA14">
        <f>KxCalc!BA14*'QxCalc-M'!BC14+(1-KxCalc!BA14)*'QxCalc-F'!BC14</f>
        <v>3.1048191239361808E-5</v>
      </c>
      <c r="BB14">
        <f>KxCalc!BB14*'QxCalc-M'!BD14+(1-KxCalc!BB14)*'QxCalc-F'!BD14</f>
        <v>3.0039194456035158E-5</v>
      </c>
      <c r="BC14">
        <f>KxCalc!BC14*'QxCalc-M'!BE14+(1-KxCalc!BC14)*'QxCalc-F'!BE14</f>
        <v>2.9062995206016044E-5</v>
      </c>
      <c r="BD14">
        <f>KxCalc!BD14*'QxCalc-M'!BF14+(1-KxCalc!BD14)*'QxCalc-F'!BF14</f>
        <v>2.8118467824068551E-5</v>
      </c>
      <c r="BE14">
        <f>KxCalc!BE14*'QxCalc-M'!BG14+(1-KxCalc!BE14)*'QxCalc-F'!BG14</f>
        <v>2.7204598469476063E-5</v>
      </c>
      <c r="BF14">
        <f>KxCalc!BF14*'QxCalc-M'!BH14+(1-KxCalc!BF14)*'QxCalc-F'!BH14</f>
        <v>2.6320439097863987E-5</v>
      </c>
      <c r="BG14">
        <f>KxCalc!BG14*'QxCalc-M'!BI14+(1-KxCalc!BG14)*'QxCalc-F'!BI14</f>
        <v>2.5465023573241071E-5</v>
      </c>
      <c r="BH14">
        <f>KxCalc!BH14*'QxCalc-M'!BJ14+(1-KxCalc!BH14)*'QxCalc-F'!BJ14</f>
        <v>2.4637417184489904E-5</v>
      </c>
      <c r="BI14">
        <f>KxCalc!BI14*'QxCalc-M'!BK14+(1-KxCalc!BI14)*'QxCalc-F'!BK14</f>
        <v>2.3836715623086214E-5</v>
      </c>
      <c r="BJ14">
        <f>KxCalc!BJ14*'QxCalc-M'!BL14+(1-KxCalc!BJ14)*'QxCalc-F'!BL14</f>
        <v>2.3062043994072688E-5</v>
      </c>
      <c r="BK14">
        <f>KxCalc!BK14*'QxCalc-M'!BM14+(1-KxCalc!BK14)*'QxCalc-F'!BM14</f>
        <v>2.2312555859206153E-5</v>
      </c>
      <c r="BL14">
        <f>KxCalc!BL14*'QxCalc-M'!BN14+(1-KxCalc!BL14)*'QxCalc-F'!BN14</f>
        <v>2.1587432311231316E-5</v>
      </c>
      <c r="BM14">
        <f>KxCalc!BM14*'QxCalc-M'!BO14+(1-KxCalc!BM14)*'QxCalc-F'!BO14</f>
        <v>2.0885881078269487E-5</v>
      </c>
      <c r="BN14">
        <f>KxCalc!BN14*'QxCalc-M'!BP14+(1-KxCalc!BN14)*'QxCalc-F'!BP14</f>
        <v>2.0207135657342671E-5</v>
      </c>
      <c r="BO14">
        <f>KxCalc!BO14*'QxCalc-M'!BQ14+(1-KxCalc!BO14)*'QxCalc-F'!BQ14</f>
        <v>1.9550454476085455E-5</v>
      </c>
      <c r="BP14">
        <f>KxCalc!BP14*'QxCalc-M'!BR14+(1-KxCalc!BP14)*'QxCalc-F'!BR14</f>
        <v>1.8915120081727959E-5</v>
      </c>
      <c r="BQ14">
        <f>KxCalc!BQ14*'QxCalc-M'!BS14+(1-KxCalc!BQ14)*'QxCalc-F'!BS14</f>
        <v>1.830043835646322E-5</v>
      </c>
      <c r="BR14">
        <f>KxCalc!BR14*'QxCalc-M'!BT14+(1-KxCalc!BR14)*'QxCalc-F'!BT14</f>
        <v>1.7705737758340307E-5</v>
      </c>
      <c r="BS14">
        <f>KxCalc!BS14*'QxCalc-M'!BU14+(1-KxCalc!BS14)*'QxCalc-F'!BU14</f>
        <v>1.7130368586853473E-5</v>
      </c>
      <c r="BT14">
        <f>KxCalc!BT14*'QxCalc-M'!BV14+(1-KxCalc!BT14)*'QxCalc-F'!BV14</f>
        <v>1.6573702272423854E-5</v>
      </c>
      <c r="BU14">
        <f>KxCalc!BU14*'QxCalc-M'!BW14+(1-KxCalc!BU14)*'QxCalc-F'!BW14</f>
        <v>1.6035130688996522E-5</v>
      </c>
      <c r="BV14">
        <f>KxCalc!BV14*'QxCalc-M'!BX14+(1-KxCalc!BV14)*'QxCalc-F'!BX14</f>
        <v>1.5514065489001067E-5</v>
      </c>
      <c r="BW14">
        <f>KxCalc!BW14*'QxCalc-M'!BY14+(1-KxCalc!BW14)*'QxCalc-F'!BY14</f>
        <v>1.5009937459948341E-5</v>
      </c>
      <c r="BX14">
        <f>KxCalc!BX14*'QxCalc-M'!BZ14+(1-KxCalc!BX14)*'QxCalc-F'!BZ14</f>
        <v>1.4522195901959464E-5</v>
      </c>
      <c r="BY14">
        <f>KxCalc!BY14*'QxCalc-M'!CA14+(1-KxCalc!BY14)*'QxCalc-F'!CA14</f>
        <v>1.4050308025546058E-5</v>
      </c>
      <c r="BZ14">
        <f>KxCalc!BZ14*'QxCalc-M'!CB14+(1-KxCalc!BZ14)*'QxCalc-F'!CB14</f>
        <v>1.35937583689833E-5</v>
      </c>
      <c r="CA14">
        <f>KxCalc!CA14*'QxCalc-M'!CC14+(1-KxCalc!CA14)*'QxCalc-F'!CC14</f>
        <v>1.3152048234638027E-5</v>
      </c>
      <c r="CB14">
        <f>KxCalc!CB14*'QxCalc-M'!CD14+(1-KxCalc!CB14)*'QxCalc-F'!CD14</f>
        <v>1.2724695143635449E-5</v>
      </c>
    </row>
    <row r="15" spans="1:80" x14ac:dyDescent="0.25">
      <c r="A15" s="3">
        <v>9</v>
      </c>
      <c r="B15">
        <f>KxCalc!B15*'QxCalc-M'!D15+(1-KxCalc!B15)*'QxCalc-F'!D15</f>
        <v>1.6827295365899831E-4</v>
      </c>
      <c r="C15">
        <f>KxCalc!C15*'QxCalc-M'!E15+(1-KxCalc!C15)*'QxCalc-F'!E15</f>
        <v>1.6275343782721992E-4</v>
      </c>
      <c r="D15">
        <f>KxCalc!D15*'QxCalc-M'!F15+(1-KxCalc!D15)*'QxCalc-F'!F15</f>
        <v>1.5741560776004566E-4</v>
      </c>
      <c r="E15">
        <f>KxCalc!E15*'QxCalc-M'!G15+(1-KxCalc!E15)*'QxCalc-F'!G15</f>
        <v>1.5225347047713585E-4</v>
      </c>
      <c r="F15">
        <f>KxCalc!F15*'QxCalc-M'!H15+(1-KxCalc!F15)*'QxCalc-F'!H15</f>
        <v>1.4726123200087656E-4</v>
      </c>
      <c r="G15">
        <f>KxCalc!G15*'QxCalc-M'!I15+(1-KxCalc!G15)*'QxCalc-F'!I15</f>
        <v>1.4243328640222366E-4</v>
      </c>
      <c r="H15">
        <f>KxCalc!H15*'QxCalc-M'!J15+(1-KxCalc!H15)*'QxCalc-F'!J15</f>
        <v>1.3776420874147264E-4</v>
      </c>
      <c r="I15">
        <f>KxCalc!I15*'QxCalc-M'!K15+(1-KxCalc!I15)*'QxCalc-F'!K15</f>
        <v>1.3324875042891395E-4</v>
      </c>
      <c r="J15">
        <f>KxCalc!J15*'QxCalc-M'!L15+(1-KxCalc!J15)*'QxCalc-F'!L15</f>
        <v>1.2888185769110175E-4</v>
      </c>
      <c r="K15">
        <f>KxCalc!K15*'QxCalc-M'!M15+(1-KxCalc!K15)*'QxCalc-F'!M15</f>
        <v>1.2465864445763335E-4</v>
      </c>
      <c r="L15">
        <f>KxCalc!L15*'QxCalc-M'!N15+(1-KxCalc!L15)*'QxCalc-F'!N15</f>
        <v>1.2057453247469629E-4</v>
      </c>
      <c r="M15">
        <f>KxCalc!M15*'QxCalc-M'!O15+(1-KxCalc!M15)*'QxCalc-F'!O15</f>
        <v>1.1662501099386709E-4</v>
      </c>
      <c r="N15">
        <f>KxCalc!N15*'QxCalc-M'!P15+(1-KxCalc!N15)*'QxCalc-F'!P15</f>
        <v>1.1280529813176545E-4</v>
      </c>
      <c r="O15">
        <f>KxCalc!O15*'QxCalc-M'!Q15+(1-KxCalc!O15)*'QxCalc-F'!Q15</f>
        <v>1.0911111282548792E-4</v>
      </c>
      <c r="P15">
        <f>KxCalc!P15*'QxCalc-M'!R15+(1-KxCalc!P15)*'QxCalc-F'!R15</f>
        <v>1.0553831570056814E-4</v>
      </c>
      <c r="Q15">
        <f>KxCalc!Q15*'QxCalc-M'!S15+(1-KxCalc!Q15)*'QxCalc-F'!S15</f>
        <v>1.0208290436336679E-4</v>
      </c>
      <c r="R15">
        <f>KxCalc!R15*'QxCalc-M'!T15+(1-KxCalc!R15)*'QxCalc-F'!T15</f>
        <v>9.8741008850642857E-5</v>
      </c>
      <c r="S15">
        <f>KxCalc!S15*'QxCalc-M'!U15+(1-KxCalc!S15)*'QxCalc-F'!U15</f>
        <v>9.5508887231014536E-5</v>
      </c>
      <c r="T15">
        <f>KxCalc!T15*'QxCalc-M'!V15+(1-KxCalc!T15)*'QxCalc-F'!V15</f>
        <v>9.2382921353203296E-5</v>
      </c>
      <c r="U15">
        <f>KxCalc!U15*'QxCalc-M'!W15+(1-KxCalc!U15)*'QxCalc-F'!W15</f>
        <v>8.9359612736128799E-5</v>
      </c>
      <c r="V15">
        <f>KxCalc!V15*'QxCalc-M'!X15+(1-KxCalc!V15)*'QxCalc-F'!X15</f>
        <v>8.643557859608586E-5</v>
      </c>
      <c r="W15">
        <f>KxCalc!W15*'QxCalc-M'!Y15+(1-KxCalc!W15)*'QxCalc-F'!Y15</f>
        <v>8.3607548006401651E-5</v>
      </c>
      <c r="X15">
        <f>KxCalc!X15*'QxCalc-M'!Z15+(1-KxCalc!X15)*'QxCalc-F'!Z15</f>
        <v>8.0872358185127345E-5</v>
      </c>
      <c r="Y15">
        <f>KxCalc!Y15*'QxCalc-M'!AA15+(1-KxCalc!Y15)*'QxCalc-F'!AA15</f>
        <v>7.822695090646588E-5</v>
      </c>
      <c r="Z15">
        <f>KxCalc!Z15*'QxCalc-M'!AB15+(1-KxCalc!Z15)*'QxCalc-F'!AB15</f>
        <v>7.5668369031786853E-5</v>
      </c>
      <c r="AA15">
        <f>KxCalc!AA15*'QxCalc-M'!AC15+(1-KxCalc!AA15)*'QxCalc-F'!AC15</f>
        <v>7.319375315622108E-5</v>
      </c>
      <c r="AB15">
        <f>KxCalc!AB15*'QxCalc-M'!AD15+(1-KxCalc!AB15)*'QxCalc-F'!AD15</f>
        <v>7.0800338366957798E-5</v>
      </c>
      <c r="AC15">
        <f>KxCalc!AC15*'QxCalc-M'!AE15+(1-KxCalc!AC15)*'QxCalc-F'!AE15</f>
        <v>6.8485451109505591E-5</v>
      </c>
      <c r="AD15">
        <f>KxCalc!AD15*'QxCalc-M'!AF15+(1-KxCalc!AD15)*'QxCalc-F'!AF15</f>
        <v>6.6246506158299128E-5</v>
      </c>
      <c r="AE15">
        <f>KxCalc!AE15*'QxCalc-M'!AG15+(1-KxCalc!AE15)*'QxCalc-F'!AG15</f>
        <v>6.4081003688160154E-5</v>
      </c>
      <c r="AF15">
        <f>KxCalc!AF15*'QxCalc-M'!AH15+(1-KxCalc!AF15)*'QxCalc-F'!AH15</f>
        <v>6.1986526443235426E-5</v>
      </c>
      <c r="AG15">
        <f>KxCalc!AG15*'QxCalc-M'!AI15+(1-KxCalc!AG15)*'QxCalc-F'!AI15</f>
        <v>5.9960737000151888E-5</v>
      </c>
      <c r="AH15">
        <f>KxCalc!AH15*'QxCalc-M'!AJ15+(1-KxCalc!AH15)*'QxCalc-F'!AJ15</f>
        <v>5.8001375122236925E-5</v>
      </c>
      <c r="AI15">
        <f>KxCalc!AI15*'QxCalc-M'!AK15+(1-KxCalc!AI15)*'QxCalc-F'!AK15</f>
        <v>5.6106255201758876E-5</v>
      </c>
      <c r="AJ15">
        <f>KxCalc!AJ15*'QxCalc-M'!AL15+(1-KxCalc!AJ15)*'QxCalc-F'!AL15</f>
        <v>5.4273263787244794E-5</v>
      </c>
      <c r="AK15">
        <f>KxCalc!AK15*'QxCalc-M'!AM15+(1-KxCalc!AK15)*'QxCalc-F'!AM15</f>
        <v>5.2500357193033359E-5</v>
      </c>
      <c r="AL15">
        <f>KxCalc!AL15*'QxCalc-M'!AN15+(1-KxCalc!AL15)*'QxCalc-F'!AN15</f>
        <v>5.0785559188314396E-5</v>
      </c>
      <c r="AM15">
        <f>KxCalc!AM15*'QxCalc-M'!AO15+(1-KxCalc!AM15)*'QxCalc-F'!AO15</f>
        <v>4.9126958762999728E-5</v>
      </c>
      <c r="AN15">
        <f>KxCalc!AN15*'QxCalc-M'!AP15+(1-KxCalc!AN15)*'QxCalc-F'!AP15</f>
        <v>4.7522707967860629E-5</v>
      </c>
      <c r="AO15">
        <f>KxCalc!AO15*'QxCalc-M'!AQ15+(1-KxCalc!AO15)*'QxCalc-F'!AQ15</f>
        <v>4.5971019826451384E-5</v>
      </c>
      <c r="AP15">
        <f>KxCalc!AP15*'QxCalc-M'!AR15+(1-KxCalc!AP15)*'QxCalc-F'!AR15</f>
        <v>4.4470166316422791E-5</v>
      </c>
      <c r="AQ15">
        <f>KxCalc!AQ15*'QxCalc-M'!AS15+(1-KxCalc!AQ15)*'QxCalc-F'!AS15</f>
        <v>4.3018476417910534E-5</v>
      </c>
      <c r="AR15">
        <f>KxCalc!AR15*'QxCalc-M'!AT15+(1-KxCalc!AR15)*'QxCalc-F'!AT15</f>
        <v>4.1614334226759934E-5</v>
      </c>
      <c r="AS15">
        <f>KxCalc!AS15*'QxCalc-M'!AU15+(1-KxCalc!AS15)*'QxCalc-F'!AU15</f>
        <v>4.0256177130423863E-5</v>
      </c>
      <c r="AT15">
        <f>KxCalc!AT15*'QxCalc-M'!AV15+(1-KxCalc!AT15)*'QxCalc-F'!AV15</f>
        <v>3.8942494044444685E-5</v>
      </c>
      <c r="AU15">
        <f>KxCalc!AU15*'QxCalc-M'!AW15+(1-KxCalc!AU15)*'QxCalc-F'!AW15</f>
        <v>3.7672007902441398E-5</v>
      </c>
      <c r="AV15">
        <f>KxCalc!AV15*'QxCalc-M'!AX15+(1-KxCalc!AV15)*'QxCalc-F'!AX15</f>
        <v>3.6443129508552953E-5</v>
      </c>
      <c r="AW15">
        <f>KxCalc!AW15*'QxCalc-M'!AY15+(1-KxCalc!AW15)*'QxCalc-F'!AY15</f>
        <v>3.5254470014246136E-5</v>
      </c>
      <c r="AX15">
        <f>KxCalc!AX15*'QxCalc-M'!AZ15+(1-KxCalc!AX15)*'QxCalc-F'!AZ15</f>
        <v>3.4104708725659713E-5</v>
      </c>
      <c r="AY15">
        <f>KxCalc!AY15*'QxCalc-M'!BA15+(1-KxCalc!AY15)*'QxCalc-F'!BA15</f>
        <v>3.2992568464400625E-5</v>
      </c>
      <c r="AZ15">
        <f>KxCalc!AZ15*'QxCalc-M'!BB15+(1-KxCalc!AZ15)*'QxCalc-F'!BB15</f>
        <v>3.1916814128764943E-5</v>
      </c>
      <c r="BA15">
        <f>KxCalc!BA15*'QxCalc-M'!BC15+(1-KxCalc!BA15)*'QxCalc-F'!BC15</f>
        <v>3.0876251302708061E-5</v>
      </c>
      <c r="BB15">
        <f>KxCalc!BB15*'QxCalc-M'!BD15+(1-KxCalc!BB15)*'QxCalc-F'!BD15</f>
        <v>2.9869724910972322E-5</v>
      </c>
      <c r="BC15">
        <f>KxCalc!BC15*'QxCalc-M'!BE15+(1-KxCalc!BC15)*'QxCalc-F'!BE15</f>
        <v>2.8896117918834279E-5</v>
      </c>
      <c r="BD15">
        <f>KxCalc!BD15*'QxCalc-M'!BF15+(1-KxCalc!BD15)*'QxCalc-F'!BF15</f>
        <v>2.795435007498426E-5</v>
      </c>
      <c r="BE15">
        <f>KxCalc!BE15*'QxCalc-M'!BG15+(1-KxCalc!BE15)*'QxCalc-F'!BG15</f>
        <v>2.7043287226353296E-5</v>
      </c>
      <c r="BF15">
        <f>KxCalc!BF15*'QxCalc-M'!BH15+(1-KxCalc!BF15)*'QxCalc-F'!BH15</f>
        <v>2.6161944870867328E-5</v>
      </c>
      <c r="BG15">
        <f>KxCalc!BG15*'QxCalc-M'!BI15+(1-KxCalc!BG15)*'QxCalc-F'!BI15</f>
        <v>2.5309421172460221E-5</v>
      </c>
      <c r="BH15">
        <f>KxCalc!BH15*'QxCalc-M'!BJ15+(1-KxCalc!BH15)*'QxCalc-F'!BJ15</f>
        <v>2.4484770615368255E-5</v>
      </c>
      <c r="BI15">
        <f>KxCalc!BI15*'QxCalc-M'!BK15+(1-KxCalc!BI15)*'QxCalc-F'!BK15</f>
        <v>2.3687078810770707E-5</v>
      </c>
      <c r="BJ15">
        <f>KxCalc!BJ15*'QxCalc-M'!BL15+(1-KxCalc!BJ15)*'QxCalc-F'!BL15</f>
        <v>2.2915461468614694E-5</v>
      </c>
      <c r="BK15">
        <f>KxCalc!BK15*'QxCalc-M'!BM15+(1-KxCalc!BK15)*'QxCalc-F'!BM15</f>
        <v>2.2169063403515176E-5</v>
      </c>
      <c r="BL15">
        <f>KxCalc!BL15*'QxCalc-M'!BN15+(1-KxCalc!BL15)*'QxCalc-F'!BN15</f>
        <v>2.144705757359765E-5</v>
      </c>
      <c r="BM15">
        <f>KxCalc!BM15*'QxCalc-M'!BO15+(1-KxCalc!BM15)*'QxCalc-F'!BO15</f>
        <v>2.0748644151187426E-5</v>
      </c>
      <c r="BN15">
        <f>KxCalc!BN15*'QxCalc-M'!BP15+(1-KxCalc!BN15)*'QxCalc-F'!BP15</f>
        <v>2.0073049624287365E-5</v>
      </c>
      <c r="BO15">
        <f>KxCalc!BO15*'QxCalc-M'!BQ15+(1-KxCalc!BO15)*'QxCalc-F'!BQ15</f>
        <v>1.9419525927820654E-5</v>
      </c>
      <c r="BP15">
        <f>KxCalc!BP15*'QxCalc-M'!BR15+(1-KxCalc!BP15)*'QxCalc-F'!BR15</f>
        <v>1.878734960364917E-5</v>
      </c>
      <c r="BQ15">
        <f>KxCalc!BQ15*'QxCalc-M'!BS15+(1-KxCalc!BQ15)*'QxCalc-F'!BS15</f>
        <v>1.817582098841115E-5</v>
      </c>
      <c r="BR15">
        <f>KxCalc!BR15*'QxCalc-M'!BT15+(1-KxCalc!BR15)*'QxCalc-F'!BT15</f>
        <v>1.7584263428254233E-5</v>
      </c>
      <c r="BS15">
        <f>KxCalc!BS15*'QxCalc-M'!BU15+(1-KxCalc!BS15)*'QxCalc-F'!BU15</f>
        <v>1.7012022519569704E-5</v>
      </c>
      <c r="BT15">
        <f>KxCalc!BT15*'QxCalc-M'!BV15+(1-KxCalc!BT15)*'QxCalc-F'!BV15</f>
        <v>1.6458465374864517E-5</v>
      </c>
      <c r="BU15">
        <f>KxCalc!BU15*'QxCalc-M'!BW15+(1-KxCalc!BU15)*'QxCalc-F'!BW15</f>
        <v>1.5922979912936189E-5</v>
      </c>
      <c r="BV15">
        <f>KxCalc!BV15*'QxCalc-M'!BX15+(1-KxCalc!BV15)*'QxCalc-F'!BX15</f>
        <v>1.5404974172543222E-5</v>
      </c>
      <c r="BW15">
        <f>KxCalc!BW15*'QxCalc-M'!BY15+(1-KxCalc!BW15)*'QxCalc-F'!BY15</f>
        <v>1.4903875648790776E-5</v>
      </c>
      <c r="BX15">
        <f>KxCalc!BX15*'QxCalc-M'!BZ15+(1-KxCalc!BX15)*'QxCalc-F'!BZ15</f>
        <v>1.441913065147751E-5</v>
      </c>
      <c r="BY15">
        <f>KxCalc!BY15*'QxCalc-M'!CA15+(1-KxCalc!BY15)*'QxCalc-F'!CA15</f>
        <v>1.3950203684674401E-5</v>
      </c>
      <c r="BZ15">
        <f>KxCalc!BZ15*'QxCalc-M'!CB15+(1-KxCalc!BZ15)*'QxCalc-F'!CB15</f>
        <v>1.3496576846830445E-5</v>
      </c>
      <c r="CA15">
        <f>KxCalc!CA15*'QxCalc-M'!CC15+(1-KxCalc!CA15)*'QxCalc-F'!CC15</f>
        <v>1.3057749250724381E-5</v>
      </c>
      <c r="CB15">
        <f>KxCalc!CB15*'QxCalc-M'!CD15+(1-KxCalc!CB15)*'QxCalc-F'!CD15</f>
        <v>1.2633236462603124E-5</v>
      </c>
    </row>
    <row r="16" spans="1:80" x14ac:dyDescent="0.25">
      <c r="A16" s="3">
        <v>10</v>
      </c>
      <c r="B16">
        <f>KxCalc!B16*'QxCalc-M'!D16+(1-KxCalc!B16)*'QxCalc-F'!D16</f>
        <v>1.824878410056635E-4</v>
      </c>
      <c r="C16">
        <f>KxCalc!C16*'QxCalc-M'!E16+(1-KxCalc!C16)*'QxCalc-F'!E16</f>
        <v>1.7640724153009671E-4</v>
      </c>
      <c r="D16">
        <f>KxCalc!D16*'QxCalc-M'!F16+(1-KxCalc!D16)*'QxCalc-F'!F16</f>
        <v>1.7053057227561276E-4</v>
      </c>
      <c r="E16">
        <f>KxCalc!E16*'QxCalc-M'!G16+(1-KxCalc!E16)*'QxCalc-F'!G16</f>
        <v>1.648509533803631E-4</v>
      </c>
      <c r="F16">
        <f>KxCalc!F16*'QxCalc-M'!H16+(1-KxCalc!F16)*'QxCalc-F'!H16</f>
        <v>1.5936174487771412E-4</v>
      </c>
      <c r="G16">
        <f>KxCalc!G16*'QxCalc-M'!I16+(1-KxCalc!G16)*'QxCalc-F'!I16</f>
        <v>1.5405653286131103E-4</v>
      </c>
      <c r="H16">
        <f>KxCalc!H16*'QxCalc-M'!J16+(1-KxCalc!H16)*'QxCalc-F'!J16</f>
        <v>1.4892911646023464E-4</v>
      </c>
      <c r="I16">
        <f>KxCalc!I16*'QxCalc-M'!K16+(1-KxCalc!I16)*'QxCalc-F'!K16</f>
        <v>1.4397349951393901E-4</v>
      </c>
      <c r="J16">
        <f>KxCalc!J16*'QxCalc-M'!L16+(1-KxCalc!J16)*'QxCalc-F'!L16</f>
        <v>1.3918388520555878E-4</v>
      </c>
      <c r="K16">
        <f>KxCalc!K16*'QxCalc-M'!M16+(1-KxCalc!K16)*'QxCalc-F'!M16</f>
        <v>1.3455469909313112E-4</v>
      </c>
      <c r="L16">
        <f>KxCalc!L16*'QxCalc-M'!N16+(1-KxCalc!L16)*'QxCalc-F'!N16</f>
        <v>1.3008055637549705E-4</v>
      </c>
      <c r="M16">
        <f>KxCalc!M16*'QxCalc-M'!O16+(1-KxCalc!M16)*'QxCalc-F'!O16</f>
        <v>1.2575643493991653E-4</v>
      </c>
      <c r="N16">
        <f>KxCalc!N16*'QxCalc-M'!P16+(1-KxCalc!N16)*'QxCalc-F'!P16</f>
        <v>1.2157738057569646E-4</v>
      </c>
      <c r="O16">
        <f>KxCalc!O16*'QxCalc-M'!Q16+(1-KxCalc!O16)*'QxCalc-F'!Q16</f>
        <v>1.1753808778975505E-4</v>
      </c>
      <c r="P16">
        <f>KxCalc!P16*'QxCalc-M'!R16+(1-KxCalc!P16)*'QxCalc-F'!R16</f>
        <v>1.1363385199254573E-4</v>
      </c>
      <c r="Q16">
        <f>KxCalc!Q16*'QxCalc-M'!S16+(1-KxCalc!Q16)*'QxCalc-F'!S16</f>
        <v>1.0986012802574332E-4</v>
      </c>
      <c r="R16">
        <f>KxCalc!R16*'QxCalc-M'!T16+(1-KxCalc!R16)*'QxCalc-F'!T16</f>
        <v>1.0621252471998771E-4</v>
      </c>
      <c r="S16">
        <f>KxCalc!S16*'QxCalc-M'!U16+(1-KxCalc!S16)*'QxCalc-F'!U16</f>
        <v>1.0268679964003379E-4</v>
      </c>
      <c r="T16">
        <f>KxCalc!T16*'QxCalc-M'!V16+(1-KxCalc!T16)*'QxCalc-F'!V16</f>
        <v>9.9278854010772155E-5</v>
      </c>
      <c r="U16">
        <f>KxCalc!U16*'QxCalc-M'!W16+(1-KxCalc!U16)*'QxCalc-F'!W16</f>
        <v>9.5984727817820085E-5</v>
      </c>
      <c r="V16">
        <f>KxCalc!V16*'QxCalc-M'!X16+(1-KxCalc!V16)*'QxCalc-F'!X16</f>
        <v>9.2800595076602855E-5</v>
      </c>
      <c r="W16">
        <f>KxCalc!W16*'QxCalc-M'!Y16+(1-KxCalc!W16)*'QxCalc-F'!Y16</f>
        <v>8.972275926406455E-5</v>
      </c>
      <c r="X16">
        <f>KxCalc!X16*'QxCalc-M'!Z16+(1-KxCalc!X16)*'QxCalc-F'!Z16</f>
        <v>8.6747648907354176E-5</v>
      </c>
      <c r="Y16">
        <f>KxCalc!Y16*'QxCalc-M'!AA16+(1-KxCalc!Y16)*'QxCalc-F'!AA16</f>
        <v>8.3871813324032875E-5</v>
      </c>
      <c r="Z16">
        <f>KxCalc!Z16*'QxCalc-M'!AB16+(1-KxCalc!Z16)*'QxCalc-F'!AB16</f>
        <v>8.1091918508542215E-5</v>
      </c>
      <c r="AA16">
        <f>KxCalc!AA16*'QxCalc-M'!AC16+(1-KxCalc!AA16)*'QxCalc-F'!AC16</f>
        <v>7.8404743159857536E-5</v>
      </c>
      <c r="AB16">
        <f>KxCalc!AB16*'QxCalc-M'!AD16+(1-KxCalc!AB16)*'QxCalc-F'!AD16</f>
        <v>7.5807174845431401E-5</v>
      </c>
      <c r="AC16">
        <f>KxCalc!AC16*'QxCalc-M'!AE16+(1-KxCalc!AC16)*'QxCalc-F'!AE16</f>
        <v>7.3296206296703337E-5</v>
      </c>
      <c r="AD16">
        <f>KxCalc!AD16*'QxCalc-M'!AF16+(1-KxCalc!AD16)*'QxCalc-F'!AF16</f>
        <v>7.0868931831619028E-5</v>
      </c>
      <c r="AE16">
        <f>KxCalc!AE16*'QxCalc-M'!AG16+(1-KxCalc!AE16)*'QxCalc-F'!AG16</f>
        <v>6.8522543899762663E-5</v>
      </c>
      <c r="AF16">
        <f>KxCalc!AF16*'QxCalc-M'!AH16+(1-KxCalc!AF16)*'QxCalc-F'!AH16</f>
        <v>6.6254329745859652E-5</v>
      </c>
      <c r="AG16">
        <f>KxCalc!AG16*'QxCalc-M'!AI16+(1-KxCalc!AG16)*'QxCalc-F'!AI16</f>
        <v>6.4061668187556482E-5</v>
      </c>
      <c r="AH16">
        <f>KxCalc!AH16*'QxCalc-M'!AJ16+(1-KxCalc!AH16)*'QxCalc-F'!AJ16</f>
        <v>6.1942026503528387E-5</v>
      </c>
      <c r="AI16">
        <f>KxCalc!AI16*'QxCalc-M'!AK16+(1-KxCalc!AI16)*'QxCalc-F'!AK16</f>
        <v>5.9892957428102757E-5</v>
      </c>
      <c r="AJ16">
        <f>KxCalc!AJ16*'QxCalc-M'!AL16+(1-KxCalc!AJ16)*'QxCalc-F'!AL16</f>
        <v>5.7912096248721325E-5</v>
      </c>
      <c r="AK16">
        <f>KxCalc!AK16*'QxCalc-M'!AM16+(1-KxCalc!AK16)*'QxCalc-F'!AM16</f>
        <v>5.5997158002690439E-5</v>
      </c>
      <c r="AL16">
        <f>KxCalc!AL16*'QxCalc-M'!AN16+(1-KxCalc!AL16)*'QxCalc-F'!AN16</f>
        <v>5.4145934769795359E-5</v>
      </c>
      <c r="AM16">
        <f>KxCalc!AM16*'QxCalc-M'!AO16+(1-KxCalc!AM16)*'QxCalc-F'!AO16</f>
        <v>5.2356293057472046E-5</v>
      </c>
      <c r="AN16">
        <f>KxCalc!AN16*'QxCalc-M'!AP16+(1-KxCalc!AN16)*'QxCalc-F'!AP16</f>
        <v>5.0626171275346295E-5</v>
      </c>
      <c r="AO16">
        <f>KxCalc!AO16*'QxCalc-M'!AQ16+(1-KxCalc!AO16)*'QxCalc-F'!AQ16</f>
        <v>4.895357729606166E-5</v>
      </c>
      <c r="AP16">
        <f>KxCalc!AP16*'QxCalc-M'!AR16+(1-KxCalc!AP16)*'QxCalc-F'!AR16</f>
        <v>4.7336586099423154E-5</v>
      </c>
      <c r="AQ16">
        <f>KxCalc!AQ16*'QxCalc-M'!AS16+(1-KxCalc!AQ16)*'QxCalc-F'!AS16</f>
        <v>4.5773337496989418E-5</v>
      </c>
      <c r="AR16">
        <f>KxCalc!AR16*'QxCalc-M'!AT16+(1-KxCalc!AR16)*'QxCalc-F'!AT16</f>
        <v>4.426203393434423E-5</v>
      </c>
      <c r="AS16">
        <f>KxCalc!AS16*'QxCalc-M'!AU16+(1-KxCalc!AS16)*'QxCalc-F'!AU16</f>
        <v>4.2800938368375004E-5</v>
      </c>
      <c r="AT16">
        <f>KxCalc!AT16*'QxCalc-M'!AV16+(1-KxCalc!AT16)*'QxCalc-F'!AV16</f>
        <v>4.1388372216979492E-5</v>
      </c>
      <c r="AU16">
        <f>KxCalc!AU16*'QxCalc-M'!AW16+(1-KxCalc!AU16)*'QxCalc-F'!AW16</f>
        <v>4.0022713378709814E-5</v>
      </c>
      <c r="AV16">
        <f>KxCalc!AV16*'QxCalc-M'!AX16+(1-KxCalc!AV16)*'QxCalc-F'!AX16</f>
        <v>3.8702628551739401E-5</v>
      </c>
      <c r="AW16">
        <f>KxCalc!AW16*'QxCalc-M'!AY16+(1-KxCalc!AW16)*'QxCalc-F'!AY16</f>
        <v>3.7426379167546296E-5</v>
      </c>
      <c r="AX16">
        <f>KxCalc!AX16*'QxCalc-M'!AZ16+(1-KxCalc!AX16)*'QxCalc-F'!AZ16</f>
        <v>3.619247291285091E-5</v>
      </c>
      <c r="AY16">
        <f>KxCalc!AY16*'QxCalc-M'!BA16+(1-KxCalc!AY16)*'QxCalc-F'!BA16</f>
        <v>3.4999496070831407E-5</v>
      </c>
      <c r="AZ16">
        <f>KxCalc!AZ16*'QxCalc-M'!BB16+(1-KxCalc!AZ16)*'QxCalc-F'!BB16</f>
        <v>3.3846082429905682E-5</v>
      </c>
      <c r="BA16">
        <f>KxCalc!BA16*'QxCalc-M'!BC16+(1-KxCalc!BA16)*'QxCalc-F'!BC16</f>
        <v>3.27309116767589E-5</v>
      </c>
      <c r="BB16">
        <f>KxCalc!BB16*'QxCalc-M'!BD16+(1-KxCalc!BB16)*'QxCalc-F'!BD16</f>
        <v>3.1652707844116967E-5</v>
      </c>
      <c r="BC16">
        <f>KxCalc!BC16*'QxCalc-M'!BE16+(1-KxCalc!BC16)*'QxCalc-F'!BE16</f>
        <v>3.0610237811385418E-5</v>
      </c>
      <c r="BD16">
        <f>KxCalc!BD16*'QxCalc-M'!BF16+(1-KxCalc!BD16)*'QxCalc-F'!BF16</f>
        <v>2.9602309856339106E-5</v>
      </c>
      <c r="BE16">
        <f>KxCalc!BE16*'QxCalc-M'!BG16+(1-KxCalc!BE16)*'QxCalc-F'!BG16</f>
        <v>2.8627772256109974E-5</v>
      </c>
      <c r="BF16">
        <f>KxCalc!BF16*'QxCalc-M'!BH16+(1-KxCalc!BF16)*'QxCalc-F'!BH16</f>
        <v>2.768539778123602E-5</v>
      </c>
      <c r="BG16">
        <f>KxCalc!BG16*'QxCalc-M'!BI16+(1-KxCalc!BG16)*'QxCalc-F'!BI16</f>
        <v>2.6774143524424477E-5</v>
      </c>
      <c r="BH16">
        <f>KxCalc!BH16*'QxCalc-M'!BJ16+(1-KxCalc!BH16)*'QxCalc-F'!BJ16</f>
        <v>2.5893065772797667E-5</v>
      </c>
      <c r="BI16">
        <f>KxCalc!BI16*'QxCalc-M'!BK16+(1-KxCalc!BI16)*'QxCalc-F'!BK16</f>
        <v>2.5041158938673284E-5</v>
      </c>
      <c r="BJ16">
        <f>KxCalc!BJ16*'QxCalc-M'!BL16+(1-KxCalc!BJ16)*'QxCalc-F'!BL16</f>
        <v>2.4217451158219526E-5</v>
      </c>
      <c r="BK16">
        <f>KxCalc!BK16*'QxCalc-M'!BM16+(1-KxCalc!BK16)*'QxCalc-F'!BM16</f>
        <v>2.3421003153228677E-5</v>
      </c>
      <c r="BL16">
        <f>KxCalc!BL16*'QxCalc-M'!BN16+(1-KxCalc!BL16)*'QxCalc-F'!BN16</f>
        <v>2.2650907131552236E-5</v>
      </c>
      <c r="BM16">
        <f>KxCalc!BM16*'QxCalc-M'!BO16+(1-KxCalc!BM16)*'QxCalc-F'!BO16</f>
        <v>2.190628572487599E-5</v>
      </c>
      <c r="BN16">
        <f>KxCalc!BN16*'QxCalc-M'!BP16+(1-KxCalc!BN16)*'QxCalc-F'!BP16</f>
        <v>2.1186290962558694E-5</v>
      </c>
      <c r="BO16">
        <f>KxCalc!BO16*'QxCalc-M'!BQ16+(1-KxCalc!BO16)*'QxCalc-F'!BQ16</f>
        <v>2.0490103280302911E-5</v>
      </c>
      <c r="BP16">
        <f>KxCalc!BP16*'QxCalc-M'!BR16+(1-KxCalc!BP16)*'QxCalc-F'!BR16</f>
        <v>1.9816930562467023E-5</v>
      </c>
      <c r="BQ16">
        <f>KxCalc!BQ16*'QxCalc-M'!BS16+(1-KxCalc!BQ16)*'QxCalc-F'!BS16</f>
        <v>1.9166007216870712E-5</v>
      </c>
      <c r="BR16">
        <f>KxCalc!BR16*'QxCalc-M'!BT16+(1-KxCalc!BR16)*'QxCalc-F'!BT16</f>
        <v>1.8536593280983416E-5</v>
      </c>
      <c r="BS16">
        <f>KxCalc!BS16*'QxCalc-M'!BU16+(1-KxCalc!BS16)*'QxCalc-F'!BU16</f>
        <v>1.7927973558425594E-5</v>
      </c>
      <c r="BT16">
        <f>KxCalc!BT16*'QxCalc-M'!BV16+(1-KxCalc!BT16)*'QxCalc-F'!BV16</f>
        <v>1.733945678474713E-5</v>
      </c>
      <c r="BU16">
        <f>KxCalc!BU16*'QxCalc-M'!BW16+(1-KxCalc!BU16)*'QxCalc-F'!BW16</f>
        <v>1.6770374821484923E-5</v>
      </c>
      <c r="BV16">
        <f>KxCalc!BV16*'QxCalc-M'!BX16+(1-KxCalc!BV16)*'QxCalc-F'!BX16</f>
        <v>1.6220081877534399E-5</v>
      </c>
      <c r="BW16">
        <f>KxCalc!BW16*'QxCalc-M'!BY16+(1-KxCalc!BW16)*'QxCalc-F'!BY16</f>
        <v>1.568795375690373E-5</v>
      </c>
      <c r="BX16">
        <f>KxCalc!BX16*'QxCalc-M'!BZ16+(1-KxCalc!BX16)*'QxCalc-F'!BZ16</f>
        <v>1.5173387131950964E-5</v>
      </c>
      <c r="BY16">
        <f>KxCalc!BY16*'QxCalc-M'!CA16+(1-KxCalc!BY16)*'QxCalc-F'!CA16</f>
        <v>1.4675798841235685E-5</v>
      </c>
      <c r="BZ16">
        <f>KxCalc!BZ16*'QxCalc-M'!CB16+(1-KxCalc!BZ16)*'QxCalc-F'!CB16</f>
        <v>1.4194625211145965E-5</v>
      </c>
      <c r="CA16">
        <f>KxCalc!CA16*'QxCalc-M'!CC16+(1-KxCalc!CA16)*'QxCalc-F'!CC16</f>
        <v>1.3729321400490723E-5</v>
      </c>
      <c r="CB16">
        <f>KxCalc!CB16*'QxCalc-M'!CD16+(1-KxCalc!CB16)*'QxCalc-F'!CD16</f>
        <v>1.3279360767274977E-5</v>
      </c>
    </row>
    <row r="17" spans="1:80" x14ac:dyDescent="0.25">
      <c r="A17" s="3">
        <v>11</v>
      </c>
      <c r="B17">
        <f>KxCalc!B17*'QxCalc-M'!D17+(1-KxCalc!B17)*'QxCalc-F'!D17</f>
        <v>2.0058426236334407E-4</v>
      </c>
      <c r="C17">
        <f>KxCalc!C17*'QxCalc-M'!E17+(1-KxCalc!C17)*'QxCalc-F'!E17</f>
        <v>1.9371970304431753E-4</v>
      </c>
      <c r="D17">
        <f>KxCalc!D17*'QxCalc-M'!F17+(1-KxCalc!D17)*'QxCalc-F'!F17</f>
        <v>1.8709143648467866E-4</v>
      </c>
      <c r="E17">
        <f>KxCalc!E17*'QxCalc-M'!G17+(1-KxCalc!E17)*'QxCalc-F'!G17</f>
        <v>1.806912812408652E-4</v>
      </c>
      <c r="F17">
        <f>KxCalc!F17*'QxCalc-M'!H17+(1-KxCalc!F17)*'QxCalc-F'!H17</f>
        <v>1.7451134560427244E-4</v>
      </c>
      <c r="G17">
        <f>KxCalc!G17*'QxCalc-M'!I17+(1-KxCalc!G17)*'QxCalc-F'!I17</f>
        <v>1.6854401934803345E-4</v>
      </c>
      <c r="H17">
        <f>KxCalc!H17*'QxCalc-M'!J17+(1-KxCalc!H17)*'QxCalc-F'!J17</f>
        <v>1.6278195764353164E-4</v>
      </c>
      <c r="I17">
        <f>KxCalc!I17*'QxCalc-M'!K17+(1-KxCalc!I17)*'QxCalc-F'!K17</f>
        <v>1.5721806597999939E-4</v>
      </c>
      <c r="J17">
        <f>KxCalc!J17*'QxCalc-M'!L17+(1-KxCalc!J17)*'QxCalc-F'!L17</f>
        <v>1.5184549031405965E-4</v>
      </c>
      <c r="K17">
        <f>KxCalc!K17*'QxCalc-M'!M17+(1-KxCalc!K17)*'QxCalc-F'!M17</f>
        <v>1.4665761048320776E-4</v>
      </c>
      <c r="L17">
        <f>KxCalc!L17*'QxCalc-M'!N17+(1-KxCalc!L17)*'QxCalc-F'!N17</f>
        <v>1.4164806448003622E-4</v>
      </c>
      <c r="M17">
        <f>KxCalc!M17*'QxCalc-M'!O17+(1-KxCalc!M17)*'QxCalc-F'!O17</f>
        <v>1.3681071192558485E-4</v>
      </c>
      <c r="N17">
        <f>KxCalc!N17*'QxCalc-M'!P17+(1-KxCalc!N17)*'QxCalc-F'!P17</f>
        <v>1.3213982063678295E-4</v>
      </c>
      <c r="O17">
        <f>KxCalc!O17*'QxCalc-M'!Q17+(1-KxCalc!O17)*'QxCalc-F'!Q17</f>
        <v>1.2762974565454303E-4</v>
      </c>
      <c r="P17">
        <f>KxCalc!P17*'QxCalc-M'!R17+(1-KxCalc!P17)*'QxCalc-F'!R17</f>
        <v>1.2327447753723682E-4</v>
      </c>
      <c r="Q17">
        <f>KxCalc!Q17*'QxCalc-M'!S17+(1-KxCalc!Q17)*'QxCalc-F'!S17</f>
        <v>1.1906867179400974E-4</v>
      </c>
      <c r="R17">
        <f>KxCalc!R17*'QxCalc-M'!T17+(1-KxCalc!R17)*'QxCalc-F'!T17</f>
        <v>1.1500716954783853E-4</v>
      </c>
      <c r="S17">
        <f>KxCalc!S17*'QxCalc-M'!U17+(1-KxCalc!S17)*'QxCalc-F'!U17</f>
        <v>1.1108499104777456E-4</v>
      </c>
      <c r="T17">
        <f>KxCalc!T17*'QxCalc-M'!V17+(1-KxCalc!T17)*'QxCalc-F'!V17</f>
        <v>1.0729732940968314E-4</v>
      </c>
      <c r="U17">
        <f>KxCalc!U17*'QxCalc-M'!W17+(1-KxCalc!U17)*'QxCalc-F'!W17</f>
        <v>1.0363954457734623E-4</v>
      </c>
      <c r="V17">
        <f>KxCalc!V17*'QxCalc-M'!X17+(1-KxCalc!V17)*'QxCalc-F'!X17</f>
        <v>1.0010715749608651E-4</v>
      </c>
      <c r="W17">
        <f>KxCalc!W17*'QxCalc-M'!Y17+(1-KxCalc!W17)*'QxCalc-F'!Y17</f>
        <v>9.6695844491360123E-5</v>
      </c>
      <c r="X17">
        <f>KxCalc!X17*'QxCalc-M'!Z17+(1-KxCalc!X17)*'QxCalc-F'!Z17</f>
        <v>9.3401431845035679E-5</v>
      </c>
      <c r="Y17">
        <f>KxCalc!Y17*'QxCalc-M'!AA17+(1-KxCalc!Y17)*'QxCalc-F'!AA17</f>
        <v>9.0219890562338336E-5</v>
      </c>
      <c r="Z17">
        <f>KxCalc!Z17*'QxCalc-M'!AB17+(1-KxCalc!Z17)*'QxCalc-F'!AB17</f>
        <v>8.7147331322696584E-5</v>
      </c>
      <c r="AA17">
        <f>KxCalc!AA17*'QxCalc-M'!AC17+(1-KxCalc!AA17)*'QxCalc-F'!AC17</f>
        <v>8.4179999607965543E-5</v>
      </c>
      <c r="AB17">
        <f>KxCalc!AB17*'QxCalc-M'!AD17+(1-KxCalc!AB17)*'QxCalc-F'!AD17</f>
        <v>8.131427100174115E-5</v>
      </c>
      <c r="AC17">
        <f>KxCalc!AC17*'QxCalc-M'!AE17+(1-KxCalc!AC17)*'QxCalc-F'!AE17</f>
        <v>7.8546646653704843E-5</v>
      </c>
      <c r="AD17">
        <f>KxCalc!AD17*'QxCalc-M'!AF17+(1-KxCalc!AD17)*'QxCalc-F'!AF17</f>
        <v>7.5873748903152122E-5</v>
      </c>
      <c r="AE17">
        <f>KxCalc!AE17*'QxCalc-M'!AG17+(1-KxCalc!AE17)*'QxCalc-F'!AG17</f>
        <v>7.329231705607229E-5</v>
      </c>
      <c r="AF17">
        <f>KxCalc!AF17*'QxCalc-M'!AH17+(1-KxCalc!AF17)*'QxCalc-F'!AH17</f>
        <v>7.0799203310348643E-5</v>
      </c>
      <c r="AG17">
        <f>KxCalc!AG17*'QxCalc-M'!AI17+(1-KxCalc!AG17)*'QxCalc-F'!AI17</f>
        <v>6.8391368823838295E-5</v>
      </c>
      <c r="AH17">
        <f>KxCalc!AH17*'QxCalc-M'!AJ17+(1-KxCalc!AH17)*'QxCalc-F'!AJ17</f>
        <v>6.6065879920284109E-5</v>
      </c>
      <c r="AI17">
        <f>KxCalc!AI17*'QxCalc-M'!AK17+(1-KxCalc!AI17)*'QxCalc-F'!AK17</f>
        <v>6.3819904428188639E-5</v>
      </c>
      <c r="AJ17">
        <f>KxCalc!AJ17*'QxCalc-M'!AL17+(1-KxCalc!AJ17)*'QxCalc-F'!AL17</f>
        <v>6.1650708147953397E-5</v>
      </c>
      <c r="AK17">
        <f>KxCalc!AK17*'QxCalc-M'!AM17+(1-KxCalc!AK17)*'QxCalc-F'!AM17</f>
        <v>5.9555651442756911E-5</v>
      </c>
      <c r="AL17">
        <f>KxCalc!AL17*'QxCalc-M'!AN17+(1-KxCalc!AL17)*'QxCalc-F'!AN17</f>
        <v>5.7532185948804895E-5</v>
      </c>
      <c r="AM17">
        <f>KxCalc!AM17*'QxCalc-M'!AO17+(1-KxCalc!AM17)*'QxCalc-F'!AO17</f>
        <v>5.5577851400741304E-5</v>
      </c>
      <c r="AN17">
        <f>KxCalc!AN17*'QxCalc-M'!AP17+(1-KxCalc!AN17)*'QxCalc-F'!AP17</f>
        <v>5.3690272568160285E-5</v>
      </c>
      <c r="AO17">
        <f>KxCalc!AO17*'QxCalc-M'!AQ17+(1-KxCalc!AO17)*'QxCalc-F'!AQ17</f>
        <v>5.1867156299303303E-5</v>
      </c>
      <c r="AP17">
        <f>KxCalc!AP17*'QxCalc-M'!AR17+(1-KxCalc!AP17)*'QxCalc-F'!AR17</f>
        <v>5.0106288668163731E-5</v>
      </c>
      <c r="AQ17">
        <f>KxCalc!AQ17*'QxCalc-M'!AS17+(1-KxCalc!AQ17)*'QxCalc-F'!AS17</f>
        <v>4.8405532221357814E-5</v>
      </c>
      <c r="AR17">
        <f>KxCalc!AR17*'QxCalc-M'!AT17+(1-KxCalc!AR17)*'QxCalc-F'!AT17</f>
        <v>4.6762823321248455E-5</v>
      </c>
      <c r="AS17">
        <f>KxCalc!AS17*'QxCalc-M'!AU17+(1-KxCalc!AS17)*'QxCalc-F'!AU17</f>
        <v>4.5176169581934293E-5</v>
      </c>
      <c r="AT17">
        <f>KxCalc!AT17*'QxCalc-M'!AV17+(1-KxCalc!AT17)*'QxCalc-F'!AV17</f>
        <v>4.364364739483555E-5</v>
      </c>
      <c r="AU17">
        <f>KxCalc!AU17*'QxCalc-M'!AW17+(1-KxCalc!AU17)*'QxCalc-F'!AW17</f>
        <v>4.2163399540726258E-5</v>
      </c>
      <c r="AV17">
        <f>KxCalc!AV17*'QxCalc-M'!AX17+(1-KxCalc!AV17)*'QxCalc-F'!AX17</f>
        <v>4.0733632885171473E-5</v>
      </c>
      <c r="AW17">
        <f>KxCalc!AW17*'QxCalc-M'!AY17+(1-KxCalc!AW17)*'QxCalc-F'!AY17</f>
        <v>3.9352856607536028E-5</v>
      </c>
      <c r="AX17">
        <f>KxCalc!AX17*'QxCalc-M'!AZ17+(1-KxCalc!AX17)*'QxCalc-F'!AZ17</f>
        <v>3.8019168805110992E-5</v>
      </c>
      <c r="AY17">
        <f>KxCalc!AY17*'QxCalc-M'!BA17+(1-KxCalc!AY17)*'QxCalc-F'!BA17</f>
        <v>3.6730926411068717E-5</v>
      </c>
      <c r="AZ17">
        <f>KxCalc!AZ17*'QxCalc-M'!BB17+(1-KxCalc!AZ17)*'QxCalc-F'!BB17</f>
        <v>3.548657220077494E-5</v>
      </c>
      <c r="BA17">
        <f>KxCalc!BA17*'QxCalc-M'!BC17+(1-KxCalc!BA17)*'QxCalc-F'!BC17</f>
        <v>3.428460261510882E-5</v>
      </c>
      <c r="BB17">
        <f>KxCalc!BB17*'QxCalc-M'!BD17+(1-KxCalc!BB17)*'QxCalc-F'!BD17</f>
        <v>3.3123565900109773E-5</v>
      </c>
      <c r="BC17">
        <f>KxCalc!BC17*'QxCalc-M'!BE17+(1-KxCalc!BC17)*'QxCalc-F'!BE17</f>
        <v>3.2002060311518505E-5</v>
      </c>
      <c r="BD17">
        <f>KxCalc!BD17*'QxCalc-M'!BF17+(1-KxCalc!BD17)*'QxCalc-F'!BF17</f>
        <v>3.0918732381932116E-5</v>
      </c>
      <c r="BE17">
        <f>KxCalc!BE17*'QxCalc-M'!BG17+(1-KxCalc!BE17)*'QxCalc-F'!BG17</f>
        <v>2.9872275248374096E-5</v>
      </c>
      <c r="BF17">
        <f>KxCalc!BF17*'QxCalc-M'!BH17+(1-KxCalc!BF17)*'QxCalc-F'!BH17</f>
        <v>2.8861427038158911E-5</v>
      </c>
      <c r="BG17">
        <f>KxCalc!BG17*'QxCalc-M'!BI17+(1-KxCalc!BG17)*'QxCalc-F'!BI17</f>
        <v>2.788485361851723E-5</v>
      </c>
      <c r="BH17">
        <f>KxCalc!BH17*'QxCalc-M'!BJ17+(1-KxCalc!BH17)*'QxCalc-F'!BJ17</f>
        <v>2.6941412137342261E-5</v>
      </c>
      <c r="BI17">
        <f>KxCalc!BI17*'QxCalc-M'!BK17+(1-KxCalc!BI17)*'QxCalc-F'!BK17</f>
        <v>2.6030063853787587E-5</v>
      </c>
      <c r="BJ17">
        <f>KxCalc!BJ17*'QxCalc-M'!BL17+(1-KxCalc!BJ17)*'QxCalc-F'!BL17</f>
        <v>2.5149710944013986E-5</v>
      </c>
      <c r="BK17">
        <f>KxCalc!BK17*'QxCalc-M'!BM17+(1-KxCalc!BK17)*'QxCalc-F'!BM17</f>
        <v>2.429929335135791E-5</v>
      </c>
      <c r="BL17">
        <f>KxCalc!BL17*'QxCalc-M'!BN17+(1-KxCalc!BL17)*'QxCalc-F'!BN17</f>
        <v>2.3477787479653045E-5</v>
      </c>
      <c r="BM17">
        <f>KxCalc!BM17*'QxCalc-M'!BO17+(1-KxCalc!BM17)*'QxCalc-F'!BO17</f>
        <v>2.2684204932017497E-5</v>
      </c>
      <c r="BN17">
        <f>KxCalc!BN17*'QxCalc-M'!BP17+(1-KxCalc!BN17)*'QxCalc-F'!BP17</f>
        <v>2.1917591293515565E-5</v>
      </c>
      <c r="BO17">
        <f>KxCalc!BO17*'QxCalc-M'!BQ17+(1-KxCalc!BO17)*'QxCalc-F'!BQ17</f>
        <v>2.1177024956159749E-5</v>
      </c>
      <c r="BP17">
        <f>KxCalc!BP17*'QxCalc-M'!BR17+(1-KxCalc!BP17)*'QxCalc-F'!BR17</f>
        <v>2.0461615984771213E-5</v>
      </c>
      <c r="BQ17">
        <f>KxCalc!BQ17*'QxCalc-M'!BS17+(1-KxCalc!BQ17)*'QxCalc-F'!BS17</f>
        <v>1.9770505022270367E-5</v>
      </c>
      <c r="BR17">
        <f>KxCalc!BR17*'QxCalc-M'!BT17+(1-KxCalc!BR17)*'QxCalc-F'!BT17</f>
        <v>1.910286223301899E-5</v>
      </c>
      <c r="BS17">
        <f>KxCalc!BS17*'QxCalc-M'!BU17+(1-KxCalc!BS17)*'QxCalc-F'!BU17</f>
        <v>1.8457886282883488E-5</v>
      </c>
      <c r="BT17">
        <f>KxCalc!BT17*'QxCalc-M'!BV17+(1-KxCalc!BT17)*'QxCalc-F'!BV17</f>
        <v>1.7834803354736249E-5</v>
      </c>
      <c r="BU17">
        <f>KxCalc!BU17*'QxCalc-M'!BW17+(1-KxCalc!BU17)*'QxCalc-F'!BW17</f>
        <v>1.7232866198156639E-5</v>
      </c>
      <c r="BV17">
        <f>KxCalc!BV17*'QxCalc-M'!BX17+(1-KxCalc!BV17)*'QxCalc-F'!BX17</f>
        <v>1.6651353212137053E-5</v>
      </c>
      <c r="BW17">
        <f>KxCalc!BW17*'QxCalc-M'!BY17+(1-KxCalc!BW17)*'QxCalc-F'!BY17</f>
        <v>1.608956755964105E-5</v>
      </c>
      <c r="BX17">
        <f>KxCalc!BX17*'QxCalc-M'!BZ17+(1-KxCalc!BX17)*'QxCalc-F'!BZ17</f>
        <v>1.5546836312901804E-5</v>
      </c>
      <c r="BY17">
        <f>KxCalc!BY17*'QxCalc-M'!CA17+(1-KxCalc!BY17)*'QxCalc-F'!CA17</f>
        <v>1.5022509628386949E-5</v>
      </c>
      <c r="BZ17">
        <f>KxCalc!BZ17*'QxCalc-M'!CB17+(1-KxCalc!BZ17)*'QxCalc-F'!CB17</f>
        <v>1.4515959950394961E-5</v>
      </c>
      <c r="CA17">
        <f>KxCalc!CA17*'QxCalc-M'!CC17+(1-KxCalc!CA17)*'QxCalc-F'!CC17</f>
        <v>1.4026581242283516E-5</v>
      </c>
      <c r="CB17">
        <f>KxCalc!CB17*'QxCalc-M'!CD17+(1-KxCalc!CB17)*'QxCalc-F'!CD17</f>
        <v>1.3553788244365761E-5</v>
      </c>
    </row>
    <row r="18" spans="1:80" x14ac:dyDescent="0.25">
      <c r="A18" s="3">
        <v>12</v>
      </c>
      <c r="B18">
        <f>KxCalc!B18*'QxCalc-M'!D18+(1-KxCalc!B18)*'QxCalc-F'!D18</f>
        <v>2.2250602102936171E-4</v>
      </c>
      <c r="C18">
        <f>KxCalc!C18*'QxCalc-M'!E18+(1-KxCalc!C18)*'QxCalc-F'!E18</f>
        <v>2.1464697517224035E-4</v>
      </c>
      <c r="D18">
        <f>KxCalc!D18*'QxCalc-M'!F18+(1-KxCalc!D18)*'QxCalc-F'!F18</f>
        <v>2.0706612249214766E-4</v>
      </c>
      <c r="E18">
        <f>KxCalc!E18*'QxCalc-M'!G18+(1-KxCalc!E18)*'QxCalc-F'!G18</f>
        <v>1.9975359036441715E-4</v>
      </c>
      <c r="F18">
        <f>KxCalc!F18*'QxCalc-M'!H18+(1-KxCalc!F18)*'QxCalc-F'!H18</f>
        <v>1.9269986059697702E-4</v>
      </c>
      <c r="G18">
        <f>KxCalc!G18*'QxCalc-M'!I18+(1-KxCalc!G18)*'QxCalc-F'!I18</f>
        <v>1.8589575898634182E-4</v>
      </c>
      <c r="H18">
        <f>KxCalc!H18*'QxCalc-M'!J18+(1-KxCalc!H18)*'QxCalc-F'!J18</f>
        <v>1.7933244502039996E-4</v>
      </c>
      <c r="I18">
        <f>KxCalc!I18*'QxCalc-M'!K18+(1-KxCalc!I18)*'QxCalc-F'!K18</f>
        <v>1.7300139260743532E-4</v>
      </c>
      <c r="J18">
        <f>KxCalc!J18*'QxCalc-M'!L18+(1-KxCalc!J18)*'QxCalc-F'!L18</f>
        <v>1.6689437232920843E-4</v>
      </c>
      <c r="K18">
        <f>KxCalc!K18*'QxCalc-M'!M18+(1-KxCalc!K18)*'QxCalc-F'!M18</f>
        <v>1.6100343989229531E-4</v>
      </c>
      <c r="L18">
        <f>KxCalc!L18*'QxCalc-M'!N18+(1-KxCalc!L18)*'QxCalc-F'!N18</f>
        <v>1.5532092827640041E-4</v>
      </c>
      <c r="M18">
        <f>KxCalc!M18*'QxCalc-M'!O18+(1-KxCalc!M18)*'QxCalc-F'!O18</f>
        <v>1.4983947398318999E-4</v>
      </c>
      <c r="N18">
        <f>KxCalc!N18*'QxCalc-M'!P18+(1-KxCalc!N18)*'QxCalc-F'!P18</f>
        <v>1.4455197492003053E-4</v>
      </c>
      <c r="O18">
        <f>KxCalc!O18*'QxCalc-M'!Q18+(1-KxCalc!O18)*'QxCalc-F'!Q18</f>
        <v>1.3945179343030027E-4</v>
      </c>
      <c r="P18">
        <f>KxCalc!P18*'QxCalc-M'!R18+(1-KxCalc!P18)*'QxCalc-F'!R18</f>
        <v>1.3453240003762144E-4</v>
      </c>
      <c r="Q18">
        <f>KxCalc!Q18*'QxCalc-M'!S18+(1-KxCalc!Q18)*'QxCalc-F'!S18</f>
        <v>1.2978689016849377E-4</v>
      </c>
      <c r="R18">
        <f>KxCalc!R18*'QxCalc-M'!T18+(1-KxCalc!R18)*'QxCalc-F'!T18</f>
        <v>1.2520910569978444E-4</v>
      </c>
      <c r="S18">
        <f>KxCalc!S18*'QxCalc-M'!U18+(1-KxCalc!S18)*'QxCalc-F'!U18</f>
        <v>1.2079310700944325E-4</v>
      </c>
      <c r="T18">
        <f>KxCalc!T18*'QxCalc-M'!V18+(1-KxCalc!T18)*'QxCalc-F'!V18</f>
        <v>1.1653316520960003E-4</v>
      </c>
      <c r="U18">
        <f>KxCalc!U18*'QxCalc-M'!W18+(1-KxCalc!U18)*'QxCalc-F'!W18</f>
        <v>1.1242375465626092E-4</v>
      </c>
      <c r="V18">
        <f>KxCalc!V18*'QxCalc-M'!X18+(1-KxCalc!V18)*'QxCalc-F'!X18</f>
        <v>1.084595457257331E-4</v>
      </c>
      <c r="W18">
        <f>KxCalc!W18*'QxCalc-M'!Y18+(1-KxCalc!W18)*'QxCalc-F'!Y18</f>
        <v>1.04635397848257E-4</v>
      </c>
      <c r="X18">
        <f>KxCalc!X18*'QxCalc-M'!Z18+(1-KxCalc!X18)*'QxCalc-F'!Z18</f>
        <v>1.0094635278966749E-4</v>
      </c>
      <c r="Y18">
        <f>KxCalc!Y18*'QxCalc-M'!AA18+(1-KxCalc!Y18)*'QxCalc-F'!AA18</f>
        <v>9.7387628172232622E-5</v>
      </c>
      <c r="Z18">
        <f>KxCalc!Z18*'QxCalc-M'!AB18+(1-KxCalc!Z18)*'QxCalc-F'!AB18</f>
        <v>9.3954611226140382E-5</v>
      </c>
      <c r="AA18">
        <f>KxCalc!AA18*'QxCalc-M'!AC18+(1-KxCalc!AA18)*'QxCalc-F'!AC18</f>
        <v>9.0642852763402851E-5</v>
      </c>
      <c r="AB18">
        <f>KxCalc!AB18*'QxCalc-M'!AD18+(1-KxCalc!AB18)*'QxCalc-F'!AD18</f>
        <v>8.7448061366244965E-5</v>
      </c>
      <c r="AC18">
        <f>KxCalc!AC18*'QxCalc-M'!AE18+(1-KxCalc!AC18)*'QxCalc-F'!AE18</f>
        <v>8.4366097782330923E-5</v>
      </c>
      <c r="AD18">
        <f>KxCalc!AD18*'QxCalc-M'!AF18+(1-KxCalc!AD18)*'QxCalc-F'!AF18</f>
        <v>8.1392969519449785E-5</v>
      </c>
      <c r="AE18">
        <f>KxCalc!AE18*'QxCalc-M'!AG18+(1-KxCalc!AE18)*'QxCalc-F'!AG18</f>
        <v>7.8524825632549886E-5</v>
      </c>
      <c r="AF18">
        <f>KxCalc!AF18*'QxCalc-M'!AH18+(1-KxCalc!AF18)*'QxCalc-F'!AH18</f>
        <v>7.5757951696264167E-5</v>
      </c>
      <c r="AG18">
        <f>KxCalc!AG18*'QxCalc-M'!AI18+(1-KxCalc!AG18)*'QxCalc-F'!AI18</f>
        <v>7.3088764956313993E-5</v>
      </c>
      <c r="AH18">
        <f>KxCalc!AH18*'QxCalc-M'!AJ18+(1-KxCalc!AH18)*'QxCalc-F'!AJ18</f>
        <v>7.0513809653414782E-5</v>
      </c>
      <c r="AI18">
        <f>KxCalc!AI18*'QxCalc-M'!AK18+(1-KxCalc!AI18)*'QxCalc-F'!AK18</f>
        <v>6.8029752513536031E-5</v>
      </c>
      <c r="AJ18">
        <f>KxCalc!AJ18*'QxCalc-M'!AL18+(1-KxCalc!AJ18)*'QxCalc-F'!AL18</f>
        <v>6.5633378398586336E-5</v>
      </c>
      <c r="AK18">
        <f>KxCalc!AK18*'QxCalc-M'!AM18+(1-KxCalc!AK18)*'QxCalc-F'!AM18</f>
        <v>6.3321586111806725E-5</v>
      </c>
      <c r="AL18">
        <f>KxCalc!AL18*'QxCalc-M'!AN18+(1-KxCalc!AL18)*'QxCalc-F'!AN18</f>
        <v>6.1091384352359769E-5</v>
      </c>
      <c r="AM18">
        <f>KxCalc!AM18*'QxCalc-M'!AO18+(1-KxCalc!AM18)*'QxCalc-F'!AO18</f>
        <v>5.8939887813798565E-5</v>
      </c>
      <c r="AN18">
        <f>KxCalc!AN18*'QxCalc-M'!AP18+(1-KxCalc!AN18)*'QxCalc-F'!AP18</f>
        <v>5.6864313421289291E-5</v>
      </c>
      <c r="AO18">
        <f>KxCalc!AO18*'QxCalc-M'!AQ18+(1-KxCalc!AO18)*'QxCalc-F'!AQ18</f>
        <v>5.4861976702644721E-5</v>
      </c>
      <c r="AP18">
        <f>KxCalc!AP18*'QxCalc-M'!AR18+(1-KxCalc!AP18)*'QxCalc-F'!AR18</f>
        <v>5.2930288288401597E-5</v>
      </c>
      <c r="AQ18">
        <f>KxCalc!AQ18*'QxCalc-M'!AS18+(1-KxCalc!AQ18)*'QxCalc-F'!AS18</f>
        <v>5.1066750536346304E-5</v>
      </c>
      <c r="AR18">
        <f>KxCalc!AR18*'QxCalc-M'!AT18+(1-KxCalc!AR18)*'QxCalc-F'!AT18</f>
        <v>4.9268954276054671E-5</v>
      </c>
      <c r="AS18">
        <f>KxCalc!AS18*'QxCalc-M'!AU18+(1-KxCalc!AS18)*'QxCalc-F'!AU18</f>
        <v>4.7534575669174062E-5</v>
      </c>
      <c r="AT18">
        <f>KxCalc!AT18*'QxCalc-M'!AV18+(1-KxCalc!AT18)*'QxCalc-F'!AV18</f>
        <v>4.5861373181323476E-5</v>
      </c>
      <c r="AU18">
        <f>KxCalc!AU18*'QxCalc-M'!AW18+(1-KxCalc!AU18)*'QxCalc-F'!AW18</f>
        <v>4.4247184661638775E-5</v>
      </c>
      <c r="AV18">
        <f>KxCalc!AV18*'QxCalc-M'!AX18+(1-KxCalc!AV18)*'QxCalc-F'!AX18</f>
        <v>4.2689924526129262E-5</v>
      </c>
      <c r="AW18">
        <f>KxCalc!AW18*'QxCalc-M'!AY18+(1-KxCalc!AW18)*'QxCalc-F'!AY18</f>
        <v>4.1187581041149667E-5</v>
      </c>
      <c r="AX18">
        <f>KxCalc!AX18*'QxCalc-M'!AZ18+(1-KxCalc!AX18)*'QxCalc-F'!AZ18</f>
        <v>3.973843317520643E-5</v>
      </c>
      <c r="AY18">
        <f>KxCalc!AY18*'QxCalc-M'!BA18+(1-KxCalc!AY18)*'QxCalc-F'!BA18</f>
        <v>3.8340397106722805E-5</v>
      </c>
      <c r="AZ18">
        <f>KxCalc!AZ18*'QxCalc-M'!BB18+(1-KxCalc!AZ18)*'QxCalc-F'!BB18</f>
        <v>3.6991640836737197E-5</v>
      </c>
      <c r="BA18">
        <f>KxCalc!BA18*'QxCalc-M'!BC18+(1-KxCalc!BA18)*'QxCalc-F'!BC18</f>
        <v>3.5690423934119985E-5</v>
      </c>
      <c r="BB18">
        <f>KxCalc!BB18*'QxCalc-M'!BD18+(1-KxCalc!BB18)*'QxCalc-F'!BD18</f>
        <v>3.4435067551300841E-5</v>
      </c>
      <c r="BC18">
        <f>KxCalc!BC18*'QxCalc-M'!BE18+(1-KxCalc!BC18)*'QxCalc-F'!BE18</f>
        <v>3.322395224121595E-5</v>
      </c>
      <c r="BD18">
        <f>KxCalc!BD18*'QxCalc-M'!BF18+(1-KxCalc!BD18)*'QxCalc-F'!BF18</f>
        <v>3.2055515851776758E-5</v>
      </c>
      <c r="BE18">
        <f>KxCalc!BE18*'QxCalc-M'!BG18+(1-KxCalc!BE18)*'QxCalc-F'!BG18</f>
        <v>3.0928251495103056E-5</v>
      </c>
      <c r="BF18">
        <f>KxCalc!BF18*'QxCalc-M'!BH18+(1-KxCalc!BF18)*'QxCalc-F'!BH18</f>
        <v>2.9840705588860812E-5</v>
      </c>
      <c r="BG18">
        <f>KxCalc!BG18*'QxCalc-M'!BI18+(1-KxCalc!BG18)*'QxCalc-F'!BI18</f>
        <v>2.8791475967140131E-5</v>
      </c>
      <c r="BH18">
        <f>KxCalc!BH18*'QxCalc-M'!BJ18+(1-KxCalc!BH18)*'QxCalc-F'!BJ18</f>
        <v>2.7779108384087396E-5</v>
      </c>
      <c r="BI18">
        <f>KxCalc!BI18*'QxCalc-M'!BK18+(1-KxCalc!BI18)*'QxCalc-F'!BK18</f>
        <v>2.6802328668662986E-5</v>
      </c>
      <c r="BJ18">
        <f>KxCalc!BJ18*'QxCalc-M'!BL18+(1-KxCalc!BJ18)*'QxCalc-F'!BL18</f>
        <v>2.5859963873449694E-5</v>
      </c>
      <c r="BK18">
        <f>KxCalc!BK18*'QxCalc-M'!BM18+(1-KxCalc!BK18)*'QxCalc-F'!BM18</f>
        <v>2.4950798995665796E-5</v>
      </c>
      <c r="BL18">
        <f>KxCalc!BL18*'QxCalc-M'!BN18+(1-KxCalc!BL18)*'QxCalc-F'!BN18</f>
        <v>2.4073662014427965E-5</v>
      </c>
      <c r="BM18">
        <f>KxCalc!BM18*'QxCalc-M'!BO18+(1-KxCalc!BM18)*'QxCalc-F'!BO18</f>
        <v>2.3227422367214343E-5</v>
      </c>
      <c r="BN18">
        <f>KxCalc!BN18*'QxCalc-M'!BP18+(1-KxCalc!BN18)*'QxCalc-F'!BP18</f>
        <v>2.2410989480432896E-5</v>
      </c>
      <c r="BO18">
        <f>KxCalc!BO18*'QxCalc-M'!BQ18+(1-KxCalc!BO18)*'QxCalc-F'!BQ18</f>
        <v>2.1623311352169825E-5</v>
      </c>
      <c r="BP18">
        <f>KxCalc!BP18*'QxCalc-M'!BR18+(1-KxCalc!BP18)*'QxCalc-F'!BR18</f>
        <v>2.0863373185262545E-5</v>
      </c>
      <c r="BQ18">
        <f>KxCalc!BQ18*'QxCalc-M'!BS18+(1-KxCalc!BQ18)*'QxCalc-F'!BS18</f>
        <v>2.0130196068906261E-5</v>
      </c>
      <c r="BR18">
        <f>KxCalc!BR18*'QxCalc-M'!BT18+(1-KxCalc!BR18)*'QxCalc-F'!BT18</f>
        <v>1.9422835707068866E-5</v>
      </c>
      <c r="BS18">
        <f>KxCalc!BS18*'QxCalc-M'!BU18+(1-KxCalc!BS18)*'QxCalc-F'!BU18</f>
        <v>1.8740381192048721E-5</v>
      </c>
      <c r="BT18">
        <f>KxCalc!BT18*'QxCalc-M'!BV18+(1-KxCalc!BT18)*'QxCalc-F'!BV18</f>
        <v>1.8081953821570068E-5</v>
      </c>
      <c r="BU18">
        <f>KxCalc!BU18*'QxCalc-M'!BW18+(1-KxCalc!BU18)*'QxCalc-F'!BW18</f>
        <v>1.744670595786787E-5</v>
      </c>
      <c r="BV18">
        <f>KxCalc!BV18*'QxCalc-M'!BX18+(1-KxCalc!BV18)*'QxCalc-F'!BX18</f>
        <v>1.6833819927268709E-5</v>
      </c>
      <c r="BW18">
        <f>KxCalc!BW18*'QxCalc-M'!BY18+(1-KxCalc!BW18)*'QxCalc-F'!BY18</f>
        <v>1.6242506958828203E-5</v>
      </c>
      <c r="BX18">
        <f>KxCalc!BX18*'QxCalc-M'!BZ18+(1-KxCalc!BX18)*'QxCalc-F'!BZ18</f>
        <v>1.5672006160635605E-5</v>
      </c>
      <c r="BY18">
        <f>KxCalc!BY18*'QxCalc-M'!CA18+(1-KxCalc!BY18)*'QxCalc-F'!CA18</f>
        <v>1.5121583532447107E-5</v>
      </c>
      <c r="BZ18">
        <f>KxCalc!BZ18*'QxCalc-M'!CB18+(1-KxCalc!BZ18)*'QxCalc-F'!CB18</f>
        <v>1.4590531013355695E-5</v>
      </c>
      <c r="CA18">
        <f>KxCalc!CA18*'QxCalc-M'!CC18+(1-KxCalc!CA18)*'QxCalc-F'!CC18</f>
        <v>1.4078165563252422E-5</v>
      </c>
      <c r="CB18">
        <f>KxCalc!CB18*'QxCalc-M'!CD18+(1-KxCalc!CB18)*'QxCalc-F'!CD18</f>
        <v>1.3583828276877634E-5</v>
      </c>
    </row>
    <row r="19" spans="1:80" x14ac:dyDescent="0.25">
      <c r="A19" s="3">
        <v>13</v>
      </c>
      <c r="B19">
        <f>KxCalc!B19*'QxCalc-M'!D19+(1-KxCalc!B19)*'QxCalc-F'!D19</f>
        <v>2.6161122355292804E-4</v>
      </c>
      <c r="C19">
        <f>KxCalc!C19*'QxCalc-M'!E19+(1-KxCalc!C19)*'QxCalc-F'!E19</f>
        <v>2.5205372482938447E-4</v>
      </c>
      <c r="D19">
        <f>KxCalc!D19*'QxCalc-M'!F19+(1-KxCalc!D19)*'QxCalc-F'!F19</f>
        <v>2.4284543674308153E-4</v>
      </c>
      <c r="E19">
        <f>KxCalc!E19*'QxCalc-M'!G19+(1-KxCalc!E19)*'QxCalc-F'!G19</f>
        <v>2.3397357709568456E-4</v>
      </c>
      <c r="F19">
        <f>KxCalc!F19*'QxCalc-M'!H19+(1-KxCalc!F19)*'QxCalc-F'!H19</f>
        <v>2.2542584872238899E-4</v>
      </c>
      <c r="G19">
        <f>KxCalc!G19*'QxCalc-M'!I19+(1-KxCalc!G19)*'QxCalc-F'!I19</f>
        <v>2.1719040828338629E-4</v>
      </c>
      <c r="H19">
        <f>KxCalc!H19*'QxCalc-M'!J19+(1-KxCalc!H19)*'QxCalc-F'!J19</f>
        <v>2.0925585213895631E-4</v>
      </c>
      <c r="I19">
        <f>KxCalc!I19*'QxCalc-M'!K19+(1-KxCalc!I19)*'QxCalc-F'!K19</f>
        <v>2.016112023202951E-4</v>
      </c>
      <c r="J19">
        <f>KxCalc!J19*'QxCalc-M'!L19+(1-KxCalc!J19)*'QxCalc-F'!L19</f>
        <v>1.9424588164155786E-4</v>
      </c>
      <c r="K19">
        <f>KxCalc!K19*'QxCalc-M'!M19+(1-KxCalc!K19)*'QxCalc-F'!M19</f>
        <v>1.8714969126486992E-4</v>
      </c>
      <c r="L19">
        <f>KxCalc!L19*'QxCalc-M'!N19+(1-KxCalc!L19)*'QxCalc-F'!N19</f>
        <v>1.803127961073824E-4</v>
      </c>
      <c r="M19">
        <f>KxCalc!M19*'QxCalc-M'!O19+(1-KxCalc!M19)*'QxCalc-F'!O19</f>
        <v>1.7372571466551178E-4</v>
      </c>
      <c r="N19">
        <f>KxCalc!N19*'QxCalc-M'!P19+(1-KxCalc!N19)*'QxCalc-F'!P19</f>
        <v>1.673793481959431E-4</v>
      </c>
      <c r="O19">
        <f>KxCalc!O19*'QxCalc-M'!Q19+(1-KxCalc!O19)*'QxCalc-F'!Q19</f>
        <v>1.6126492912108535E-4</v>
      </c>
      <c r="P19">
        <f>KxCalc!P19*'QxCalc-M'!R19+(1-KxCalc!P19)*'QxCalc-F'!R19</f>
        <v>1.5537425019079978E-4</v>
      </c>
      <c r="Q19">
        <f>KxCalc!Q19*'QxCalc-M'!S19+(1-KxCalc!Q19)*'QxCalc-F'!S19</f>
        <v>1.4969925072123155E-4</v>
      </c>
      <c r="R19">
        <f>KxCalc!R19*'QxCalc-M'!T19+(1-KxCalc!R19)*'QxCalc-F'!T19</f>
        <v>1.442314839158036E-4</v>
      </c>
      <c r="S19">
        <f>KxCalc!S19*'QxCalc-M'!U19+(1-KxCalc!S19)*'QxCalc-F'!U19</f>
        <v>1.3896338552095842E-4</v>
      </c>
      <c r="T19">
        <f>KxCalc!T19*'QxCalc-M'!V19+(1-KxCalc!T19)*'QxCalc-F'!V19</f>
        <v>1.3388766715787968E-4</v>
      </c>
      <c r="U19">
        <f>KxCalc!U19*'QxCalc-M'!W19+(1-KxCalc!U19)*'QxCalc-F'!W19</f>
        <v>1.2899730627763352E-4</v>
      </c>
      <c r="V19">
        <f>KxCalc!V19*'QxCalc-M'!X19+(1-KxCalc!V19)*'QxCalc-F'!X19</f>
        <v>1.2428553648085865E-4</v>
      </c>
      <c r="W19">
        <f>KxCalc!W19*'QxCalc-M'!Y19+(1-KxCalc!W19)*'QxCalc-F'!Y19</f>
        <v>1.1974583818886479E-4</v>
      </c>
      <c r="X19">
        <f>KxCalc!X19*'QxCalc-M'!Z19+(1-KxCalc!X19)*'QxCalc-F'!Z19</f>
        <v>1.153719296534594E-4</v>
      </c>
      <c r="Y19">
        <f>KxCalc!Y19*'QxCalc-M'!AA19+(1-KxCalc!Y19)*'QxCalc-F'!AA19</f>
        <v>1.1115775829328089E-4</v>
      </c>
      <c r="Z19">
        <f>KxCalc!Z19*'QxCalc-M'!AB19+(1-KxCalc!Z19)*'QxCalc-F'!AB19</f>
        <v>1.0709749234484836E-4</v>
      </c>
      <c r="AA19">
        <f>KxCalc!AA19*'QxCalc-M'!AC19+(1-KxCalc!AA19)*'QxCalc-F'!AC19</f>
        <v>1.031855128169577E-4</v>
      </c>
      <c r="AB19">
        <f>KxCalc!AB19*'QxCalc-M'!AD19+(1-KxCalc!AB19)*'QxCalc-F'!AD19</f>
        <v>9.941640573746523E-5</v>
      </c>
      <c r="AC19">
        <f>KxCalc!AC19*'QxCalc-M'!AE19+(1-KxCalc!AC19)*'QxCalc-F'!AE19</f>
        <v>9.5784954681884236E-5</v>
      </c>
      <c r="AD19">
        <f>KxCalc!AD19*'QxCalc-M'!AF19+(1-KxCalc!AD19)*'QxCalc-F'!AF19</f>
        <v>9.2286133573604953E-5</v>
      </c>
      <c r="AE19">
        <f>KxCalc!AE19*'QxCalc-M'!AG19+(1-KxCalc!AE19)*'QxCalc-F'!AG19</f>
        <v>8.8915099745909976E-5</v>
      </c>
      <c r="AF19">
        <f>KxCalc!AF19*'QxCalc-M'!AH19+(1-KxCalc!AF19)*'QxCalc-F'!AH19</f>
        <v>8.566718725630743E-5</v>
      </c>
      <c r="AG19">
        <f>KxCalc!AG19*'QxCalc-M'!AI19+(1-KxCalc!AG19)*'QxCalc-F'!AI19</f>
        <v>8.2537900444049983E-5</v>
      </c>
      <c r="AH19">
        <f>KxCalc!AH19*'QxCalc-M'!AJ19+(1-KxCalc!AH19)*'QxCalc-F'!AJ19</f>
        <v>7.9522907722028079E-5</v>
      </c>
      <c r="AI19">
        <f>KxCalc!AI19*'QxCalc-M'!AK19+(1-KxCalc!AI19)*'QxCalc-F'!AK19</f>
        <v>7.6618035594549339E-5</v>
      </c>
      <c r="AJ19">
        <f>KxCalc!AJ19*'QxCalc-M'!AL19+(1-KxCalc!AJ19)*'QxCalc-F'!AL19</f>
        <v>7.3819262892814539E-5</v>
      </c>
      <c r="AK19">
        <f>KxCalc!AK19*'QxCalc-M'!AM19+(1-KxCalc!AK19)*'QxCalc-F'!AM19</f>
        <v>7.1122715220200408E-5</v>
      </c>
      <c r="AL19">
        <f>KxCalc!AL19*'QxCalc-M'!AN19+(1-KxCalc!AL19)*'QxCalc-F'!AN19</f>
        <v>6.8524659599740207E-5</v>
      </c>
      <c r="AM19">
        <f>KxCalc!AM19*'QxCalc-M'!AO19+(1-KxCalc!AM19)*'QxCalc-F'!AO19</f>
        <v>6.6021499316466832E-5</v>
      </c>
      <c r="AN19">
        <f>KxCalc!AN19*'QxCalc-M'!AP19+(1-KxCalc!AN19)*'QxCalc-F'!AP19</f>
        <v>6.3609768947550538E-5</v>
      </c>
      <c r="AO19">
        <f>KxCalc!AO19*'QxCalc-M'!AQ19+(1-KxCalc!AO19)*'QxCalc-F'!AQ19</f>
        <v>6.1286129573413043E-5</v>
      </c>
      <c r="AP19">
        <f>KxCalc!AP19*'QxCalc-M'!AR19+(1-KxCalc!AP19)*'QxCalc-F'!AR19</f>
        <v>5.9047364163251575E-5</v>
      </c>
      <c r="AQ19">
        <f>KxCalc!AQ19*'QxCalc-M'!AS19+(1-KxCalc!AQ19)*'QxCalc-F'!AS19</f>
        <v>5.6890373128636908E-5</v>
      </c>
      <c r="AR19">
        <f>KxCalc!AR19*'QxCalc-M'!AT19+(1-KxCalc!AR19)*'QxCalc-F'!AT19</f>
        <v>5.4812170039083992E-5</v>
      </c>
      <c r="AS19">
        <f>KxCalc!AS19*'QxCalc-M'!AU19+(1-KxCalc!AS19)*'QxCalc-F'!AU19</f>
        <v>5.2809877493710075E-5</v>
      </c>
      <c r="AT19">
        <f>KxCalc!AT19*'QxCalc-M'!AV19+(1-KxCalc!AT19)*'QxCalc-F'!AV19</f>
        <v>5.0880723143308988E-5</v>
      </c>
      <c r="AU19">
        <f>KxCalc!AU19*'QxCalc-M'!AW19+(1-KxCalc!AU19)*'QxCalc-F'!AW19</f>
        <v>4.9022035857376644E-5</v>
      </c>
      <c r="AV19">
        <f>KxCalc!AV19*'QxCalc-M'!AX19+(1-KxCalc!AV19)*'QxCalc-F'!AX19</f>
        <v>4.723124203081738E-5</v>
      </c>
      <c r="AW19">
        <f>KxCalc!AW19*'QxCalc-M'!AY19+(1-KxCalc!AW19)*'QxCalc-F'!AY19</f>
        <v>4.5505862025254853E-5</v>
      </c>
      <c r="AX19">
        <f>KxCalc!AX19*'QxCalc-M'!AZ19+(1-KxCalc!AX19)*'QxCalc-F'!AZ19</f>
        <v>4.3843506740051566E-5</v>
      </c>
      <c r="AY19">
        <f>KxCalc!AY19*'QxCalc-M'!BA19+(1-KxCalc!AY19)*'QxCalc-F'!BA19</f>
        <v>4.224205985306526E-5</v>
      </c>
      <c r="AZ19">
        <f>KxCalc!AZ19*'QxCalc-M'!BB19+(1-KxCalc!AZ19)*'QxCalc-F'!BB19</f>
        <v>4.0699121482974367E-5</v>
      </c>
      <c r="BA19">
        <f>KxCalc!BA19*'QxCalc-M'!BC19+(1-KxCalc!BA19)*'QxCalc-F'!BC19</f>
        <v>3.9212532668988674E-5</v>
      </c>
      <c r="BB19">
        <f>KxCalc!BB19*'QxCalc-M'!BD19+(1-KxCalc!BB19)*'QxCalc-F'!BD19</f>
        <v>3.7780235990929388E-5</v>
      </c>
      <c r="BC19">
        <f>KxCalc!BC19*'QxCalc-M'!BE19+(1-KxCalc!BC19)*'QxCalc-F'!BE19</f>
        <v>3.6400249114737801E-5</v>
      </c>
      <c r="BD19">
        <f>KxCalc!BD19*'QxCalc-M'!BF19+(1-KxCalc!BD19)*'QxCalc-F'!BF19</f>
        <v>3.5070662054416418E-5</v>
      </c>
      <c r="BE19">
        <f>KxCalc!BE19*'QxCalc-M'!BG19+(1-KxCalc!BE19)*'QxCalc-F'!BG19</f>
        <v>3.3789634533667415E-5</v>
      </c>
      <c r="BF19">
        <f>KxCalc!BF19*'QxCalc-M'!BH19+(1-KxCalc!BF19)*'QxCalc-F'!BH19</f>
        <v>3.2555393443606947E-5</v>
      </c>
      <c r="BG19">
        <f>KxCalc!BG19*'QxCalc-M'!BI19+(1-KxCalc!BG19)*'QxCalc-F'!BI19</f>
        <v>3.1366230393067198E-5</v>
      </c>
      <c r="BH19">
        <f>KxCalc!BH19*'QxCalc-M'!BJ19+(1-KxCalc!BH19)*'QxCalc-F'!BJ19</f>
        <v>3.0220499348121682E-5</v>
      </c>
      <c r="BI19">
        <f>KxCalc!BI19*'QxCalc-M'!BK19+(1-KxCalc!BI19)*'QxCalc-F'!BK19</f>
        <v>2.9116534457504366E-5</v>
      </c>
      <c r="BJ19">
        <f>KxCalc!BJ19*'QxCalc-M'!BL19+(1-KxCalc!BJ19)*'QxCalc-F'!BL19</f>
        <v>2.8052833202270601E-5</v>
      </c>
      <c r="BK19">
        <f>KxCalc!BK19*'QxCalc-M'!BM19+(1-KxCalc!BK19)*'QxCalc-F'!BM19</f>
        <v>2.702799080891628E-5</v>
      </c>
      <c r="BL19">
        <f>KxCalc!BL19*'QxCalc-M'!BN19+(1-KxCalc!BL19)*'QxCalc-F'!BN19</f>
        <v>2.6040587764491427E-5</v>
      </c>
      <c r="BM19">
        <f>KxCalc!BM19*'QxCalc-M'!BO19+(1-KxCalc!BM19)*'QxCalc-F'!BO19</f>
        <v>2.508925640544115E-5</v>
      </c>
      <c r="BN19">
        <f>KxCalc!BN19*'QxCalc-M'!BP19+(1-KxCalc!BN19)*'QxCalc-F'!BP19</f>
        <v>2.4172679024154577E-5</v>
      </c>
      <c r="BO19">
        <f>KxCalc!BO19*'QxCalc-M'!BQ19+(1-KxCalc!BO19)*'QxCalc-F'!BQ19</f>
        <v>2.3289586044627967E-5</v>
      </c>
      <c r="BP19">
        <f>KxCalc!BP19*'QxCalc-M'!BR19+(1-KxCalc!BP19)*'QxCalc-F'!BR19</f>
        <v>2.2438754264722367E-5</v>
      </c>
      <c r="BQ19">
        <f>KxCalc!BQ19*'QxCalc-M'!BS19+(1-KxCalc!BQ19)*'QxCalc-F'!BS19</f>
        <v>2.1619005162586752E-5</v>
      </c>
      <c r="BR19">
        <f>KxCalc!BR19*'QxCalc-M'!BT19+(1-KxCalc!BR19)*'QxCalc-F'!BT19</f>
        <v>2.0829203264905999E-5</v>
      </c>
      <c r="BS19">
        <f>KxCalc!BS19*'QxCalc-M'!BU19+(1-KxCalc!BS19)*'QxCalc-F'!BU19</f>
        <v>2.0068254574719156E-5</v>
      </c>
      <c r="BT19">
        <f>KxCalc!BT19*'QxCalc-M'!BV19+(1-KxCalc!BT19)*'QxCalc-F'!BV19</f>
        <v>1.9335105056634436E-5</v>
      </c>
      <c r="BU19">
        <f>KxCalc!BU19*'QxCalc-M'!BW19+(1-KxCalc!BU19)*'QxCalc-F'!BW19</f>
        <v>1.8628739177347527E-5</v>
      </c>
      <c r="BV19">
        <f>KxCalc!BV19*'QxCalc-M'!BX19+(1-KxCalc!BV19)*'QxCalc-F'!BX19</f>
        <v>1.7948178499445149E-5</v>
      </c>
      <c r="BW19">
        <f>KxCalc!BW19*'QxCalc-M'!BY19+(1-KxCalc!BW19)*'QxCalc-F'!BY19</f>
        <v>1.7292480326550245E-5</v>
      </c>
      <c r="BX19">
        <f>KxCalc!BX19*'QxCalc-M'!BZ19+(1-KxCalc!BX19)*'QxCalc-F'!BZ19</f>
        <v>1.666073639793515E-5</v>
      </c>
      <c r="BY19">
        <f>KxCalc!BY19*'QxCalc-M'!CA19+(1-KxCalc!BY19)*'QxCalc-F'!CA19</f>
        <v>1.6052071630797947E-5</v>
      </c>
      <c r="BZ19">
        <f>KxCalc!BZ19*'QxCalc-M'!CB19+(1-KxCalc!BZ19)*'QxCalc-F'!CB19</f>
        <v>1.5465642908462522E-5</v>
      </c>
      <c r="CA19">
        <f>KxCalc!CA19*'QxCalc-M'!CC19+(1-KxCalc!CA19)*'QxCalc-F'!CC19</f>
        <v>1.4900637912826942E-5</v>
      </c>
      <c r="CB19">
        <f>KxCalc!CB19*'QxCalc-M'!CD19+(1-KxCalc!CB19)*'QxCalc-F'!CD19</f>
        <v>1.4356273999444749E-5</v>
      </c>
    </row>
    <row r="20" spans="1:80" x14ac:dyDescent="0.25">
      <c r="A20" s="3">
        <v>14</v>
      </c>
      <c r="B20">
        <f>KxCalc!B20*'QxCalc-M'!D20+(1-KxCalc!B20)*'QxCalc-F'!D20</f>
        <v>3.230784136784162E-4</v>
      </c>
      <c r="C20">
        <f>KxCalc!C20*'QxCalc-M'!E20+(1-KxCalc!C20)*'QxCalc-F'!E20</f>
        <v>3.1090640874988892E-4</v>
      </c>
      <c r="D20">
        <f>KxCalc!D20*'QxCalc-M'!F20+(1-KxCalc!D20)*'QxCalc-F'!F20</f>
        <v>2.9919404508015458E-4</v>
      </c>
      <c r="E20">
        <f>KxCalc!E20*'QxCalc-M'!G20+(1-KxCalc!E20)*'QxCalc-F'!G20</f>
        <v>2.879238623224625E-4</v>
      </c>
      <c r="F20">
        <f>KxCalc!F20*'QxCalc-M'!H20+(1-KxCalc!F20)*'QxCalc-F'!H20</f>
        <v>2.7707910126982397E-4</v>
      </c>
      <c r="G20">
        <f>KxCalc!G20*'QxCalc-M'!I20+(1-KxCalc!G20)*'QxCalc-F'!I20</f>
        <v>2.666436638061394E-4</v>
      </c>
      <c r="H20">
        <f>KxCalc!H20*'QxCalc-M'!J20+(1-KxCalc!H20)*'QxCalc-F'!J20</f>
        <v>2.5660206827069734E-4</v>
      </c>
      <c r="I20">
        <f>KxCalc!I20*'QxCalc-M'!K20+(1-KxCalc!I20)*'QxCalc-F'!K20</f>
        <v>2.4693942911904157E-4</v>
      </c>
      <c r="J20">
        <f>KxCalc!J20*'QxCalc-M'!L20+(1-KxCalc!J20)*'QxCalc-F'!L20</f>
        <v>2.376414366189319E-4</v>
      </c>
      <c r="K20">
        <f>KxCalc!K20*'QxCalc-M'!M20+(1-KxCalc!K20)*'QxCalc-F'!M20</f>
        <v>2.2869432203901025E-4</v>
      </c>
      <c r="L20">
        <f>KxCalc!L20*'QxCalc-M'!N20+(1-KxCalc!L20)*'QxCalc-F'!N20</f>
        <v>2.2008482686917421E-4</v>
      </c>
      <c r="M20">
        <f>KxCalc!M20*'QxCalc-M'!O20+(1-KxCalc!M20)*'QxCalc-F'!O20</f>
        <v>2.1180018294125296E-4</v>
      </c>
      <c r="N20">
        <f>KxCalc!N20*'QxCalc-M'!P20+(1-KxCalc!N20)*'QxCalc-F'!P20</f>
        <v>2.0382809838144167E-4</v>
      </c>
      <c r="O20">
        <f>KxCalc!O20*'QxCalc-M'!Q20+(1-KxCalc!O20)*'QxCalc-F'!Q20</f>
        <v>1.9615679385437773E-4</v>
      </c>
      <c r="P20">
        <f>KxCalc!P20*'QxCalc-M'!R20+(1-KxCalc!P20)*'QxCalc-F'!R20</f>
        <v>1.8877493321451869E-4</v>
      </c>
      <c r="Q20">
        <f>KxCalc!Q20*'QxCalc-M'!S20+(1-KxCalc!Q20)*'QxCalc-F'!S20</f>
        <v>1.816719102407788E-4</v>
      </c>
      <c r="R20">
        <f>KxCalc!R20*'QxCalc-M'!T20+(1-KxCalc!R20)*'QxCalc-F'!T20</f>
        <v>1.7483731701649005E-4</v>
      </c>
      <c r="S20">
        <f>KxCalc!S20*'QxCalc-M'!U20+(1-KxCalc!S20)*'QxCalc-F'!U20</f>
        <v>1.6826029503094679E-4</v>
      </c>
      <c r="T20">
        <f>KxCalc!T20*'QxCalc-M'!V20+(1-KxCalc!T20)*'QxCalc-F'!V20</f>
        <v>1.6193112436812187E-4</v>
      </c>
      <c r="U20">
        <f>KxCalc!U20*'QxCalc-M'!W20+(1-KxCalc!U20)*'QxCalc-F'!W20</f>
        <v>1.5584045211103863E-4</v>
      </c>
      <c r="V20">
        <f>KxCalc!V20*'QxCalc-M'!X20+(1-KxCalc!V20)*'QxCalc-F'!X20</f>
        <v>1.4997927849886748E-4</v>
      </c>
      <c r="W20">
        <f>KxCalc!W20*'QxCalc-M'!Y20+(1-KxCalc!W20)*'QxCalc-F'!Y20</f>
        <v>1.4433894360399134E-4</v>
      </c>
      <c r="X20">
        <f>KxCalc!X20*'QxCalc-M'!Z20+(1-KxCalc!X20)*'QxCalc-F'!Z20</f>
        <v>1.3891111450971494E-4</v>
      </c>
      <c r="Y20">
        <f>KxCalc!Y20*'QxCalc-M'!AA20+(1-KxCalc!Y20)*'QxCalc-F'!AA20</f>
        <v>1.3368777296999973E-4</v>
      </c>
      <c r="Z20">
        <f>KxCalc!Z20*'QxCalc-M'!AB20+(1-KxCalc!Z20)*'QxCalc-F'!AB20</f>
        <v>1.2866120353327619E-4</v>
      </c>
      <c r="AA20">
        <f>KxCalc!AA20*'QxCalc-M'!AC20+(1-KxCalc!AA20)*'QxCalc-F'!AC20</f>
        <v>1.2382398211304373E-4</v>
      </c>
      <c r="AB20">
        <f>KxCalc!AB20*'QxCalc-M'!AD20+(1-KxCalc!AB20)*'QxCalc-F'!AD20</f>
        <v>1.1916896498859392E-4</v>
      </c>
      <c r="AC20">
        <f>KxCalc!AC20*'QxCalc-M'!AE20+(1-KxCalc!AC20)*'QxCalc-F'!AE20</f>
        <v>1.1468927821980631E-4</v>
      </c>
      <c r="AD20">
        <f>KxCalc!AD20*'QxCalc-M'!AF20+(1-KxCalc!AD20)*'QxCalc-F'!AF20</f>
        <v>1.1037830746054843E-4</v>
      </c>
      <c r="AE20">
        <f>KxCalc!AE20*'QxCalc-M'!AG20+(1-KxCalc!AE20)*'QxCalc-F'!AG20</f>
        <v>1.0622968815578374E-4</v>
      </c>
      <c r="AF20">
        <f>KxCalc!AF20*'QxCalc-M'!AH20+(1-KxCalc!AF20)*'QxCalc-F'!AH20</f>
        <v>1.0223729610803385E-4</v>
      </c>
      <c r="AG20">
        <f>KxCalc!AG20*'QxCalc-M'!AI20+(1-KxCalc!AG20)*'QxCalc-F'!AI20</f>
        <v>9.8395238399371718E-5</v>
      </c>
      <c r="AH20">
        <f>KxCalc!AH20*'QxCalc-M'!AJ20+(1-KxCalc!AH20)*'QxCalc-F'!AJ20</f>
        <v>9.4697844655630898E-5</v>
      </c>
      <c r="AI20">
        <f>KxCalc!AI20*'QxCalc-M'!AK20+(1-KxCalc!AI20)*'QxCalc-F'!AK20</f>
        <v>9.1139658640007615E-5</v>
      </c>
      <c r="AJ20">
        <f>KxCalc!AJ20*'QxCalc-M'!AL20+(1-KxCalc!AJ20)*'QxCalc-F'!AL20</f>
        <v>8.7715430163703712E-5</v>
      </c>
      <c r="AK20">
        <f>KxCalc!AK20*'QxCalc-M'!AM20+(1-KxCalc!AK20)*'QxCalc-F'!AM20</f>
        <v>8.4420107301719276E-5</v>
      </c>
      <c r="AL20">
        <f>KxCalc!AL20*'QxCalc-M'!AN20+(1-KxCalc!AL20)*'QxCalc-F'!AN20</f>
        <v>8.1248828902339256E-5</v>
      </c>
      <c r="AM20">
        <f>KxCalc!AM20*'QxCalc-M'!AO20+(1-KxCalc!AM20)*'QxCalc-F'!AO20</f>
        <v>7.8196917379287859E-5</v>
      </c>
      <c r="AN20">
        <f>KxCalc!AN20*'QxCalc-M'!AP20+(1-KxCalc!AN20)*'QxCalc-F'!AP20</f>
        <v>7.5259871775928565E-5</v>
      </c>
      <c r="AO20">
        <f>KxCalc!AO20*'QxCalc-M'!AQ20+(1-KxCalc!AO20)*'QxCalc-F'!AQ20</f>
        <v>7.2433361091287434E-5</v>
      </c>
      <c r="AP20">
        <f>KxCalc!AP20*'QxCalc-M'!AR20+(1-KxCalc!AP20)*'QxCalc-F'!AR20</f>
        <v>6.9713217858052875E-5</v>
      </c>
      <c r="AQ20">
        <f>KxCalc!AQ20*'QxCalc-M'!AS20+(1-KxCalc!AQ20)*'QxCalc-F'!AS20</f>
        <v>6.7095431963074272E-5</v>
      </c>
      <c r="AR20">
        <f>KxCalc!AR20*'QxCalc-M'!AT20+(1-KxCalc!AR20)*'QxCalc-F'!AT20</f>
        <v>6.4576144701234379E-5</v>
      </c>
      <c r="AS20">
        <f>KxCalc!AS20*'QxCalc-M'!AU20+(1-KxCalc!AS20)*'QxCalc-F'!AU20</f>
        <v>6.2151643053910205E-5</v>
      </c>
      <c r="AT20">
        <f>KxCalc!AT20*'QxCalc-M'!AV20+(1-KxCalc!AT20)*'QxCalc-F'!AV20</f>
        <v>5.9818354183564722E-5</v>
      </c>
      <c r="AU20">
        <f>KxCalc!AU20*'QxCalc-M'!AW20+(1-KxCalc!AU20)*'QxCalc-F'!AW20</f>
        <v>5.7572840136328694E-5</v>
      </c>
      <c r="AV20">
        <f>KxCalc!AV20*'QxCalc-M'!AX20+(1-KxCalc!AV20)*'QxCalc-F'!AX20</f>
        <v>5.5411792744735127E-5</v>
      </c>
      <c r="AW20">
        <f>KxCalc!AW20*'QxCalc-M'!AY20+(1-KxCalc!AW20)*'QxCalc-F'!AY20</f>
        <v>5.3332028723062486E-5</v>
      </c>
      <c r="AX20">
        <f>KxCalc!AX20*'QxCalc-M'!AZ20+(1-KxCalc!AX20)*'QxCalc-F'!AZ20</f>
        <v>5.1330484948024803E-5</v>
      </c>
      <c r="AY20">
        <f>KxCalc!AY20*'QxCalc-M'!BA20+(1-KxCalc!AY20)*'QxCalc-F'!BA20</f>
        <v>4.9404213917819022E-5</v>
      </c>
      <c r="AZ20">
        <f>KxCalc!AZ20*'QxCalc-M'!BB20+(1-KxCalc!AZ20)*'QxCalc-F'!BB20</f>
        <v>4.7550536797262013E-5</v>
      </c>
      <c r="BA20">
        <f>KxCalc!BA20*'QxCalc-M'!BC20+(1-KxCalc!BA20)*'QxCalc-F'!BC20</f>
        <v>4.5766565711236246E-5</v>
      </c>
      <c r="BB20">
        <f>KxCalc!BB20*'QxCalc-M'!BD20+(1-KxCalc!BB20)*'QxCalc-F'!BD20</f>
        <v>4.4049656082010779E-5</v>
      </c>
      <c r="BC20">
        <f>KxCalc!BC20*'QxCalc-M'!BE20+(1-KxCalc!BC20)*'QxCalc-F'!BE20</f>
        <v>4.2397282590809044E-5</v>
      </c>
      <c r="BD20">
        <f>KxCalc!BD20*'QxCalc-M'!BF20+(1-KxCalc!BD20)*'QxCalc-F'!BF20</f>
        <v>4.0807015144565497E-5</v>
      </c>
      <c r="BE20">
        <f>KxCalc!BE20*'QxCalc-M'!BG20+(1-KxCalc!BE20)*'QxCalc-F'!BG20</f>
        <v>3.9276515282601833E-5</v>
      </c>
      <c r="BF20">
        <f>KxCalc!BF20*'QxCalc-M'!BH20+(1-KxCalc!BF20)*'QxCalc-F'!BH20</f>
        <v>3.7803532718825402E-5</v>
      </c>
      <c r="BG20">
        <f>KxCalc!BG20*'QxCalc-M'!BI20+(1-KxCalc!BG20)*'QxCalc-F'!BI20</f>
        <v>3.6385902014352139E-5</v>
      </c>
      <c r="BH20">
        <f>KxCalc!BH20*'QxCalc-M'!BJ20+(1-KxCalc!BH20)*'QxCalc-F'!BJ20</f>
        <v>3.502153937564868E-5</v>
      </c>
      <c r="BI20">
        <f>KxCalc!BI20*'QxCalc-M'!BK20+(1-KxCalc!BI20)*'QxCalc-F'!BK20</f>
        <v>3.3708439573469621E-5</v>
      </c>
      <c r="BJ20">
        <f>KxCalc!BJ20*'QxCalc-M'!BL20+(1-KxCalc!BJ20)*'QxCalc-F'!BL20</f>
        <v>3.2444614088750312E-5</v>
      </c>
      <c r="BK20">
        <f>KxCalc!BK20*'QxCalc-M'!BM20+(1-KxCalc!BK20)*'QxCalc-F'!BM20</f>
        <v>3.1228227219742282E-5</v>
      </c>
      <c r="BL20">
        <f>KxCalc!BL20*'QxCalc-M'!BN20+(1-KxCalc!BL20)*'QxCalc-F'!BN20</f>
        <v>3.0057542140713829E-5</v>
      </c>
      <c r="BM20">
        <f>KxCalc!BM20*'QxCalc-M'!BO20+(1-KxCalc!BM20)*'QxCalc-F'!BO20</f>
        <v>2.8930838199926323E-5</v>
      </c>
      <c r="BN20">
        <f>KxCalc!BN20*'QxCalc-M'!BP20+(1-KxCalc!BN20)*'QxCalc-F'!BP20</f>
        <v>2.7846459653319975E-5</v>
      </c>
      <c r="BO20">
        <f>KxCalc!BO20*'QxCalc-M'!BQ20+(1-KxCalc!BO20)*'QxCalc-F'!BQ20</f>
        <v>2.6802813211799107E-5</v>
      </c>
      <c r="BP20">
        <f>KxCalc!BP20*'QxCalc-M'!BR20+(1-KxCalc!BP20)*'QxCalc-F'!BR20</f>
        <v>2.5798365681322096E-5</v>
      </c>
      <c r="BQ20">
        <f>KxCalc!BQ20*'QxCalc-M'!BS20+(1-KxCalc!BQ20)*'QxCalc-F'!BS20</f>
        <v>2.4831641692281729E-5</v>
      </c>
      <c r="BR20">
        <f>KxCalc!BR20*'QxCalc-M'!BT20+(1-KxCalc!BR20)*'QxCalc-F'!BT20</f>
        <v>2.3901221514796645E-5</v>
      </c>
      <c r="BS20">
        <f>KxCalc!BS20*'QxCalc-M'!BU20+(1-KxCalc!BS20)*'QxCalc-F'!BU20</f>
        <v>2.3005738956660423E-5</v>
      </c>
      <c r="BT20">
        <f>KxCalc!BT20*'QxCalc-M'!BV20+(1-KxCalc!BT20)*'QxCalc-F'!BV20</f>
        <v>2.2143879340819298E-5</v>
      </c>
      <c r="BU20">
        <f>KxCalc!BU20*'QxCalc-M'!BW20+(1-KxCalc!BU20)*'QxCalc-F'!BW20</f>
        <v>2.1314377559367274E-5</v>
      </c>
      <c r="BV20">
        <f>KxCalc!BV20*'QxCalc-M'!BX20+(1-KxCalc!BV20)*'QxCalc-F'!BX20</f>
        <v>2.0516016201161531E-5</v>
      </c>
      <c r="BW20">
        <f>KxCalc!BW20*'QxCalc-M'!BY20+(1-KxCalc!BW20)*'QxCalc-F'!BY20</f>
        <v>1.9747623750270333E-5</v>
      </c>
      <c r="BX20">
        <f>KxCalc!BX20*'QxCalc-M'!BZ20+(1-KxCalc!BX20)*'QxCalc-F'!BZ20</f>
        <v>1.9008072852571637E-5</v>
      </c>
      <c r="BY20">
        <f>KxCalc!BY20*'QxCalc-M'!CA20+(1-KxCalc!BY20)*'QxCalc-F'!CA20</f>
        <v>1.8296278647921877E-5</v>
      </c>
      <c r="BZ20">
        <f>KxCalc!BZ20*'QxCalc-M'!CB20+(1-KxCalc!BZ20)*'QxCalc-F'!CB20</f>
        <v>1.761119716541205E-5</v>
      </c>
      <c r="CA20">
        <f>KxCalc!CA20*'QxCalc-M'!CC20+(1-KxCalc!CA20)*'QxCalc-F'!CC20</f>
        <v>1.6951823779322183E-5</v>
      </c>
      <c r="CB20">
        <f>KxCalc!CB20*'QxCalc-M'!CD20+(1-KxCalc!CB20)*'QxCalc-F'!CD20</f>
        <v>1.6317191723475945E-5</v>
      </c>
    </row>
    <row r="21" spans="1:80" x14ac:dyDescent="0.25">
      <c r="A21" s="3">
        <v>15</v>
      </c>
      <c r="B21">
        <f>KxCalc!B21*'QxCalc-M'!D21+(1-KxCalc!B21)*'QxCalc-F'!D21</f>
        <v>4.224881555520896E-4</v>
      </c>
      <c r="C21">
        <f>KxCalc!C21*'QxCalc-M'!E21+(1-KxCalc!C21)*'QxCalc-F'!E21</f>
        <v>4.0618765123485198E-4</v>
      </c>
      <c r="D21">
        <f>KxCalc!D21*'QxCalc-M'!F21+(1-KxCalc!D21)*'QxCalc-F'!F21</f>
        <v>3.905207418644948E-4</v>
      </c>
      <c r="E21">
        <f>KxCalc!E21*'QxCalc-M'!G21+(1-KxCalc!E21)*'QxCalc-F'!G21</f>
        <v>3.7546244907147534E-4</v>
      </c>
      <c r="F21">
        <f>KxCalc!F21*'QxCalc-M'!H21+(1-KxCalc!F21)*'QxCalc-F'!H21</f>
        <v>3.6098888088751844E-4</v>
      </c>
      <c r="G21">
        <f>KxCalc!G21*'QxCalc-M'!I21+(1-KxCalc!G21)*'QxCalc-F'!I21</f>
        <v>3.470771417873239E-4</v>
      </c>
      <c r="H21">
        <f>KxCalc!H21*'QxCalc-M'!J21+(1-KxCalc!H21)*'QxCalc-F'!J21</f>
        <v>3.3370527312849471E-4</v>
      </c>
      <c r="I21">
        <f>KxCalc!I21*'QxCalc-M'!K21+(1-KxCalc!I21)*'QxCalc-F'!K21</f>
        <v>3.208521880816529E-4</v>
      </c>
      <c r="J21">
        <f>KxCalc!J21*'QxCalc-M'!L21+(1-KxCalc!J21)*'QxCalc-F'!L21</f>
        <v>3.0849764118265474E-4</v>
      </c>
      <c r="K21">
        <f>KxCalc!K21*'QxCalc-M'!M21+(1-KxCalc!K21)*'QxCalc-F'!M21</f>
        <v>2.9662219791817053E-4</v>
      </c>
      <c r="L21">
        <f>KxCalc!L21*'QxCalc-M'!N21+(1-KxCalc!L21)*'QxCalc-F'!N21</f>
        <v>2.8520718461072243E-4</v>
      </c>
      <c r="M21">
        <f>KxCalc!M21*'QxCalc-M'!O21+(1-KxCalc!M21)*'QxCalc-F'!O21</f>
        <v>2.7423464459113724E-4</v>
      </c>
      <c r="N21">
        <f>KxCalc!N21*'QxCalc-M'!P21+(1-KxCalc!N21)*'QxCalc-F'!P21</f>
        <v>2.6368730969332857E-4</v>
      </c>
      <c r="O21">
        <f>KxCalc!O21*'QxCalc-M'!Q21+(1-KxCalc!O21)*'QxCalc-F'!Q21</f>
        <v>2.5354857968572453E-4</v>
      </c>
      <c r="P21">
        <f>KxCalc!P21*'QxCalc-M'!R21+(1-KxCalc!P21)*'QxCalc-F'!R21</f>
        <v>2.4380256811814245E-4</v>
      </c>
      <c r="Q21">
        <f>KxCalc!Q21*'QxCalc-M'!S21+(1-KxCalc!Q21)*'QxCalc-F'!S21</f>
        <v>2.344340065307789E-4</v>
      </c>
      <c r="R21">
        <f>KxCalc!R21*'QxCalc-M'!T21+(1-KxCalc!R21)*'QxCalc-F'!T21</f>
        <v>2.2542861596272688E-4</v>
      </c>
      <c r="S21">
        <f>KxCalc!S21*'QxCalc-M'!U21+(1-KxCalc!S21)*'QxCalc-F'!U21</f>
        <v>2.1677240181842782E-4</v>
      </c>
      <c r="T21">
        <f>KxCalc!T21*'QxCalc-M'!V21+(1-KxCalc!T21)*'QxCalc-F'!V21</f>
        <v>2.0845082821389427E-4</v>
      </c>
      <c r="U21">
        <f>KxCalc!U21*'QxCalc-M'!W21+(1-KxCalc!U21)*'QxCalc-F'!W21</f>
        <v>2.0045088271057073E-4</v>
      </c>
      <c r="V21">
        <f>KxCalc!V21*'QxCalc-M'!X21+(1-KxCalc!V21)*'QxCalc-F'!X21</f>
        <v>1.9276006106611944E-4</v>
      </c>
      <c r="W21">
        <f>KxCalc!W21*'QxCalc-M'!Y21+(1-KxCalc!W21)*'QxCalc-F'!Y21</f>
        <v>1.8536634734982063E-4</v>
      </c>
      <c r="X21">
        <f>KxCalc!X21*'QxCalc-M'!Z21+(1-KxCalc!X21)*'QxCalc-F'!Z21</f>
        <v>1.7825819483394275E-4</v>
      </c>
      <c r="Y21">
        <f>KxCalc!Y21*'QxCalc-M'!AA21+(1-KxCalc!Y21)*'QxCalc-F'!AA21</f>
        <v>1.714245076311462E-4</v>
      </c>
      <c r="Z21">
        <f>KxCalc!Z21*'QxCalc-M'!AB21+(1-KxCalc!Z21)*'QxCalc-F'!AB21</f>
        <v>1.6485462304911198E-4</v>
      </c>
      <c r="AA21">
        <f>KxCalc!AA21*'QxCalc-M'!AC21+(1-KxCalc!AA21)*'QxCalc-F'!AC21</f>
        <v>1.5853829463465961E-4</v>
      </c>
      <c r="AB21">
        <f>KxCalc!AB21*'QxCalc-M'!AD21+(1-KxCalc!AB21)*'QxCalc-F'!AD21</f>
        <v>1.5246567588066793E-4</v>
      </c>
      <c r="AC21">
        <f>KxCalc!AC21*'QxCalc-M'!AE21+(1-KxCalc!AC21)*'QxCalc-F'!AE21</f>
        <v>1.4662730457011734E-4</v>
      </c>
      <c r="AD21">
        <f>KxCalc!AD21*'QxCalc-M'!AF21+(1-KxCalc!AD21)*'QxCalc-F'!AF21</f>
        <v>1.410140877325426E-4</v>
      </c>
      <c r="AE21">
        <f>KxCalc!AE21*'QxCalc-M'!AG21+(1-KxCalc!AE21)*'QxCalc-F'!AG21</f>
        <v>1.3561728718912129E-4</v>
      </c>
      <c r="AF21">
        <f>KxCalc!AF21*'QxCalc-M'!AH21+(1-KxCalc!AF21)*'QxCalc-F'!AH21</f>
        <v>1.3042850566352722E-4</v>
      </c>
      <c r="AG21">
        <f>KxCalc!AG21*'QxCalc-M'!AI21+(1-KxCalc!AG21)*'QxCalc-F'!AI21</f>
        <v>1.2543967343655105E-4</v>
      </c>
      <c r="AH21">
        <f>KxCalc!AH21*'QxCalc-M'!AJ21+(1-KxCalc!AH21)*'QxCalc-F'!AJ21</f>
        <v>1.2064303552332185E-4</v>
      </c>
      <c r="AI21">
        <f>KxCalc!AI21*'QxCalc-M'!AK21+(1-KxCalc!AI21)*'QxCalc-F'!AK21</f>
        <v>1.1603113935278119E-4</v>
      </c>
      <c r="AJ21">
        <f>KxCalc!AJ21*'QxCalc-M'!AL21+(1-KxCalc!AJ21)*'QxCalc-F'!AL21</f>
        <v>1.1159682292983281E-4</v>
      </c>
      <c r="AK21">
        <f>KxCalc!AK21*'QxCalc-M'!AM21+(1-KxCalc!AK21)*'QxCalc-F'!AM21</f>
        <v>1.0733320346134823E-4</v>
      </c>
      <c r="AL21">
        <f>KxCalc!AL21*'QxCalc-M'!AN21+(1-KxCalc!AL21)*'QxCalc-F'!AN21</f>
        <v>1.0323366642792416E-4</v>
      </c>
      <c r="AM21">
        <f>KxCalc!AM21*'QxCalc-M'!AO21+(1-KxCalc!AM21)*'QxCalc-F'!AO21</f>
        <v>9.9291855083989721E-5</v>
      </c>
      <c r="AN21">
        <f>KxCalc!AN21*'QxCalc-M'!AP21+(1-KxCalc!AN21)*'QxCalc-F'!AP21</f>
        <v>9.5501660369530115E-5</v>
      </c>
      <c r="AO21">
        <f>KxCalc!AO21*'QxCalc-M'!AQ21+(1-KxCalc!AO21)*'QxCalc-F'!AQ21</f>
        <v>9.1857211217337225E-5</v>
      </c>
      <c r="AP21">
        <f>KxCalc!AP21*'QxCalc-M'!AR21+(1-KxCalc!AP21)*'QxCalc-F'!AR21</f>
        <v>8.8352865240320835E-5</v>
      </c>
      <c r="AQ21">
        <f>KxCalc!AQ21*'QxCalc-M'!AS21+(1-KxCalc!AQ21)*'QxCalc-F'!AS21</f>
        <v>8.498319978401123E-5</v>
      </c>
      <c r="AR21">
        <f>KxCalc!AR21*'QxCalc-M'!AT21+(1-KxCalc!AR21)*'QxCalc-F'!AT21</f>
        <v>8.1743003329960853E-5</v>
      </c>
      <c r="AS21">
        <f>KxCalc!AS21*'QxCalc-M'!AU21+(1-KxCalc!AS21)*'QxCalc-F'!AU21</f>
        <v>7.8627267236305016E-5</v>
      </c>
      <c r="AT21">
        <f>KxCalc!AT21*'QxCalc-M'!AV21+(1-KxCalc!AT21)*'QxCalc-F'!AV21</f>
        <v>7.5631177802274973E-5</v>
      </c>
      <c r="AU21">
        <f>KxCalc!AU21*'QxCalc-M'!AW21+(1-KxCalc!AU21)*'QxCalc-F'!AW21</f>
        <v>7.2750108643971701E-5</v>
      </c>
      <c r="AV21">
        <f>KxCalc!AV21*'QxCalc-M'!AX21+(1-KxCalc!AV21)*'QxCalc-F'!AX21</f>
        <v>6.9979613369198696E-5</v>
      </c>
      <c r="AW21">
        <f>KxCalc!AW21*'QxCalc-M'!AY21+(1-KxCalc!AW21)*'QxCalc-F'!AY21</f>
        <v>6.7315418539629456E-5</v>
      </c>
      <c r="AX21">
        <f>KxCalc!AX21*'QxCalc-M'!AZ21+(1-KxCalc!AX21)*'QxCalc-F'!AZ21</f>
        <v>6.4753416909040814E-5</v>
      </c>
      <c r="AY21">
        <f>KxCalc!AY21*'QxCalc-M'!BA21+(1-KxCalc!AY21)*'QxCalc-F'!BA21</f>
        <v>6.2289660926782947E-5</v>
      </c>
      <c r="AZ21">
        <f>KxCalc!AZ21*'QxCalc-M'!BB21+(1-KxCalc!AZ21)*'QxCalc-F'!BB21</f>
        <v>5.9920356496078082E-5</v>
      </c>
      <c r="BA21">
        <f>KxCalc!BA21*'QxCalc-M'!BC21+(1-KxCalc!BA21)*'QxCalc-F'!BC21</f>
        <v>5.7641989289760828E-5</v>
      </c>
      <c r="BB21">
        <f>KxCalc!BB21*'QxCalc-M'!BD21+(1-KxCalc!BB21)*'QxCalc-F'!BD21</f>
        <v>5.5450915166850294E-5</v>
      </c>
      <c r="BC21">
        <f>KxCalc!BC21*'QxCalc-M'!BE21+(1-KxCalc!BC21)*'QxCalc-F'!BE21</f>
        <v>5.334375045074064E-5</v>
      </c>
      <c r="BD21">
        <f>KxCalc!BD21*'QxCalc-M'!BF21+(1-KxCalc!BD21)*'QxCalc-F'!BF21</f>
        <v>5.1317259515906089E-5</v>
      </c>
      <c r="BE21">
        <f>KxCalc!BE21*'QxCalc-M'!BG21+(1-KxCalc!BE21)*'QxCalc-F'!BG21</f>
        <v>4.9368332264636559E-5</v>
      </c>
      <c r="BF21">
        <f>KxCalc!BF21*'QxCalc-M'!BH21+(1-KxCalc!BF21)*'QxCalc-F'!BH21</f>
        <v>4.7493979233580034E-5</v>
      </c>
      <c r="BG21">
        <f>KxCalc!BG21*'QxCalc-M'!BI21+(1-KxCalc!BG21)*'QxCalc-F'!BI21</f>
        <v>4.5691326891594245E-5</v>
      </c>
      <c r="BH21">
        <f>KxCalc!BH21*'QxCalc-M'!BJ21+(1-KxCalc!BH21)*'QxCalc-F'!BJ21</f>
        <v>4.3957613121432869E-5</v>
      </c>
      <c r="BI21">
        <f>KxCalc!BI21*'QxCalc-M'!BK21+(1-KxCalc!BI21)*'QxCalc-F'!BK21</f>
        <v>4.2290182878079952E-5</v>
      </c>
      <c r="BJ21">
        <f>KxCalc!BJ21*'QxCalc-M'!BL21+(1-KxCalc!BJ21)*'QxCalc-F'!BL21</f>
        <v>4.068648401682507E-5</v>
      </c>
      <c r="BK21">
        <f>KxCalc!BK21*'QxCalc-M'!BM21+(1-KxCalc!BK21)*'QxCalc-F'!BM21</f>
        <v>3.9144026016479461E-5</v>
      </c>
      <c r="BL21">
        <f>KxCalc!BL21*'QxCalc-M'!BN21+(1-KxCalc!BL21)*'QxCalc-F'!BN21</f>
        <v>3.766046777283944E-5</v>
      </c>
      <c r="BM21">
        <f>KxCalc!BM21*'QxCalc-M'!BO21+(1-KxCalc!BM21)*'QxCalc-F'!BO21</f>
        <v>3.6233574554463593E-5</v>
      </c>
      <c r="BN21">
        <f>KxCalc!BN21*'QxCalc-M'!BP21+(1-KxCalc!BN21)*'QxCalc-F'!BP21</f>
        <v>3.48611659017642E-5</v>
      </c>
      <c r="BO21">
        <f>KxCalc!BO21*'QxCalc-M'!BQ21+(1-KxCalc!BO21)*'QxCalc-F'!BQ21</f>
        <v>3.3541145842487009E-5</v>
      </c>
      <c r="BP21">
        <f>KxCalc!BP21*'QxCalc-M'!BR21+(1-KxCalc!BP21)*'QxCalc-F'!BR21</f>
        <v>3.2271499597470602E-5</v>
      </c>
      <c r="BQ21">
        <f>KxCalc!BQ21*'QxCalc-M'!BS21+(1-KxCalc!BQ21)*'QxCalc-F'!BS21</f>
        <v>3.1050290415535786E-5</v>
      </c>
      <c r="BR21">
        <f>KxCalc!BR21*'QxCalc-M'!BT21+(1-KxCalc!BR21)*'QxCalc-F'!BT21</f>
        <v>2.9875656532424022E-5</v>
      </c>
      <c r="BS21">
        <f>KxCalc!BS21*'QxCalc-M'!BU21+(1-KxCalc!BS21)*'QxCalc-F'!BU21</f>
        <v>2.8745808248903939E-5</v>
      </c>
      <c r="BT21">
        <f>KxCalc!BT21*'QxCalc-M'!BV21+(1-KxCalc!BT21)*'QxCalc-F'!BV21</f>
        <v>2.7659025123356494E-5</v>
      </c>
      <c r="BU21">
        <f>KxCalc!BU21*'QxCalc-M'!BW21+(1-KxCalc!BU21)*'QxCalc-F'!BW21</f>
        <v>2.6613653274335696E-5</v>
      </c>
      <c r="BV21">
        <f>KxCalc!BV21*'QxCalc-M'!BX21+(1-KxCalc!BV21)*'QxCalc-F'!BX21</f>
        <v>2.5608102788777648E-5</v>
      </c>
      <c r="BW21">
        <f>KxCalc!BW21*'QxCalc-M'!BY21+(1-KxCalc!BW21)*'QxCalc-F'!BY21</f>
        <v>2.4640845231702789E-5</v>
      </c>
      <c r="BX21">
        <f>KxCalc!BX21*'QxCalc-M'!BZ21+(1-KxCalc!BX21)*'QxCalc-F'!BZ21</f>
        <v>2.3710411253418921E-5</v>
      </c>
      <c r="BY21">
        <f>KxCalc!BY21*'QxCalc-M'!CA21+(1-KxCalc!BY21)*'QxCalc-F'!CA21</f>
        <v>2.2815388290390513E-5</v>
      </c>
      <c r="BZ21">
        <f>KxCalc!BZ21*'QxCalc-M'!CB21+(1-KxCalc!BZ21)*'QxCalc-F'!CB21</f>
        <v>2.1954418356090886E-5</v>
      </c>
      <c r="CA21">
        <f>KxCalc!CA21*'QxCalc-M'!CC21+(1-KxCalc!CA21)*'QxCalc-F'!CC21</f>
        <v>2.1126195918299244E-5</v>
      </c>
      <c r="CB21">
        <f>KxCalc!CB21*'QxCalc-M'!CD21+(1-KxCalc!CB21)*'QxCalc-F'!CD21</f>
        <v>2.032946585944384E-5</v>
      </c>
    </row>
    <row r="22" spans="1:80" x14ac:dyDescent="0.25">
      <c r="A22" s="3">
        <v>16</v>
      </c>
      <c r="B22">
        <f>KxCalc!B22*'QxCalc-M'!D22+(1-KxCalc!B22)*'QxCalc-F'!D22</f>
        <v>5.4778684405787392E-4</v>
      </c>
      <c r="C22">
        <f>KxCalc!C22*'QxCalc-M'!E22+(1-KxCalc!C22)*'QxCalc-F'!E22</f>
        <v>5.2630078566634736E-4</v>
      </c>
      <c r="D22">
        <f>KxCalc!D22*'QxCalc-M'!F22+(1-KxCalc!D22)*'QxCalc-F'!F22</f>
        <v>5.0566766290127555E-4</v>
      </c>
      <c r="E22">
        <f>KxCalc!E22*'QxCalc-M'!G22+(1-KxCalc!E22)*'QxCalc-F'!G22</f>
        <v>4.8585281309019451E-4</v>
      </c>
      <c r="F22">
        <f>KxCalc!F22*'QxCalc-M'!H22+(1-KxCalc!F22)*'QxCalc-F'!H22</f>
        <v>4.668231839005107E-4</v>
      </c>
      <c r="G22">
        <f>KxCalc!G22*'QxCalc-M'!I22+(1-KxCalc!G22)*'QxCalc-F'!I22</f>
        <v>4.4854721327566415E-4</v>
      </c>
      <c r="H22">
        <f>KxCalc!H22*'QxCalc-M'!J22+(1-KxCalc!H22)*'QxCalc-F'!J22</f>
        <v>4.3099469781759448E-4</v>
      </c>
      <c r="I22">
        <f>KxCalc!I22*'QxCalc-M'!K22+(1-KxCalc!I22)*'QxCalc-F'!K22</f>
        <v>4.1413670707329201E-4</v>
      </c>
      <c r="J22">
        <f>KxCalc!J22*'QxCalc-M'!L22+(1-KxCalc!J22)*'QxCalc-F'!L22</f>
        <v>3.9794548971526142E-4</v>
      </c>
      <c r="K22">
        <f>KxCalc!K22*'QxCalc-M'!M22+(1-KxCalc!K22)*'QxCalc-F'!M22</f>
        <v>3.8239443162019492E-4</v>
      </c>
      <c r="L22">
        <f>KxCalc!L22*'QxCalc-M'!N22+(1-KxCalc!L22)*'QxCalc-F'!N22</f>
        <v>3.6745801385642705E-4</v>
      </c>
      <c r="M22">
        <f>KxCalc!M22*'QxCalc-M'!O22+(1-KxCalc!M22)*'QxCalc-F'!O22</f>
        <v>3.5311174122585281E-4</v>
      </c>
      <c r="N22">
        <f>KxCalc!N22*'QxCalc-M'!P22+(1-KxCalc!N22)*'QxCalc-F'!P22</f>
        <v>3.3933208028959113E-4</v>
      </c>
      <c r="O22">
        <f>KxCalc!O22*'QxCalc-M'!Q22+(1-KxCalc!O22)*'QxCalc-F'!Q22</f>
        <v>3.260964202302086E-4</v>
      </c>
      <c r="P22">
        <f>KxCalc!P22*'QxCalc-M'!R22+(1-KxCalc!P22)*'QxCalc-F'!R22</f>
        <v>3.1338304540594954E-4</v>
      </c>
      <c r="Q22">
        <f>KxCalc!Q22*'QxCalc-M'!S22+(1-KxCalc!Q22)*'QxCalc-F'!S22</f>
        <v>3.0117120603109207E-4</v>
      </c>
      <c r="R22">
        <f>KxCalc!R22*'QxCalc-M'!T22+(1-KxCalc!R22)*'QxCalc-F'!T22</f>
        <v>2.8944097853501335E-4</v>
      </c>
      <c r="S22">
        <f>KxCalc!S22*'QxCalc-M'!U22+(1-KxCalc!S22)*'QxCalc-F'!U22</f>
        <v>2.7817381615171646E-4</v>
      </c>
      <c r="T22">
        <f>KxCalc!T22*'QxCalc-M'!V22+(1-KxCalc!T22)*'QxCalc-F'!V22</f>
        <v>2.6735150808010472E-4</v>
      </c>
      <c r="U22">
        <f>KxCalc!U22*'QxCalc-M'!W22+(1-KxCalc!U22)*'QxCalc-F'!W22</f>
        <v>2.5695497098312197E-4</v>
      </c>
      <c r="V22">
        <f>KxCalc!V22*'QxCalc-M'!X22+(1-KxCalc!V22)*'QxCalc-F'!X22</f>
        <v>2.4696729554247126E-4</v>
      </c>
      <c r="W22">
        <f>KxCalc!W22*'QxCalc-M'!Y22+(1-KxCalc!W22)*'QxCalc-F'!Y22</f>
        <v>2.3737224869613374E-4</v>
      </c>
      <c r="X22">
        <f>KxCalc!X22*'QxCalc-M'!Z22+(1-KxCalc!X22)*'QxCalc-F'!Z22</f>
        <v>2.2815424650267894E-4</v>
      </c>
      <c r="Y22">
        <f>KxCalc!Y22*'QxCalc-M'!AA22+(1-KxCalc!Y22)*'QxCalc-F'!AA22</f>
        <v>2.1929832809140164E-4</v>
      </c>
      <c r="Z22">
        <f>KxCalc!Z22*'QxCalc-M'!AB22+(1-KxCalc!Z22)*'QxCalc-F'!AB22</f>
        <v>2.1079013065544415E-4</v>
      </c>
      <c r="AA22">
        <f>KxCalc!AA22*'QxCalc-M'!AC22+(1-KxCalc!AA22)*'QxCalc-F'!AC22</f>
        <v>2.0261586544669712E-4</v>
      </c>
      <c r="AB22">
        <f>KxCalc!AB22*'QxCalc-M'!AD22+(1-KxCalc!AB22)*'QxCalc-F'!AD22</f>
        <v>1.9476229473283933E-4</v>
      </c>
      <c r="AC22">
        <f>KxCalc!AC22*'QxCalc-M'!AE22+(1-KxCalc!AC22)*'QxCalc-F'!AE22</f>
        <v>1.8721670967839207E-4</v>
      </c>
      <c r="AD22">
        <f>KxCalc!AD22*'QxCalc-M'!AF22+(1-KxCalc!AD22)*'QxCalc-F'!AF22</f>
        <v>1.7996690911313058E-4</v>
      </c>
      <c r="AE22">
        <f>KxCalc!AE22*'QxCalc-M'!AG22+(1-KxCalc!AE22)*'QxCalc-F'!AG22</f>
        <v>1.730011791526009E-4</v>
      </c>
      <c r="AF22">
        <f>KxCalc!AF22*'QxCalc-M'!AH22+(1-KxCalc!AF22)*'QxCalc-F'!AH22</f>
        <v>1.6630827363685509E-4</v>
      </c>
      <c r="AG22">
        <f>KxCalc!AG22*'QxCalc-M'!AI22+(1-KxCalc!AG22)*'QxCalc-F'!AI22</f>
        <v>1.5987739535482744E-4</v>
      </c>
      <c r="AH22">
        <f>KxCalc!AH22*'QxCalc-M'!AJ22+(1-KxCalc!AH22)*'QxCalc-F'!AJ22</f>
        <v>1.5369817802304104E-4</v>
      </c>
      <c r="AI22">
        <f>KxCalc!AI22*'QxCalc-M'!AK22+(1-KxCalc!AI22)*'QxCalc-F'!AK22</f>
        <v>1.4776066898854979E-4</v>
      </c>
      <c r="AJ22">
        <f>KxCalc!AJ22*'QxCalc-M'!AL22+(1-KxCalc!AJ22)*'QxCalc-F'!AL22</f>
        <v>1.4205531262719706E-4</v>
      </c>
      <c r="AK22">
        <f>KxCalc!AK22*'QxCalc-M'!AM22+(1-KxCalc!AK22)*'QxCalc-F'!AM22</f>
        <v>1.3657293440940229E-4</v>
      </c>
      <c r="AL22">
        <f>KxCalc!AL22*'QxCalc-M'!AN22+(1-KxCalc!AL22)*'QxCalc-F'!AN22</f>
        <v>1.3130472560677443E-4</v>
      </c>
      <c r="AM22">
        <f>KxCalc!AM22*'QxCalc-M'!AO22+(1-KxCalc!AM22)*'QxCalc-F'!AO22</f>
        <v>1.2624222861390083E-4</v>
      </c>
      <c r="AN22">
        <f>KxCalc!AN22*'QxCalc-M'!AP22+(1-KxCalc!AN22)*'QxCalc-F'!AP22</f>
        <v>1.2137732286066834E-4</v>
      </c>
      <c r="AO22">
        <f>KxCalc!AO22*'QxCalc-M'!AQ22+(1-KxCalc!AO22)*'QxCalc-F'!AQ22</f>
        <v>1.1670221129144527E-4</v>
      </c>
      <c r="AP22">
        <f>KxCalc!AP22*'QxCalc-M'!AR22+(1-KxCalc!AP22)*'QxCalc-F'!AR22</f>
        <v>1.1220940738838452E-4</v>
      </c>
      <c r="AQ22">
        <f>KxCalc!AQ22*'QxCalc-M'!AS22+(1-KxCalc!AQ22)*'QxCalc-F'!AS22</f>
        <v>1.078917227170122E-4</v>
      </c>
      <c r="AR22">
        <f>KxCalc!AR22*'QxCalc-M'!AT22+(1-KxCalc!AR22)*'QxCalc-F'!AT22</f>
        <v>1.037422549731259E-4</v>
      </c>
      <c r="AS22">
        <f>KxCalc!AS22*'QxCalc-M'!AU22+(1-KxCalc!AS22)*'QxCalc-F'!AU22</f>
        <v>9.9754376510861003E-5</v>
      </c>
      <c r="AT22">
        <f>KxCalc!AT22*'QxCalc-M'!AV22+(1-KxCalc!AT22)*'QxCalc-F'!AV22</f>
        <v>9.5921723332582706E-5</v>
      </c>
      <c r="AU22">
        <f>KxCalc!AU22*'QxCalc-M'!AW22+(1-KxCalc!AU22)*'QxCalc-F'!AW22</f>
        <v>9.2238184522031112E-5</v>
      </c>
      <c r="AV22">
        <f>KxCalc!AV22*'QxCalc-M'!AX22+(1-KxCalc!AV22)*'QxCalc-F'!AX22</f>
        <v>8.8697892102884723E-5</v>
      </c>
      <c r="AW22">
        <f>KxCalc!AW22*'QxCalc-M'!AY22+(1-KxCalc!AW22)*'QxCalc-F'!AY22</f>
        <v>8.5295211305620288E-5</v>
      </c>
      <c r="AX22">
        <f>KxCalc!AX22*'QxCalc-M'!AZ22+(1-KxCalc!AX22)*'QxCalc-F'!AZ22</f>
        <v>8.2024731226228764E-5</v>
      </c>
      <c r="AY22">
        <f>KxCalc!AY22*'QxCalc-M'!BA22+(1-KxCalc!AY22)*'QxCalc-F'!BA22</f>
        <v>7.8881255861004685E-5</v>
      </c>
      <c r="AZ22">
        <f>KxCalc!AZ22*'QxCalc-M'!BB22+(1-KxCalc!AZ22)*'QxCalc-F'!BB22</f>
        <v>7.5859795502256658E-5</v>
      </c>
      <c r="BA22">
        <f>KxCalc!BA22*'QxCalc-M'!BC22+(1-KxCalc!BA22)*'QxCalc-F'!BC22</f>
        <v>7.2955558480394101E-5</v>
      </c>
      <c r="BB22">
        <f>KxCalc!BB22*'QxCalc-M'!BD22+(1-KxCalc!BB22)*'QxCalc-F'!BD22</f>
        <v>7.0164117033837267E-5</v>
      </c>
      <c r="BC22">
        <f>KxCalc!BC22*'QxCalc-M'!BE22+(1-KxCalc!BC22)*'QxCalc-F'!BE22</f>
        <v>6.7480866699040591E-5</v>
      </c>
      <c r="BD22">
        <f>KxCalc!BD22*'QxCalc-M'!BF22+(1-KxCalc!BD22)*'QxCalc-F'!BF22</f>
        <v>6.4901544320127038E-5</v>
      </c>
      <c r="BE22">
        <f>KxCalc!BE22*'QxCalc-M'!BG22+(1-KxCalc!BE22)*'QxCalc-F'!BG22</f>
        <v>6.242207766648966E-5</v>
      </c>
      <c r="BF22">
        <f>KxCalc!BF22*'QxCalc-M'!BH22+(1-KxCalc!BF22)*'QxCalc-F'!BH22</f>
        <v>6.0038555676130391E-5</v>
      </c>
      <c r="BG22">
        <f>KxCalc!BG22*'QxCalc-M'!BI22+(1-KxCalc!BG22)*'QxCalc-F'!BI22</f>
        <v>5.7747222026270119E-5</v>
      </c>
      <c r="BH22">
        <f>KxCalc!BH22*'QxCalc-M'!BJ22+(1-KxCalc!BH22)*'QxCalc-F'!BJ22</f>
        <v>5.5544468961738023E-5</v>
      </c>
      <c r="BI22">
        <f>KxCalc!BI22*'QxCalc-M'!BK22+(1-KxCalc!BI22)*'QxCalc-F'!BK22</f>
        <v>5.3426831370797427E-5</v>
      </c>
      <c r="BJ22">
        <f>KxCalc!BJ22*'QxCalc-M'!BL22+(1-KxCalc!BJ22)*'QxCalc-F'!BL22</f>
        <v>5.1390981098477722E-5</v>
      </c>
      <c r="BK22">
        <f>KxCalc!BK22*'QxCalc-M'!BM22+(1-KxCalc!BK22)*'QxCalc-F'!BM22</f>
        <v>4.9433721487877796E-5</v>
      </c>
      <c r="BL22">
        <f>KxCalc!BL22*'QxCalc-M'!BN22+(1-KxCalc!BL22)*'QxCalc-F'!BN22</f>
        <v>4.7551938570188081E-5</v>
      </c>
      <c r="BM22">
        <f>KxCalc!BM22*'QxCalc-M'!BO22+(1-KxCalc!BM22)*'QxCalc-F'!BO22</f>
        <v>4.5742705336746661E-5</v>
      </c>
      <c r="BN22">
        <f>KxCalc!BN22*'QxCalc-M'!BP22+(1-KxCalc!BN22)*'QxCalc-F'!BP22</f>
        <v>4.4003226867869067E-5</v>
      </c>
      <c r="BO22">
        <f>KxCalc!BO22*'QxCalc-M'!BQ22+(1-KxCalc!BO22)*'QxCalc-F'!BQ22</f>
        <v>4.2330780183068645E-5</v>
      </c>
      <c r="BP22">
        <f>KxCalc!BP22*'QxCalc-M'!BR22+(1-KxCalc!BP22)*'QxCalc-F'!BR22</f>
        <v>4.0722749802629227E-5</v>
      </c>
      <c r="BQ22">
        <f>KxCalc!BQ22*'QxCalc-M'!BS22+(1-KxCalc!BQ22)*'QxCalc-F'!BS22</f>
        <v>3.9176623461581738E-5</v>
      </c>
      <c r="BR22">
        <f>KxCalc!BR22*'QxCalc-M'!BT22+(1-KxCalc!BR22)*'QxCalc-F'!BT22</f>
        <v>3.7689987995947781E-5</v>
      </c>
      <c r="BS22">
        <f>KxCalc!BS22*'QxCalc-M'!BU22+(1-KxCalc!BS22)*'QxCalc-F'!BU22</f>
        <v>3.6260525394286706E-5</v>
      </c>
      <c r="BT22">
        <f>KxCalc!BT22*'QxCalc-M'!BV22+(1-KxCalc!BT22)*'QxCalc-F'!BV22</f>
        <v>3.4886009007864588E-5</v>
      </c>
      <c r="BU22">
        <f>KxCalc!BU22*'QxCalc-M'!BW22+(1-KxCalc!BU22)*'QxCalc-F'!BW22</f>
        <v>3.3564299913034287E-5</v>
      </c>
      <c r="BV22">
        <f>KxCalc!BV22*'QxCalc-M'!BX22+(1-KxCalc!BV22)*'QxCalc-F'!BX22</f>
        <v>3.229334341967571E-5</v>
      </c>
      <c r="BW22">
        <f>KxCalc!BW22*'QxCalc-M'!BY22+(1-KxCalc!BW22)*'QxCalc-F'!BY22</f>
        <v>3.1071165719794584E-5</v>
      </c>
      <c r="BX22">
        <f>KxCalc!BX22*'QxCalc-M'!BZ22+(1-KxCalc!BX22)*'QxCalc-F'!BZ22</f>
        <v>2.9895870670617246E-5</v>
      </c>
      <c r="BY22">
        <f>KxCalc!BY22*'QxCalc-M'!CA22+(1-KxCalc!BY22)*'QxCalc-F'!CA22</f>
        <v>2.8765636706748634E-5</v>
      </c>
      <c r="BZ22">
        <f>KxCalc!BZ22*'QxCalc-M'!CB22+(1-KxCalc!BZ22)*'QxCalc-F'!CB22</f>
        <v>2.767871387618082E-5</v>
      </c>
      <c r="CA22">
        <f>KxCalc!CA22*'QxCalc-M'!CC22+(1-KxCalc!CA22)*'QxCalc-F'!CC22</f>
        <v>2.663342099515083E-5</v>
      </c>
      <c r="CB22">
        <f>KxCalc!CB22*'QxCalc-M'!CD22+(1-KxCalc!CB22)*'QxCalc-F'!CD22</f>
        <v>2.5628142917048939E-5</v>
      </c>
    </row>
    <row r="23" spans="1:80" x14ac:dyDescent="0.25">
      <c r="A23" s="3">
        <v>17</v>
      </c>
      <c r="B23">
        <f>KxCalc!B23*'QxCalc-M'!D23+(1-KxCalc!B23)*'QxCalc-F'!D23</f>
        <v>6.8963823123988164E-4</v>
      </c>
      <c r="C23">
        <f>KxCalc!C23*'QxCalc-M'!E23+(1-KxCalc!C23)*'QxCalc-F'!E23</f>
        <v>6.623836462002371E-4</v>
      </c>
      <c r="D23">
        <f>KxCalc!D23*'QxCalc-M'!F23+(1-KxCalc!D23)*'QxCalc-F'!F23</f>
        <v>6.3622152271335976E-4</v>
      </c>
      <c r="E23">
        <f>KxCalc!E23*'QxCalc-M'!G23+(1-KxCalc!E23)*'QxCalc-F'!G23</f>
        <v>6.111064855662229E-4</v>
      </c>
      <c r="F23">
        <f>KxCalc!F23*'QxCalc-M'!H23+(1-KxCalc!F23)*'QxCalc-F'!H23</f>
        <v>5.8699550941354074E-4</v>
      </c>
      <c r="G23">
        <f>KxCalc!G23*'QxCalc-M'!I23+(1-KxCalc!G23)*'QxCalc-F'!I23</f>
        <v>5.6384762854362657E-4</v>
      </c>
      <c r="H23">
        <f>KxCalc!H23*'QxCalc-M'!J23+(1-KxCalc!H23)*'QxCalc-F'!J23</f>
        <v>5.4162377372074847E-4</v>
      </c>
      <c r="I23">
        <f>KxCalc!I23*'QxCalc-M'!K23+(1-KxCalc!I23)*'QxCalc-F'!K23</f>
        <v>5.2028659029333896E-4</v>
      </c>
      <c r="J23">
        <f>KxCalc!J23*'QxCalc-M'!L23+(1-KxCalc!J23)*'QxCalc-F'!L23</f>
        <v>4.9980032349238566E-4</v>
      </c>
      <c r="K23">
        <f>KxCalc!K23*'QxCalc-M'!M23+(1-KxCalc!K23)*'QxCalc-F'!M23</f>
        <v>4.8013069049164005E-4</v>
      </c>
      <c r="L23">
        <f>KxCalc!L23*'QxCalc-M'!N23+(1-KxCalc!L23)*'QxCalc-F'!N23</f>
        <v>4.6124482944382111E-4</v>
      </c>
      <c r="M23">
        <f>KxCalc!M23*'QxCalc-M'!O23+(1-KxCalc!M23)*'QxCalc-F'!O23</f>
        <v>4.4311124800990004E-4</v>
      </c>
      <c r="N23">
        <f>KxCalc!N23*'QxCalc-M'!P23+(1-KxCalc!N23)*'QxCalc-F'!P23</f>
        <v>4.2569972691718511E-4</v>
      </c>
      <c r="O23">
        <f>KxCalc!O23*'QxCalc-M'!Q23+(1-KxCalc!O23)*'QxCalc-F'!Q23</f>
        <v>4.0898123690802769E-4</v>
      </c>
      <c r="P23">
        <f>KxCalc!P23*'QxCalc-M'!R23+(1-KxCalc!P23)*'QxCalc-F'!R23</f>
        <v>3.9292788954409241E-4</v>
      </c>
      <c r="Q23">
        <f>KxCalc!Q23*'QxCalc-M'!S23+(1-KxCalc!Q23)*'QxCalc-F'!S23</f>
        <v>3.7751290538306061E-4</v>
      </c>
      <c r="R23">
        <f>KxCalc!R23*'QxCalc-M'!T23+(1-KxCalc!R23)*'QxCalc-F'!T23</f>
        <v>3.6271073194228578E-4</v>
      </c>
      <c r="S23">
        <f>KxCalc!S23*'QxCalc-M'!U23+(1-KxCalc!S23)*'QxCalc-F'!U23</f>
        <v>3.4849684139780663E-4</v>
      </c>
      <c r="T23">
        <f>KxCalc!T23*'QxCalc-M'!V23+(1-KxCalc!T23)*'QxCalc-F'!V23</f>
        <v>3.3484858617240614E-4</v>
      </c>
      <c r="U23">
        <f>KxCalc!U23*'QxCalc-M'!W23+(1-KxCalc!U23)*'QxCalc-F'!W23</f>
        <v>3.2174361665207092E-4</v>
      </c>
      <c r="V23">
        <f>KxCalc!V23*'QxCalc-M'!X23+(1-KxCalc!V23)*'QxCalc-F'!X23</f>
        <v>3.0915801463966814E-4</v>
      </c>
      <c r="W23">
        <f>KxCalc!W23*'QxCalc-M'!Y23+(1-KxCalc!W23)*'QxCalc-F'!Y23</f>
        <v>2.9707098755230488E-4</v>
      </c>
      <c r="X23">
        <f>KxCalc!X23*'QxCalc-M'!Z23+(1-KxCalc!X23)*'QxCalc-F'!Z23</f>
        <v>2.8546258098362633E-4</v>
      </c>
      <c r="Y23">
        <f>KxCalc!Y23*'QxCalc-M'!AA23+(1-KxCalc!Y23)*'QxCalc-F'!AA23</f>
        <v>2.7431364484201029E-4</v>
      </c>
      <c r="Z23">
        <f>KxCalc!Z23*'QxCalc-M'!AB23+(1-KxCalc!Z23)*'QxCalc-F'!AB23</f>
        <v>2.6360580084906044E-4</v>
      </c>
      <c r="AA23">
        <f>KxCalc!AA23*'QxCalc-M'!AC23+(1-KxCalc!AA23)*'QxCalc-F'!AC23</f>
        <v>2.5332141134486251E-4</v>
      </c>
      <c r="AB23">
        <f>KxCalc!AB23*'QxCalc-M'!AD23+(1-KxCalc!AB23)*'QxCalc-F'!AD23</f>
        <v>2.4344354934846058E-4</v>
      </c>
      <c r="AC23">
        <f>KxCalc!AC23*'QxCalc-M'!AE23+(1-KxCalc!AC23)*'QxCalc-F'!AE23</f>
        <v>2.3395596982395177E-4</v>
      </c>
      <c r="AD23">
        <f>KxCalc!AD23*'QxCalc-M'!AF23+(1-KxCalc!AD23)*'QxCalc-F'!AF23</f>
        <v>2.2484308210446067E-4</v>
      </c>
      <c r="AE23">
        <f>KxCalc!AE23*'QxCalc-M'!AG23+(1-KxCalc!AE23)*'QxCalc-F'!AG23</f>
        <v>2.1608992342806582E-4</v>
      </c>
      <c r="AF23">
        <f>KxCalc!AF23*'QxCalc-M'!AH23+(1-KxCalc!AF23)*'QxCalc-F'!AH23</f>
        <v>2.0768213354149912E-4</v>
      </c>
      <c r="AG23">
        <f>KxCalc!AG23*'QxCalc-M'!AI23+(1-KxCalc!AG23)*'QxCalc-F'!AI23</f>
        <v>1.9960593032911824E-4</v>
      </c>
      <c r="AH23">
        <f>KxCalc!AH23*'QxCalc-M'!AJ23+(1-KxCalc!AH23)*'QxCalc-F'!AJ23</f>
        <v>1.9184808642629396E-4</v>
      </c>
      <c r="AI23">
        <f>KxCalc!AI23*'QxCalc-M'!AK23+(1-KxCalc!AI23)*'QxCalc-F'!AK23</f>
        <v>1.8439590677791373E-4</v>
      </c>
      <c r="AJ23">
        <f>KxCalc!AJ23*'QxCalc-M'!AL23+(1-KxCalc!AJ23)*'QxCalc-F'!AL23</f>
        <v>1.7723720710422961E-4</v>
      </c>
      <c r="AK23">
        <f>KxCalc!AK23*'QxCalc-M'!AM23+(1-KxCalc!AK23)*'QxCalc-F'!AM23</f>
        <v>1.703602932377353E-4</v>
      </c>
      <c r="AL23">
        <f>KxCalc!AL23*'QxCalc-M'!AN23+(1-KxCalc!AL23)*'QxCalc-F'!AN23</f>
        <v>1.637539412961727E-4</v>
      </c>
      <c r="AM23">
        <f>KxCalc!AM23*'QxCalc-M'!AO23+(1-KxCalc!AM23)*'QxCalc-F'!AO23</f>
        <v>1.5740737865812529E-4</v>
      </c>
      <c r="AN23">
        <f>KxCalc!AN23*'QxCalc-M'!AP23+(1-KxCalc!AN23)*'QxCalc-F'!AP23</f>
        <v>1.5131026570896827E-4</v>
      </c>
      <c r="AO23">
        <f>KxCalc!AO23*'QxCalc-M'!AQ23+(1-KxCalc!AO23)*'QxCalc-F'!AQ23</f>
        <v>1.4545267832620699E-4</v>
      </c>
      <c r="AP23">
        <f>KxCalc!AP23*'QxCalc-M'!AR23+(1-KxCalc!AP23)*'QxCalc-F'!AR23</f>
        <v>1.3982509107445239E-4</v>
      </c>
      <c r="AQ23">
        <f>KxCalc!AQ23*'QxCalc-M'!AS23+(1-KxCalc!AQ23)*'QxCalc-F'!AS23</f>
        <v>1.3441836108145247E-4</v>
      </c>
      <c r="AR23">
        <f>KxCalc!AR23*'QxCalc-M'!AT23+(1-KxCalc!AR23)*'QxCalc-F'!AT23</f>
        <v>1.2922371256772673E-4</v>
      </c>
      <c r="AS23">
        <f>KxCalc!AS23*'QxCalc-M'!AU23+(1-KxCalc!AS23)*'QxCalc-F'!AU23</f>
        <v>1.2423272200343897E-4</v>
      </c>
      <c r="AT23">
        <f>KxCalc!AT23*'QxCalc-M'!AV23+(1-KxCalc!AT23)*'QxCalc-F'!AV23</f>
        <v>1.1943730386717967E-4</v>
      </c>
      <c r="AU23">
        <f>KxCalc!AU23*'QxCalc-M'!AW23+(1-KxCalc!AU23)*'QxCalc-F'!AW23</f>
        <v>1.1482969698234862E-4</v>
      </c>
      <c r="AV23">
        <f>KxCalc!AV23*'QxCalc-M'!AX23+(1-KxCalc!AV23)*'QxCalc-F'!AX23</f>
        <v>1.1040245140777867E-4</v>
      </c>
      <c r="AW23">
        <f>KxCalc!AW23*'QxCalc-M'!AY23+(1-KxCalc!AW23)*'QxCalc-F'!AY23</f>
        <v>1.0614841586018624E-4</v>
      </c>
      <c r="AX23">
        <f>KxCalc!AX23*'QxCalc-M'!AZ23+(1-KxCalc!AX23)*'QxCalc-F'!AZ23</f>
        <v>1.0206072564691915E-4</v>
      </c>
      <c r="AY23">
        <f>KxCalc!AY23*'QxCalc-M'!BA23+(1-KxCalc!AY23)*'QxCalc-F'!BA23</f>
        <v>9.8132791088336536E-5</v>
      </c>
      <c r="AZ23">
        <f>KxCalc!AZ23*'QxCalc-M'!BB23+(1-KxCalc!AZ23)*'QxCalc-F'!BB23</f>
        <v>9.435828640998154E-5</v>
      </c>
      <c r="BA23">
        <f>KxCalc!BA23*'QxCalc-M'!BC23+(1-KxCalc!BA23)*'QxCalc-F'!BC23</f>
        <v>9.0731139085501887E-5</v>
      </c>
      <c r="BB23">
        <f>KxCalc!BB23*'QxCalc-M'!BD23+(1-KxCalc!BB23)*'QxCalc-F'!BD23</f>
        <v>8.7245519612038993E-5</v>
      </c>
      <c r="BC23">
        <f>KxCalc!BC23*'QxCalc-M'!BE23+(1-KxCalc!BC23)*'QxCalc-F'!BE23</f>
        <v>8.3896158753226193E-5</v>
      </c>
      <c r="BD23">
        <f>KxCalc!BD23*'QxCalc-M'!BF23+(1-KxCalc!BD23)*'QxCalc-F'!BF23</f>
        <v>8.0677343452898934E-5</v>
      </c>
      <c r="BE23">
        <f>KxCalc!BE23*'QxCalc-M'!BG23+(1-KxCalc!BE23)*'QxCalc-F'!BG23</f>
        <v>7.7583878859437488E-5</v>
      </c>
      <c r="BF23">
        <f>KxCalc!BF23*'QxCalc-M'!BH23+(1-KxCalc!BF23)*'QxCalc-F'!BH23</f>
        <v>7.4610818603964974E-5</v>
      </c>
      <c r="BG23">
        <f>KxCalc!BG23*'QxCalc-M'!BI23+(1-KxCalc!BG23)*'QxCalc-F'!BI23</f>
        <v>7.1753413662593263E-5</v>
      </c>
      <c r="BH23">
        <f>KxCalc!BH23*'QxCalc-M'!BJ23+(1-KxCalc!BH23)*'QxCalc-F'!BJ23</f>
        <v>6.9007104417524376E-5</v>
      </c>
      <c r="BI23">
        <f>KxCalc!BI23*'QxCalc-M'!BK23+(1-KxCalc!BI23)*'QxCalc-F'!BK23</f>
        <v>6.6367513039022029E-5</v>
      </c>
      <c r="BJ23">
        <f>KxCalc!BJ23*'QxCalc-M'!BL23+(1-KxCalc!BJ23)*'QxCalc-F'!BL23</f>
        <v>6.3830436175292597E-5</v>
      </c>
      <c r="BK23">
        <f>KxCalc!BK23*'QxCalc-M'!BM23+(1-KxCalc!BK23)*'QxCalc-F'!BM23</f>
        <v>6.1391837937832709E-5</v>
      </c>
      <c r="BL23">
        <f>KxCalc!BL23*'QxCalc-M'!BN23+(1-KxCalc!BL23)*'QxCalc-F'!BN23</f>
        <v>5.9047843170298046E-5</v>
      </c>
      <c r="BM23">
        <f>KxCalc!BM23*'QxCalc-M'!BO23+(1-KxCalc!BM23)*'QxCalc-F'!BO23</f>
        <v>5.6794631485930535E-5</v>
      </c>
      <c r="BN23">
        <f>KxCalc!BN23*'QxCalc-M'!BP23+(1-KxCalc!BN23)*'QxCalc-F'!BP23</f>
        <v>5.4628672777902215E-5</v>
      </c>
      <c r="BO23">
        <f>KxCalc!BO23*'QxCalc-M'!BQ23+(1-KxCalc!BO23)*'QxCalc-F'!BQ23</f>
        <v>5.2546621812593049E-5</v>
      </c>
      <c r="BP23">
        <f>KxCalc!BP23*'QxCalc-M'!BR23+(1-KxCalc!BP23)*'QxCalc-F'!BR23</f>
        <v>5.0545181207426476E-5</v>
      </c>
      <c r="BQ23">
        <f>KxCalc!BQ23*'QxCalc-M'!BS23+(1-KxCalc!BQ23)*'QxCalc-F'!BS23</f>
        <v>4.8621184801484019E-5</v>
      </c>
      <c r="BR23">
        <f>KxCalc!BR23*'QxCalc-M'!BT23+(1-KxCalc!BR23)*'QxCalc-F'!BT23</f>
        <v>4.6771592377922583E-5</v>
      </c>
      <c r="BS23">
        <f>KxCalc!BS23*'QxCalc-M'!BU23+(1-KxCalc!BS23)*'QxCalc-F'!BU23</f>
        <v>4.499348460039869E-5</v>
      </c>
      <c r="BT23">
        <f>KxCalc!BT23*'QxCalc-M'!BV23+(1-KxCalc!BT23)*'QxCalc-F'!BV23</f>
        <v>4.3284058154776107E-5</v>
      </c>
      <c r="BU23">
        <f>KxCalc!BU23*'QxCalc-M'!BW23+(1-KxCalc!BU23)*'QxCalc-F'!BW23</f>
        <v>4.1640621087750106E-5</v>
      </c>
      <c r="BV23">
        <f>KxCalc!BV23*'QxCalc-M'!BX23+(1-KxCalc!BV23)*'QxCalc-F'!BX23</f>
        <v>4.0060588334361737E-5</v>
      </c>
      <c r="BW23">
        <f>KxCalc!BW23*'QxCalc-M'!BY23+(1-KxCalc!BW23)*'QxCalc-F'!BY23</f>
        <v>3.8541477426704964E-5</v>
      </c>
      <c r="BX23">
        <f>KxCalc!BX23*'QxCalc-M'!BZ23+(1-KxCalc!BX23)*'QxCalc-F'!BZ23</f>
        <v>3.708090437644113E-5</v>
      </c>
      <c r="BY23">
        <f>KxCalc!BY23*'QxCalc-M'!CA23+(1-KxCalc!BY23)*'QxCalc-F'!CA23</f>
        <v>3.5676579724039676E-5</v>
      </c>
      <c r="BZ23">
        <f>KxCalc!BZ23*'QxCalc-M'!CB23+(1-KxCalc!BZ23)*'QxCalc-F'!CB23</f>
        <v>3.43263047479511E-5</v>
      </c>
      <c r="CA23">
        <f>KxCalc!CA23*'QxCalc-M'!CC23+(1-KxCalc!CA23)*'QxCalc-F'!CC23</f>
        <v>3.3027967827196607E-5</v>
      </c>
      <c r="CB23">
        <f>KxCalc!CB23*'QxCalc-M'!CD23+(1-KxCalc!CB23)*'QxCalc-F'!CD23</f>
        <v>3.1779540951124818E-5</v>
      </c>
    </row>
    <row r="24" spans="1:80" x14ac:dyDescent="0.25">
      <c r="A24" s="3">
        <v>18</v>
      </c>
      <c r="B24">
        <f>KxCalc!B24*'QxCalc-M'!D24+(1-KxCalc!B24)*'QxCalc-F'!D24</f>
        <v>8.1574305597949769E-4</v>
      </c>
      <c r="C24">
        <f>KxCalc!C24*'QxCalc-M'!E24+(1-KxCalc!C24)*'QxCalc-F'!E24</f>
        <v>7.8365719112551341E-4</v>
      </c>
      <c r="D24">
        <f>KxCalc!D24*'QxCalc-M'!F24+(1-KxCalc!D24)*'QxCalc-F'!F24</f>
        <v>7.5285238890576537E-4</v>
      </c>
      <c r="E24">
        <f>KxCalc!E24*'QxCalc-M'!G24+(1-KxCalc!E24)*'QxCalc-F'!G24</f>
        <v>7.2327491161376439E-4</v>
      </c>
      <c r="F24">
        <f>KxCalc!F24*'QxCalc-M'!H24+(1-KxCalc!F24)*'QxCalc-F'!H24</f>
        <v>6.9487395188161762E-4</v>
      </c>
      <c r="G24">
        <f>KxCalc!G24*'QxCalc-M'!I24+(1-KxCalc!G24)*'QxCalc-F'!I24</f>
        <v>6.6760139980442034E-4</v>
      </c>
      <c r="H24">
        <f>KxCalc!H24*'QxCalc-M'!J24+(1-KxCalc!H24)*'QxCalc-F'!J24</f>
        <v>6.4141148398340927E-4</v>
      </c>
      <c r="I24">
        <f>KxCalc!I24*'QxCalc-M'!K24+(1-KxCalc!I24)*'QxCalc-F'!K24</f>
        <v>6.1626057669420214E-4</v>
      </c>
      <c r="J24">
        <f>KxCalc!J24*'QxCalc-M'!L24+(1-KxCalc!J24)*'QxCalc-F'!L24</f>
        <v>5.9210697194293771E-4</v>
      </c>
      <c r="K24">
        <f>KxCalc!K24*'QxCalc-M'!M24+(1-KxCalc!K24)*'QxCalc-F'!M24</f>
        <v>5.6891075031032239E-4</v>
      </c>
      <c r="L24">
        <f>KxCalc!L24*'QxCalc-M'!N24+(1-KxCalc!L24)*'QxCalc-F'!N24</f>
        <v>5.4663362455332056E-4</v>
      </c>
      <c r="M24">
        <f>KxCalc!M24*'QxCalc-M'!O24+(1-KxCalc!M24)*'QxCalc-F'!O24</f>
        <v>5.2523888633308953E-4</v>
      </c>
      <c r="N24">
        <f>KxCalc!N24*'QxCalc-M'!P24+(1-KxCalc!N24)*'QxCalc-F'!P24</f>
        <v>5.0469135180159939E-4</v>
      </c>
      <c r="O24">
        <f>KxCalc!O24*'QxCalc-M'!Q24+(1-KxCalc!O24)*'QxCalc-F'!Q24</f>
        <v>4.8495724618266795E-4</v>
      </c>
      <c r="P24">
        <f>KxCalc!P24*'QxCalc-M'!R24+(1-KxCalc!P24)*'QxCalc-F'!R24</f>
        <v>4.6600410494466576E-4</v>
      </c>
      <c r="Q24">
        <f>KxCalc!Q24*'QxCalc-M'!S24+(1-KxCalc!Q24)*'QxCalc-F'!S24</f>
        <v>4.478007195008641E-4</v>
      </c>
      <c r="R24">
        <f>KxCalc!R24*'QxCalc-M'!T24+(1-KxCalc!R24)*'QxCalc-F'!T24</f>
        <v>4.3031710588182831E-4</v>
      </c>
      <c r="S24">
        <f>KxCalc!S24*'QxCalc-M'!U24+(1-KxCalc!S24)*'QxCalc-F'!U24</f>
        <v>4.1352467699835497E-4</v>
      </c>
      <c r="T24">
        <f>KxCalc!T24*'QxCalc-M'!V24+(1-KxCalc!T24)*'QxCalc-F'!V24</f>
        <v>3.9739598118313874E-4</v>
      </c>
      <c r="U24">
        <f>KxCalc!U24*'QxCalc-M'!W24+(1-KxCalc!U24)*'QxCalc-F'!W24</f>
        <v>3.8190588456607326E-4</v>
      </c>
      <c r="V24">
        <f>KxCalc!V24*'QxCalc-M'!X24+(1-KxCalc!V24)*'QxCalc-F'!X24</f>
        <v>3.6702942837333789E-4</v>
      </c>
      <c r="W24">
        <f>KxCalc!W24*'QxCalc-M'!Y24+(1-KxCalc!W24)*'QxCalc-F'!Y24</f>
        <v>3.5273925602151521E-4</v>
      </c>
      <c r="X24">
        <f>KxCalc!X24*'QxCalc-M'!Z24+(1-KxCalc!X24)*'QxCalc-F'!Z24</f>
        <v>3.390120550229927E-4</v>
      </c>
      <c r="Y24">
        <f>KxCalc!Y24*'QxCalc-M'!AA24+(1-KxCalc!Y24)*'QxCalc-F'!AA24</f>
        <v>3.2582544471231972E-4</v>
      </c>
      <c r="Z24">
        <f>KxCalc!Z24*'QxCalc-M'!AB24+(1-KxCalc!Z24)*'QxCalc-F'!AB24</f>
        <v>3.1315793901639968E-4</v>
      </c>
      <c r="AA24">
        <f>KxCalc!AA24*'QxCalc-M'!AC24+(1-KxCalc!AA24)*'QxCalc-F'!AC24</f>
        <v>3.009889106968772E-4</v>
      </c>
      <c r="AB24">
        <f>KxCalc!AB24*'QxCalc-M'!AD24+(1-KxCalc!AB24)*'QxCalc-F'!AD24</f>
        <v>2.8929855700823403E-4</v>
      </c>
      <c r="AC24">
        <f>KxCalc!AC24*'QxCalc-M'!AE24+(1-KxCalc!AC24)*'QxCalc-F'!AE24</f>
        <v>2.7806786671712239E-4</v>
      </c>
      <c r="AD24">
        <f>KxCalc!AD24*'QxCalc-M'!AF24+(1-KxCalc!AD24)*'QxCalc-F'!AF24</f>
        <v>2.6727858843041043E-4</v>
      </c>
      <c r="AE24">
        <f>KxCalc!AE24*'QxCalc-M'!AG24+(1-KxCalc!AE24)*'QxCalc-F'!AG24</f>
        <v>2.5691320018130187E-4</v>
      </c>
      <c r="AF24">
        <f>KxCalc!AF24*'QxCalc-M'!AH24+(1-KxCalc!AF24)*'QxCalc-F'!AH24</f>
        <v>2.4695488022473579E-4</v>
      </c>
      <c r="AG24">
        <f>KxCalc!AG24*'QxCalc-M'!AI24+(1-KxCalc!AG24)*'QxCalc-F'!AI24</f>
        <v>2.3738747899504337E-4</v>
      </c>
      <c r="AH24">
        <f>KxCalc!AH24*'QxCalc-M'!AJ24+(1-KxCalc!AH24)*'QxCalc-F'!AJ24</f>
        <v>2.2819549218057529E-4</v>
      </c>
      <c r="AI24">
        <f>KxCalc!AI24*'QxCalc-M'!AK24+(1-KxCalc!AI24)*'QxCalc-F'!AK24</f>
        <v>2.1936403487167144E-4</v>
      </c>
      <c r="AJ24">
        <f>KxCalc!AJ24*'QxCalc-M'!AL24+(1-KxCalc!AJ24)*'QxCalc-F'!AL24</f>
        <v>2.1087881673997921E-4</v>
      </c>
      <c r="AK24">
        <f>KxCalc!AK24*'QxCalc-M'!AM24+(1-KxCalc!AK24)*'QxCalc-F'!AM24</f>
        <v>2.0272611820867746E-4</v>
      </c>
      <c r="AL24">
        <f>KxCalc!AL24*'QxCalc-M'!AN24+(1-KxCalc!AL24)*'QxCalc-F'!AN24</f>
        <v>1.9489276757468893E-4</v>
      </c>
      <c r="AM24">
        <f>KxCalc!AM24*'QxCalc-M'!AO24+(1-KxCalc!AM24)*'QxCalc-F'!AO24</f>
        <v>1.8736611904542077E-4</v>
      </c>
      <c r="AN24">
        <f>KxCalc!AN24*'QxCalc-M'!AP24+(1-KxCalc!AN24)*'QxCalc-F'!AP24</f>
        <v>1.8013403165399619E-4</v>
      </c>
      <c r="AO24">
        <f>KxCalc!AO24*'QxCalc-M'!AQ24+(1-KxCalc!AO24)*'QxCalc-F'!AQ24</f>
        <v>1.7318484901829621E-4</v>
      </c>
      <c r="AP24">
        <f>KxCalc!AP24*'QxCalc-M'!AR24+(1-KxCalc!AP24)*'QxCalc-F'!AR24</f>
        <v>1.6650737991046207E-4</v>
      </c>
      <c r="AQ24">
        <f>KxCalc!AQ24*'QxCalc-M'!AS24+(1-KxCalc!AQ24)*'QxCalc-F'!AS24</f>
        <v>1.6009087960477673E-4</v>
      </c>
      <c r="AR24">
        <f>KxCalc!AR24*'QxCalc-M'!AT24+(1-KxCalc!AR24)*'QxCalc-F'!AT24</f>
        <v>1.5392503197307215E-4</v>
      </c>
      <c r="AS24">
        <f>KxCalc!AS24*'QxCalc-M'!AU24+(1-KxCalc!AS24)*'QxCalc-F'!AU24</f>
        <v>1.4799993229800256E-4</v>
      </c>
      <c r="AT24">
        <f>KxCalc!AT24*'QxCalc-M'!AV24+(1-KxCalc!AT24)*'QxCalc-F'!AV24</f>
        <v>1.4230607077565761E-4</v>
      </c>
      <c r="AU24">
        <f>KxCalc!AU24*'QxCalc-M'!AW24+(1-KxCalc!AU24)*'QxCalc-F'!AW24</f>
        <v>1.3683431668010403E-4</v>
      </c>
      <c r="AV24">
        <f>KxCalc!AV24*'QxCalc-M'!AX24+(1-KxCalc!AV24)*'QxCalc-F'!AX24</f>
        <v>1.3157590316349642E-4</v>
      </c>
      <c r="AW24">
        <f>KxCalc!AW24*'QxCalc-M'!AY24+(1-KxCalc!AW24)*'QxCalc-F'!AY24</f>
        <v>1.2652241266643033E-4</v>
      </c>
      <c r="AX24">
        <f>KxCalc!AX24*'QxCalc-M'!AZ24+(1-KxCalc!AX24)*'QxCalc-F'!AZ24</f>
        <v>1.2166576291419464E-4</v>
      </c>
      <c r="AY24">
        <f>KxCalc!AY24*'QxCalc-M'!BA24+(1-KxCalc!AY24)*'QxCalc-F'!BA24</f>
        <v>1.1699819347552813E-4</v>
      </c>
      <c r="AZ24">
        <f>KxCalc!AZ24*'QxCalc-M'!BB24+(1-KxCalc!AZ24)*'QxCalc-F'!BB24</f>
        <v>1.125122528614087E-4</v>
      </c>
      <c r="BA24">
        <f>KxCalc!BA24*'QxCalc-M'!BC24+(1-KxCalc!BA24)*'QxCalc-F'!BC24</f>
        <v>1.0820078614227533E-4</v>
      </c>
      <c r="BB24">
        <f>KxCalc!BB24*'QxCalc-M'!BD24+(1-KxCalc!BB24)*'QxCalc-F'!BD24</f>
        <v>1.0405692306293886E-4</v>
      </c>
      <c r="BC24">
        <f>KxCalc!BC24*'QxCalc-M'!BE24+(1-KxCalc!BC24)*'QxCalc-F'!BE24</f>
        <v>1.0007406663525118E-4</v>
      </c>
      <c r="BD24">
        <f>KxCalc!BD24*'QxCalc-M'!BF24+(1-KxCalc!BD24)*'QxCalc-F'!BF24</f>
        <v>9.6246418927577889E-5</v>
      </c>
      <c r="BE24">
        <f>KxCalc!BE24*'QxCalc-M'!BG24+(1-KxCalc!BE24)*'QxCalc-F'!BG24</f>
        <v>9.2567348077980918E-5</v>
      </c>
      <c r="BF24">
        <f>KxCalc!BF24*'QxCalc-M'!BH24+(1-KxCalc!BF24)*'QxCalc-F'!BH24</f>
        <v>8.9030951040901298E-5</v>
      </c>
      <c r="BG24">
        <f>KxCalc!BG24*'QxCalc-M'!BI24+(1-KxCalc!BG24)*'QxCalc-F'!BI24</f>
        <v>8.5631625890538962E-5</v>
      </c>
      <c r="BH24">
        <f>KxCalc!BH24*'QxCalc-M'!BJ24+(1-KxCalc!BH24)*'QxCalc-F'!BJ24</f>
        <v>8.2363992860419176E-5</v>
      </c>
      <c r="BI24">
        <f>KxCalc!BI24*'QxCalc-M'!BK24+(1-KxCalc!BI24)*'QxCalc-F'!BK24</f>
        <v>7.9222885471358923E-5</v>
      </c>
      <c r="BJ24">
        <f>KxCalc!BJ24*'QxCalc-M'!BL24+(1-KxCalc!BJ24)*'QxCalc-F'!BL24</f>
        <v>7.62033420147884E-5</v>
      </c>
      <c r="BK24">
        <f>KxCalc!BK24*'QxCalc-M'!BM24+(1-KxCalc!BK24)*'QxCalc-F'!BM24</f>
        <v>7.3300597377240495E-5</v>
      </c>
      <c r="BL24">
        <f>KxCalc!BL24*'QxCalc-M'!BN24+(1-KxCalc!BL24)*'QxCalc-F'!BN24</f>
        <v>7.05100751923796E-5</v>
      </c>
      <c r="BM24">
        <f>KxCalc!BM24*'QxCalc-M'!BO24+(1-KxCalc!BM24)*'QxCalc-F'!BO24</f>
        <v>6.7827380307476469E-5</v>
      </c>
      <c r="BN24">
        <f>KxCalc!BN24*'QxCalc-M'!BP24+(1-KxCalc!BN24)*'QxCalc-F'!BP24</f>
        <v>6.5248107525391446E-5</v>
      </c>
      <c r="BO24">
        <f>KxCalc!BO24*'QxCalc-M'!BQ24+(1-KxCalc!BO24)*'QxCalc-F'!BQ24</f>
        <v>6.2768274001499095E-5</v>
      </c>
      <c r="BP24">
        <f>KxCalc!BP24*'QxCalc-M'!BR24+(1-KxCalc!BP24)*'QxCalc-F'!BR24</f>
        <v>6.0384143052114469E-5</v>
      </c>
      <c r="BQ24">
        <f>KxCalc!BQ24*'QxCalc-M'!BS24+(1-KxCalc!BQ24)*'QxCalc-F'!BS24</f>
        <v>5.8091970485601952E-5</v>
      </c>
      <c r="BR24">
        <f>KxCalc!BR24*'QxCalc-M'!BT24+(1-KxCalc!BR24)*'QxCalc-F'!BT24</f>
        <v>5.5888160322768127E-5</v>
      </c>
      <c r="BS24">
        <f>KxCalc!BS24*'QxCalc-M'!BU24+(1-KxCalc!BS24)*'QxCalc-F'!BU24</f>
        <v>5.3769258873826123E-5</v>
      </c>
      <c r="BT24">
        <f>KxCalc!BT24*'QxCalc-M'!BV24+(1-KxCalc!BT24)*'QxCalc-F'!BV24</f>
        <v>5.1731949053702674E-5</v>
      </c>
      <c r="BU24">
        <f>KxCalc!BU24*'QxCalc-M'!BW24+(1-KxCalc!BU24)*'QxCalc-F'!BW24</f>
        <v>4.9773044926062598E-5</v>
      </c>
      <c r="BV24">
        <f>KxCalc!BV24*'QxCalc-M'!BX24+(1-KxCalc!BV24)*'QxCalc-F'!BX24</f>
        <v>4.7889486466815549E-5</v>
      </c>
      <c r="BW24">
        <f>KxCalc!BW24*'QxCalc-M'!BY24+(1-KxCalc!BW24)*'QxCalc-F'!BY24</f>
        <v>4.6078334538241681E-5</v>
      </c>
      <c r="BX24">
        <f>KxCalc!BX24*'QxCalc-M'!BZ24+(1-KxCalc!BX24)*'QxCalc-F'!BZ24</f>
        <v>4.4336766065229241E-5</v>
      </c>
      <c r="BY24">
        <f>KxCalc!BY24*'QxCalc-M'!CA24+(1-KxCalc!BY24)*'QxCalc-F'!CA24</f>
        <v>4.2662069405462788E-5</v>
      </c>
      <c r="BZ24">
        <f>KxCalc!BZ24*'QxCalc-M'!CB24+(1-KxCalc!BZ24)*'QxCalc-F'!CB24</f>
        <v>4.1051639905726583E-5</v>
      </c>
      <c r="CA24">
        <f>KxCalc!CA24*'QxCalc-M'!CC24+(1-KxCalc!CA24)*'QxCalc-F'!CC24</f>
        <v>3.9502975636809361E-5</v>
      </c>
      <c r="CB24">
        <f>KxCalc!CB24*'QxCalc-M'!CD24+(1-KxCalc!CB24)*'QxCalc-F'!CD24</f>
        <v>3.8013673299793791E-5</v>
      </c>
    </row>
    <row r="25" spans="1:80" x14ac:dyDescent="0.25">
      <c r="A25" s="3">
        <v>19</v>
      </c>
      <c r="B25">
        <f>KxCalc!B25*'QxCalc-M'!D25+(1-KxCalc!B25)*'QxCalc-F'!D25</f>
        <v>9.0318239427546654E-4</v>
      </c>
      <c r="C25">
        <f>KxCalc!C25*'QxCalc-M'!E25+(1-KxCalc!C25)*'QxCalc-F'!E25</f>
        <v>8.6826786680355454E-4</v>
      </c>
      <c r="D25">
        <f>KxCalc!D25*'QxCalc-M'!F25+(1-KxCalc!D25)*'QxCalc-F'!F25</f>
        <v>8.3472445095568372E-4</v>
      </c>
      <c r="E25">
        <f>KxCalc!E25*'QxCalc-M'!G25+(1-KxCalc!E25)*'QxCalc-F'!G25</f>
        <v>8.0249527647422336E-4</v>
      </c>
      <c r="F25">
        <f>KxCalc!F25*'QxCalc-M'!H25+(1-KxCalc!F25)*'QxCalc-F'!H25</f>
        <v>7.7152603886811275E-4</v>
      </c>
      <c r="G25">
        <f>KxCalc!G25*'QxCalc-M'!I25+(1-KxCalc!G25)*'QxCalc-F'!I25</f>
        <v>7.4176543739999505E-4</v>
      </c>
      <c r="H25">
        <f>KxCalc!H25*'QxCalc-M'!J25+(1-KxCalc!H25)*'QxCalc-F'!J25</f>
        <v>7.1316493161479363E-4</v>
      </c>
      <c r="I25">
        <f>KxCalc!I25*'QxCalc-M'!K25+(1-KxCalc!I25)*'QxCalc-F'!K25</f>
        <v>6.8567834875690129E-4</v>
      </c>
      <c r="J25">
        <f>KxCalc!J25*'QxCalc-M'!L25+(1-KxCalc!J25)*'QxCalc-F'!L25</f>
        <v>6.5926167783781557E-4</v>
      </c>
      <c r="K25">
        <f>KxCalc!K25*'QxCalc-M'!M25+(1-KxCalc!K25)*'QxCalc-F'!M25</f>
        <v>6.33872829781275E-4</v>
      </c>
      <c r="L25">
        <f>KxCalc!L25*'QxCalc-M'!N25+(1-KxCalc!L25)*'QxCalc-F'!N25</f>
        <v>6.0947149629663562E-4</v>
      </c>
      <c r="M25">
        <f>KxCalc!M25*'QxCalc-M'!O25+(1-KxCalc!M25)*'QxCalc-F'!O25</f>
        <v>5.8601898461659897E-4</v>
      </c>
      <c r="N25">
        <f>KxCalc!N25*'QxCalc-M'!P25+(1-KxCalc!N25)*'QxCalc-F'!P25</f>
        <v>5.6347816907763477E-4</v>
      </c>
      <c r="O25">
        <f>KxCalc!O25*'QxCalc-M'!Q25+(1-KxCalc!O25)*'QxCalc-F'!Q25</f>
        <v>5.4181344090445513E-4</v>
      </c>
      <c r="P25">
        <f>KxCalc!P25*'QxCalc-M'!R25+(1-KxCalc!P25)*'QxCalc-F'!R25</f>
        <v>5.2099058554400677E-4</v>
      </c>
      <c r="Q25">
        <f>KxCalc!Q25*'QxCalc-M'!S25+(1-KxCalc!Q25)*'QxCalc-F'!S25</f>
        <v>5.0097667815711226E-4</v>
      </c>
      <c r="R25">
        <f>KxCalc!R25*'QxCalc-M'!T25+(1-KxCalc!R25)*'QxCalc-F'!T25</f>
        <v>4.8174003062614797E-4</v>
      </c>
      <c r="S25">
        <f>KxCalc!S25*'QxCalc-M'!U25+(1-KxCalc!S25)*'QxCalc-F'!U25</f>
        <v>4.6325016527418449E-4</v>
      </c>
      <c r="T25">
        <f>KxCalc!T25*'QxCalc-M'!V25+(1-KxCalc!T25)*'QxCalc-F'!V25</f>
        <v>4.4547803078724072E-4</v>
      </c>
      <c r="U25">
        <f>KxCalc!U25*'QxCalc-M'!W25+(1-KxCalc!U25)*'QxCalc-F'!W25</f>
        <v>4.2839570373418197E-4</v>
      </c>
      <c r="V25">
        <f>KxCalc!V25*'QxCalc-M'!X25+(1-KxCalc!V25)*'QxCalc-F'!X25</f>
        <v>4.1197781347200628E-4</v>
      </c>
      <c r="W25">
        <f>KxCalc!W25*'QxCalc-M'!Y25+(1-KxCalc!W25)*'QxCalc-F'!Y25</f>
        <v>3.9619900025543344E-4</v>
      </c>
      <c r="X25">
        <f>KxCalc!X25*'QxCalc-M'!Z25+(1-KxCalc!X25)*'QxCalc-F'!Z25</f>
        <v>3.8103081893227093E-4</v>
      </c>
      <c r="Y25">
        <f>KxCalc!Y25*'QxCalc-M'!AA25+(1-KxCalc!Y25)*'QxCalc-F'!AA25</f>
        <v>3.6644946173503977E-4</v>
      </c>
      <c r="Z25">
        <f>KxCalc!Z25*'QxCalc-M'!AB25+(1-KxCalc!Z25)*'QxCalc-F'!AB25</f>
        <v>3.5243205218756928E-4</v>
      </c>
      <c r="AA25">
        <f>KxCalc!AA25*'QxCalc-M'!AC25+(1-KxCalc!AA25)*'QxCalc-F'!AC25</f>
        <v>3.3895660880279757E-4</v>
      </c>
      <c r="AB25">
        <f>KxCalc!AB25*'QxCalc-M'!AD25+(1-KxCalc!AB25)*'QxCalc-F'!AD25</f>
        <v>3.2600201017285224E-4</v>
      </c>
      <c r="AC25">
        <f>KxCalc!AC25*'QxCalc-M'!AE25+(1-KxCalc!AC25)*'QxCalc-F'!AE25</f>
        <v>3.135479614002957E-4</v>
      </c>
      <c r="AD25">
        <f>KxCalc!AD25*'QxCalc-M'!AF25+(1-KxCalc!AD25)*'QxCalc-F'!AF25</f>
        <v>3.0157496182110332E-4</v>
      </c>
      <c r="AE25">
        <f>KxCalc!AE25*'QxCalc-M'!AG25+(1-KxCalc!AE25)*'QxCalc-F'!AG25</f>
        <v>2.9006427397156861E-4</v>
      </c>
      <c r="AF25">
        <f>KxCalc!AF25*'QxCalc-M'!AH25+(1-KxCalc!AF25)*'QxCalc-F'!AH25</f>
        <v>2.7899789375292574E-4</v>
      </c>
      <c r="AG25">
        <f>KxCalc!AG25*'QxCalc-M'!AI25+(1-KxCalc!AG25)*'QxCalc-F'!AI25</f>
        <v>2.683585217490448E-4</v>
      </c>
      <c r="AH25">
        <f>KxCalc!AH25*'QxCalc-M'!AJ25+(1-KxCalc!AH25)*'QxCalc-F'!AJ25</f>
        <v>2.5812953565406815E-4</v>
      </c>
      <c r="AI25">
        <f>KxCalc!AI25*'QxCalc-M'!AK25+(1-KxCalc!AI25)*'QxCalc-F'!AK25</f>
        <v>2.4829496376834327E-4</v>
      </c>
      <c r="AJ25">
        <f>KxCalc!AJ25*'QxCalc-M'!AL25+(1-KxCalc!AJ25)*'QxCalc-F'!AL25</f>
        <v>2.388394595224474E-4</v>
      </c>
      <c r="AK25">
        <f>KxCalc!AK25*'QxCalc-M'!AM25+(1-KxCalc!AK25)*'QxCalc-F'!AM25</f>
        <v>2.2974827699050502E-4</v>
      </c>
      <c r="AL25">
        <f>KxCalc!AL25*'QxCalc-M'!AN25+(1-KxCalc!AL25)*'QxCalc-F'!AN25</f>
        <v>2.2100724735535723E-4</v>
      </c>
      <c r="AM25">
        <f>KxCalc!AM25*'QxCalc-M'!AO25+(1-KxCalc!AM25)*'QxCalc-F'!AO25</f>
        <v>2.1260275628947982E-4</v>
      </c>
      <c r="AN25">
        <f>KxCalc!AN25*'QxCalc-M'!AP25+(1-KxCalc!AN25)*'QxCalc-F'!AP25</f>
        <v>2.0452172221681667E-4</v>
      </c>
      <c r="AO25">
        <f>KxCalc!AO25*'QxCalc-M'!AQ25+(1-KxCalc!AO25)*'QxCalc-F'!AQ25</f>
        <v>1.9675157542195959E-4</v>
      </c>
      <c r="AP25">
        <f>KxCalc!AP25*'QxCalc-M'!AR25+(1-KxCalc!AP25)*'QxCalc-F'!AR25</f>
        <v>1.892802379743014E-4</v>
      </c>
      <c r="AQ25">
        <f>KxCalc!AQ25*'QxCalc-M'!AS25+(1-KxCalc!AQ25)*'QxCalc-F'!AS25</f>
        <v>1.820961044359753E-4</v>
      </c>
      <c r="AR25">
        <f>KxCalc!AR25*'QxCalc-M'!AT25+(1-KxCalc!AR25)*'QxCalc-F'!AT25</f>
        <v>1.7518802332351652E-4</v>
      </c>
      <c r="AS25">
        <f>KxCalc!AS25*'QxCalc-M'!AU25+(1-KxCalc!AS25)*'QxCalc-F'!AU25</f>
        <v>1.68545279294295E-4</v>
      </c>
      <c r="AT25">
        <f>KxCalc!AT25*'QxCalc-M'!AV25+(1-KxCalc!AT25)*'QxCalc-F'!AV25</f>
        <v>1.6215757602981853E-4</v>
      </c>
      <c r="AU25">
        <f>KxCalc!AU25*'QxCalc-M'!AW25+(1-KxCalc!AU25)*'QxCalc-F'!AW25</f>
        <v>1.5601501978905014E-4</v>
      </c>
      <c r="AV25">
        <f>KxCalc!AV25*'QxCalc-M'!AX25+(1-KxCalc!AV25)*'QxCalc-F'!AX25</f>
        <v>1.5010810360586351E-4</v>
      </c>
      <c r="AW25">
        <f>KxCalc!AW25*'QxCalc-M'!AY25+(1-KxCalc!AW25)*'QxCalc-F'!AY25</f>
        <v>1.4442769210573669E-4</v>
      </c>
      <c r="AX25">
        <f>KxCalc!AX25*'QxCalc-M'!AZ25+(1-KxCalc!AX25)*'QxCalc-F'!AZ25</f>
        <v>1.3896500691770231E-4</v>
      </c>
      <c r="AY25">
        <f>KxCalc!AY25*'QxCalc-M'!BA25+(1-KxCalc!AY25)*'QxCalc-F'!BA25</f>
        <v>1.3371161265848051E-4</v>
      </c>
      <c r="AZ25">
        <f>KxCalc!AZ25*'QxCalc-M'!BB25+(1-KxCalc!AZ25)*'QxCalc-F'!BB25</f>
        <v>1.2865940346657798E-4</v>
      </c>
      <c r="BA25">
        <f>KxCalc!BA25*'QxCalc-M'!BC25+(1-KxCalc!BA25)*'QxCalc-F'!BC25</f>
        <v>1.2380059006498461E-4</v>
      </c>
      <c r="BB25">
        <f>KxCalc!BB25*'QxCalc-M'!BD25+(1-KxCalc!BB25)*'QxCalc-F'!BD25</f>
        <v>1.1912768733189467E-4</v>
      </c>
      <c r="BC25">
        <f>KxCalc!BC25*'QxCalc-M'!BE25+(1-KxCalc!BC25)*'QxCalc-F'!BE25</f>
        <v>1.1463350235967225E-4</v>
      </c>
      <c r="BD25">
        <f>KxCalc!BD25*'QxCalc-M'!BF25+(1-KxCalc!BD25)*'QxCalc-F'!BF25</f>
        <v>1.1031112298301942E-4</v>
      </c>
      <c r="BE25">
        <f>KxCalc!BE25*'QxCalc-M'!BG25+(1-KxCalc!BE25)*'QxCalc-F'!BG25</f>
        <v>1.0615463115795935E-4</v>
      </c>
      <c r="BF25">
        <f>KxCalc!BF25*'QxCalc-M'!BH25+(1-KxCalc!BF25)*'QxCalc-F'!BH25</f>
        <v>1.0215691001429667E-4</v>
      </c>
      <c r="BG25">
        <f>KxCalc!BG25*'QxCalc-M'!BI25+(1-KxCalc!BG25)*'QxCalc-F'!BI25</f>
        <v>9.8311740911347751E-5</v>
      </c>
      <c r="BH25">
        <f>KxCalc!BH25*'QxCalc-M'!BJ25+(1-KxCalc!BH25)*'QxCalc-F'!BJ25</f>
        <v>9.4613237284316826E-5</v>
      </c>
      <c r="BI25">
        <f>KxCalc!BI25*'QxCalc-M'!BK25+(1-KxCalc!BI25)*'QxCalc-F'!BK25</f>
        <v>9.1055741687076693E-5</v>
      </c>
      <c r="BJ25">
        <f>KxCalc!BJ25*'QxCalc-M'!BL25+(1-KxCalc!BJ25)*'QxCalc-F'!BL25</f>
        <v>8.7633816825490919E-5</v>
      </c>
      <c r="BK25">
        <f>KxCalc!BK25*'QxCalc-M'!BM25+(1-KxCalc!BK25)*'QxCalc-F'!BM25</f>
        <v>8.4342236941981782E-5</v>
      </c>
      <c r="BL25">
        <f>KxCalc!BL25*'QxCalc-M'!BN25+(1-KxCalc!BL25)*'QxCalc-F'!BN25</f>
        <v>8.1175979537670548E-5</v>
      </c>
      <c r="BM25">
        <f>KxCalc!BM25*'QxCalc-M'!BO25+(1-KxCalc!BM25)*'QxCalc-F'!BO25</f>
        <v>7.8130217418943213E-5</v>
      </c>
      <c r="BN25">
        <f>KxCalc!BN25*'QxCalc-M'!BP25+(1-KxCalc!BN25)*'QxCalc-F'!BP25</f>
        <v>7.5200311055793521E-5</v>
      </c>
      <c r="BO25">
        <f>KxCalc!BO25*'QxCalc-M'!BQ25+(1-KxCalc!BO25)*'QxCalc-F'!BQ25</f>
        <v>7.2381537562605903E-5</v>
      </c>
      <c r="BP25">
        <f>KxCalc!BP25*'QxCalc-M'!BR25+(1-KxCalc!BP25)*'QxCalc-F'!BR25</f>
        <v>6.9669708145504353E-5</v>
      </c>
      <c r="BQ25">
        <f>KxCalc!BQ25*'QxCalc-M'!BS25+(1-KxCalc!BQ25)*'QxCalc-F'!BS25</f>
        <v>6.7060927797895882E-5</v>
      </c>
      <c r="BR25">
        <f>KxCalc!BR25*'QxCalc-M'!BT25+(1-KxCalc!BR25)*'QxCalc-F'!BT25</f>
        <v>6.4551231612322351E-5</v>
      </c>
      <c r="BS25">
        <f>KxCalc!BS25*'QxCalc-M'!BU25+(1-KxCalc!BS25)*'QxCalc-F'!BU25</f>
        <v>6.2136808843590022E-5</v>
      </c>
      <c r="BT25">
        <f>KxCalc!BT25*'QxCalc-M'!BV25+(1-KxCalc!BT25)*'QxCalc-F'!BV25</f>
        <v>5.9813996865133265E-5</v>
      </c>
      <c r="BU25">
        <f>KxCalc!BU25*'QxCalc-M'!BW25+(1-KxCalc!BU25)*'QxCalc-F'!BW25</f>
        <v>5.7579275363596304E-5</v>
      </c>
      <c r="BV25">
        <f>KxCalc!BV25*'QxCalc-M'!BX25+(1-KxCalc!BV25)*'QxCalc-F'!BX25</f>
        <v>5.5429260762228E-5</v>
      </c>
      <c r="BW25">
        <f>KxCalc!BW25*'QxCalc-M'!BY25+(1-KxCalc!BW25)*'QxCalc-F'!BY25</f>
        <v>5.3360700864059E-5</v>
      </c>
      <c r="BX25">
        <f>KxCalc!BX25*'QxCalc-M'!BZ25+(1-KxCalc!BX25)*'QxCalc-F'!BZ25</f>
        <v>5.1370469706179311E-5</v>
      </c>
      <c r="BY25">
        <f>KxCalc!BY25*'QxCalc-M'!CA25+(1-KxCalc!BY25)*'QxCalc-F'!CA25</f>
        <v>4.9455562616782393E-5</v>
      </c>
      <c r="BZ25">
        <f>KxCalc!BZ25*'QxCalc-M'!CB25+(1-KxCalc!BZ25)*'QxCalc-F'!CB25</f>
        <v>4.7613091466963418E-5</v>
      </c>
      <c r="CA25">
        <f>KxCalc!CA25*'QxCalc-M'!CC25+(1-KxCalc!CA25)*'QxCalc-F'!CC25</f>
        <v>4.5840280109579725E-5</v>
      </c>
      <c r="CB25">
        <f>KxCalc!CB25*'QxCalc-M'!CD25+(1-KxCalc!CB25)*'QxCalc-F'!CD25</f>
        <v>4.4134459997780773E-5</v>
      </c>
    </row>
    <row r="26" spans="1:80" x14ac:dyDescent="0.25">
      <c r="A26" s="3">
        <v>20</v>
      </c>
      <c r="B26">
        <f>KxCalc!B26*'QxCalc-M'!D26+(1-KxCalc!B26)*'QxCalc-F'!D26</f>
        <v>9.476266072916289E-4</v>
      </c>
      <c r="C26">
        <f>KxCalc!C26*'QxCalc-M'!E26+(1-KxCalc!C26)*'QxCalc-F'!E26</f>
        <v>9.1198593561710964E-4</v>
      </c>
      <c r="D26">
        <f>KxCalc!D26*'QxCalc-M'!F26+(1-KxCalc!D26)*'QxCalc-F'!F26</f>
        <v>8.777082861765918E-4</v>
      </c>
      <c r="E26">
        <f>KxCalc!E26*'QxCalc-M'!G26+(1-KxCalc!E26)*'QxCalc-F'!G26</f>
        <v>8.4473893301000296E-4</v>
      </c>
      <c r="F26">
        <f>KxCalc!F26*'QxCalc-M'!H26+(1-KxCalc!F26)*'QxCalc-F'!H26</f>
        <v>8.1302493386714917E-4</v>
      </c>
      <c r="G26">
        <f>KxCalc!G26*'QxCalc-M'!I26+(1-KxCalc!G26)*'QxCalc-F'!I26</f>
        <v>7.825156866769794E-4</v>
      </c>
      <c r="H26">
        <f>KxCalc!H26*'QxCalc-M'!J26+(1-KxCalc!H26)*'QxCalc-F'!J26</f>
        <v>7.5316340371431973E-4</v>
      </c>
      <c r="I26">
        <f>KxCalc!I26*'QxCalc-M'!K26+(1-KxCalc!I26)*'QxCalc-F'!K26</f>
        <v>7.2492288020431896E-4</v>
      </c>
      <c r="J26">
        <f>KxCalc!J26*'QxCalc-M'!L26+(1-KxCalc!J26)*'QxCalc-F'!L26</f>
        <v>6.977511049982959E-4</v>
      </c>
      <c r="K26">
        <f>KxCalc!K26*'QxCalc-M'!M26+(1-KxCalc!K26)*'QxCalc-F'!M26</f>
        <v>6.7160706261720033E-4</v>
      </c>
      <c r="L26">
        <f>KxCalc!L26*'QxCalc-M'!N26+(1-KxCalc!L26)*'QxCalc-F'!N26</f>
        <v>6.464514978051422E-4</v>
      </c>
      <c r="M26">
        <f>KxCalc!M26*'QxCalc-M'!O26+(1-KxCalc!M26)*'QxCalc-F'!O26</f>
        <v>6.2224678134438298E-4</v>
      </c>
      <c r="N26">
        <f>KxCalc!N26*'QxCalc-M'!P26+(1-KxCalc!N26)*'QxCalc-F'!P26</f>
        <v>5.9895674916084652E-4</v>
      </c>
      <c r="O26">
        <f>KxCalc!O26*'QxCalc-M'!Q26+(1-KxCalc!O26)*'QxCalc-F'!Q26</f>
        <v>5.7654666285453888E-4</v>
      </c>
      <c r="P26">
        <f>KxCalc!P26*'QxCalc-M'!R26+(1-KxCalc!P26)*'QxCalc-F'!R26</f>
        <v>5.5498316796192214E-4</v>
      </c>
      <c r="Q26">
        <f>KxCalc!Q26*'QxCalc-M'!S26+(1-KxCalc!Q26)*'QxCalc-F'!S26</f>
        <v>5.3423417525574912E-4</v>
      </c>
      <c r="R26">
        <f>KxCalc!R26*'QxCalc-M'!T26+(1-KxCalc!R26)*'QxCalc-F'!T26</f>
        <v>5.1426876005765323E-4</v>
      </c>
      <c r="S26">
        <f>KxCalc!S26*'QxCalc-M'!U26+(1-KxCalc!S26)*'QxCalc-F'!U26</f>
        <v>4.9505711515468833E-4</v>
      </c>
      <c r="T26">
        <f>KxCalc!T26*'QxCalc-M'!V26+(1-KxCalc!T26)*'QxCalc-F'!V26</f>
        <v>4.7657053162780829E-4</v>
      </c>
      <c r="U26">
        <f>KxCalc!U26*'QxCalc-M'!W26+(1-KxCalc!U26)*'QxCalc-F'!W26</f>
        <v>4.5878163731761455E-4</v>
      </c>
      <c r="V26">
        <f>KxCalc!V26*'QxCalc-M'!X26+(1-KxCalc!V26)*'QxCalc-F'!X26</f>
        <v>4.4166408940654432E-4</v>
      </c>
      <c r="W26">
        <f>KxCalc!W26*'QxCalc-M'!Y26+(1-KxCalc!W26)*'QxCalc-F'!Y26</f>
        <v>4.2519410482896733E-4</v>
      </c>
      <c r="X26">
        <f>KxCalc!X26*'QxCalc-M'!Z26+(1-KxCalc!X26)*'QxCalc-F'!Z26</f>
        <v>4.0934776208807256E-4</v>
      </c>
      <c r="Y26">
        <f>KxCalc!Y26*'QxCalc-M'!AA26+(1-KxCalc!Y26)*'QxCalc-F'!AA26</f>
        <v>3.9409767867178396E-4</v>
      </c>
      <c r="Z26">
        <f>KxCalc!Z26*'QxCalc-M'!AB26+(1-KxCalc!Z26)*'QxCalc-F'!AB26</f>
        <v>3.7942127392802378E-4</v>
      </c>
      <c r="AA26">
        <f>KxCalc!AA26*'QxCalc-M'!AC26+(1-KxCalc!AA26)*'QxCalc-F'!AC26</f>
        <v>3.6529682377897308E-4</v>
      </c>
      <c r="AB26">
        <f>KxCalc!AB26*'QxCalc-M'!AD26+(1-KxCalc!AB26)*'QxCalc-F'!AD26</f>
        <v>3.5170342844205124E-4</v>
      </c>
      <c r="AC26">
        <f>KxCalc!AC26*'QxCalc-M'!AE26+(1-KxCalc!AC26)*'QxCalc-F'!AE26</f>
        <v>3.3862098133941157E-4</v>
      </c>
      <c r="AD26">
        <f>KxCalc!AD26*'QxCalc-M'!AF26+(1-KxCalc!AD26)*'QxCalc-F'!AF26</f>
        <v>3.2603013915481229E-4</v>
      </c>
      <c r="AE26">
        <f>KxCalc!AE26*'QxCalc-M'!AG26+(1-KxCalc!AE26)*'QxCalc-F'!AG26</f>
        <v>3.1391229299791305E-4</v>
      </c>
      <c r="AF26">
        <f>KxCalc!AF26*'QxCalc-M'!AH26+(1-KxCalc!AF26)*'QxCalc-F'!AH26</f>
        <v>3.0224954063723137E-4</v>
      </c>
      <c r="AG26">
        <f>KxCalc!AG26*'QxCalc-M'!AI26+(1-KxCalc!AG26)*'QxCalc-F'!AI26</f>
        <v>2.9102465976414715E-4</v>
      </c>
      <c r="AH26">
        <f>KxCalc!AH26*'QxCalc-M'!AJ26+(1-KxCalc!AH26)*'QxCalc-F'!AJ26</f>
        <v>2.8022108225150139E-4</v>
      </c>
      <c r="AI26">
        <f>KxCalc!AI26*'QxCalc-M'!AK26+(1-KxCalc!AI26)*'QxCalc-F'!AK26</f>
        <v>2.6982286937145305E-4</v>
      </c>
      <c r="AJ26">
        <f>KxCalc!AJ26*'QxCalc-M'!AL26+(1-KxCalc!AJ26)*'QxCalc-F'!AL26</f>
        <v>2.5981468793837166E-4</v>
      </c>
      <c r="AK26">
        <f>KxCalc!AK26*'QxCalc-M'!AM26+(1-KxCalc!AK26)*'QxCalc-F'!AM26</f>
        <v>2.5018178734362469E-4</v>
      </c>
      <c r="AL26">
        <f>KxCalc!AL26*'QxCalc-M'!AN26+(1-KxCalc!AL26)*'QxCalc-F'!AN26</f>
        <v>2.4090997745018384E-4</v>
      </c>
      <c r="AM26">
        <f>KxCalc!AM26*'QxCalc-M'!AO26+(1-KxCalc!AM26)*'QxCalc-F'!AO26</f>
        <v>2.3198560731601628E-4</v>
      </c>
      <c r="AN26">
        <f>KxCalc!AN26*'QxCalc-M'!AP26+(1-KxCalc!AN26)*'QxCalc-F'!AP26</f>
        <v>2.2339554471623873E-4</v>
      </c>
      <c r="AO26">
        <f>KxCalc!AO26*'QxCalc-M'!AQ26+(1-KxCalc!AO26)*'QxCalc-F'!AQ26</f>
        <v>2.1512715643501085E-4</v>
      </c>
      <c r="AP26">
        <f>KxCalc!AP26*'QxCalc-M'!AR26+(1-KxCalc!AP26)*'QxCalc-F'!AR26</f>
        <v>2.0716828929910649E-4</v>
      </c>
      <c r="AQ26">
        <f>KxCalc!AQ26*'QxCalc-M'!AS26+(1-KxCalc!AQ26)*'QxCalc-F'!AS26</f>
        <v>1.9950725192604976E-4</v>
      </c>
      <c r="AR26">
        <f>KxCalc!AR26*'QxCalc-M'!AT26+(1-KxCalc!AR26)*'QxCalc-F'!AT26</f>
        <v>1.9213279716062052E-4</v>
      </c>
      <c r="AS26">
        <f>KxCalc!AS26*'QxCalc-M'!AU26+(1-KxCalc!AS26)*'QxCalc-F'!AU26</f>
        <v>1.8503410517442236E-4</v>
      </c>
      <c r="AT26">
        <f>KxCalc!AT26*'QxCalc-M'!AV26+(1-KxCalc!AT26)*'QxCalc-F'!AV26</f>
        <v>1.7820076720408682E-4</v>
      </c>
      <c r="AU26">
        <f>KxCalc!AU26*'QxCalc-M'!AW26+(1-KxCalc!AU26)*'QxCalc-F'!AW26</f>
        <v>1.7162276990451868E-4</v>
      </c>
      <c r="AV26">
        <f>KxCalc!AV26*'QxCalc-M'!AX26+(1-KxCalc!AV26)*'QxCalc-F'!AX26</f>
        <v>1.6529048029442076E-4</v>
      </c>
      <c r="AW26">
        <f>KxCalc!AW26*'QxCalc-M'!AY26+(1-KxCalc!AW26)*'QxCalc-F'!AY26</f>
        <v>1.5919463127212383E-4</v>
      </c>
      <c r="AX26">
        <f>KxCalc!AX26*'QxCalc-M'!AZ26+(1-KxCalc!AX26)*'QxCalc-F'!AZ26</f>
        <v>1.5332630768052203E-4</v>
      </c>
      <c r="AY26">
        <f>KxCalc!AY26*'QxCalc-M'!BA26+(1-KxCalc!AY26)*'QxCalc-F'!BA26</f>
        <v>1.4767693290066873E-4</v>
      </c>
      <c r="AZ26">
        <f>KxCalc!AZ26*'QxCalc-M'!BB26+(1-KxCalc!AZ26)*'QxCalc-F'!BB26</f>
        <v>1.4223825595430407E-4</v>
      </c>
      <c r="BA26">
        <f>KxCalc!BA26*'QxCalc-M'!BC26+(1-KxCalc!BA26)*'QxCalc-F'!BC26</f>
        <v>1.3700233909630057E-4</v>
      </c>
      <c r="BB26">
        <f>KxCalc!BB26*'QxCalc-M'!BD26+(1-KxCalc!BB26)*'QxCalc-F'!BD26</f>
        <v>1.319615458786815E-4</v>
      </c>
      <c r="BC26">
        <f>KxCalc!BC26*'QxCalc-M'!BE26+(1-KxCalc!BC26)*'QxCalc-F'!BE26</f>
        <v>1.2710852966854049E-4</v>
      </c>
      <c r="BD26">
        <f>KxCalc!BD26*'QxCalc-M'!BF26+(1-KxCalc!BD26)*'QxCalc-F'!BF26</f>
        <v>1.2243622260281435E-4</v>
      </c>
      <c r="BE26">
        <f>KxCalc!BE26*'QxCalc-M'!BG26+(1-KxCalc!BE26)*'QxCalc-F'!BG26</f>
        <v>1.1793782496349143E-4</v>
      </c>
      <c r="BF26">
        <f>KxCalc!BF26*'QxCalc-M'!BH26+(1-KxCalc!BF26)*'QxCalc-F'!BH26</f>
        <v>1.1360763166752311E-4</v>
      </c>
      <c r="BG26">
        <f>KxCalc!BG26*'QxCalc-M'!BI26+(1-KxCalc!BG26)*'QxCalc-F'!BI26</f>
        <v>1.0943850645660477E-4</v>
      </c>
      <c r="BH26">
        <f>KxCalc!BH26*'QxCalc-M'!BJ26+(1-KxCalc!BH26)*'QxCalc-F'!BJ26</f>
        <v>1.0542429640920058E-4</v>
      </c>
      <c r="BI26">
        <f>KxCalc!BI26*'QxCalc-M'!BK26+(1-KxCalc!BI26)*'QxCalc-F'!BK26</f>
        <v>1.015591852159694E-4</v>
      </c>
      <c r="BJ26">
        <f>KxCalc!BJ26*'QxCalc-M'!BL26+(1-KxCalc!BJ26)*'QxCalc-F'!BL26</f>
        <v>9.7837576647154945E-5</v>
      </c>
      <c r="BK26">
        <f>KxCalc!BK26*'QxCalc-M'!BM26+(1-KxCalc!BK26)*'QxCalc-F'!BM26</f>
        <v>9.4254086189144156E-5</v>
      </c>
      <c r="BL26">
        <f>KxCalc!BL26*'QxCalc-M'!BN26+(1-KxCalc!BL26)*'QxCalc-F'!BN26</f>
        <v>9.0803532998551468E-5</v>
      </c>
      <c r="BM26">
        <f>KxCalc!BM26*'QxCalc-M'!BO26+(1-KxCalc!BM26)*'QxCalc-F'!BO26</f>
        <v>8.748093216189735E-5</v>
      </c>
      <c r="BN26">
        <f>KxCalc!BN26*'QxCalc-M'!BP26+(1-KxCalc!BN26)*'QxCalc-F'!BP26</f>
        <v>8.4281487249381686E-5</v>
      </c>
      <c r="BO26">
        <f>KxCalc!BO26*'QxCalc-M'!BQ26+(1-KxCalc!BO26)*'QxCalc-F'!BQ26</f>
        <v>8.1200583151675747E-5</v>
      </c>
      <c r="BP26">
        <f>KxCalc!BP26*'QxCalc-M'!BR26+(1-KxCalc!BP26)*'QxCalc-F'!BR26</f>
        <v>7.8233465007969394E-5</v>
      </c>
      <c r="BQ26">
        <f>KxCalc!BQ26*'QxCalc-M'!BS26+(1-KxCalc!BQ26)*'QxCalc-F'!BS26</f>
        <v>7.5375972797118646E-5</v>
      </c>
      <c r="BR26">
        <f>KxCalc!BR26*'QxCalc-M'!BT26+(1-KxCalc!BR26)*'QxCalc-F'!BT26</f>
        <v>7.2624262162298395E-5</v>
      </c>
      <c r="BS26">
        <f>KxCalc!BS26*'QxCalc-M'!BU26+(1-KxCalc!BS26)*'QxCalc-F'!BU26</f>
        <v>6.9974370999459294E-5</v>
      </c>
      <c r="BT26">
        <f>KxCalc!BT26*'QxCalc-M'!BV26+(1-KxCalc!BT26)*'QxCalc-F'!BV26</f>
        <v>6.7422487060306982E-5</v>
      </c>
      <c r="BU26">
        <f>KxCalc!BU26*'QxCalc-M'!BW26+(1-KxCalc!BU26)*'QxCalc-F'!BW26</f>
        <v>6.4964942242417035E-5</v>
      </c>
      <c r="BV26">
        <f>KxCalc!BV26*'QxCalc-M'!BX26+(1-KxCalc!BV26)*'QxCalc-F'!BX26</f>
        <v>6.2598207097838389E-5</v>
      </c>
      <c r="BW26">
        <f>KxCalc!BW26*'QxCalc-M'!BY26+(1-KxCalc!BW26)*'QxCalc-F'!BY26</f>
        <v>6.0318885551827269E-5</v>
      </c>
      <c r="BX26">
        <f>KxCalc!BX26*'QxCalc-M'!BZ26+(1-KxCalc!BX26)*'QxCalc-F'!BZ26</f>
        <v>5.8123709823675524E-5</v>
      </c>
      <c r="BY26">
        <f>KxCalc!BY26*'QxCalc-M'!CA26+(1-KxCalc!BY26)*'QxCalc-F'!CA26</f>
        <v>5.6009535541898451E-5</v>
      </c>
      <c r="BZ26">
        <f>KxCalc!BZ26*'QxCalc-M'!CB26+(1-KxCalc!BZ26)*'QxCalc-F'!CB26</f>
        <v>5.397333704634112E-5</v>
      </c>
      <c r="CA26">
        <f>KxCalc!CA26*'QxCalc-M'!CC26+(1-KxCalc!CA26)*'QxCalc-F'!CC26</f>
        <v>5.2012202870047905E-5</v>
      </c>
      <c r="CB26">
        <f>KxCalc!CB26*'QxCalc-M'!CD26+(1-KxCalc!CB26)*'QxCalc-F'!CD26</f>
        <v>5.0123331394007309E-5</v>
      </c>
    </row>
    <row r="27" spans="1:80" x14ac:dyDescent="0.25">
      <c r="A27" s="3">
        <v>21</v>
      </c>
      <c r="B27">
        <f>KxCalc!B27*'QxCalc-M'!D27+(1-KxCalc!B27)*'QxCalc-F'!D27</f>
        <v>9.5854453962005825E-4</v>
      </c>
      <c r="C27">
        <f>KxCalc!C27*'QxCalc-M'!E27+(1-KxCalc!C27)*'QxCalc-F'!E27</f>
        <v>9.2372880923789378E-4</v>
      </c>
      <c r="D27">
        <f>KxCalc!D27*'QxCalc-M'!F27+(1-KxCalc!D27)*'QxCalc-F'!F27</f>
        <v>8.9020009469021949E-4</v>
      </c>
      <c r="E27">
        <f>KxCalc!E27*'QxCalc-M'!G27+(1-KxCalc!E27)*'QxCalc-F'!G27</f>
        <v>8.5790910490151392E-4</v>
      </c>
      <c r="F27">
        <f>KxCalc!F27*'QxCalc-M'!H27+(1-KxCalc!F27)*'QxCalc-F'!H27</f>
        <v>8.2680770553798268E-4</v>
      </c>
      <c r="G27">
        <f>KxCalc!G27*'QxCalc-M'!I27+(1-KxCalc!G27)*'QxCalc-F'!I27</f>
        <v>7.9684921840068347E-4</v>
      </c>
      <c r="H27">
        <f>KxCalc!H27*'QxCalc-M'!J27+(1-KxCalc!H27)*'QxCalc-F'!J27</f>
        <v>7.6798897767710729E-4</v>
      </c>
      <c r="I27">
        <f>KxCalc!I27*'QxCalc-M'!K27+(1-KxCalc!I27)*'QxCalc-F'!K27</f>
        <v>7.4018481053197331E-4</v>
      </c>
      <c r="J27">
        <f>KxCalc!J27*'QxCalc-M'!L27+(1-KxCalc!J27)*'QxCalc-F'!L27</f>
        <v>7.1339682927195626E-4</v>
      </c>
      <c r="K27">
        <f>KxCalc!K27*'QxCalc-M'!M27+(1-KxCalc!K27)*'QxCalc-F'!M27</f>
        <v>6.8758706624831188E-4</v>
      </c>
      <c r="L27">
        <f>KxCalc!L27*'QxCalc-M'!N27+(1-KxCalc!L27)*'QxCalc-F'!N27</f>
        <v>6.627192938330449E-4</v>
      </c>
      <c r="M27">
        <f>KxCalc!M27*'QxCalc-M'!O27+(1-KxCalc!M27)*'QxCalc-F'!O27</f>
        <v>6.3875880571297454E-4</v>
      </c>
      <c r="N27">
        <f>KxCalc!N27*'QxCalc-M'!P27+(1-KxCalc!N27)*'QxCalc-F'!P27</f>
        <v>6.1567229616512915E-4</v>
      </c>
      <c r="O27">
        <f>KxCalc!O27*'QxCalc-M'!Q27+(1-KxCalc!O27)*'QxCalc-F'!Q27</f>
        <v>5.9342771175074633E-4</v>
      </c>
      <c r="P27">
        <f>KxCalc!P27*'QxCalc-M'!R27+(1-KxCalc!P27)*'QxCalc-F'!R27</f>
        <v>5.7199422193428078E-4</v>
      </c>
      <c r="Q27">
        <f>KxCalc!Q27*'QxCalc-M'!S27+(1-KxCalc!Q27)*'QxCalc-F'!S27</f>
        <v>5.5134218715082936E-4</v>
      </c>
      <c r="R27">
        <f>KxCalc!R27*'QxCalc-M'!T27+(1-KxCalc!R27)*'QxCalc-F'!T27</f>
        <v>5.3144305004253765E-4</v>
      </c>
      <c r="S27">
        <f>KxCalc!S27*'QxCalc-M'!U27+(1-KxCalc!S27)*'QxCalc-F'!U27</f>
        <v>5.1226924358934367E-4</v>
      </c>
      <c r="T27">
        <f>KxCalc!T27*'QxCalc-M'!V27+(1-KxCalc!T27)*'QxCalc-F'!V27</f>
        <v>4.9379415181255827E-4</v>
      </c>
      <c r="U27">
        <f>KxCalc!U27*'QxCalc-M'!W27+(1-KxCalc!U27)*'QxCalc-F'!W27</f>
        <v>4.7599209796948046E-4</v>
      </c>
      <c r="V27">
        <f>KxCalc!V27*'QxCalc-M'!X27+(1-KxCalc!V27)*'QxCalc-F'!X27</f>
        <v>4.5883859035924254E-4</v>
      </c>
      <c r="W27">
        <f>KxCalc!W27*'QxCalc-M'!Y27+(1-KxCalc!W27)*'QxCalc-F'!Y27</f>
        <v>4.4231002349411671E-4</v>
      </c>
      <c r="X27">
        <f>KxCalc!X27*'QxCalc-M'!Z27+(1-KxCalc!X27)*'QxCalc-F'!Z27</f>
        <v>4.2638522080375851E-4</v>
      </c>
      <c r="Y27">
        <f>KxCalc!Y27*'QxCalc-M'!AA27+(1-KxCalc!Y27)*'QxCalc-F'!AA27</f>
        <v>4.1104274165406149E-4</v>
      </c>
      <c r="Z27">
        <f>KxCalc!Z27*'QxCalc-M'!AB27+(1-KxCalc!Z27)*'QxCalc-F'!AB27</f>
        <v>3.962575339373974E-4</v>
      </c>
      <c r="AA27">
        <f>KxCalc!AA27*'QxCalc-M'!AC27+(1-KxCalc!AA27)*'QxCalc-F'!AC27</f>
        <v>3.8200923705543111E-4</v>
      </c>
      <c r="AB27">
        <f>KxCalc!AB27*'QxCalc-M'!AD27+(1-KxCalc!AB27)*'QxCalc-F'!AD27</f>
        <v>3.6827823452392669E-4</v>
      </c>
      <c r="AC27">
        <f>KxCalc!AC27*'QxCalc-M'!AE27+(1-KxCalc!AC27)*'QxCalc-F'!AE27</f>
        <v>3.5504562704794651E-4</v>
      </c>
      <c r="AD27">
        <f>KxCalc!AD27*'QxCalc-M'!AF27+(1-KxCalc!AD27)*'QxCalc-F'!AF27</f>
        <v>3.4229320654088387E-4</v>
      </c>
      <c r="AE27">
        <f>KxCalc!AE27*'QxCalc-M'!AG27+(1-KxCalc!AE27)*'QxCalc-F'!AG27</f>
        <v>3.3000343105698052E-4</v>
      </c>
      <c r="AF27">
        <f>KxCalc!AF27*'QxCalc-M'!AH27+(1-KxCalc!AF27)*'QxCalc-F'!AH27</f>
        <v>3.1815940060771783E-4</v>
      </c>
      <c r="AG27">
        <f>KxCalc!AG27*'QxCalc-M'!AI27+(1-KxCalc!AG27)*'QxCalc-F'!AI27</f>
        <v>3.0674483383320524E-4</v>
      </c>
      <c r="AH27">
        <f>KxCalc!AH27*'QxCalc-M'!AJ27+(1-KxCalc!AH27)*'QxCalc-F'!AJ27</f>
        <v>2.9574404550044409E-4</v>
      </c>
      <c r="AI27">
        <f>KxCalc!AI27*'QxCalc-M'!AK27+(1-KxCalc!AI27)*'QxCalc-F'!AK27</f>
        <v>2.8514192480107772E-4</v>
      </c>
      <c r="AJ27">
        <f>KxCalc!AJ27*'QxCalc-M'!AL27+(1-KxCalc!AJ27)*'QxCalc-F'!AL27</f>
        <v>2.74923914421988E-4</v>
      </c>
      <c r="AK27">
        <f>KxCalc!AK27*'QxCalc-M'!AM27+(1-KxCalc!AK27)*'QxCalc-F'!AM27</f>
        <v>2.6507599036282076E-4</v>
      </c>
      <c r="AL27">
        <f>KxCalc!AL27*'QxCalc-M'!AN27+(1-KxCalc!AL27)*'QxCalc-F'!AN27</f>
        <v>2.5558464247526786E-4</v>
      </c>
      <c r="AM27">
        <f>KxCalc!AM27*'QxCalc-M'!AO27+(1-KxCalc!AM27)*'QxCalc-F'!AO27</f>
        <v>2.4643685569963658E-4</v>
      </c>
      <c r="AN27">
        <f>KxCalc!AN27*'QxCalc-M'!AP27+(1-KxCalc!AN27)*'QxCalc-F'!AP27</f>
        <v>2.376200919749635E-4</v>
      </c>
      <c r="AO27">
        <f>KxCalc!AO27*'QxCalc-M'!AQ27+(1-KxCalc!AO27)*'QxCalc-F'!AQ27</f>
        <v>2.2912227279961952E-4</v>
      </c>
      <c r="AP27">
        <f>KxCalc!AP27*'QxCalc-M'!AR27+(1-KxCalc!AP27)*'QxCalc-F'!AR27</f>
        <v>2.2093176242005068E-4</v>
      </c>
      <c r="AQ27">
        <f>KxCalc!AQ27*'QxCalc-M'!AS27+(1-KxCalc!AQ27)*'QxCalc-F'!AS27</f>
        <v>2.130373516259755E-4</v>
      </c>
      <c r="AR27">
        <f>KxCalc!AR27*'QxCalc-M'!AT27+(1-KxCalc!AR27)*'QxCalc-F'!AT27</f>
        <v>2.0542824213101984E-4</v>
      </c>
      <c r="AS27">
        <f>KxCalc!AS27*'QxCalc-M'!AU27+(1-KxCalc!AS27)*'QxCalc-F'!AU27</f>
        <v>1.9809403151843332E-4</v>
      </c>
      <c r="AT27">
        <f>KxCalc!AT27*'QxCalc-M'!AV27+(1-KxCalc!AT27)*'QxCalc-F'!AV27</f>
        <v>1.9102469873215631E-4</v>
      </c>
      <c r="AU27">
        <f>KxCalc!AU27*'QxCalc-M'!AW27+(1-KxCalc!AU27)*'QxCalc-F'!AW27</f>
        <v>1.8421059009414599E-4</v>
      </c>
      <c r="AV27">
        <f>KxCalc!AV27*'QxCalc-M'!AX27+(1-KxCalc!AV27)*'QxCalc-F'!AX27</f>
        <v>1.7764240582946749E-4</v>
      </c>
      <c r="AW27">
        <f>KxCalc!AW27*'QxCalc-M'!AY27+(1-KxCalc!AW27)*'QxCalc-F'!AY27</f>
        <v>1.7131118708126012E-4</v>
      </c>
      <c r="AX27">
        <f>KxCalc!AX27*'QxCalc-M'!AZ27+(1-KxCalc!AX27)*'QxCalc-F'!AZ27</f>
        <v>1.6520830339826836E-4</v>
      </c>
      <c r="AY27">
        <f>KxCalc!AY27*'QxCalc-M'!BA27+(1-KxCalc!AY27)*'QxCalc-F'!BA27</f>
        <v>1.5932544067819189E-4</v>
      </c>
      <c r="AZ27">
        <f>KxCalc!AZ27*'QxCalc-M'!BB27+(1-KxCalc!AZ27)*'QxCalc-F'!BB27</f>
        <v>1.536545895506651E-4</v>
      </c>
      <c r="BA27">
        <f>KxCalc!BA27*'QxCalc-M'!BC27+(1-KxCalc!BA27)*'QxCalc-F'!BC27</f>
        <v>1.4818803418420839E-4</v>
      </c>
      <c r="BB27">
        <f>KxCalc!BB27*'QxCalc-M'!BD27+(1-KxCalc!BB27)*'QxCalc-F'!BD27</f>
        <v>1.4291834150202405E-4</v>
      </c>
      <c r="BC27">
        <f>KxCalc!BC27*'QxCalc-M'!BE27+(1-KxCalc!BC27)*'QxCalc-F'!BE27</f>
        <v>1.3783835079201012E-4</v>
      </c>
      <c r="BD27">
        <f>KxCalc!BD27*'QxCalc-M'!BF27+(1-KxCalc!BD27)*'QxCalc-F'!BF27</f>
        <v>1.3294116369686642E-4</v>
      </c>
      <c r="BE27">
        <f>KxCalc!BE27*'QxCalc-M'!BG27+(1-KxCalc!BE27)*'QxCalc-F'!BG27</f>
        <v>1.2822013457064029E-4</v>
      </c>
      <c r="BF27">
        <f>KxCalc!BF27*'QxCalc-M'!BH27+(1-KxCalc!BF27)*'QxCalc-F'!BH27</f>
        <v>1.2366886118853328E-4</v>
      </c>
      <c r="BG27">
        <f>KxCalc!BG27*'QxCalc-M'!BI27+(1-KxCalc!BG27)*'QxCalc-F'!BI27</f>
        <v>1.1928206774016042E-4</v>
      </c>
      <c r="BH27">
        <f>KxCalc!BH27*'QxCalc-M'!BJ27+(1-KxCalc!BH27)*'QxCalc-F'!BJ27</f>
        <v>1.1505291758048084E-4</v>
      </c>
      <c r="BI27">
        <f>KxCalc!BI27*'QxCalc-M'!BK27+(1-KxCalc!BI27)*'QxCalc-F'!BK27</f>
        <v>1.109755816456073E-4</v>
      </c>
      <c r="BJ27">
        <f>KxCalc!BJ27*'QxCalc-M'!BL27+(1-KxCalc!BJ27)*'QxCalc-F'!BL27</f>
        <v>1.0704455440113111E-4</v>
      </c>
      <c r="BK27">
        <f>KxCalc!BK27*'QxCalc-M'!BM27+(1-KxCalc!BK27)*'QxCalc-F'!BM27</f>
        <v>1.0325453145072121E-4</v>
      </c>
      <c r="BL27">
        <f>KxCalc!BL27*'QxCalc-M'!BN27+(1-KxCalc!BL27)*'QxCalc-F'!BN27</f>
        <v>9.9600402162381164E-5</v>
      </c>
      <c r="BM27">
        <f>KxCalc!BM27*'QxCalc-M'!BO27+(1-KxCalc!BM27)*'QxCalc-F'!BO27</f>
        <v>9.6077242564257222E-5</v>
      </c>
      <c r="BN27">
        <f>KxCalc!BN27*'QxCalc-M'!BP27+(1-KxCalc!BN27)*'QxCalc-F'!BP27</f>
        <v>9.2680308500283804E-5</v>
      </c>
      <c r="BO27">
        <f>KxCalc!BO27*'QxCalc-M'!BQ27+(1-KxCalc!BO27)*'QxCalc-F'!BQ27</f>
        <v>8.9405029036292781E-5</v>
      </c>
      <c r="BP27">
        <f>KxCalc!BP27*'QxCalc-M'!BR27+(1-KxCalc!BP27)*'QxCalc-F'!BR27</f>
        <v>8.624700010753791E-5</v>
      </c>
      <c r="BQ27">
        <f>KxCalc!BQ27*'QxCalc-M'!BS27+(1-KxCalc!BQ27)*'QxCalc-F'!BS27</f>
        <v>8.3201636646951065E-5</v>
      </c>
      <c r="BR27">
        <f>KxCalc!BR27*'QxCalc-M'!BT27+(1-KxCalc!BR27)*'QxCalc-F'!BT27</f>
        <v>8.0264971018638627E-5</v>
      </c>
      <c r="BS27">
        <f>KxCalc!BS27*'QxCalc-M'!BU27+(1-KxCalc!BS27)*'QxCalc-F'!BU27</f>
        <v>7.743335426637355E-5</v>
      </c>
      <c r="BT27">
        <f>KxCalc!BT27*'QxCalc-M'!BV27+(1-KxCalc!BT27)*'QxCalc-F'!BV27</f>
        <v>7.4702984722552812E-5</v>
      </c>
      <c r="BU27">
        <f>KxCalc!BU27*'QxCalc-M'!BW27+(1-KxCalc!BU27)*'QxCalc-F'!BW27</f>
        <v>7.2070199617319696E-5</v>
      </c>
      <c r="BV27">
        <f>KxCalc!BV27*'QxCalc-M'!BX27+(1-KxCalc!BV27)*'QxCalc-F'!BX27</f>
        <v>6.9531469968489671E-5</v>
      </c>
      <c r="BW27">
        <f>KxCalc!BW27*'QxCalc-M'!BY27+(1-KxCalc!BW27)*'QxCalc-F'!BY27</f>
        <v>6.7083395660092696E-5</v>
      </c>
      <c r="BX27">
        <f>KxCalc!BX27*'QxCalc-M'!BZ27+(1-KxCalc!BX27)*'QxCalc-F'!BZ27</f>
        <v>6.4722700702588408E-5</v>
      </c>
      <c r="BY27">
        <f>KxCalc!BY27*'QxCalc-M'!CA27+(1-KxCalc!BY27)*'QxCalc-F'!CA27</f>
        <v>6.2446228668065187E-5</v>
      </c>
      <c r="BZ27">
        <f>KxCalc!BZ27*'QxCalc-M'!CB27+(1-KxCalc!BZ27)*'QxCalc-F'!CB27</f>
        <v>6.0250938293975422E-5</v>
      </c>
      <c r="CA27">
        <f>KxCalc!CA27*'QxCalc-M'!CC27+(1-KxCalc!CA27)*'QxCalc-F'!CC27</f>
        <v>5.8133899249192939E-5</v>
      </c>
      <c r="CB27">
        <f>KxCalc!CB27*'QxCalc-M'!CD27+(1-KxCalc!CB27)*'QxCalc-F'!CD27</f>
        <v>5.6092288056408097E-5</v>
      </c>
    </row>
    <row r="28" spans="1:80" x14ac:dyDescent="0.25">
      <c r="A28" s="3">
        <v>22</v>
      </c>
      <c r="B28">
        <f>KxCalc!B28*'QxCalc-M'!D28+(1-KxCalc!B28)*'QxCalc-F'!D28</f>
        <v>9.5086842982809359E-4</v>
      </c>
      <c r="C28">
        <f>KxCalc!C28*'QxCalc-M'!E28+(1-KxCalc!C28)*'QxCalc-F'!E28</f>
        <v>9.1766172314113287E-4</v>
      </c>
      <c r="D28">
        <f>KxCalc!D28*'QxCalc-M'!F28+(1-KxCalc!D28)*'QxCalc-F'!F28</f>
        <v>8.8563591128046815E-4</v>
      </c>
      <c r="E28">
        <f>KxCalc!E28*'QxCalc-M'!G28+(1-KxCalc!E28)*'QxCalc-F'!G28</f>
        <v>8.5474798552019496E-4</v>
      </c>
      <c r="F28">
        <f>KxCalc!F28*'QxCalc-M'!H28+(1-KxCalc!F28)*'QxCalc-F'!H28</f>
        <v>8.2495596700986546E-4</v>
      </c>
      <c r="G28">
        <f>KxCalc!G28*'QxCalc-M'!I28+(1-KxCalc!G28)*'QxCalc-F'!I28</f>
        <v>7.9621871697151494E-4</v>
      </c>
      <c r="H28">
        <f>KxCalc!H28*'QxCalc-M'!J28+(1-KxCalc!H28)*'QxCalc-F'!J28</f>
        <v>7.6849623119091247E-4</v>
      </c>
      <c r="I28">
        <f>KxCalc!I28*'QxCalc-M'!K28+(1-KxCalc!I28)*'QxCalc-F'!K28</f>
        <v>7.4175018416846184E-4</v>
      </c>
      <c r="J28">
        <f>KxCalc!J28*'QxCalc-M'!L28+(1-KxCalc!J28)*'QxCalc-F'!L28</f>
        <v>7.1594440575006965E-4</v>
      </c>
      <c r="K28">
        <f>KxCalc!K28*'QxCalc-M'!M28+(1-KxCalc!K28)*'QxCalc-F'!M28</f>
        <v>6.9104469869970837E-4</v>
      </c>
      <c r="L28">
        <f>KxCalc!L28*'QxCalc-M'!N28+(1-KxCalc!L28)*'QxCalc-F'!N28</f>
        <v>6.6701850256316005E-4</v>
      </c>
      <c r="M28">
        <f>KxCalc!M28*'QxCalc-M'!O28+(1-KxCalc!M28)*'QxCalc-F'!O28</f>
        <v>6.4383473318791568E-4</v>
      </c>
      <c r="N28">
        <f>KxCalc!N28*'QxCalc-M'!P28+(1-KxCalc!N28)*'QxCalc-F'!P28</f>
        <v>6.2146358313930144E-4</v>
      </c>
      <c r="O28">
        <f>KxCalc!O28*'QxCalc-M'!Q28+(1-KxCalc!O28)*'QxCalc-F'!Q28</f>
        <v>5.9987641519313882E-4</v>
      </c>
      <c r="P28">
        <f>KxCalc!P28*'QxCalc-M'!R28+(1-KxCalc!P28)*'QxCalc-F'!R28</f>
        <v>5.7904562792709556E-4</v>
      </c>
      <c r="Q28">
        <f>KxCalc!Q28*'QxCalc-M'!S28+(1-KxCalc!Q28)*'QxCalc-F'!S28</f>
        <v>5.5894463574636356E-4</v>
      </c>
      <c r="R28">
        <f>KxCalc!R28*'QxCalc-M'!T28+(1-KxCalc!R28)*'QxCalc-F'!T28</f>
        <v>5.3954784619853293E-4</v>
      </c>
      <c r="S28">
        <f>KxCalc!S28*'QxCalc-M'!U28+(1-KxCalc!S28)*'QxCalc-F'!U28</f>
        <v>5.2083056197697452E-4</v>
      </c>
      <c r="T28">
        <f>KxCalc!T28*'QxCalc-M'!V28+(1-KxCalc!T28)*'QxCalc-F'!V28</f>
        <v>5.027688984535917E-4</v>
      </c>
      <c r="U28">
        <f>KxCalc!U28*'QxCalc-M'!W28+(1-KxCalc!U28)*'QxCalc-F'!W28</f>
        <v>4.8533975189980197E-4</v>
      </c>
      <c r="V28">
        <f>KxCalc!V28*'QxCalc-M'!X28+(1-KxCalc!V28)*'QxCalc-F'!X28</f>
        <v>4.6852079436604722E-4</v>
      </c>
      <c r="W28">
        <f>KxCalc!W28*'QxCalc-M'!Y28+(1-KxCalc!W28)*'QxCalc-F'!Y28</f>
        <v>4.5229072188919387E-4</v>
      </c>
      <c r="X28">
        <f>KxCalc!X28*'QxCalc-M'!Z28+(1-KxCalc!X28)*'QxCalc-F'!Z28</f>
        <v>4.3662896859505903E-4</v>
      </c>
      <c r="Y28">
        <f>KxCalc!Y28*'QxCalc-M'!AA28+(1-KxCalc!Y28)*'QxCalc-F'!AA28</f>
        <v>4.2151723542454428E-4</v>
      </c>
      <c r="Z28">
        <f>KxCalc!Z28*'QxCalc-M'!AB28+(1-KxCalc!Z28)*'QxCalc-F'!AB28</f>
        <v>4.0693684687142129E-4</v>
      </c>
      <c r="AA28">
        <f>KxCalc!AA28*'QxCalc-M'!AC28+(1-KxCalc!AA28)*'QxCalc-F'!AC28</f>
        <v>3.928654324459908E-4</v>
      </c>
      <c r="AB28">
        <f>KxCalc!AB28*'QxCalc-M'!AD28+(1-KxCalc!AB28)*'QxCalc-F'!AD28</f>
        <v>3.7928513176699059E-4</v>
      </c>
      <c r="AC28">
        <f>KxCalc!AC28*'QxCalc-M'!AE28+(1-KxCalc!AC28)*'QxCalc-F'!AE28</f>
        <v>3.6617871033683275E-4</v>
      </c>
      <c r="AD28">
        <f>KxCalc!AD28*'QxCalc-M'!AF28+(1-KxCalc!AD28)*'QxCalc-F'!AF28</f>
        <v>3.5352953791667436E-4</v>
      </c>
      <c r="AE28">
        <f>KxCalc!AE28*'QxCalc-M'!AG28+(1-KxCalc!AE28)*'QxCalc-F'!AG28</f>
        <v>3.4132156761734343E-4</v>
      </c>
      <c r="AF28">
        <f>KxCalc!AF28*'QxCalc-M'!AH28+(1-KxCalc!AF28)*'QxCalc-F'!AH28</f>
        <v>3.295393156851422E-4</v>
      </c>
      <c r="AG28">
        <f>KxCalc!AG28*'QxCalc-M'!AI28+(1-KxCalc!AG28)*'QxCalc-F'!AI28</f>
        <v>3.1816784196192006E-4</v>
      </c>
      <c r="AH28">
        <f>KxCalc!AH28*'QxCalc-M'!AJ28+(1-KxCalc!AH28)*'QxCalc-F'!AJ28</f>
        <v>3.0719273099921821E-4</v>
      </c>
      <c r="AI28">
        <f>KxCalc!AI28*'QxCalc-M'!AK28+(1-KxCalc!AI28)*'QxCalc-F'!AK28</f>
        <v>2.9660007380668391E-4</v>
      </c>
      <c r="AJ28">
        <f>KxCalc!AJ28*'QxCalc-M'!AL28+(1-KxCalc!AJ28)*'QxCalc-F'!AL28</f>
        <v>2.8637645021538306E-4</v>
      </c>
      <c r="AK28">
        <f>KxCalc!AK28*'QxCalc-M'!AM28+(1-KxCalc!AK28)*'QxCalc-F'!AM28</f>
        <v>2.7650891183705754E-4</v>
      </c>
      <c r="AL28">
        <f>KxCalc!AL28*'QxCalc-M'!AN28+(1-KxCalc!AL28)*'QxCalc-F'!AN28</f>
        <v>2.669849656008154E-4</v>
      </c>
      <c r="AM28">
        <f>KxCalc!AM28*'QxCalc-M'!AO28+(1-KxCalc!AM28)*'QxCalc-F'!AO28</f>
        <v>2.577925578491729E-4</v>
      </c>
      <c r="AN28">
        <f>KxCalc!AN28*'QxCalc-M'!AP28+(1-KxCalc!AN28)*'QxCalc-F'!AP28</f>
        <v>2.4892005897580788E-4</v>
      </c>
      <c r="AO28">
        <f>KxCalc!AO28*'QxCalc-M'!AQ28+(1-KxCalc!AO28)*'QxCalc-F'!AQ28</f>
        <v>2.4035624858782638E-4</v>
      </c>
      <c r="AP28">
        <f>KxCalc!AP28*'QxCalc-M'!AR28+(1-KxCalc!AP28)*'QxCalc-F'!AR28</f>
        <v>2.3209030117578194E-4</v>
      </c>
      <c r="AQ28">
        <f>KxCalc!AQ28*'QxCalc-M'!AS28+(1-KxCalc!AQ28)*'QxCalc-F'!AS28</f>
        <v>2.2411177227512312E-4</v>
      </c>
      <c r="AR28">
        <f>KxCalc!AR28*'QxCalc-M'!AT28+(1-KxCalc!AR28)*'QxCalc-F'!AT28</f>
        <v>2.1641058510318565E-4</v>
      </c>
      <c r="AS28">
        <f>KxCalc!AS28*'QxCalc-M'!AU28+(1-KxCalc!AS28)*'QxCalc-F'!AU28</f>
        <v>2.0897701765626426E-4</v>
      </c>
      <c r="AT28">
        <f>KxCalc!AT28*'QxCalc-M'!AV28+(1-KxCalc!AT28)*'QxCalc-F'!AV28</f>
        <v>2.0180169025174813E-4</v>
      </c>
      <c r="AU28">
        <f>KxCalc!AU28*'QxCalc-M'!AW28+(1-KxCalc!AU28)*'QxCalc-F'!AW28</f>
        <v>1.9487555350069814E-4</v>
      </c>
      <c r="AV28">
        <f>KxCalc!AV28*'QxCalc-M'!AX28+(1-KxCalc!AV28)*'QxCalc-F'!AX28</f>
        <v>1.8818987669668214E-4</v>
      </c>
      <c r="AW28">
        <f>KxCalc!AW28*'QxCalc-M'!AY28+(1-KxCalc!AW28)*'QxCalc-F'!AY28</f>
        <v>1.8173623660708288E-4</v>
      </c>
      <c r="AX28">
        <f>KxCalc!AX28*'QxCalc-M'!AZ28+(1-KxCalc!AX28)*'QxCalc-F'!AZ28</f>
        <v>1.7550650665349905E-4</v>
      </c>
      <c r="AY28">
        <f>KxCalc!AY28*'QxCalc-M'!BA28+(1-KxCalc!AY28)*'QxCalc-F'!BA28</f>
        <v>1.6949284646825401E-4</v>
      </c>
      <c r="AZ28">
        <f>KxCalc!AZ28*'QxCalc-M'!BB28+(1-KxCalc!AZ28)*'QxCalc-F'!BB28</f>
        <v>1.6368769181441747E-4</v>
      </c>
      <c r="BA28">
        <f>KxCalc!BA28*'QxCalc-M'!BC28+(1-KxCalc!BA28)*'QxCalc-F'!BC28</f>
        <v>1.580837448571233E-4</v>
      </c>
      <c r="BB28">
        <f>KxCalc!BB28*'QxCalc-M'!BD28+(1-KxCalc!BB28)*'QxCalc-F'!BD28</f>
        <v>1.5267396477433953E-4</v>
      </c>
      <c r="BC28">
        <f>KxCalc!BC28*'QxCalc-M'!BE28+(1-KxCalc!BC28)*'QxCalc-F'!BE28</f>
        <v>1.4745155869561253E-4</v>
      </c>
      <c r="BD28">
        <f>KxCalc!BD28*'QxCalc-M'!BF28+(1-KxCalc!BD28)*'QxCalc-F'!BF28</f>
        <v>1.4240997295766127E-4</v>
      </c>
      <c r="BE28">
        <f>KxCalc!BE28*'QxCalc-M'!BG28+(1-KxCalc!BE28)*'QxCalc-F'!BG28</f>
        <v>1.3754288466604731E-4</v>
      </c>
      <c r="BF28">
        <f>KxCalc!BF28*'QxCalc-M'!BH28+(1-KxCalc!BF28)*'QxCalc-F'!BH28</f>
        <v>1.3284419355248322E-4</v>
      </c>
      <c r="BG28">
        <f>KxCalc!BG28*'QxCalc-M'!BI28+(1-KxCalc!BG28)*'QxCalc-F'!BI28</f>
        <v>1.2830801411767642E-4</v>
      </c>
      <c r="BH28">
        <f>KxCalc!BH28*'QxCalc-M'!BJ28+(1-KxCalc!BH28)*'QxCalc-F'!BJ28</f>
        <v>1.2392960687791679E-4</v>
      </c>
      <c r="BI28">
        <f>KxCalc!BI28*'QxCalc-M'!BK28+(1-KxCalc!BI28)*'QxCalc-F'!BK28</f>
        <v>1.197025554476642E-4</v>
      </c>
      <c r="BJ28">
        <f>KxCalc!BJ28*'QxCalc-M'!BL28+(1-KxCalc!BJ28)*'QxCalc-F'!BL28</f>
        <v>1.1562146358100634E-4</v>
      </c>
      <c r="BK28">
        <f>KxCalc!BK28*'QxCalc-M'!BM28+(1-KxCalc!BK28)*'QxCalc-F'!BM28</f>
        <v>1.1168124083919882E-4</v>
      </c>
      <c r="BL28">
        <f>KxCalc!BL28*'QxCalc-M'!BN28+(1-KxCalc!BL28)*'QxCalc-F'!BN28</f>
        <v>1.0787697554489885E-4</v>
      </c>
      <c r="BM28">
        <f>KxCalc!BM28*'QxCalc-M'!BO28+(1-KxCalc!BM28)*'QxCalc-F'!BO28</f>
        <v>1.0420392848966003E-4</v>
      </c>
      <c r="BN28">
        <f>KxCalc!BN28*'QxCalc-M'!BP28+(1-KxCalc!BN28)*'QxCalc-F'!BP28</f>
        <v>1.0065752686174771E-4</v>
      </c>
      <c r="BO28">
        <f>KxCalc!BO28*'QxCalc-M'!BQ28+(1-KxCalc!BO28)*'QxCalc-F'!BQ28</f>
        <v>9.723335838672398E-5</v>
      </c>
      <c r="BP28">
        <f>KxCalc!BP28*'QxCalc-M'!BR28+(1-KxCalc!BP28)*'QxCalc-F'!BR28</f>
        <v>9.3927165673480953E-5</v>
      </c>
      <c r="BQ28">
        <f>KxCalc!BQ28*'QxCalc-M'!BS28+(1-KxCalc!BQ28)*'QxCalc-F'!BS28</f>
        <v>9.0734840758656708E-5</v>
      </c>
      <c r="BR28">
        <f>KxCalc!BR28*'QxCalc-M'!BT28+(1-KxCalc!BR28)*'QxCalc-F'!BT28</f>
        <v>8.7652052406309646E-5</v>
      </c>
      <c r="BS28">
        <f>KxCalc!BS28*'QxCalc-M'!BU28+(1-KxCalc!BS28)*'QxCalc-F'!BU28</f>
        <v>8.4675103625491893E-5</v>
      </c>
      <c r="BT28">
        <f>KxCalc!BT28*'QxCalc-M'!BV28+(1-KxCalc!BT28)*'QxCalc-F'!BV28</f>
        <v>8.1800615791254234E-5</v>
      </c>
      <c r="BU28">
        <f>KxCalc!BU28*'QxCalc-M'!BW28+(1-KxCalc!BU28)*'QxCalc-F'!BW28</f>
        <v>7.9025021699587802E-5</v>
      </c>
      <c r="BV28">
        <f>KxCalc!BV28*'QxCalc-M'!BX28+(1-KxCalc!BV28)*'QxCalc-F'!BX28</f>
        <v>7.6344879494577819E-5</v>
      </c>
      <c r="BW28">
        <f>KxCalc!BW28*'QxCalc-M'!BY28+(1-KxCalc!BW28)*'QxCalc-F'!BY28</f>
        <v>7.3756868235641846E-5</v>
      </c>
      <c r="BX28">
        <f>KxCalc!BX28*'QxCalc-M'!BZ28+(1-KxCalc!BX28)*'QxCalc-F'!BZ28</f>
        <v>7.1257783621843981E-5</v>
      </c>
      <c r="BY28">
        <f>KxCalc!BY28*'QxCalc-M'!CA28+(1-KxCalc!BY28)*'QxCalc-F'!CA28</f>
        <v>6.8844533867749589E-5</v>
      </c>
      <c r="BZ28">
        <f>KxCalc!BZ28*'QxCalc-M'!CB28+(1-KxCalc!BZ28)*'QxCalc-F'!CB28</f>
        <v>6.6514135725478349E-5</v>
      </c>
      <c r="CA28">
        <f>KxCalc!CA28*'QxCalc-M'!CC28+(1-KxCalc!CA28)*'QxCalc-F'!CC28</f>
        <v>6.4263710647795836E-5</v>
      </c>
      <c r="CB28">
        <f>KxCalc!CB28*'QxCalc-M'!CD28+(1-KxCalc!CB28)*'QxCalc-F'!CD28</f>
        <v>6.209048108726441E-5</v>
      </c>
    </row>
    <row r="29" spans="1:80" x14ac:dyDescent="0.25">
      <c r="A29" s="3">
        <v>23</v>
      </c>
      <c r="B29">
        <f>KxCalc!B29*'QxCalc-M'!D29+(1-KxCalc!B29)*'QxCalc-F'!D29</f>
        <v>9.3654450089994553E-4</v>
      </c>
      <c r="C29">
        <f>KxCalc!C29*'QxCalc-M'!E29+(1-KxCalc!C29)*'QxCalc-F'!E29</f>
        <v>9.0527243492962957E-4</v>
      </c>
      <c r="D29">
        <f>KxCalc!D29*'QxCalc-M'!F29+(1-KxCalc!D29)*'QxCalc-F'!F29</f>
        <v>8.750639657945597E-4</v>
      </c>
      <c r="E29">
        <f>KxCalc!E29*'QxCalc-M'!G29+(1-KxCalc!E29)*'QxCalc-F'!G29</f>
        <v>8.4588227660084049E-4</v>
      </c>
      <c r="F29">
        <f>KxCalc!F29*'QxCalc-M'!H29+(1-KxCalc!F29)*'QxCalc-F'!H29</f>
        <v>8.1769159661884477E-4</v>
      </c>
      <c r="G29">
        <f>KxCalc!G29*'QxCalc-M'!I29+(1-KxCalc!G29)*'QxCalc-F'!I29</f>
        <v>7.9045689483589238E-4</v>
      </c>
      <c r="H29">
        <f>KxCalc!H29*'QxCalc-M'!J29+(1-KxCalc!H29)*'QxCalc-F'!J29</f>
        <v>7.6414370867044189E-4</v>
      </c>
      <c r="I29">
        <f>KxCalc!I29*'QxCalc-M'!K29+(1-KxCalc!I29)*'QxCalc-F'!K29</f>
        <v>7.3871842491023425E-4</v>
      </c>
      <c r="J29">
        <f>KxCalc!J29*'QxCalc-M'!L29+(1-KxCalc!J29)*'QxCalc-F'!L29</f>
        <v>7.1414879779944842E-4</v>
      </c>
      <c r="K29">
        <f>KxCalc!K29*'QxCalc-M'!M29+(1-KxCalc!K29)*'QxCalc-F'!M29</f>
        <v>6.9040440871866908E-4</v>
      </c>
      <c r="L29">
        <f>KxCalc!L29*'QxCalc-M'!N29+(1-KxCalc!L29)*'QxCalc-F'!N29</f>
        <v>6.6745650954039217E-4</v>
      </c>
      <c r="M29">
        <f>KxCalc!M29*'QxCalc-M'!O29+(1-KxCalc!M29)*'QxCalc-F'!O29</f>
        <v>6.4527771934988726E-4</v>
      </c>
      <c r="N29">
        <f>KxCalc!N29*'QxCalc-M'!P29+(1-KxCalc!N29)*'QxCalc-F'!P29</f>
        <v>6.2384188413059619E-4</v>
      </c>
      <c r="O29">
        <f>KxCalc!O29*'QxCalc-M'!Q29+(1-KxCalc!O29)*'QxCalc-F'!Q29</f>
        <v>6.031238980004482E-4</v>
      </c>
      <c r="P29">
        <f>KxCalc!P29*'QxCalc-M'!R29+(1-KxCalc!P29)*'QxCalc-F'!R29</f>
        <v>5.8309961089971776E-4</v>
      </c>
      <c r="Q29">
        <f>KxCalc!Q29*'QxCalc-M'!S29+(1-KxCalc!Q29)*'QxCalc-F'!S29</f>
        <v>5.6374570883064635E-4</v>
      </c>
      <c r="R29">
        <f>KxCalc!R29*'QxCalc-M'!T29+(1-KxCalc!R29)*'QxCalc-F'!T29</f>
        <v>5.450397017547784E-4</v>
      </c>
      <c r="S29">
        <f>KxCalc!S29*'QxCalc-M'!U29+(1-KxCalc!S29)*'QxCalc-F'!U29</f>
        <v>5.2695990876642097E-4</v>
      </c>
      <c r="T29">
        <f>KxCalc!T29*'QxCalc-M'!V29+(1-KxCalc!T29)*'QxCalc-F'!V29</f>
        <v>5.0948537120668502E-4</v>
      </c>
      <c r="U29">
        <f>KxCalc!U29*'QxCalc-M'!W29+(1-KxCalc!U29)*'QxCalc-F'!W29</f>
        <v>4.9259577973884681E-4</v>
      </c>
      <c r="V29">
        <f>KxCalc!V29*'QxCalc-M'!X29+(1-KxCalc!V29)*'QxCalc-F'!X29</f>
        <v>4.7627144922637751E-4</v>
      </c>
      <c r="W29">
        <f>KxCalc!W29*'QxCalc-M'!Y29+(1-KxCalc!W29)*'QxCalc-F'!Y29</f>
        <v>4.6049331892232634E-4</v>
      </c>
      <c r="X29">
        <f>KxCalc!X29*'QxCalc-M'!Z29+(1-KxCalc!X29)*'QxCalc-F'!Z29</f>
        <v>4.4524319610595093E-4</v>
      </c>
      <c r="Y29">
        <f>KxCalc!Y29*'QxCalc-M'!AA29+(1-KxCalc!Y29)*'QxCalc-F'!AA29</f>
        <v>4.3050348801435836E-4</v>
      </c>
      <c r="Z29">
        <f>KxCalc!Z29*'QxCalc-M'!AB29+(1-KxCalc!Z29)*'QxCalc-F'!AB29</f>
        <v>4.1625868084943518E-4</v>
      </c>
      <c r="AA29">
        <f>KxCalc!AA29*'QxCalc-M'!AC29+(1-KxCalc!AA29)*'QxCalc-F'!AC29</f>
        <v>4.0249280402964598E-4</v>
      </c>
      <c r="AB29">
        <f>KxCalc!AB29*'QxCalc-M'!AD29+(1-KxCalc!AB29)*'QxCalc-F'!AD29</f>
        <v>3.8918621532418797E-4</v>
      </c>
      <c r="AC29">
        <f>KxCalc!AC29*'QxCalc-M'!AE29+(1-KxCalc!AC29)*'QxCalc-F'!AE29</f>
        <v>3.763235217515381E-4</v>
      </c>
      <c r="AD29">
        <f>KxCalc!AD29*'QxCalc-M'!AF29+(1-KxCalc!AD29)*'QxCalc-F'!AF29</f>
        <v>3.6388984456238568E-4</v>
      </c>
      <c r="AE29">
        <f>KxCalc!AE29*'QxCalc-M'!AG29+(1-KxCalc!AE29)*'QxCalc-F'!AG29</f>
        <v>3.518708023859442E-4</v>
      </c>
      <c r="AF29">
        <f>KxCalc!AF29*'QxCalc-M'!AH29+(1-KxCalc!AF29)*'QxCalc-F'!AH29</f>
        <v>3.4025249489796352E-4</v>
      </c>
      <c r="AG29">
        <f>KxCalc!AG29*'QxCalc-M'!AI29+(1-KxCalc!AG29)*'QxCalc-F'!AI29</f>
        <v>3.2902148699686599E-4</v>
      </c>
      <c r="AH29">
        <f>KxCalc!AH29*'QxCalc-M'!AJ29+(1-KxCalc!AH29)*'QxCalc-F'!AJ29</f>
        <v>3.1816479347457544E-4</v>
      </c>
      <c r="AI29">
        <f>KxCalc!AI29*'QxCalc-M'!AK29+(1-KxCalc!AI29)*'QxCalc-F'!AK29</f>
        <v>3.0766986416874947E-4</v>
      </c>
      <c r="AJ29">
        <f>KxCalc!AJ29*'QxCalc-M'!AL29+(1-KxCalc!AJ29)*'QxCalc-F'!AL29</f>
        <v>2.9752456958330469E-4</v>
      </c>
      <c r="AK29">
        <f>KxCalc!AK29*'QxCalc-M'!AM29+(1-KxCalc!AK29)*'QxCalc-F'!AM29</f>
        <v>2.8771718696430596E-4</v>
      </c>
      <c r="AL29">
        <f>KxCalc!AL29*'QxCalc-M'!AN29+(1-KxCalc!AL29)*'QxCalc-F'!AN29</f>
        <v>2.7823638681849689E-4</v>
      </c>
      <c r="AM29">
        <f>KxCalc!AM29*'QxCalc-M'!AO29+(1-KxCalc!AM29)*'QxCalc-F'!AO29</f>
        <v>2.6907121986195683E-4</v>
      </c>
      <c r="AN29">
        <f>KxCalc!AN29*'QxCalc-M'!AP29+(1-KxCalc!AN29)*'QxCalc-F'!AP29</f>
        <v>2.6021110438659571E-4</v>
      </c>
      <c r="AO29">
        <f>KxCalc!AO29*'QxCalc-M'!AQ29+(1-KxCalc!AO29)*'QxCalc-F'!AQ29</f>
        <v>2.5164581403242642E-4</v>
      </c>
      <c r="AP29">
        <f>KxCalc!AP29*'QxCalc-M'!AR29+(1-KxCalc!AP29)*'QxCalc-F'!AR29</f>
        <v>2.4336546595379481E-4</v>
      </c>
      <c r="AQ29">
        <f>KxCalc!AQ29*'QxCalc-M'!AS29+(1-KxCalc!AQ29)*'QxCalc-F'!AS29</f>
        <v>2.3536050936798621E-4</v>
      </c>
      <c r="AR29">
        <f>KxCalc!AR29*'QxCalc-M'!AT29+(1-KxCalc!AR29)*'QxCalc-F'!AT29</f>
        <v>2.2762171447488107E-4</v>
      </c>
      <c r="AS29">
        <f>KxCalc!AS29*'QxCalc-M'!AU29+(1-KxCalc!AS29)*'QxCalc-F'!AU29</f>
        <v>2.2014016173657388E-4</v>
      </c>
      <c r="AT29">
        <f>KxCalc!AT29*'QxCalc-M'!AV29+(1-KxCalc!AT29)*'QxCalc-F'!AV29</f>
        <v>2.1290723150613005E-4</v>
      </c>
      <c r="AU29">
        <f>KxCalc!AU29*'QxCalc-M'!AW29+(1-KxCalc!AU29)*'QxCalc-F'!AW29</f>
        <v>2.0591459399490472E-4</v>
      </c>
      <c r="AV29">
        <f>KxCalc!AV29*'QxCalc-M'!AX29+(1-KxCalc!AV29)*'QxCalc-F'!AX29</f>
        <v>1.9915419956810163E-4</v>
      </c>
      <c r="AW29">
        <f>KxCalc!AW29*'QxCalc-M'!AY29+(1-KxCalc!AW29)*'QxCalc-F'!AY29</f>
        <v>1.9261826935850539E-4</v>
      </c>
      <c r="AX29">
        <f>KxCalc!AX29*'QxCalc-M'!AZ29+(1-KxCalc!AX29)*'QxCalc-F'!AZ29</f>
        <v>1.8629928618857058E-4</v>
      </c>
      <c r="AY29">
        <f>KxCalc!AY29*'QxCalc-M'!BA29+(1-KxCalc!AY29)*'QxCalc-F'!BA29</f>
        <v>1.8018998579130737E-4</v>
      </c>
      <c r="AZ29">
        <f>KxCalc!AZ29*'QxCalc-M'!BB29+(1-KxCalc!AZ29)*'QxCalc-F'!BB29</f>
        <v>1.7428334832064491E-4</v>
      </c>
      <c r="BA29">
        <f>KxCalc!BA29*'QxCalc-M'!BC29+(1-KxCalc!BA29)*'QxCalc-F'!BC29</f>
        <v>1.6857259014220959E-4</v>
      </c>
      <c r="BB29">
        <f>KxCalc!BB29*'QxCalc-M'!BD29+(1-KxCalc!BB29)*'QxCalc-F'!BD29</f>
        <v>1.6305115589568928E-4</v>
      </c>
      <c r="BC29">
        <f>KxCalc!BC29*'QxCalc-M'!BE29+(1-KxCalc!BC29)*'QxCalc-F'!BE29</f>
        <v>1.5771271082020582E-4</v>
      </c>
      <c r="BD29">
        <f>KxCalc!BD29*'QxCalc-M'!BF29+(1-KxCalc!BD29)*'QxCalc-F'!BF29</f>
        <v>1.5255113333434642E-4</v>
      </c>
      <c r="BE29">
        <f>KxCalc!BE29*'QxCalc-M'!BG29+(1-KxCalc!BE29)*'QxCalc-F'!BG29</f>
        <v>1.4756050786274343E-4</v>
      </c>
      <c r="BF29">
        <f>KxCalc!BF29*'QxCalc-M'!BH29+(1-KxCalc!BF29)*'QxCalc-F'!BH29</f>
        <v>1.4273511790132112E-4</v>
      </c>
      <c r="BG29">
        <f>KxCalc!BG29*'QxCalc-M'!BI29+(1-KxCalc!BG29)*'QxCalc-F'!BI29</f>
        <v>1.3806943931355116E-4</v>
      </c>
      <c r="BH29">
        <f>KxCalc!BH29*'QxCalc-M'!BJ29+(1-KxCalc!BH29)*'QxCalc-F'!BJ29</f>
        <v>1.3355813385028346E-4</v>
      </c>
      <c r="BI29">
        <f>KxCalc!BI29*'QxCalc-M'!BK29+(1-KxCalc!BI29)*'QxCalc-F'!BK29</f>
        <v>1.291970059026554E-4</v>
      </c>
      <c r="BJ29">
        <f>KxCalc!BJ29*'QxCalc-M'!BL29+(1-KxCalc!BJ29)*'QxCalc-F'!BL29</f>
        <v>1.2498011194147566E-4</v>
      </c>
      <c r="BK29">
        <f>KxCalc!BK29*'QxCalc-M'!BM29+(1-KxCalc!BK29)*'QxCalc-F'!BM29</f>
        <v>1.2090252077041311E-4</v>
      </c>
      <c r="BL29">
        <f>KxCalc!BL29*'QxCalc-M'!BN29+(1-KxCalc!BL29)*'QxCalc-F'!BN29</f>
        <v>1.1695958597689212E-4</v>
      </c>
      <c r="BM29">
        <f>KxCalc!BM29*'QxCalc-M'!BO29+(1-KxCalc!BM29)*'QxCalc-F'!BO29</f>
        <v>1.1314681711208953E-4</v>
      </c>
      <c r="BN29">
        <f>KxCalc!BN29*'QxCalc-M'!BP29+(1-KxCalc!BN29)*'QxCalc-F'!BP29</f>
        <v>1.0945987444995983E-4</v>
      </c>
      <c r="BO29">
        <f>KxCalc!BO29*'QxCalc-M'!BQ29+(1-KxCalc!BO29)*'QxCalc-F'!BQ29</f>
        <v>1.0589456392091035E-4</v>
      </c>
      <c r="BP29">
        <f>KxCalc!BP29*'QxCalc-M'!BR29+(1-KxCalc!BP29)*'QxCalc-F'!BR29</f>
        <v>1.0244683221446747E-4</v>
      </c>
      <c r="BQ29">
        <f>KxCalc!BQ29*'QxCalc-M'!BS29+(1-KxCalc!BQ29)*'QxCalc-F'!BS29</f>
        <v>9.911276204544695E-5</v>
      </c>
      <c r="BR29">
        <f>KxCalc!BR29*'QxCalc-M'!BT29+(1-KxCalc!BR29)*'QxCalc-F'!BT29</f>
        <v>9.5888567578304709E-5</v>
      </c>
      <c r="BS29">
        <f>KxCalc!BS29*'QxCalc-M'!BU29+(1-KxCalc!BS29)*'QxCalc-F'!BU29</f>
        <v>9.2770205729058458E-5</v>
      </c>
      <c r="BT29">
        <f>KxCalc!BT29*'QxCalc-M'!BV29+(1-KxCalc!BT29)*'QxCalc-F'!BV29</f>
        <v>8.9754271971340544E-5</v>
      </c>
      <c r="BU29">
        <f>KxCalc!BU29*'QxCalc-M'!BW29+(1-KxCalc!BU29)*'QxCalc-F'!BW29</f>
        <v>8.683767484009721E-5</v>
      </c>
      <c r="BV29">
        <f>KxCalc!BV29*'QxCalc-M'!BX29+(1-KxCalc!BV29)*'QxCalc-F'!BX29</f>
        <v>8.401710550558229E-5</v>
      </c>
      <c r="BW29">
        <f>KxCalc!BW29*'QxCalc-M'!BY29+(1-KxCalc!BW29)*'QxCalc-F'!BY29</f>
        <v>8.1289366340228715E-5</v>
      </c>
      <c r="BX29">
        <f>KxCalc!BX29*'QxCalc-M'!BZ29+(1-KxCalc!BX29)*'QxCalc-F'!BZ29</f>
        <v>7.8651367159970046E-5</v>
      </c>
      <c r="BY29">
        <f>KxCalc!BY29*'QxCalc-M'!CA29+(1-KxCalc!BY29)*'QxCalc-F'!CA29</f>
        <v>7.6100121592672989E-5</v>
      </c>
      <c r="BZ29">
        <f>KxCalc!BZ29*'QxCalc-M'!CB29+(1-KxCalc!BZ29)*'QxCalc-F'!CB29</f>
        <v>7.3632743569420977E-5</v>
      </c>
      <c r="CA29">
        <f>KxCalc!CA29*'QxCalc-M'!CC29+(1-KxCalc!CA29)*'QxCalc-F'!CC29</f>
        <v>7.1246443934528883E-5</v>
      </c>
      <c r="CB29">
        <f>KxCalc!CB29*'QxCalc-M'!CD29+(1-KxCalc!CB29)*'QxCalc-F'!CD29</f>
        <v>6.8938527170303744E-5</v>
      </c>
    </row>
    <row r="30" spans="1:80" x14ac:dyDescent="0.25">
      <c r="A30" s="3">
        <v>24</v>
      </c>
      <c r="B30">
        <f>KxCalc!B30*'QxCalc-M'!D30+(1-KxCalc!B30)*'QxCalc-F'!D30</f>
        <v>9.2474412880495186E-4</v>
      </c>
      <c r="C30">
        <f>KxCalc!C30*'QxCalc-M'!E30+(1-KxCalc!C30)*'QxCalc-F'!E30</f>
        <v>8.9533103073742202E-4</v>
      </c>
      <c r="D30">
        <f>KxCalc!D30*'QxCalc-M'!F30+(1-KxCalc!D30)*'QxCalc-F'!F30</f>
        <v>8.6687040405401914E-4</v>
      </c>
      <c r="E30">
        <f>KxCalc!E30*'QxCalc-M'!G30+(1-KxCalc!E30)*'QxCalc-F'!G30</f>
        <v>8.3933113204576789E-4</v>
      </c>
      <c r="F30">
        <f>KxCalc!F30*'QxCalc-M'!H30+(1-KxCalc!F30)*'QxCalc-F'!H30</f>
        <v>8.1268287085418391E-4</v>
      </c>
      <c r="G30">
        <f>KxCalc!G30*'QxCalc-M'!I30+(1-KxCalc!G30)*'QxCalc-F'!I30</f>
        <v>7.8689605684092838E-4</v>
      </c>
      <c r="H30">
        <f>KxCalc!H30*'QxCalc-M'!J30+(1-KxCalc!H30)*'QxCalc-F'!J30</f>
        <v>7.6194162458093268E-4</v>
      </c>
      <c r="I30">
        <f>KxCalc!I30*'QxCalc-M'!K30+(1-KxCalc!I30)*'QxCalc-F'!K30</f>
        <v>7.3779084932316702E-4</v>
      </c>
      <c r="J30">
        <f>KxCalc!J30*'QxCalc-M'!L30+(1-KxCalc!J30)*'QxCalc-F'!L30</f>
        <v>7.1441561576783389E-4</v>
      </c>
      <c r="K30">
        <f>KxCalc!K30*'QxCalc-M'!M30+(1-KxCalc!K30)*'QxCalc-F'!M30</f>
        <v>6.9178891487700124E-4</v>
      </c>
      <c r="L30">
        <f>KxCalc!L30*'QxCalc-M'!N30+(1-KxCalc!L30)*'QxCalc-F'!N30</f>
        <v>6.6988529090446756E-4</v>
      </c>
      <c r="M30">
        <f>KxCalc!M30*'QxCalc-M'!O30+(1-KxCalc!M30)*'QxCalc-F'!O30</f>
        <v>6.4868070671200598E-4</v>
      </c>
      <c r="N30">
        <f>KxCalc!N30*'QxCalc-M'!P30+(1-KxCalc!N30)*'QxCalc-F'!P30</f>
        <v>6.2815226762722755E-4</v>
      </c>
      <c r="O30">
        <f>KxCalc!O30*'QxCalc-M'!Q30+(1-KxCalc!O30)*'QxCalc-F'!Q30</f>
        <v>6.0827809787971504E-4</v>
      </c>
      <c r="P30">
        <f>KxCalc!P30*'QxCalc-M'!R30+(1-KxCalc!P30)*'QxCalc-F'!R30</f>
        <v>5.8903717877388853E-4</v>
      </c>
      <c r="Q30">
        <f>KxCalc!Q30*'QxCalc-M'!S30+(1-KxCalc!Q30)*'QxCalc-F'!S30</f>
        <v>5.7040926793887315E-4</v>
      </c>
      <c r="R30">
        <f>KxCalc!R30*'QxCalc-M'!T30+(1-KxCalc!R30)*'QxCalc-F'!T30</f>
        <v>5.5237479124150407E-4</v>
      </c>
      <c r="S30">
        <f>KxCalc!S30*'QxCalc-M'!U30+(1-KxCalc!S30)*'QxCalc-F'!U30</f>
        <v>5.3491483715453942E-4</v>
      </c>
      <c r="T30">
        <f>KxCalc!T30*'QxCalc-M'!V30+(1-KxCalc!T30)*'QxCalc-F'!V30</f>
        <v>5.1801114843399987E-4</v>
      </c>
      <c r="U30">
        <f>KxCalc!U30*'QxCalc-M'!W30+(1-KxCalc!U30)*'QxCalc-F'!W30</f>
        <v>5.0164604400282581E-4</v>
      </c>
      <c r="V30">
        <f>KxCalc!V30*'QxCalc-M'!X30+(1-KxCalc!V30)*'QxCalc-F'!X30</f>
        <v>4.8580235344275599E-4</v>
      </c>
      <c r="W30">
        <f>KxCalc!W30*'QxCalc-M'!Y30+(1-KxCalc!W30)*'QxCalc-F'!Y30</f>
        <v>4.7046339713227104E-4</v>
      </c>
      <c r="X30">
        <f>KxCalc!X30*'QxCalc-M'!Z30+(1-KxCalc!X30)*'QxCalc-F'!Z30</f>
        <v>4.5561299078174971E-4</v>
      </c>
      <c r="Y30">
        <f>KxCalc!Y30*'QxCalc-M'!AA30+(1-KxCalc!Y30)*'QxCalc-F'!AA30</f>
        <v>4.4123568739997163E-4</v>
      </c>
      <c r="Z30">
        <f>KxCalc!Z30*'QxCalc-M'!AB30+(1-KxCalc!Z30)*'QxCalc-F'!AB30</f>
        <v>4.2731652225764665E-4</v>
      </c>
      <c r="AA30">
        <f>KxCalc!AA30*'QxCalc-M'!AC30+(1-KxCalc!AA30)*'QxCalc-F'!AC30</f>
        <v>4.1384246513294956E-4</v>
      </c>
      <c r="AB30">
        <f>KxCalc!AB30*'QxCalc-M'!AD30+(1-KxCalc!AB30)*'QxCalc-F'!AD30</f>
        <v>4.0079995190903209E-4</v>
      </c>
      <c r="AC30">
        <f>KxCalc!AC30*'QxCalc-M'!AE30+(1-KxCalc!AC30)*'QxCalc-F'!AE30</f>
        <v>3.8817171849236763E-4</v>
      </c>
      <c r="AD30">
        <f>KxCalc!AD30*'QxCalc-M'!AF30+(1-KxCalc!AD30)*'QxCalc-F'!AF30</f>
        <v>3.7594456437175665E-4</v>
      </c>
      <c r="AE30">
        <f>KxCalc!AE30*'QxCalc-M'!AG30+(1-KxCalc!AE30)*'QxCalc-F'!AG30</f>
        <v>3.6410570718815616E-4</v>
      </c>
      <c r="AF30">
        <f>KxCalc!AF30*'QxCalc-M'!AH30+(1-KxCalc!AF30)*'QxCalc-F'!AH30</f>
        <v>3.526427698251772E-4</v>
      </c>
      <c r="AG30">
        <f>KxCalc!AG30*'QxCalc-M'!AI30+(1-KxCalc!AG30)*'QxCalc-F'!AI30</f>
        <v>3.4154376786861204E-4</v>
      </c>
      <c r="AH30">
        <f>KxCalc!AH30*'QxCalc-M'!AJ30+(1-KxCalc!AH30)*'QxCalc-F'!AJ30</f>
        <v>3.3079709742685811E-4</v>
      </c>
      <c r="AI30">
        <f>KxCalc!AI30*'QxCalc-M'!AK30+(1-KxCalc!AI30)*'QxCalc-F'!AK30</f>
        <v>3.2039152330406637E-4</v>
      </c>
      <c r="AJ30">
        <f>KxCalc!AJ30*'QxCalc-M'!AL30+(1-KxCalc!AJ30)*'QxCalc-F'!AL30</f>
        <v>3.1031616751784751E-4</v>
      </c>
      <c r="AK30">
        <f>KxCalc!AK30*'QxCalc-M'!AM30+(1-KxCalc!AK30)*'QxCalc-F'!AM30</f>
        <v>3.0056049815337679E-4</v>
      </c>
      <c r="AL30">
        <f>KxCalc!AL30*'QxCalc-M'!AN30+(1-KxCalc!AL30)*'QxCalc-F'!AN30</f>
        <v>2.9111431854577621E-4</v>
      </c>
      <c r="AM30">
        <f>KxCalc!AM30*'QxCalc-M'!AO30+(1-KxCalc!AM30)*'QxCalc-F'!AO30</f>
        <v>2.8196775678270773E-4</v>
      </c>
      <c r="AN30">
        <f>KxCalc!AN30*'QxCalc-M'!AP30+(1-KxCalc!AN30)*'QxCalc-F'!AP30</f>
        <v>2.7311125551916603E-4</v>
      </c>
      <c r="AO30">
        <f>KxCalc!AO30*'QxCalc-M'!AQ30+(1-KxCalc!AO30)*'QxCalc-F'!AQ30</f>
        <v>2.6453556209654703E-4</v>
      </c>
      <c r="AP30">
        <f>KxCalc!AP30*'QxCalc-M'!AR30+(1-KxCalc!AP30)*'QxCalc-F'!AR30</f>
        <v>2.5623171895815098E-4</v>
      </c>
      <c r="AQ30">
        <f>KxCalc!AQ30*'QxCalc-M'!AS30+(1-KxCalc!AQ30)*'QxCalc-F'!AS30</f>
        <v>2.4819105435337893E-4</v>
      </c>
      <c r="AR30">
        <f>KxCalc!AR30*'QxCalc-M'!AT30+(1-KxCalc!AR30)*'QxCalc-F'!AT30</f>
        <v>2.4040517332298998E-4</v>
      </c>
      <c r="AS30">
        <f>KxCalc!AS30*'QxCalc-M'!AU30+(1-KxCalc!AS30)*'QxCalc-F'!AU30</f>
        <v>2.328659489579011E-4</v>
      </c>
      <c r="AT30">
        <f>KxCalc!AT30*'QxCalc-M'!AV30+(1-KxCalc!AT30)*'QxCalc-F'!AV30</f>
        <v>2.2556551392412705E-4</v>
      </c>
      <c r="AU30">
        <f>KxCalc!AU30*'QxCalc-M'!AW30+(1-KxCalc!AU30)*'QxCalc-F'!AW30</f>
        <v>2.1849625224659399E-4</v>
      </c>
      <c r="AV30">
        <f>KxCalc!AV30*'QxCalc-M'!AX30+(1-KxCalc!AV30)*'QxCalc-F'!AX30</f>
        <v>2.1165079134468362E-4</v>
      </c>
      <c r="AW30">
        <f>KxCalc!AW30*'QxCalc-M'!AY30+(1-KxCalc!AW30)*'QxCalc-F'!AY30</f>
        <v>2.0502199431249746E-4</v>
      </c>
      <c r="AX30">
        <f>KxCalc!AX30*'QxCalc-M'!AZ30+(1-KxCalc!AX30)*'QxCalc-F'!AZ30</f>
        <v>1.9860295243697798E-4</v>
      </c>
      <c r="AY30">
        <f>KxCalc!AY30*'QxCalc-M'!BA30+(1-KxCalc!AY30)*'QxCalc-F'!BA30</f>
        <v>1.923869779471548E-4</v>
      </c>
      <c r="AZ30">
        <f>KxCalc!AZ30*'QxCalc-M'!BB30+(1-KxCalc!AZ30)*'QxCalc-F'!BB30</f>
        <v>1.8636759698792557E-4</v>
      </c>
      <c r="BA30">
        <f>KxCalc!BA30*'QxCalc-M'!BC30+(1-KxCalc!BA30)*'QxCalc-F'!BC30</f>
        <v>1.8053854281193131E-4</v>
      </c>
      <c r="BB30">
        <f>KxCalc!BB30*'QxCalc-M'!BD30+(1-KxCalc!BB30)*'QxCalc-F'!BD30</f>
        <v>1.7489374918322343E-4</v>
      </c>
      <c r="BC30">
        <f>KxCalc!BC30*'QxCalc-M'!BE30+(1-KxCalc!BC30)*'QxCalc-F'!BE30</f>
        <v>1.6942734398656242E-4</v>
      </c>
      <c r="BD30">
        <f>KxCalc!BD30*'QxCalc-M'!BF30+(1-KxCalc!BD30)*'QxCalc-F'!BF30</f>
        <v>1.6413364303633906E-4</v>
      </c>
      <c r="BE30">
        <f>KxCalc!BE30*'QxCalc-M'!BG30+(1-KxCalc!BE30)*'QxCalc-F'!BG30</f>
        <v>1.5900714407924671E-4</v>
      </c>
      <c r="BF30">
        <f>KxCalc!BF30*'QxCalc-M'!BH30+(1-KxCalc!BF30)*'QxCalc-F'!BH30</f>
        <v>1.5404252098497636E-4</v>
      </c>
      <c r="BG30">
        <f>KxCalc!BG30*'QxCalc-M'!BI30+(1-KxCalc!BG30)*'QxCalc-F'!BI30</f>
        <v>1.4923461811935078E-4</v>
      </c>
      <c r="BH30">
        <f>KxCalc!BH30*'QxCalc-M'!BJ30+(1-KxCalc!BH30)*'QxCalc-F'!BJ30</f>
        <v>1.4457844489445442E-4</v>
      </c>
      <c r="BI30">
        <f>KxCalc!BI30*'QxCalc-M'!BK30+(1-KxCalc!BI30)*'QxCalc-F'!BK30</f>
        <v>1.400691704904493E-4</v>
      </c>
      <c r="BJ30">
        <f>KxCalc!BJ30*'QxCalc-M'!BL30+(1-KxCalc!BJ30)*'QxCalc-F'!BL30</f>
        <v>1.3570313779212852E-4</v>
      </c>
      <c r="BK30">
        <f>KxCalc!BK30*'QxCalc-M'!BM30+(1-KxCalc!BK30)*'QxCalc-F'!BM30</f>
        <v>1.3147481124114134E-4</v>
      </c>
      <c r="BL30">
        <f>KxCalc!BL30*'QxCalc-M'!BN30+(1-KxCalc!BL30)*'QxCalc-F'!BN30</f>
        <v>1.2737968832901935E-4</v>
      </c>
      <c r="BM30">
        <f>KxCalc!BM30*'QxCalc-M'!BO30+(1-KxCalc!BM30)*'QxCalc-F'!BO30</f>
        <v>1.2341353643654927E-4</v>
      </c>
      <c r="BN30">
        <f>KxCalc!BN30*'QxCalc-M'!BP30+(1-KxCalc!BN30)*'QxCalc-F'!BP30</f>
        <v>1.1957225812647252E-4</v>
      </c>
      <c r="BO30">
        <f>KxCalc!BO30*'QxCalc-M'!BQ30+(1-KxCalc!BO30)*'QxCalc-F'!BQ30</f>
        <v>1.1585188682989957E-4</v>
      </c>
      <c r="BP30">
        <f>KxCalc!BP30*'QxCalc-M'!BR30+(1-KxCalc!BP30)*'QxCalc-F'!BR30</f>
        <v>1.1224858266863348E-4</v>
      </c>
      <c r="BQ30">
        <f>KxCalc!BQ30*'QxCalc-M'!BS30+(1-KxCalc!BQ30)*'QxCalc-F'!BS30</f>
        <v>1.0875862840928514E-4</v>
      </c>
      <c r="BR30">
        <f>KxCalc!BR30*'QxCalc-M'!BT30+(1-KxCalc!BR30)*'QxCalc-F'!BT30</f>
        <v>1.0537842554517651E-4</v>
      </c>
      <c r="BS30">
        <f>KxCalc!BS30*'QxCalc-M'!BU30+(1-KxCalc!BS30)*'QxCalc-F'!BU30</f>
        <v>1.0210449050213543E-4</v>
      </c>
      <c r="BT30">
        <f>KxCalc!BT30*'QxCalc-M'!BV30+(1-KxCalc!BT30)*'QxCalc-F'!BV30</f>
        <v>9.8933033504893463E-5</v>
      </c>
      <c r="BU30">
        <f>KxCalc!BU30*'QxCalc-M'!BW30+(1-KxCalc!BU30)*'QxCalc-F'!BW30</f>
        <v>9.586092973025003E-5</v>
      </c>
      <c r="BV30">
        <f>KxCalc!BV30*'QxCalc-M'!BX30+(1-KxCalc!BV30)*'QxCalc-F'!BX30</f>
        <v>9.2885372544499714E-5</v>
      </c>
      <c r="BW30">
        <f>KxCalc!BW30*'QxCalc-M'!BY30+(1-KxCalc!BW30)*'QxCalc-F'!BY30</f>
        <v>9.0003296506461973E-5</v>
      </c>
      <c r="BX30">
        <f>KxCalc!BX30*'QxCalc-M'!BZ30+(1-KxCalc!BX30)*'QxCalc-F'!BZ30</f>
        <v>8.7211734282039092E-5</v>
      </c>
      <c r="BY30">
        <f>KxCalc!BY30*'QxCalc-M'!CA30+(1-KxCalc!BY30)*'QxCalc-F'!CA30</f>
        <v>8.4507813490378964E-5</v>
      </c>
      <c r="BZ30">
        <f>KxCalc!BZ30*'QxCalc-M'!CB30+(1-KxCalc!BZ30)*'QxCalc-F'!CB30</f>
        <v>8.1888753651241741E-5</v>
      </c>
      <c r="CA30">
        <f>KxCalc!CA30*'QxCalc-M'!CC30+(1-KxCalc!CA30)*'QxCalc-F'!CC30</f>
        <v>7.9351863230368446E-5</v>
      </c>
      <c r="CB30">
        <f>KxCalc!CB30*'QxCalc-M'!CD30+(1-KxCalc!CB30)*'QxCalc-F'!CD30</f>
        <v>7.6894536779748051E-5</v>
      </c>
    </row>
    <row r="31" spans="1:80" x14ac:dyDescent="0.25">
      <c r="A31" s="3">
        <v>25</v>
      </c>
      <c r="B31">
        <f>KxCalc!B31*'QxCalc-M'!D31+(1-KxCalc!B31)*'QxCalc-F'!D31</f>
        <v>9.0481625555665886E-4</v>
      </c>
      <c r="C31">
        <f>KxCalc!C31*'QxCalc-M'!E31+(1-KxCalc!C31)*'QxCalc-F'!E31</f>
        <v>8.7751172852965596E-4</v>
      </c>
      <c r="D31">
        <f>KxCalc!D31*'QxCalc-M'!F31+(1-KxCalc!D31)*'QxCalc-F'!F31</f>
        <v>8.5104542590660884E-4</v>
      </c>
      <c r="E31">
        <f>KxCalc!E31*'QxCalc-M'!G31+(1-KxCalc!E31)*'QxCalc-F'!G31</f>
        <v>8.253914580111368E-4</v>
      </c>
      <c r="F31">
        <f>KxCalc!F31*'QxCalc-M'!H31+(1-KxCalc!F31)*'QxCalc-F'!H31</f>
        <v>8.0052471713256172E-4</v>
      </c>
      <c r="G31">
        <f>KxCalc!G31*'QxCalc-M'!I31+(1-KxCalc!G31)*'QxCalc-F'!I31</f>
        <v>7.7642064396561358E-4</v>
      </c>
      <c r="H31">
        <f>KxCalc!H31*'QxCalc-M'!J31+(1-KxCalc!H31)*'QxCalc-F'!J31</f>
        <v>7.5305523920362954E-4</v>
      </c>
      <c r="I31">
        <f>KxCalc!I31*'QxCalc-M'!K31+(1-KxCalc!I31)*'QxCalc-F'!K31</f>
        <v>7.3040480682659602E-4</v>
      </c>
      <c r="J31">
        <f>KxCalc!J31*'QxCalc-M'!L31+(1-KxCalc!J31)*'QxCalc-F'!L31</f>
        <v>7.0844581002312891E-4</v>
      </c>
      <c r="K31">
        <f>KxCalc!K31*'QxCalc-M'!M31+(1-KxCalc!K31)*'QxCalc-F'!M31</f>
        <v>6.8715512242827526E-4</v>
      </c>
      <c r="L31">
        <f>KxCalc!L31*'QxCalc-M'!N31+(1-KxCalc!L31)*'QxCalc-F'!N31</f>
        <v>6.6651049515340508E-4</v>
      </c>
      <c r="M31">
        <f>KxCalc!M31*'QxCalc-M'!O31+(1-KxCalc!M31)*'QxCalc-F'!O31</f>
        <v>6.4649098286446776E-4</v>
      </c>
      <c r="N31">
        <f>KxCalc!N31*'QxCalc-M'!P31+(1-KxCalc!N31)*'QxCalc-F'!P31</f>
        <v>6.2707682996896797E-4</v>
      </c>
      <c r="O31">
        <f>KxCalc!O31*'QxCalc-M'!Q31+(1-KxCalc!O31)*'QxCalc-F'!Q31</f>
        <v>6.0824922264835944E-4</v>
      </c>
      <c r="P31">
        <f>KxCalc!P31*'QxCalc-M'!R31+(1-KxCalc!P31)*'QxCalc-F'!R31</f>
        <v>5.8999018144270752E-4</v>
      </c>
      <c r="Q31">
        <f>KxCalc!Q31*'QxCalc-M'!S31+(1-KxCalc!Q31)*'QxCalc-F'!S31</f>
        <v>5.7228241648214946E-4</v>
      </c>
      <c r="R31">
        <f>KxCalc!R31*'QxCalc-M'!T31+(1-KxCalc!R31)*'QxCalc-F'!T31</f>
        <v>5.5510925755145513E-4</v>
      </c>
      <c r="S31">
        <f>KxCalc!S31*'QxCalc-M'!U31+(1-KxCalc!S31)*'QxCalc-F'!U31</f>
        <v>5.3845455744200744E-4</v>
      </c>
      <c r="T31">
        <f>KxCalc!T31*'QxCalc-M'!V31+(1-KxCalc!T31)*'QxCalc-F'!V31</f>
        <v>5.2230269129871357E-4</v>
      </c>
      <c r="U31">
        <f>KxCalc!U31*'QxCalc-M'!W31+(1-KxCalc!U31)*'QxCalc-F'!W31</f>
        <v>5.066385534128338E-4</v>
      </c>
      <c r="V31">
        <f>KxCalc!V31*'QxCalc-M'!X31+(1-KxCalc!V31)*'QxCalc-F'!X31</f>
        <v>4.9144748752543777E-4</v>
      </c>
      <c r="W31">
        <f>KxCalc!W31*'QxCalc-M'!Y31+(1-KxCalc!W31)*'QxCalc-F'!Y31</f>
        <v>4.7671522831312373E-4</v>
      </c>
      <c r="X31">
        <f>KxCalc!X31*'QxCalc-M'!Z31+(1-KxCalc!X31)*'QxCalc-F'!Z31</f>
        <v>4.6242788580581028E-4</v>
      </c>
      <c r="Y31">
        <f>KxCalc!Y31*'QxCalc-M'!AA31+(1-KxCalc!Y31)*'QxCalc-F'!AA31</f>
        <v>4.4857195299737002E-4</v>
      </c>
      <c r="Z31">
        <f>KxCalc!Z31*'QxCalc-M'!AB31+(1-KxCalc!Z31)*'QxCalc-F'!AB31</f>
        <v>4.3513454153914019E-4</v>
      </c>
      <c r="AA31">
        <f>KxCalc!AA31*'QxCalc-M'!AC31+(1-KxCalc!AA31)*'QxCalc-F'!AC31</f>
        <v>4.2210314218931897E-4</v>
      </c>
      <c r="AB31">
        <f>KxCalc!AB31*'QxCalc-M'!AD31+(1-KxCalc!AB31)*'QxCalc-F'!AD31</f>
        <v>4.0946702845200426E-4</v>
      </c>
      <c r="AC31">
        <f>KxCalc!AC31*'QxCalc-M'!AE31+(1-KxCalc!AC31)*'QxCalc-F'!AE31</f>
        <v>3.9721488967210742E-4</v>
      </c>
      <c r="AD31">
        <f>KxCalc!AD31*'QxCalc-M'!AF31+(1-KxCalc!AD31)*'QxCalc-F'!AF31</f>
        <v>3.8533175862289382E-4</v>
      </c>
      <c r="AE31">
        <f>KxCalc!AE31*'QxCalc-M'!AG31+(1-KxCalc!AE31)*'QxCalc-F'!AG31</f>
        <v>3.7380650542872217E-4</v>
      </c>
      <c r="AF31">
        <f>KxCalc!AF31*'QxCalc-M'!AH31+(1-KxCalc!AF31)*'QxCalc-F'!AH31</f>
        <v>3.6262833287694046E-4</v>
      </c>
      <c r="AG31">
        <f>KxCalc!AG31*'QxCalc-M'!AI31+(1-KxCalc!AG31)*'QxCalc-F'!AI31</f>
        <v>3.517867668064742E-4</v>
      </c>
      <c r="AH31">
        <f>KxCalc!AH31*'QxCalc-M'!AJ31+(1-KxCalc!AH31)*'QxCalc-F'!AJ31</f>
        <v>3.412716467467288E-4</v>
      </c>
      <c r="AI31">
        <f>KxCalc!AI31*'QxCalc-M'!AK31+(1-KxCalc!AI31)*'QxCalc-F'!AK31</f>
        <v>3.3107311680246183E-4</v>
      </c>
      <c r="AJ31">
        <f>KxCalc!AJ31*'QxCalc-M'!AL31+(1-KxCalc!AJ31)*'QxCalc-F'!AL31</f>
        <v>3.2118161678017329E-4</v>
      </c>
      <c r="AK31">
        <f>KxCalc!AK31*'QxCalc-M'!AM31+(1-KxCalc!AK31)*'QxCalc-F'!AM31</f>
        <v>3.1158787355146488E-4</v>
      </c>
      <c r="AL31">
        <f>KxCalc!AL31*'QxCalc-M'!AN31+(1-KxCalc!AL31)*'QxCalc-F'!AN31</f>
        <v>3.0228289264875316E-4</v>
      </c>
      <c r="AM31">
        <f>KxCalc!AM31*'QxCalc-M'!AO31+(1-KxCalc!AM31)*'QxCalc-F'!AO31</f>
        <v>2.9325795008866036E-4</v>
      </c>
      <c r="AN31">
        <f>KxCalc!AN31*'QxCalc-M'!AP31+(1-KxCalc!AN31)*'QxCalc-F'!AP31</f>
        <v>2.8450458441837544E-4</v>
      </c>
      <c r="AO31">
        <f>KxCalc!AO31*'QxCalc-M'!AQ31+(1-KxCalc!AO31)*'QxCalc-F'!AQ31</f>
        <v>2.7601458898024618E-4</v>
      </c>
      <c r="AP31">
        <f>KxCalc!AP31*'QxCalc-M'!AR31+(1-KxCalc!AP31)*'QxCalc-F'!AR31</f>
        <v>2.6778000438985969E-4</v>
      </c>
      <c r="AQ31">
        <f>KxCalc!AQ31*'QxCalc-M'!AS31+(1-KxCalc!AQ31)*'QxCalc-F'!AS31</f>
        <v>2.5979311122286406E-4</v>
      </c>
      <c r="AR31">
        <f>KxCalc!AR31*'QxCalc-M'!AT31+(1-KxCalc!AR31)*'QxCalc-F'!AT31</f>
        <v>2.5204642290579683E-4</v>
      </c>
      <c r="AS31">
        <f>KxCalc!AS31*'QxCalc-M'!AU31+(1-KxCalc!AS31)*'QxCalc-F'!AU31</f>
        <v>2.4453267880620894E-4</v>
      </c>
      <c r="AT31">
        <f>KxCalc!AT31*'QxCalc-M'!AV31+(1-KxCalc!AT31)*'QxCalc-F'!AV31</f>
        <v>2.3724483751739924E-4</v>
      </c>
      <c r="AU31">
        <f>KxCalc!AU31*'QxCalc-M'!AW31+(1-KxCalc!AU31)*'QxCalc-F'!AW31</f>
        <v>2.3017607033311353E-4</v>
      </c>
      <c r="AV31">
        <f>KxCalc!AV31*'QxCalc-M'!AX31+(1-KxCalc!AV31)*'QxCalc-F'!AX31</f>
        <v>2.233197549076028E-4</v>
      </c>
      <c r="AW31">
        <f>KxCalc!AW31*'QxCalc-M'!AY31+(1-KxCalc!AW31)*'QxCalc-F'!AY31</f>
        <v>2.1666946909649229E-4</v>
      </c>
      <c r="AX31">
        <f>KxCalc!AX31*'QxCalc-M'!AZ31+(1-KxCalc!AX31)*'QxCalc-F'!AZ31</f>
        <v>2.1021898497395437E-4</v>
      </c>
      <c r="AY31">
        <f>KxCalc!AY31*'QxCalc-M'!BA31+(1-KxCalc!AY31)*'QxCalc-F'!BA31</f>
        <v>2.0396226302175552E-4</v>
      </c>
      <c r="AZ31">
        <f>KxCalc!AZ31*'QxCalc-M'!BB31+(1-KxCalc!AZ31)*'QxCalc-F'!BB31</f>
        <v>1.9789344648579098E-4</v>
      </c>
      <c r="BA31">
        <f>KxCalc!BA31*'QxCalc-M'!BC31+(1-KxCalc!BA31)*'QxCalc-F'!BC31</f>
        <v>1.9200685589580767E-4</v>
      </c>
      <c r="BB31">
        <f>KxCalc!BB31*'QxCalc-M'!BD31+(1-KxCalc!BB31)*'QxCalc-F'!BD31</f>
        <v>1.8629698374406648E-4</v>
      </c>
      <c r="BC31">
        <f>KxCalc!BC31*'QxCalc-M'!BE31+(1-KxCalc!BC31)*'QxCalc-F'!BE31</f>
        <v>1.80758489318784E-4</v>
      </c>
      <c r="BD31">
        <f>KxCalc!BD31*'QxCalc-M'!BF31+(1-KxCalc!BD31)*'QxCalc-F'!BF31</f>
        <v>1.7538619368825378E-4</v>
      </c>
      <c r="BE31">
        <f>KxCalc!BE31*'QxCalc-M'!BG31+(1-KxCalc!BE31)*'QxCalc-F'!BG31</f>
        <v>1.7017507483163598E-4</v>
      </c>
      <c r="BF31">
        <f>KxCalc!BF31*'QxCalc-M'!BH31+(1-KxCalc!BF31)*'QxCalc-F'!BH31</f>
        <v>1.651202629124687E-4</v>
      </c>
      <c r="BG31">
        <f>KxCalc!BG31*'QxCalc-M'!BI31+(1-KxCalc!BG31)*'QxCalc-F'!BI31</f>
        <v>1.6021703569104543E-4</v>
      </c>
      <c r="BH31">
        <f>KxCalc!BH31*'QxCalc-M'!BJ31+(1-KxCalc!BH31)*'QxCalc-F'!BJ31</f>
        <v>1.5546081407187025E-4</v>
      </c>
      <c r="BI31">
        <f>KxCalc!BI31*'QxCalc-M'!BK31+(1-KxCalc!BI31)*'QxCalc-F'!BK31</f>
        <v>1.5084715778249211E-4</v>
      </c>
      <c r="BJ31">
        <f>KxCalc!BJ31*'QxCalc-M'!BL31+(1-KxCalc!BJ31)*'QxCalc-F'!BL31</f>
        <v>1.4637176118009106E-4</v>
      </c>
      <c r="BK31">
        <f>KxCalc!BK31*'QxCalc-M'!BM31+(1-KxCalc!BK31)*'QxCalc-F'!BM31</f>
        <v>1.4203151402859631E-4</v>
      </c>
      <c r="BL31">
        <f>KxCalc!BL31*'QxCalc-M'!BN31+(1-KxCalc!BL31)*'QxCalc-F'!BN31</f>
        <v>1.3782131893037933E-4</v>
      </c>
      <c r="BM31">
        <f>KxCalc!BM31*'QxCalc-M'!BO31+(1-KxCalc!BM31)*'QxCalc-F'!BO31</f>
        <v>1.3373712331223028E-4</v>
      </c>
      <c r="BN31">
        <f>KxCalc!BN31*'QxCalc-M'!BP31+(1-KxCalc!BN31)*'QxCalc-F'!BP31</f>
        <v>1.2977512884018163E-4</v>
      </c>
      <c r="BO31">
        <f>KxCalc!BO31*'QxCalc-M'!BQ31+(1-KxCalc!BO31)*'QxCalc-F'!BQ31</f>
        <v>1.2593165208975467E-4</v>
      </c>
      <c r="BP31">
        <f>KxCalc!BP31*'QxCalc-M'!BR31+(1-KxCalc!BP31)*'QxCalc-F'!BR31</f>
        <v>1.2220312108153736E-4</v>
      </c>
      <c r="BQ31">
        <f>KxCalc!BQ31*'QxCalc-M'!BS31+(1-KxCalc!BQ31)*'QxCalc-F'!BS31</f>
        <v>1.1858607191931952E-4</v>
      </c>
      <c r="BR31">
        <f>KxCalc!BR31*'QxCalc-M'!BT31+(1-KxCalc!BR31)*'QxCalc-F'!BT31</f>
        <v>1.1507714552791366E-4</v>
      </c>
      <c r="BS31">
        <f>KxCalc!BS31*'QxCalc-M'!BU31+(1-KxCalc!BS31)*'QxCalc-F'!BU31</f>
        <v>1.1167308448785143E-4</v>
      </c>
      <c r="BT31">
        <f>KxCalc!BT31*'QxCalc-M'!BV31+(1-KxCalc!BT31)*'QxCalc-F'!BV31</f>
        <v>1.0837072996422071E-4</v>
      </c>
      <c r="BU31">
        <f>KxCalc!BU31*'QxCalc-M'!BW31+(1-KxCalc!BU31)*'QxCalc-F'!BW31</f>
        <v>1.0516657063055031E-4</v>
      </c>
      <c r="BV31">
        <f>KxCalc!BV31*'QxCalc-M'!BX31+(1-KxCalc!BV31)*'QxCalc-F'!BX31</f>
        <v>1.0205778263392827E-4</v>
      </c>
      <c r="BW31">
        <f>KxCalc!BW31*'QxCalc-M'!BY31+(1-KxCalc!BW31)*'QxCalc-F'!BY31</f>
        <v>9.9041864598551E-5</v>
      </c>
      <c r="BX31">
        <f>KxCalc!BX31*'QxCalc-M'!BZ31+(1-KxCalc!BX31)*'QxCalc-F'!BZ31</f>
        <v>9.6116017231933449E-5</v>
      </c>
      <c r="BY31">
        <f>KxCalc!BY31*'QxCalc-M'!CA31+(1-KxCalc!BY31)*'QxCalc-F'!CA31</f>
        <v>9.3277526182855488E-5</v>
      </c>
      <c r="BZ31">
        <f>KxCalc!BZ31*'QxCalc-M'!CB31+(1-KxCalc!BZ31)*'QxCalc-F'!CB31</f>
        <v>9.0523759456651552E-5</v>
      </c>
      <c r="CA31">
        <f>KxCalc!CA31*'QxCalc-M'!CC31+(1-KxCalc!CA31)*'QxCalc-F'!CC31</f>
        <v>8.7852164908770855E-5</v>
      </c>
      <c r="CB31">
        <f>KxCalc!CB31*'QxCalc-M'!CD31+(1-KxCalc!CB31)*'QxCalc-F'!CD31</f>
        <v>8.5260267814292912E-5</v>
      </c>
    </row>
    <row r="32" spans="1:80" x14ac:dyDescent="0.25">
      <c r="A32" s="3">
        <v>26</v>
      </c>
      <c r="B32">
        <f>KxCalc!B32*'QxCalc-M'!D32+(1-KxCalc!B32)*'QxCalc-F'!D32</f>
        <v>8.8942801743714076E-4</v>
      </c>
      <c r="C32">
        <f>KxCalc!C32*'QxCalc-M'!E32+(1-KxCalc!C32)*'QxCalc-F'!E32</f>
        <v>8.6401711533838469E-4</v>
      </c>
      <c r="D32">
        <f>KxCalc!D32*'QxCalc-M'!F32+(1-KxCalc!D32)*'QxCalc-F'!F32</f>
        <v>8.3934397923213699E-4</v>
      </c>
      <c r="E32">
        <f>KxCalc!E32*'QxCalc-M'!G32+(1-KxCalc!E32)*'QxCalc-F'!G32</f>
        <v>8.1538727877811853E-4</v>
      </c>
      <c r="F32">
        <f>KxCalc!F32*'QxCalc-M'!H32+(1-KxCalc!F32)*'QxCalc-F'!H32</f>
        <v>7.9212613579572805E-4</v>
      </c>
      <c r="G32">
        <f>KxCalc!G32*'QxCalc-M'!I32+(1-KxCalc!G32)*'QxCalc-F'!I32</f>
        <v>7.6954026217623882E-4</v>
      </c>
      <c r="H32">
        <f>KxCalc!H32*'QxCalc-M'!J32+(1-KxCalc!H32)*'QxCalc-F'!J32</f>
        <v>7.476097455506054E-4</v>
      </c>
      <c r="I32">
        <f>KxCalc!I32*'QxCalc-M'!K32+(1-KxCalc!I32)*'QxCalc-F'!K32</f>
        <v>7.263150635104642E-4</v>
      </c>
      <c r="J32">
        <f>KxCalc!J32*'QxCalc-M'!L32+(1-KxCalc!J32)*'QxCalc-F'!L32</f>
        <v>7.0563684440885961E-4</v>
      </c>
      <c r="K32">
        <f>KxCalc!K32*'QxCalc-M'!M32+(1-KxCalc!K32)*'QxCalc-F'!M32</f>
        <v>6.8555573183237163E-4</v>
      </c>
      <c r="L32">
        <f>KxCalc!L32*'QxCalc-M'!N32+(1-KxCalc!L32)*'QxCalc-F'!N32</f>
        <v>6.6605262257717177E-4</v>
      </c>
      <c r="M32">
        <f>KxCalc!M32*'QxCalc-M'!O32+(1-KxCalc!M32)*'QxCalc-F'!O32</f>
        <v>6.4710911288890318E-4</v>
      </c>
      <c r="N32">
        <f>KxCalc!N32*'QxCalc-M'!P32+(1-KxCalc!N32)*'QxCalc-F'!P32</f>
        <v>6.2870791134088486E-4</v>
      </c>
      <c r="O32">
        <f>KxCalc!O32*'QxCalc-M'!Q32+(1-KxCalc!O32)*'QxCalc-F'!Q32</f>
        <v>6.108327412785127E-4</v>
      </c>
      <c r="P32">
        <f>KxCalc!P32*'QxCalc-M'!R32+(1-KxCalc!P32)*'QxCalc-F'!R32</f>
        <v>5.9346811362357473E-4</v>
      </c>
      <c r="Q32">
        <f>KxCalc!Q32*'QxCalc-M'!S32+(1-KxCalc!Q32)*'QxCalc-F'!S32</f>
        <v>5.765992316220641E-4</v>
      </c>
      <c r="R32">
        <f>KxCalc!R32*'QxCalc-M'!T32+(1-KxCalc!R32)*'QxCalc-F'!T32</f>
        <v>5.6021185847692618E-4</v>
      </c>
      <c r="S32">
        <f>KxCalc!S32*'QxCalc-M'!U32+(1-KxCalc!S32)*'QxCalc-F'!U32</f>
        <v>5.4429225538715905E-4</v>
      </c>
      <c r="T32">
        <f>KxCalc!T32*'QxCalc-M'!V32+(1-KxCalc!T32)*'QxCalc-F'!V32</f>
        <v>5.2882709300818725E-4</v>
      </c>
      <c r="U32">
        <f>KxCalc!U32*'QxCalc-M'!W32+(1-KxCalc!U32)*'QxCalc-F'!W32</f>
        <v>5.1380345466143487E-4</v>
      </c>
      <c r="V32">
        <f>KxCalc!V32*'QxCalc-M'!X32+(1-KxCalc!V32)*'QxCalc-F'!X32</f>
        <v>4.9920883712181502E-4</v>
      </c>
      <c r="W32">
        <f>KxCalc!W32*'QxCalc-M'!Y32+(1-KxCalc!W32)*'QxCalc-F'!Y32</f>
        <v>4.8503108681157456E-4</v>
      </c>
      <c r="X32">
        <f>KxCalc!X32*'QxCalc-M'!Z32+(1-KxCalc!X32)*'QxCalc-F'!Z32</f>
        <v>4.7125834605978533E-4</v>
      </c>
      <c r="Y32">
        <f>KxCalc!Y32*'QxCalc-M'!AA32+(1-KxCalc!Y32)*'QxCalc-F'!AA32</f>
        <v>4.578790405708156E-4</v>
      </c>
      <c r="Z32">
        <f>KxCalc!Z32*'QxCalc-M'!AB32+(1-KxCalc!Z32)*'QxCalc-F'!AB32</f>
        <v>4.4488188942571846E-4</v>
      </c>
      <c r="AA32">
        <f>KxCalc!AA32*'QxCalc-M'!AC32+(1-KxCalc!AA32)*'QxCalc-F'!AC32</f>
        <v>4.3225613885334414E-4</v>
      </c>
      <c r="AB32">
        <f>KxCalc!AB32*'QxCalc-M'!AD32+(1-KxCalc!AB32)*'QxCalc-F'!AD32</f>
        <v>4.1999133214190115E-4</v>
      </c>
      <c r="AC32">
        <f>KxCalc!AC32*'QxCalc-M'!AE32+(1-KxCalc!AC32)*'QxCalc-F'!AE32</f>
        <v>4.080786947800167E-4</v>
      </c>
      <c r="AD32">
        <f>KxCalc!AD32*'QxCalc-M'!AF32+(1-KxCalc!AD32)*'QxCalc-F'!AF32</f>
        <v>3.9650881652934127E-4</v>
      </c>
      <c r="AE32">
        <f>KxCalc!AE32*'QxCalc-M'!AG32+(1-KxCalc!AE32)*'QxCalc-F'!AG32</f>
        <v>3.8526860424275438E-4</v>
      </c>
      <c r="AF32">
        <f>KxCalc!AF32*'QxCalc-M'!AH32+(1-KxCalc!AF32)*'QxCalc-F'!AH32</f>
        <v>3.7434867008329011E-4</v>
      </c>
      <c r="AG32">
        <f>KxCalc!AG32*'QxCalc-M'!AI32+(1-KxCalc!AG32)*'QxCalc-F'!AI32</f>
        <v>3.637398900800043E-4</v>
      </c>
      <c r="AH32">
        <f>KxCalc!AH32*'QxCalc-M'!AJ32+(1-KxCalc!AH32)*'QxCalc-F'!AJ32</f>
        <v>3.534333970354392E-4</v>
      </c>
      <c r="AI32">
        <f>KxCalc!AI32*'QxCalc-M'!AK32+(1-KxCalc!AI32)*'QxCalc-F'!AK32</f>
        <v>3.4342057359838151E-4</v>
      </c>
      <c r="AJ32">
        <f>KxCalc!AJ32*'QxCalc-M'!AL32+(1-KxCalc!AJ32)*'QxCalc-F'!AL32</f>
        <v>3.3369304550002929E-4</v>
      </c>
      <c r="AK32">
        <f>KxCalc!AK32*'QxCalc-M'!AM32+(1-KxCalc!AK32)*'QxCalc-F'!AM32</f>
        <v>3.2424267495153572E-4</v>
      </c>
      <c r="AL32">
        <f>KxCalc!AL32*'QxCalc-M'!AN32+(1-KxCalc!AL32)*'QxCalc-F'!AN32</f>
        <v>3.1506155420076839E-4</v>
      </c>
      <c r="AM32">
        <f>KxCalc!AM32*'QxCalc-M'!AO32+(1-KxCalc!AM32)*'QxCalc-F'!AO32</f>
        <v>3.0614199924599135E-4</v>
      </c>
      <c r="AN32">
        <f>KxCalc!AN32*'QxCalc-M'!AP32+(1-KxCalc!AN32)*'QxCalc-F'!AP32</f>
        <v>2.9747654370409452E-4</v>
      </c>
      <c r="AO32">
        <f>KxCalc!AO32*'QxCalc-M'!AQ32+(1-KxCalc!AO32)*'QxCalc-F'!AQ32</f>
        <v>2.8905793283089386E-4</v>
      </c>
      <c r="AP32">
        <f>KxCalc!AP32*'QxCalc-M'!AR32+(1-KxCalc!AP32)*'QxCalc-F'!AR32</f>
        <v>2.8087911769096553E-4</v>
      </c>
      <c r="AQ32">
        <f>KxCalc!AQ32*'QxCalc-M'!AS32+(1-KxCalc!AQ32)*'QxCalc-F'!AS32</f>
        <v>2.7293324947440614E-4</v>
      </c>
      <c r="AR32">
        <f>KxCalc!AR32*'QxCalc-M'!AT32+(1-KxCalc!AR32)*'QxCalc-F'!AT32</f>
        <v>2.6521367395787343E-4</v>
      </c>
      <c r="AS32">
        <f>KxCalc!AS32*'QxCalc-M'!AU32+(1-KxCalc!AS32)*'QxCalc-F'!AU32</f>
        <v>2.5771392610721307E-4</v>
      </c>
      <c r="AT32">
        <f>KxCalc!AT32*'QxCalc-M'!AV32+(1-KxCalc!AT32)*'QxCalc-F'!AV32</f>
        <v>2.5042772481895421E-4</v>
      </c>
      <c r="AU32">
        <f>KxCalc!AU32*'QxCalc-M'!AW32+(1-KxCalc!AU32)*'QxCalc-F'!AW32</f>
        <v>2.4334896779793625E-4</v>
      </c>
      <c r="AV32">
        <f>KxCalc!AV32*'QxCalc-M'!AX32+(1-KxCalc!AV32)*'QxCalc-F'!AX32</f>
        <v>2.3647172656830859E-4</v>
      </c>
      <c r="AW32">
        <f>KxCalc!AW32*'QxCalc-M'!AY32+(1-KxCalc!AW32)*'QxCalc-F'!AY32</f>
        <v>2.2979024161515015E-4</v>
      </c>
      <c r="AX32">
        <f>KxCalc!AX32*'QxCalc-M'!AZ32+(1-KxCalc!AX32)*'QxCalc-F'!AZ32</f>
        <v>2.2329891765394407E-4</v>
      </c>
      <c r="AY32">
        <f>KxCalc!AY32*'QxCalc-M'!BA32+(1-KxCalc!AY32)*'QxCalc-F'!BA32</f>
        <v>2.1699231902515991E-4</v>
      </c>
      <c r="AZ32">
        <f>KxCalc!AZ32*'QxCalc-M'!BB32+(1-KxCalc!AZ32)*'QxCalc-F'!BB32</f>
        <v>2.1086516521119598E-4</v>
      </c>
      <c r="BA32">
        <f>KxCalc!BA32*'QxCalc-M'!BC32+(1-KxCalc!BA32)*'QxCalc-F'!BC32</f>
        <v>2.049123264729576E-4</v>
      </c>
      <c r="BB32">
        <f>KxCalc!BB32*'QxCalc-M'!BD32+(1-KxCalc!BB32)*'QxCalc-F'!BD32</f>
        <v>1.9912881960336594E-4</v>
      </c>
      <c r="BC32">
        <f>KxCalc!BC32*'QxCalc-M'!BE32+(1-KxCalc!BC32)*'QxCalc-F'!BE32</f>
        <v>1.9350980379510821E-4</v>
      </c>
      <c r="BD32">
        <f>KxCalc!BD32*'QxCalc-M'!BF32+(1-KxCalc!BD32)*'QxCalc-F'!BF32</f>
        <v>1.8805057661997832E-4</v>
      </c>
      <c r="BE32">
        <f>KxCalc!BE32*'QxCalc-M'!BG32+(1-KxCalc!BE32)*'QxCalc-F'!BG32</f>
        <v>1.8274657011717435E-4</v>
      </c>
      <c r="BF32">
        <f>KxCalc!BF32*'QxCalc-M'!BH32+(1-KxCalc!BF32)*'QxCalc-F'!BH32</f>
        <v>1.7759334698796216E-4</v>
      </c>
      <c r="BG32">
        <f>KxCalc!BG32*'QxCalc-M'!BI32+(1-KxCalc!BG32)*'QxCalc-F'!BI32</f>
        <v>1.7258659689413928E-4</v>
      </c>
      <c r="BH32">
        <f>KxCalc!BH32*'QxCalc-M'!BJ32+(1-KxCalc!BH32)*'QxCalc-F'!BJ32</f>
        <v>1.6772213285777589E-4</v>
      </c>
      <c r="BI32">
        <f>KxCalc!BI32*'QxCalc-M'!BK32+(1-KxCalc!BI32)*'QxCalc-F'!BK32</f>
        <v>1.6299588775974569E-4</v>
      </c>
      <c r="BJ32">
        <f>KxCalc!BJ32*'QxCalc-M'!BL32+(1-KxCalc!BJ32)*'QxCalc-F'!BL32</f>
        <v>1.5840391093459592E-4</v>
      </c>
      <c r="BK32">
        <f>KxCalc!BK32*'QxCalc-M'!BM32+(1-KxCalc!BK32)*'QxCalc-F'!BM32</f>
        <v>1.5394236485935232E-4</v>
      </c>
      <c r="BL32">
        <f>KxCalc!BL32*'QxCalc-M'!BN32+(1-KxCalc!BL32)*'QxCalc-F'!BN32</f>
        <v>1.4960866496956844E-4</v>
      </c>
      <c r="BM32">
        <f>KxCalc!BM32*'QxCalc-M'!BO32+(1-KxCalc!BM32)*'QxCalc-F'!BO32</f>
        <v>1.4539807088255824E-4</v>
      </c>
      <c r="BN32">
        <f>KxCalc!BN32*'QxCalc-M'!BP32+(1-KxCalc!BN32)*'QxCalc-F'!BP32</f>
        <v>1.4130692882919493E-4</v>
      </c>
      <c r="BO32">
        <f>KxCalc!BO32*'QxCalc-M'!BQ32+(1-KxCalc!BO32)*'QxCalc-F'!BQ32</f>
        <v>1.3733183061562099E-4</v>
      </c>
      <c r="BP32">
        <f>KxCalc!BP32*'QxCalc-M'!BR32+(1-KxCalc!BP32)*'QxCalc-F'!BR32</f>
        <v>1.3346946545014812E-4</v>
      </c>
      <c r="BQ32">
        <f>KxCalc!BQ32*'QxCalc-M'!BS32+(1-KxCalc!BQ32)*'QxCalc-F'!BS32</f>
        <v>1.2971661717813148E-4</v>
      </c>
      <c r="BR32">
        <f>KxCalc!BR32*'QxCalc-M'!BT32+(1-KxCalc!BR32)*'QxCalc-F'!BT32</f>
        <v>1.2607016159334105E-4</v>
      </c>
      <c r="BS32">
        <f>KxCalc!BS32*'QxCalc-M'!BU32+(1-KxCalc!BS32)*'QxCalc-F'!BU32</f>
        <v>1.2252706382386919E-4</v>
      </c>
      <c r="BT32">
        <f>KxCalc!BT32*'QxCalc-M'!BV32+(1-KxCalc!BT32)*'QxCalc-F'!BV32</f>
        <v>1.1908437579065565E-4</v>
      </c>
      <c r="BU32">
        <f>KxCalc!BU32*'QxCalc-M'!BW32+(1-KxCalc!BU32)*'QxCalc-F'!BW32</f>
        <v>1.1573923373674621E-4</v>
      </c>
      <c r="BV32">
        <f>KxCalc!BV32*'QxCalc-M'!BX32+(1-KxCalc!BV32)*'QxCalc-F'!BX32</f>
        <v>1.124883608051993E-4</v>
      </c>
      <c r="BW32">
        <f>KxCalc!BW32*'QxCalc-M'!BY32+(1-KxCalc!BW32)*'QxCalc-F'!BY32</f>
        <v>1.0932921276236923E-4</v>
      </c>
      <c r="BX32">
        <f>KxCalc!BX32*'QxCalc-M'!BZ32+(1-KxCalc!BX32)*'QxCalc-F'!BZ32</f>
        <v>1.0625958304677643E-4</v>
      </c>
      <c r="BY32">
        <f>KxCalc!BY32*'QxCalc-M'!CA32+(1-KxCalc!BY32)*'QxCalc-F'!CA32</f>
        <v>1.0327691598265431E-4</v>
      </c>
      <c r="BZ32">
        <f>KxCalc!BZ32*'QxCalc-M'!CB32+(1-KxCalc!BZ32)*'QxCalc-F'!CB32</f>
        <v>1.0037872923419056E-4</v>
      </c>
      <c r="CA32">
        <f>KxCalc!CA32*'QxCalc-M'!CC32+(1-KxCalc!CA32)*'QxCalc-F'!CC32</f>
        <v>9.7562611699312336E-5</v>
      </c>
      <c r="CB32">
        <f>KxCalc!CB32*'QxCalc-M'!CD32+(1-KxCalc!CB32)*'QxCalc-F'!CD32</f>
        <v>9.4826221463423937E-5</v>
      </c>
    </row>
    <row r="33" spans="1:80" x14ac:dyDescent="0.25">
      <c r="A33" s="3">
        <v>27</v>
      </c>
      <c r="B33">
        <f>KxCalc!B33*'QxCalc-M'!D33+(1-KxCalc!B33)*'QxCalc-F'!D33</f>
        <v>8.8348323829845108E-4</v>
      </c>
      <c r="C33">
        <f>KxCalc!C33*'QxCalc-M'!E33+(1-KxCalc!C33)*'QxCalc-F'!E33</f>
        <v>8.5965578092264227E-4</v>
      </c>
      <c r="D33">
        <f>KxCalc!D33*'QxCalc-M'!F33+(1-KxCalc!D33)*'QxCalc-F'!F33</f>
        <v>8.3648095359096987E-4</v>
      </c>
      <c r="E33">
        <f>KxCalc!E33*'QxCalc-M'!G33+(1-KxCalc!E33)*'QxCalc-F'!G33</f>
        <v>8.1394094558659793E-4</v>
      </c>
      <c r="F33">
        <f>KxCalc!F33*'QxCalc-M'!H33+(1-KxCalc!F33)*'QxCalc-F'!H33</f>
        <v>7.9201849844794342E-4</v>
      </c>
      <c r="G33">
        <f>KxCalc!G33*'QxCalc-M'!I33+(1-KxCalc!G33)*'QxCalc-F'!I33</f>
        <v>7.7069666859540449E-4</v>
      </c>
      <c r="H33">
        <f>KxCalc!H33*'QxCalc-M'!J33+(1-KxCalc!H33)*'QxCalc-F'!J33</f>
        <v>7.4995895913000708E-4</v>
      </c>
      <c r="I33">
        <f>KxCalc!I33*'QxCalc-M'!K33+(1-KxCalc!I33)*'QxCalc-F'!K33</f>
        <v>7.2978912248946226E-4</v>
      </c>
      <c r="J33">
        <f>KxCalc!J33*'QxCalc-M'!L33+(1-KxCalc!J33)*'QxCalc-F'!L33</f>
        <v>7.1017117581666765E-4</v>
      </c>
      <c r="K33">
        <f>KxCalc!K33*'QxCalc-M'!M33+(1-KxCalc!K33)*'QxCalc-F'!M33</f>
        <v>6.9108917776109836E-4</v>
      </c>
      <c r="L33">
        <f>KxCalc!L33*'QxCalc-M'!N33+(1-KxCalc!L33)*'QxCalc-F'!N33</f>
        <v>6.7252710063202986E-4</v>
      </c>
      <c r="M33">
        <f>KxCalc!M33*'QxCalc-M'!O33+(1-KxCalc!M33)*'QxCalc-F'!O33</f>
        <v>6.5446905429882019E-4</v>
      </c>
      <c r="N33">
        <f>KxCalc!N33*'QxCalc-M'!P33+(1-KxCalc!N33)*'QxCalc-F'!P33</f>
        <v>6.3689970990206814E-4</v>
      </c>
      <c r="O33">
        <f>KxCalc!O33*'QxCalc-M'!Q33+(1-KxCalc!O33)*'QxCalc-F'!Q33</f>
        <v>6.1980469666241846E-4</v>
      </c>
      <c r="P33">
        <f>KxCalc!P33*'QxCalc-M'!R33+(1-KxCalc!P33)*'QxCalc-F'!R33</f>
        <v>6.0317051778287223E-4</v>
      </c>
      <c r="Q33">
        <f>KxCalc!Q33*'QxCalc-M'!S33+(1-KxCalc!Q33)*'QxCalc-F'!S33</f>
        <v>5.8698434189538573E-4</v>
      </c>
      <c r="R33">
        <f>KxCalc!R33*'QxCalc-M'!T33+(1-KxCalc!R33)*'QxCalc-F'!T33</f>
        <v>5.7123391809010924E-4</v>
      </c>
      <c r="S33">
        <f>KxCalc!S33*'QxCalc-M'!U33+(1-KxCalc!S33)*'QxCalc-F'!U33</f>
        <v>5.5590745449179198E-4</v>
      </c>
      <c r="T33">
        <f>KxCalc!T33*'QxCalc-M'!V33+(1-KxCalc!T33)*'QxCalc-F'!V33</f>
        <v>5.4099356291736499E-4</v>
      </c>
      <c r="U33">
        <f>KxCalc!U33*'QxCalc-M'!W33+(1-KxCalc!U33)*'QxCalc-F'!W33</f>
        <v>5.2648117739404041E-4</v>
      </c>
      <c r="V33">
        <f>KxCalc!V33*'QxCalc-M'!X33+(1-KxCalc!V33)*'QxCalc-F'!X33</f>
        <v>5.1235955999106241E-4</v>
      </c>
      <c r="W33">
        <f>KxCalc!W33*'QxCalc-M'!Y33+(1-KxCalc!W33)*'QxCalc-F'!Y33</f>
        <v>4.9861830438765813E-4</v>
      </c>
      <c r="X33">
        <f>KxCalc!X33*'QxCalc-M'!Z33+(1-KxCalc!X33)*'QxCalc-F'!Z33</f>
        <v>4.852472771263831E-4</v>
      </c>
      <c r="Y33">
        <f>KxCalc!Y33*'QxCalc-M'!AA33+(1-KxCalc!Y33)*'QxCalc-F'!AA33</f>
        <v>4.7223656793271649E-4</v>
      </c>
      <c r="Z33">
        <f>KxCalc!Z33*'QxCalc-M'!AB33+(1-KxCalc!Z33)*'QxCalc-F'!AB33</f>
        <v>4.5957647940329121E-4</v>
      </c>
      <c r="AA33">
        <f>KxCalc!AA33*'QxCalc-M'!AC33+(1-KxCalc!AA33)*'QxCalc-F'!AC33</f>
        <v>4.4725753845762723E-4</v>
      </c>
      <c r="AB33">
        <f>KxCalc!AB33*'QxCalc-M'!AD33+(1-KxCalc!AB33)*'QxCalc-F'!AD33</f>
        <v>4.3527072561724448E-4</v>
      </c>
      <c r="AC33">
        <f>KxCalc!AC33*'QxCalc-M'!AE33+(1-KxCalc!AC33)*'QxCalc-F'!AE33</f>
        <v>4.2360725481237573E-4</v>
      </c>
      <c r="AD33">
        <f>KxCalc!AD33*'QxCalc-M'!AF33+(1-KxCalc!AD33)*'QxCalc-F'!AF33</f>
        <v>4.1225992807321669E-4</v>
      </c>
      <c r="AE33">
        <f>KxCalc!AE33*'QxCalc-M'!AG33+(1-KxCalc!AE33)*'QxCalc-F'!AG33</f>
        <v>4.0122088255779105E-4</v>
      </c>
      <c r="AF33">
        <f>KxCalc!AF33*'QxCalc-M'!AH33+(1-KxCalc!AF33)*'QxCalc-F'!AH33</f>
        <v>3.904785963723753E-4</v>
      </c>
      <c r="AG33">
        <f>KxCalc!AG33*'QxCalc-M'!AI33+(1-KxCalc!AG33)*'QxCalc-F'!AI33</f>
        <v>3.8002511013059592E-4</v>
      </c>
      <c r="AH33">
        <f>KxCalc!AH33*'QxCalc-M'!AJ33+(1-KxCalc!AH33)*'QxCalc-F'!AJ33</f>
        <v>3.6985267427549313E-4</v>
      </c>
      <c r="AI33">
        <f>KxCalc!AI33*'QxCalc-M'!AK33+(1-KxCalc!AI33)*'QxCalc-F'!AK33</f>
        <v>3.5995374385800871E-4</v>
      </c>
      <c r="AJ33">
        <f>KxCalc!AJ33*'QxCalc-M'!AL33+(1-KxCalc!AJ33)*'QxCalc-F'!AL33</f>
        <v>3.5032097342209271E-4</v>
      </c>
      <c r="AK33">
        <f>KxCalc!AK33*'QxCalc-M'!AM33+(1-KxCalc!AK33)*'QxCalc-F'!AM33</f>
        <v>3.4094721199604081E-4</v>
      </c>
      <c r="AL33">
        <f>KxCalc!AL33*'QxCalc-M'!AN33+(1-KxCalc!AL33)*'QxCalc-F'!AN33</f>
        <v>3.3182549818950896E-4</v>
      </c>
      <c r="AM33">
        <f>KxCalc!AM33*'QxCalc-M'!AO33+(1-KxCalc!AM33)*'QxCalc-F'!AO33</f>
        <v>3.2294905539550611E-4</v>
      </c>
      <c r="AN33">
        <f>KxCalc!AN33*'QxCalc-M'!AP33+(1-KxCalc!AN33)*'QxCalc-F'!AP33</f>
        <v>3.1431128709653356E-4</v>
      </c>
      <c r="AO33">
        <f>KxCalc!AO33*'QxCalc-M'!AQ33+(1-KxCalc!AO33)*'QxCalc-F'!AQ33</f>
        <v>3.0590577227391645E-4</v>
      </c>
      <c r="AP33">
        <f>KxCalc!AP33*'QxCalc-M'!AR33+(1-KxCalc!AP33)*'QxCalc-F'!AR33</f>
        <v>2.9772626091927339E-4</v>
      </c>
      <c r="AQ33">
        <f>KxCalc!AQ33*'QxCalc-M'!AS33+(1-KxCalc!AQ33)*'QxCalc-F'!AS33</f>
        <v>2.8976666964697091E-4</v>
      </c>
      <c r="AR33">
        <f>KxCalc!AR33*'QxCalc-M'!AT33+(1-KxCalc!AR33)*'QxCalc-F'!AT33</f>
        <v>2.8202107740633343E-4</v>
      </c>
      <c r="AS33">
        <f>KxCalc!AS33*'QxCalc-M'!AU33+(1-KxCalc!AS33)*'QxCalc-F'!AU33</f>
        <v>2.7448372129229776E-4</v>
      </c>
      <c r="AT33">
        <f>KxCalc!AT33*'QxCalc-M'!AV33+(1-KxCalc!AT33)*'QxCalc-F'!AV33</f>
        <v>2.6714899245314905E-4</v>
      </c>
      <c r="AU33">
        <f>KxCalc!AU33*'QxCalc-M'!AW33+(1-KxCalc!AU33)*'QxCalc-F'!AW33</f>
        <v>2.6001143209390963E-4</v>
      </c>
      <c r="AV33">
        <f>KxCalc!AV33*'QxCalc-M'!AX33+(1-KxCalc!AV33)*'QxCalc-F'!AX33</f>
        <v>2.5306572757391379E-4</v>
      </c>
      <c r="AW33">
        <f>KxCalc!AW33*'QxCalc-M'!AY33+(1-KxCalc!AW33)*'QxCalc-F'!AY33</f>
        <v>2.4630670859705734E-4</v>
      </c>
      <c r="AX33">
        <f>KxCalc!AX33*'QxCalc-M'!AZ33+(1-KxCalc!AX33)*'QxCalc-F'!AZ33</f>
        <v>2.3972934349317959E-4</v>
      </c>
      <c r="AY33">
        <f>KxCalc!AY33*'QxCalc-M'!BA33+(1-KxCalc!AY33)*'QxCalc-F'!BA33</f>
        <v>2.333287355890062E-4</v>
      </c>
      <c r="AZ33">
        <f>KxCalc!AZ33*'QxCalc-M'!BB33+(1-KxCalc!AZ33)*'QxCalc-F'!BB33</f>
        <v>2.2710011966706534E-4</v>
      </c>
      <c r="BA33">
        <f>KxCalc!BA33*'QxCalc-M'!BC33+(1-KxCalc!BA33)*'QxCalc-F'!BC33</f>
        <v>2.2103885851096567E-4</v>
      </c>
      <c r="BB33">
        <f>KxCalc!BB33*'QxCalc-M'!BD33+(1-KxCalc!BB33)*'QxCalc-F'!BD33</f>
        <v>2.1514043953541713E-4</v>
      </c>
      <c r="BC33">
        <f>KxCalc!BC33*'QxCalc-M'!BE33+(1-KxCalc!BC33)*'QxCalc-F'!BE33</f>
        <v>2.094004714993712E-4</v>
      </c>
      <c r="BD33">
        <f>KxCalc!BD33*'QxCalc-M'!BF33+(1-KxCalc!BD33)*'QxCalc-F'!BF33</f>
        <v>2.0381468130064369E-4</v>
      </c>
      <c r="BE33">
        <f>KxCalc!BE33*'QxCalc-M'!BG33+(1-KxCalc!BE33)*'QxCalc-F'!BG33</f>
        <v>1.9837891085039454E-4</v>
      </c>
      <c r="BF33">
        <f>KxCalc!BF33*'QxCalc-M'!BH33+(1-KxCalc!BF33)*'QxCalc-F'!BH33</f>
        <v>1.9308911402583028E-4</v>
      </c>
      <c r="BG33">
        <f>KxCalc!BG33*'QxCalc-M'!BI33+(1-KxCalc!BG33)*'QxCalc-F'!BI33</f>
        <v>1.8794135369951172E-4</v>
      </c>
      <c r="BH33">
        <f>KxCalc!BH33*'QxCalc-M'!BJ33+(1-KxCalc!BH33)*'QxCalc-F'!BJ33</f>
        <v>1.829317988436468E-4</v>
      </c>
      <c r="BI33">
        <f>KxCalc!BI33*'QxCalc-M'!BK33+(1-KxCalc!BI33)*'QxCalc-F'!BK33</f>
        <v>1.7805672170776856E-4</v>
      </c>
      <c r="BJ33">
        <f>KxCalc!BJ33*'QxCalc-M'!BL33+(1-KxCalc!BJ33)*'QxCalc-F'!BL33</f>
        <v>1.7331249506820075E-4</v>
      </c>
      <c r="BK33">
        <f>KxCalc!BK33*'QxCalc-M'!BM33+(1-KxCalc!BK33)*'QxCalc-F'!BM33</f>
        <v>1.6869558954774042E-4</v>
      </c>
      <c r="BL33">
        <f>KxCalc!BL33*'QxCalc-M'!BN33+(1-KxCalc!BL33)*'QxCalc-F'!BN33</f>
        <v>1.6420257100398797E-4</v>
      </c>
      <c r="BM33">
        <f>KxCalc!BM33*'QxCalc-M'!BO33+(1-KxCalc!BM33)*'QxCalc-F'!BO33</f>
        <v>1.5983129701624781E-4</v>
      </c>
      <c r="BN33">
        <f>KxCalc!BN33*'QxCalc-M'!BP33+(1-KxCalc!BN33)*'QxCalc-F'!BP33</f>
        <v>1.555773472306568E-4</v>
      </c>
      <c r="BO33">
        <f>KxCalc!BO33*'QxCalc-M'!BQ33+(1-KxCalc!BO33)*'QxCalc-F'!BQ33</f>
        <v>1.5143741438287711E-4</v>
      </c>
      <c r="BP33">
        <f>KxCalc!BP33*'QxCalc-M'!BR33+(1-KxCalc!BP33)*'QxCalc-F'!BR33</f>
        <v>1.4740842826497033E-4</v>
      </c>
      <c r="BQ33">
        <f>KxCalc!BQ33*'QxCalc-M'!BS33+(1-KxCalc!BQ33)*'QxCalc-F'!BS33</f>
        <v>1.4348740134609717E-4</v>
      </c>
      <c r="BR33">
        <f>KxCalc!BR33*'QxCalc-M'!BT33+(1-KxCalc!BR33)*'QxCalc-F'!BT33</f>
        <v>1.3967142656851121E-4</v>
      </c>
      <c r="BS33">
        <f>KxCalc!BS33*'QxCalc-M'!BU33+(1-KxCalc!BS33)*'QxCalc-F'!BU33</f>
        <v>1.3595767520027387E-4</v>
      </c>
      <c r="BT33">
        <f>KxCalc!BT33*'QxCalc-M'!BV33+(1-KxCalc!BT33)*'QxCalc-F'!BV33</f>
        <v>1.3234339474338405E-4</v>
      </c>
      <c r="BU33">
        <f>KxCalc!BU33*'QxCalc-M'!BW33+(1-KxCalc!BU33)*'QxCalc-F'!BW33</f>
        <v>1.2882590689603147E-4</v>
      </c>
      <c r="BV33">
        <f>KxCalc!BV33*'QxCalc-M'!BX33+(1-KxCalc!BV33)*'QxCalc-F'!BX33</f>
        <v>1.2540260556770272E-4</v>
      </c>
      <c r="BW33">
        <f>KxCalc!BW33*'QxCalc-M'!BY33+(1-KxCalc!BW33)*'QxCalc-F'!BY33</f>
        <v>1.2207042391162618E-4</v>
      </c>
      <c r="BX33">
        <f>KxCalc!BX33*'QxCalc-M'!BZ33+(1-KxCalc!BX33)*'QxCalc-F'!BZ33</f>
        <v>1.1882706073392758E-4</v>
      </c>
      <c r="BY33">
        <f>KxCalc!BY33*'QxCalc-M'!CA33+(1-KxCalc!BY33)*'QxCalc-F'!CA33</f>
        <v>1.1567056351515989E-4</v>
      </c>
      <c r="BZ33">
        <f>KxCalc!BZ33*'QxCalc-M'!CB33+(1-KxCalc!BZ33)*'QxCalc-F'!CB33</f>
        <v>1.1259859041693439E-4</v>
      </c>
      <c r="CA33">
        <f>KxCalc!CA33*'QxCalc-M'!CC33+(1-KxCalc!CA33)*'QxCalc-F'!CC33</f>
        <v>1.0960886299137579E-4</v>
      </c>
      <c r="CB33">
        <f>KxCalc!CB33*'QxCalc-M'!CD33+(1-KxCalc!CB33)*'QxCalc-F'!CD33</f>
        <v>1.0669916446726488E-4</v>
      </c>
    </row>
    <row r="34" spans="1:80" x14ac:dyDescent="0.25">
      <c r="A34" s="3">
        <v>28</v>
      </c>
      <c r="B34">
        <f>KxCalc!B34*'QxCalc-M'!D34+(1-KxCalc!B34)*'QxCalc-F'!D34</f>
        <v>9.0051034026995412E-4</v>
      </c>
      <c r="C34">
        <f>KxCalc!C34*'QxCalc-M'!E34+(1-KxCalc!C34)*'QxCalc-F'!E34</f>
        <v>8.7755624503909149E-4</v>
      </c>
      <c r="D34">
        <f>KxCalc!D34*'QxCalc-M'!F34+(1-KxCalc!D34)*'QxCalc-F'!F34</f>
        <v>8.5519606919980205E-4</v>
      </c>
      <c r="E34">
        <f>KxCalc!E34*'QxCalc-M'!G34+(1-KxCalc!E34)*'QxCalc-F'!G34</f>
        <v>8.3341454422775855E-4</v>
      </c>
      <c r="F34">
        <f>KxCalc!F34*'QxCalc-M'!H34+(1-KxCalc!F34)*'QxCalc-F'!H34</f>
        <v>8.121967957184931E-4</v>
      </c>
      <c r="G34">
        <f>KxCalc!G34*'QxCalc-M'!I34+(1-KxCalc!G34)*'QxCalc-F'!I34</f>
        <v>7.9152839519874157E-4</v>
      </c>
      <c r="H34">
        <f>KxCalc!H34*'QxCalc-M'!J34+(1-KxCalc!H34)*'QxCalc-F'!J34</f>
        <v>7.7139513397301543E-4</v>
      </c>
      <c r="I34">
        <f>KxCalc!I34*'QxCalc-M'!K34+(1-KxCalc!I34)*'QxCalc-F'!K34</f>
        <v>7.5178315259884991E-4</v>
      </c>
      <c r="J34">
        <f>KxCalc!J34*'QxCalc-M'!L34+(1-KxCalc!J34)*'QxCalc-F'!L34</f>
        <v>7.3267875200602002E-4</v>
      </c>
      <c r="K34">
        <f>KxCalc!K34*'QxCalc-M'!M34+(1-KxCalc!K34)*'QxCalc-F'!M34</f>
        <v>7.1406840962540726E-4</v>
      </c>
      <c r="L34">
        <f>KxCalc!L34*'QxCalc-M'!N34+(1-KxCalc!L34)*'QxCalc-F'!N34</f>
        <v>6.9593856317506713E-4</v>
      </c>
      <c r="M34">
        <f>KxCalc!M34*'QxCalc-M'!O34+(1-KxCalc!M34)*'QxCalc-F'!O34</f>
        <v>6.7827548530390383E-4</v>
      </c>
      <c r="N34">
        <f>KxCalc!N34*'QxCalc-M'!P34+(1-KxCalc!N34)*'QxCalc-F'!P34</f>
        <v>6.6106550093516028E-4</v>
      </c>
      <c r="O34">
        <f>KxCalc!O34*'QxCalc-M'!Q34+(1-KxCalc!O34)*'QxCalc-F'!Q34</f>
        <v>6.4429540260618453E-4</v>
      </c>
      <c r="P34">
        <f>KxCalc!P34*'QxCalc-M'!R34+(1-KxCalc!P34)*'QxCalc-F'!R34</f>
        <v>6.2795284371577171E-4</v>
      </c>
      <c r="Q34">
        <f>KxCalc!Q34*'QxCalc-M'!S34+(1-KxCalc!Q34)*'QxCalc-F'!S34</f>
        <v>6.1202626310373053E-4</v>
      </c>
      <c r="R34">
        <f>KxCalc!R34*'QxCalc-M'!T34+(1-KxCalc!R34)*'QxCalc-F'!T34</f>
        <v>5.9650468628630164E-4</v>
      </c>
      <c r="S34">
        <f>KxCalc!S34*'QxCalc-M'!U34+(1-KxCalc!S34)*'QxCalc-F'!U34</f>
        <v>5.8137764652835071E-4</v>
      </c>
      <c r="T34">
        <f>KxCalc!T34*'QxCalc-M'!V34+(1-KxCalc!T34)*'QxCalc-F'!V34</f>
        <v>5.6663506906970548E-4</v>
      </c>
      <c r="U34">
        <f>KxCalc!U34*'QxCalc-M'!W34+(1-KxCalc!U34)*'QxCalc-F'!W34</f>
        <v>5.522672195550438E-4</v>
      </c>
      <c r="V34">
        <f>KxCalc!V34*'QxCalc-M'!X34+(1-KxCalc!V34)*'QxCalc-F'!X34</f>
        <v>5.3826462600379339E-4</v>
      </c>
      <c r="W34">
        <f>KxCalc!W34*'QxCalc-M'!Y34+(1-KxCalc!W34)*'QxCalc-F'!Y34</f>
        <v>5.2461808669675689E-4</v>
      </c>
      <c r="X34">
        <f>KxCalc!X34*'QxCalc-M'!Z34+(1-KxCalc!X34)*'QxCalc-F'!Z34</f>
        <v>5.1131867589469479E-4</v>
      </c>
      <c r="Y34">
        <f>KxCalc!Y34*'QxCalc-M'!AA34+(1-KxCalc!Y34)*'QxCalc-F'!AA34</f>
        <v>4.9835768750022141E-4</v>
      </c>
      <c r="Z34">
        <f>KxCalc!Z34*'QxCalc-M'!AB34+(1-KxCalc!Z34)*'QxCalc-F'!AB34</f>
        <v>4.8572658718040718E-4</v>
      </c>
      <c r="AA34">
        <f>KxCalc!AA34*'QxCalc-M'!AC34+(1-KxCalc!AA34)*'QxCalc-F'!AC34</f>
        <v>4.7341700336809612E-4</v>
      </c>
      <c r="AB34">
        <f>KxCalc!AB34*'QxCalc-M'!AD34+(1-KxCalc!AB34)*'QxCalc-F'!AD34</f>
        <v>4.6142073997982376E-4</v>
      </c>
      <c r="AC34">
        <f>KxCalc!AC34*'QxCalc-M'!AE34+(1-KxCalc!AC34)*'QxCalc-F'!AE34</f>
        <v>4.497300079518658E-4</v>
      </c>
      <c r="AD34">
        <f>KxCalc!AD34*'QxCalc-M'!AF34+(1-KxCalc!AD34)*'QxCalc-F'!AF34</f>
        <v>4.383372072091445E-4</v>
      </c>
      <c r="AE34">
        <f>KxCalc!AE34*'QxCalc-M'!AG34+(1-KxCalc!AE34)*'QxCalc-F'!AG34</f>
        <v>4.2723629299210454E-4</v>
      </c>
      <c r="AF34">
        <f>KxCalc!AF34*'QxCalc-M'!AH34+(1-KxCalc!AF34)*'QxCalc-F'!AH34</f>
        <v>4.1642051563508013E-4</v>
      </c>
      <c r="AG34">
        <f>KxCalc!AG34*'QxCalc-M'!AI34+(1-KxCalc!AG34)*'QxCalc-F'!AI34</f>
        <v>4.0587938670781713E-4</v>
      </c>
      <c r="AH34">
        <f>KxCalc!AH34*'QxCalc-M'!AJ34+(1-KxCalc!AH34)*'QxCalc-F'!AJ34</f>
        <v>3.9560596007589416E-4</v>
      </c>
      <c r="AI34">
        <f>KxCalc!AI34*'QxCalc-M'!AK34+(1-KxCalc!AI34)*'QxCalc-F'!AK34</f>
        <v>3.8559346145086254E-4</v>
      </c>
      <c r="AJ34">
        <f>KxCalc!AJ34*'QxCalc-M'!AL34+(1-KxCalc!AJ34)*'QxCalc-F'!AL34</f>
        <v>3.7583528444219558E-4</v>
      </c>
      <c r="AK34">
        <f>KxCalc!AK34*'QxCalc-M'!AM34+(1-KxCalc!AK34)*'QxCalc-F'!AM34</f>
        <v>3.6632498667785418E-4</v>
      </c>
      <c r="AL34">
        <f>KxCalc!AL34*'QxCalc-M'!AN34+(1-KxCalc!AL34)*'QxCalc-F'!AN34</f>
        <v>3.5705628599396036E-4</v>
      </c>
      <c r="AM34">
        <f>KxCalc!AM34*'QxCalc-M'!AO34+(1-KxCalc!AM34)*'QxCalc-F'!AO34</f>
        <v>3.4802305669390975E-4</v>
      </c>
      <c r="AN34">
        <f>KxCalc!AN34*'QxCalc-M'!AP34+(1-KxCalc!AN34)*'QxCalc-F'!AP34</f>
        <v>3.3921932587709178E-4</v>
      </c>
      <c r="AO34">
        <f>KxCalc!AO34*'QxCalc-M'!AQ34+(1-KxCalc!AO34)*'QxCalc-F'!AQ34</f>
        <v>3.3063926983725923E-4</v>
      </c>
      <c r="AP34">
        <f>KxCalc!AP34*'QxCalc-M'!AR34+(1-KxCalc!AP34)*'QxCalc-F'!AR34</f>
        <v>3.2227721053045938E-4</v>
      </c>
      <c r="AQ34">
        <f>KxCalc!AQ34*'QxCalc-M'!AS34+(1-KxCalc!AQ34)*'QxCalc-F'!AS34</f>
        <v>3.1412761211232587E-4</v>
      </c>
      <c r="AR34">
        <f>KxCalc!AR34*'QxCalc-M'!AT34+(1-KxCalc!AR34)*'QxCalc-F'!AT34</f>
        <v>3.0618507754442834E-4</v>
      </c>
      <c r="AS34">
        <f>KxCalc!AS34*'QxCalc-M'!AU34+(1-KxCalc!AS34)*'QxCalc-F'!AU34</f>
        <v>2.984443452692865E-4</v>
      </c>
      <c r="AT34">
        <f>KxCalc!AT34*'QxCalc-M'!AV34+(1-KxCalc!AT34)*'QxCalc-F'!AV34</f>
        <v>2.90900285953565E-4</v>
      </c>
      <c r="AU34">
        <f>KxCalc!AU34*'QxCalc-M'!AW34+(1-KxCalc!AU34)*'QxCalc-F'!AW34</f>
        <v>2.8354789929890199E-4</v>
      </c>
      <c r="AV34">
        <f>KxCalc!AV34*'QxCalc-M'!AX34+(1-KxCalc!AV34)*'QxCalc-F'!AX34</f>
        <v>2.7638231091974133E-4</v>
      </c>
      <c r="AW34">
        <f>KxCalc!AW34*'QxCalc-M'!AY34+(1-KxCalc!AW34)*'QxCalc-F'!AY34</f>
        <v>2.6939876928749499E-4</v>
      </c>
      <c r="AX34">
        <f>KxCalc!AX34*'QxCalc-M'!AZ34+(1-KxCalc!AX34)*'QxCalc-F'!AZ34</f>
        <v>2.6259264274029515E-4</v>
      </c>
      <c r="AY34">
        <f>KxCalc!AY34*'QxCalc-M'!BA34+(1-KxCalc!AY34)*'QxCalc-F'!BA34</f>
        <v>2.559594165575577E-4</v>
      </c>
      <c r="AZ34">
        <f>KxCalc!AZ34*'QxCalc-M'!BB34+(1-KxCalc!AZ34)*'QxCalc-F'!BB34</f>
        <v>2.4949469009853063E-4</v>
      </c>
      <c r="BA34">
        <f>KxCalc!BA34*'QxCalc-M'!BC34+(1-KxCalc!BA34)*'QxCalc-F'!BC34</f>
        <v>2.4319417400396959E-4</v>
      </c>
      <c r="BB34">
        <f>KxCalc!BB34*'QxCalc-M'!BD34+(1-KxCalc!BB34)*'QxCalc-F'!BD34</f>
        <v>2.3705368746004677E-4</v>
      </c>
      <c r="BC34">
        <f>KxCalc!BC34*'QxCalc-M'!BE34+(1-KxCalc!BC34)*'QxCalc-F'!BE34</f>
        <v>2.3106915552357788E-4</v>
      </c>
      <c r="BD34">
        <f>KxCalc!BD34*'QxCalc-M'!BF34+(1-KxCalc!BD34)*'QxCalc-F'!BF34</f>
        <v>2.252366065076219E-4</v>
      </c>
      <c r="BE34">
        <f>KxCalc!BE34*'QxCalc-M'!BG34+(1-KxCalc!BE34)*'QxCalc-F'!BG34</f>
        <v>2.1955216942649429E-4</v>
      </c>
      <c r="BF34">
        <f>KxCalc!BF34*'QxCalc-M'!BH34+(1-KxCalc!BF34)*'QxCalc-F'!BH34</f>
        <v>2.140120714992196E-4</v>
      </c>
      <c r="BG34">
        <f>KxCalc!BG34*'QxCalc-M'!BI34+(1-KxCalc!BG34)*'QxCalc-F'!BI34</f>
        <v>2.086126357104272E-4</v>
      </c>
      <c r="BH34">
        <f>KxCalc!BH34*'QxCalc-M'!BJ34+(1-KxCalc!BH34)*'QxCalc-F'!BJ34</f>
        <v>2.0335027842769966E-4</v>
      </c>
      <c r="BI34">
        <f>KxCalc!BI34*'QxCalc-M'!BK34+(1-KxCalc!BI34)*'QxCalc-F'!BK34</f>
        <v>1.9822150707435868E-4</v>
      </c>
      <c r="BJ34">
        <f>KxCalc!BJ34*'QxCalc-M'!BL34+(1-KxCalc!BJ34)*'QxCalc-F'!BL34</f>
        <v>1.9322291785668492E-4</v>
      </c>
      <c r="BK34">
        <f>KxCalc!BK34*'QxCalc-M'!BM34+(1-KxCalc!BK34)*'QxCalc-F'!BM34</f>
        <v>1.8835119354455155E-4</v>
      </c>
      <c r="BL34">
        <f>KxCalc!BL34*'QxCalc-M'!BN34+(1-KxCalc!BL34)*'QxCalc-F'!BN34</f>
        <v>1.8360310130446244E-4</v>
      </c>
      <c r="BM34">
        <f>KxCalc!BM34*'QxCalc-M'!BO34+(1-KxCalc!BM34)*'QxCalc-F'!BO34</f>
        <v>1.7897549058397812E-4</v>
      </c>
      <c r="BN34">
        <f>KxCalc!BN34*'QxCalc-M'!BP34+(1-KxCalc!BN34)*'QxCalc-F'!BP34</f>
        <v>1.7446658052931076E-4</v>
      </c>
      <c r="BO34">
        <f>KxCalc!BO34*'QxCalc-M'!BQ34+(1-KxCalc!BO34)*'QxCalc-F'!BQ34</f>
        <v>1.7007212686550297E-4</v>
      </c>
      <c r="BP34">
        <f>KxCalc!BP34*'QxCalc-M'!BR34+(1-KxCalc!BP34)*'QxCalc-F'!BR34</f>
        <v>1.6578905864402408E-4</v>
      </c>
      <c r="BQ34">
        <f>KxCalc!BQ34*'QxCalc-M'!BS34+(1-KxCalc!BQ34)*'QxCalc-F'!BS34</f>
        <v>1.6161454201651991E-4</v>
      </c>
      <c r="BR34">
        <f>KxCalc!BR34*'QxCalc-M'!BT34+(1-KxCalc!BR34)*'QxCalc-F'!BT34</f>
        <v>1.5754581511748909E-4</v>
      </c>
      <c r="BS34">
        <f>KxCalc!BS34*'QxCalc-M'!BU34+(1-KxCalc!BS34)*'QxCalc-F'!BU34</f>
        <v>1.5358018626151219E-4</v>
      </c>
      <c r="BT34">
        <f>KxCalc!BT34*'QxCalc-M'!BV34+(1-KxCalc!BT34)*'QxCalc-F'!BV34</f>
        <v>1.4971503218354519E-4</v>
      </c>
      <c r="BU34">
        <f>KxCalc!BU34*'QxCalc-M'!BW34+(1-KxCalc!BU34)*'QxCalc-F'!BW34</f>
        <v>1.4594779632140113E-4</v>
      </c>
      <c r="BV34">
        <f>KxCalc!BV34*'QxCalc-M'!BX34+(1-KxCalc!BV34)*'QxCalc-F'!BX34</f>
        <v>1.4227598713954223E-4</v>
      </c>
      <c r="BW34">
        <f>KxCalc!BW34*'QxCalc-M'!BY34+(1-KxCalc!BW34)*'QxCalc-F'!BY34</f>
        <v>1.3869717649332049E-4</v>
      </c>
      <c r="BX34">
        <f>KxCalc!BX34*'QxCalc-M'!BZ34+(1-KxCalc!BX34)*'QxCalc-F'!BZ34</f>
        <v>1.3520841530701848E-4</v>
      </c>
      <c r="BY34">
        <f>KxCalc!BY34*'QxCalc-M'!CA34+(1-KxCalc!BY34)*'QxCalc-F'!CA34</f>
        <v>1.3180757663137642E-4</v>
      </c>
      <c r="BZ34">
        <f>KxCalc!BZ34*'QxCalc-M'!CB34+(1-KxCalc!BZ34)*'QxCalc-F'!CB34</f>
        <v>1.284929045649097E-4</v>
      </c>
      <c r="CA34">
        <f>KxCalc!CA34*'QxCalc-M'!CC34+(1-KxCalc!CA34)*'QxCalc-F'!CC34</f>
        <v>1.2526220312331752E-4</v>
      </c>
      <c r="CB34">
        <f>KxCalc!CB34*'QxCalc-M'!CD34+(1-KxCalc!CB34)*'QxCalc-F'!CD34</f>
        <v>1.2211333245664707E-4</v>
      </c>
    </row>
    <row r="35" spans="1:80" x14ac:dyDescent="0.25">
      <c r="A35" s="3">
        <v>29</v>
      </c>
      <c r="B35">
        <f>KxCalc!B35*'QxCalc-M'!D35+(1-KxCalc!B35)*'QxCalc-F'!D35</f>
        <v>9.3416994552351993E-4</v>
      </c>
      <c r="C35">
        <f>KxCalc!C35*'QxCalc-M'!E35+(1-KxCalc!C35)*'QxCalc-F'!E35</f>
        <v>9.1153932987983943E-4</v>
      </c>
      <c r="D35">
        <f>KxCalc!D35*'QxCalc-M'!F35+(1-KxCalc!D35)*'QxCalc-F'!F35</f>
        <v>8.8946499626224454E-4</v>
      </c>
      <c r="E35">
        <f>KxCalc!E35*'QxCalc-M'!G35+(1-KxCalc!E35)*'QxCalc-F'!G35</f>
        <v>8.6793321916405224E-4</v>
      </c>
      <c r="F35">
        <f>KxCalc!F35*'QxCalc-M'!H35+(1-KxCalc!F35)*'QxCalc-F'!H35</f>
        <v>8.4693078795366051E-4</v>
      </c>
      <c r="G35">
        <f>KxCalc!G35*'QxCalc-M'!I35+(1-KxCalc!G35)*'QxCalc-F'!I35</f>
        <v>8.2644481499514826E-4</v>
      </c>
      <c r="H35">
        <f>KxCalc!H35*'QxCalc-M'!J35+(1-KxCalc!H35)*'QxCalc-F'!J35</f>
        <v>8.064627882617215E-4</v>
      </c>
      <c r="I35">
        <f>KxCalc!I35*'QxCalc-M'!K35+(1-KxCalc!I35)*'QxCalc-F'!K35</f>
        <v>7.8697235281207463E-4</v>
      </c>
      <c r="J35">
        <f>KxCalc!J35*'QxCalc-M'!L35+(1-KxCalc!J35)*'QxCalc-F'!L35</f>
        <v>7.6796143836830894E-4</v>
      </c>
      <c r="K35">
        <f>KxCalc!K35*'QxCalc-M'!M35+(1-KxCalc!K35)*'QxCalc-F'!M35</f>
        <v>7.494180760507865E-4</v>
      </c>
      <c r="L35">
        <f>KxCalc!L35*'QxCalc-M'!N35+(1-KxCalc!L35)*'QxCalc-F'!N35</f>
        <v>7.3133041471009491E-4</v>
      </c>
      <c r="M35">
        <f>KxCalc!M35*'QxCalc-M'!O35+(1-KxCalc!M35)*'QxCalc-F'!O35</f>
        <v>7.1368650910147153E-4</v>
      </c>
      <c r="N35">
        <f>KxCalc!N35*'QxCalc-M'!P35+(1-KxCalc!N35)*'QxCalc-F'!P35</f>
        <v>6.9647419565694788E-4</v>
      </c>
      <c r="O35">
        <f>KxCalc!O35*'QxCalc-M'!Q35+(1-KxCalc!O35)*'QxCalc-F'!Q35</f>
        <v>6.7968130489154876E-4</v>
      </c>
      <c r="P35">
        <f>KxCalc!P35*'QxCalc-M'!R35+(1-KxCalc!P35)*'QxCalc-F'!R35</f>
        <v>6.6329607100969103E-4</v>
      </c>
      <c r="Q35">
        <f>KxCalc!Q35*'QxCalc-M'!S35+(1-KxCalc!Q35)*'QxCalc-F'!S35</f>
        <v>6.473075231887579E-4</v>
      </c>
      <c r="R35">
        <f>KxCalc!R35*'QxCalc-M'!T35+(1-KxCalc!R35)*'QxCalc-F'!T35</f>
        <v>6.3170541641782978E-4</v>
      </c>
      <c r="S35">
        <f>KxCalc!S35*'QxCalc-M'!U35+(1-KxCalc!S35)*'QxCalc-F'!U35</f>
        <v>6.1648003950504787E-4</v>
      </c>
      <c r="T35">
        <f>KxCalc!T35*'QxCalc-M'!V35+(1-KxCalc!T35)*'QxCalc-F'!V35</f>
        <v>6.0162214036732996E-4</v>
      </c>
      <c r="U35">
        <f>KxCalc!U35*'QxCalc-M'!W35+(1-KxCalc!U35)*'QxCalc-F'!W35</f>
        <v>5.8712281405819209E-4</v>
      </c>
      <c r="V35">
        <f>KxCalc!V35*'QxCalc-M'!X35+(1-KxCalc!V35)*'QxCalc-F'!X35</f>
        <v>5.7297345373406449E-4</v>
      </c>
      <c r="W35">
        <f>KxCalc!W35*'QxCalc-M'!Y35+(1-KxCalc!W35)*'QxCalc-F'!Y35</f>
        <v>5.5916567482573005E-4</v>
      </c>
      <c r="X35">
        <f>KxCalc!X35*'QxCalc-M'!Z35+(1-KxCalc!X35)*'QxCalc-F'!Z35</f>
        <v>5.456913243161416E-4</v>
      </c>
      <c r="Y35">
        <f>KxCalc!Y35*'QxCalc-M'!AA35+(1-KxCalc!Y35)*'QxCalc-F'!AA35</f>
        <v>5.325424879338229E-4</v>
      </c>
      <c r="Z35">
        <f>KxCalc!Z35*'QxCalc-M'!AB35+(1-KxCalc!Z35)*'QxCalc-F'!AB35</f>
        <v>5.1971143528872451E-4</v>
      </c>
      <c r="AA35">
        <f>KxCalc!AA35*'QxCalc-M'!AC35+(1-KxCalc!AA35)*'QxCalc-F'!AC35</f>
        <v>5.071905730159173E-4</v>
      </c>
      <c r="AB35">
        <f>KxCalc!AB35*'QxCalc-M'!AD35+(1-KxCalc!AB35)*'QxCalc-F'!AD35</f>
        <v>4.9497243654690907E-4</v>
      </c>
      <c r="AC35">
        <f>KxCalc!AC35*'QxCalc-M'!AE35+(1-KxCalc!AC35)*'QxCalc-F'!AE35</f>
        <v>4.8304970364604019E-4</v>
      </c>
      <c r="AD35">
        <f>KxCalc!AD35*'QxCalc-M'!AF35+(1-KxCalc!AD35)*'QxCalc-F'!AF35</f>
        <v>4.7141542839249952E-4</v>
      </c>
      <c r="AE35">
        <f>KxCalc!AE35*'QxCalc-M'!AG35+(1-KxCalc!AE35)*'QxCalc-F'!AG35</f>
        <v>4.6006282388843752E-4</v>
      </c>
      <c r="AF35">
        <f>KxCalc!AF35*'QxCalc-M'!AH35+(1-KxCalc!AF35)*'QxCalc-F'!AH35</f>
        <v>4.4898664299407396E-4</v>
      </c>
      <c r="AG35">
        <f>KxCalc!AG35*'QxCalc-M'!AI35+(1-KxCalc!AG35)*'QxCalc-F'!AI35</f>
        <v>4.3818090364132522E-4</v>
      </c>
      <c r="AH35">
        <f>KxCalc!AH35*'QxCalc-M'!AJ35+(1-KxCalc!AH35)*'QxCalc-F'!AJ35</f>
        <v>4.2763581063044726E-4</v>
      </c>
      <c r="AI35">
        <f>KxCalc!AI35*'QxCalc-M'!AK35+(1-KxCalc!AI35)*'QxCalc-F'!AK35</f>
        <v>4.1734511245211615E-4</v>
      </c>
      <c r="AJ35">
        <f>KxCalc!AJ35*'QxCalc-M'!AL35+(1-KxCalc!AJ35)*'QxCalc-F'!AL35</f>
        <v>4.073027035749623E-4</v>
      </c>
      <c r="AK35">
        <f>KxCalc!AK35*'QxCalc-M'!AM35+(1-KxCalc!AK35)*'QxCalc-F'!AM35</f>
        <v>3.9750262133506054E-4</v>
      </c>
      <c r="AL35">
        <f>KxCalc!AL35*'QxCalc-M'!AN35+(1-KxCalc!AL35)*'QxCalc-F'!AN35</f>
        <v>3.8793904287052778E-4</v>
      </c>
      <c r="AM35">
        <f>KxCalc!AM35*'QxCalc-M'!AO35+(1-KxCalc!AM35)*'QxCalc-F'!AO35</f>
        <v>3.7860628210218273E-4</v>
      </c>
      <c r="AN35">
        <f>KxCalc!AN35*'QxCalc-M'!AP35+(1-KxCalc!AN35)*'QxCalc-F'!AP35</f>
        <v>3.6949878676106966E-4</v>
      </c>
      <c r="AO35">
        <f>KxCalc!AO35*'QxCalc-M'!AQ35+(1-KxCalc!AO35)*'QxCalc-F'!AQ35</f>
        <v>3.6061113546349561E-4</v>
      </c>
      <c r="AP35">
        <f>KxCalc!AP35*'QxCalc-M'!AR35+(1-KxCalc!AP35)*'QxCalc-F'!AR35</f>
        <v>3.5193803483410196E-4</v>
      </c>
      <c r="AQ35">
        <f>KxCalc!AQ35*'QxCalc-M'!AS35+(1-KxCalc!AQ35)*'QxCalc-F'!AS35</f>
        <v>3.434743166773648E-4</v>
      </c>
      <c r="AR35">
        <f>KxCalc!AR35*'QxCalc-M'!AT35+(1-KxCalc!AR35)*'QxCalc-F'!AT35</f>
        <v>3.3521493519779943E-4</v>
      </c>
      <c r="AS35">
        <f>KxCalc!AS35*'QxCalc-M'!AU35+(1-KxCalc!AS35)*'QxCalc-F'!AU35</f>
        <v>3.2715496426905368E-4</v>
      </c>
      <c r="AT35">
        <f>KxCalc!AT35*'QxCalc-M'!AV35+(1-KxCalc!AT35)*'QxCalc-F'!AV35</f>
        <v>3.1928959475196642E-4</v>
      </c>
      <c r="AU35">
        <f>KxCalc!AU35*'QxCalc-M'!AW35+(1-KxCalc!AU35)*'QxCalc-F'!AW35</f>
        <v>3.1161413186159151E-4</v>
      </c>
      <c r="AV35">
        <f>KxCalc!AV35*'QxCalc-M'!AX35+(1-KxCalc!AV35)*'QxCalc-F'!AX35</f>
        <v>3.0412399258309986E-4</v>
      </c>
      <c r="AW35">
        <f>KxCalc!AW35*'QxCalc-M'!AY35+(1-KxCalc!AW35)*'QxCalc-F'!AY35</f>
        <v>2.968147031364074E-4</v>
      </c>
      <c r="AX35">
        <f>KxCalc!AX35*'QxCalc-M'!AZ35+(1-KxCalc!AX35)*'QxCalc-F'!AZ35</f>
        <v>2.8968189648931168E-4</v>
      </c>
      <c r="AY35">
        <f>KxCalc!AY35*'QxCalc-M'!BA35+(1-KxCalc!AY35)*'QxCalc-F'!BA35</f>
        <v>2.8272130991885056E-4</v>
      </c>
      <c r="AZ35">
        <f>KxCalc!AZ35*'QxCalc-M'!BB35+(1-KxCalc!AZ35)*'QxCalc-F'!BB35</f>
        <v>2.7592878262055879E-4</v>
      </c>
      <c r="BA35">
        <f>KxCalc!BA35*'QxCalc-M'!BC35+(1-KxCalc!BA35)*'QxCalc-F'!BC35</f>
        <v>2.6930025336523741E-4</v>
      </c>
      <c r="BB35">
        <f>KxCalc!BB35*'QxCalc-M'!BD35+(1-KxCalc!BB35)*'QxCalc-F'!BD35</f>
        <v>2.6283175820281509E-4</v>
      </c>
      <c r="BC35">
        <f>KxCalc!BC35*'QxCalc-M'!BE35+(1-KxCalc!BC35)*'QxCalc-F'!BE35</f>
        <v>2.5651942821283685E-4</v>
      </c>
      <c r="BD35">
        <f>KxCalc!BD35*'QxCalc-M'!BF35+(1-KxCalc!BD35)*'QxCalc-F'!BF35</f>
        <v>2.503594873010853E-4</v>
      </c>
      <c r="BE35">
        <f>KxCalc!BE35*'QxCalc-M'!BG35+(1-KxCalc!BE35)*'QxCalc-F'!BG35</f>
        <v>2.4434825004180814E-4</v>
      </c>
      <c r="BF35">
        <f>KxCalc!BF35*'QxCalc-M'!BH35+(1-KxCalc!BF35)*'QxCalc-F'!BH35</f>
        <v>2.3848211956499363E-4</v>
      </c>
      <c r="BG35">
        <f>KxCalc!BG35*'QxCalc-M'!BI35+(1-KxCalc!BG35)*'QxCalc-F'!BI35</f>
        <v>2.3275758548812098E-4</v>
      </c>
      <c r="BH35">
        <f>KxCalc!BH35*'QxCalc-M'!BJ35+(1-KxCalc!BH35)*'QxCalc-F'!BJ35</f>
        <v>2.271712218917821E-4</v>
      </c>
      <c r="BI35">
        <f>KxCalc!BI35*'QxCalc-M'!BK35+(1-KxCalc!BI35)*'QxCalc-F'!BK35</f>
        <v>2.2171968533856248E-4</v>
      </c>
      <c r="BJ35">
        <f>KxCalc!BJ35*'QxCalc-M'!BL35+(1-KxCalc!BJ35)*'QxCalc-F'!BL35</f>
        <v>2.1639971293454466E-4</v>
      </c>
      <c r="BK35">
        <f>KxCalc!BK35*'QxCalc-M'!BM35+(1-KxCalc!BK35)*'QxCalc-F'!BM35</f>
        <v>2.1120812043279221E-4</v>
      </c>
      <c r="BL35">
        <f>KxCalc!BL35*'QxCalc-M'!BN35+(1-KxCalc!BL35)*'QxCalc-F'!BN35</f>
        <v>2.0614180037815811E-4</v>
      </c>
      <c r="BM35">
        <f>KxCalc!BM35*'QxCalc-M'!BO35+(1-KxCalc!BM35)*'QxCalc-F'!BO35</f>
        <v>2.0119772029275116E-4</v>
      </c>
      <c r="BN35">
        <f>KxCalc!BN35*'QxCalc-M'!BP35+(1-KxCalc!BN35)*'QxCalc-F'!BP35</f>
        <v>1.9637292090139084E-4</v>
      </c>
      <c r="BO35">
        <f>KxCalc!BO35*'QxCalc-M'!BQ35+(1-KxCalc!BO35)*'QxCalc-F'!BQ35</f>
        <v>1.9166588753706857E-4</v>
      </c>
      <c r="BP35">
        <f>KxCalc!BP35*'QxCalc-M'!BR35+(1-KxCalc!BP35)*'QxCalc-F'!BR35</f>
        <v>1.8707247322188181E-4</v>
      </c>
      <c r="BQ35">
        <f>KxCalc!BQ35*'QxCalc-M'!BS35+(1-KxCalc!BQ35)*'QxCalc-F'!BS35</f>
        <v>1.8258976262365814E-4</v>
      </c>
      <c r="BR35">
        <f>KxCalc!BR35*'QxCalc-M'!BT35+(1-KxCalc!BR35)*'QxCalc-F'!BT35</f>
        <v>1.7821508002299009E-4</v>
      </c>
      <c r="BS35">
        <f>KxCalc!BS35*'QxCalc-M'!BU35+(1-KxCalc!BS35)*'QxCalc-F'!BU35</f>
        <v>1.7394581416586065E-4</v>
      </c>
      <c r="BT35">
        <f>KxCalc!BT35*'QxCalc-M'!BV35+(1-KxCalc!BT35)*'QxCalc-F'!BV35</f>
        <v>1.6977941673866094E-4</v>
      </c>
      <c r="BU35">
        <f>KxCalc!BU35*'QxCalc-M'!BW35+(1-KxCalc!BU35)*'QxCalc-F'!BW35</f>
        <v>1.6571340087716147E-4</v>
      </c>
      <c r="BV35">
        <f>KxCalc!BV35*'QxCalc-M'!BX35+(1-KxCalc!BV35)*'QxCalc-F'!BX35</f>
        <v>1.6174533970882726E-4</v>
      </c>
      <c r="BW35">
        <f>KxCalc!BW35*'QxCalc-M'!BY35+(1-KxCalc!BW35)*'QxCalc-F'!BY35</f>
        <v>1.5787286492786553E-4</v>
      </c>
      <c r="BX35">
        <f>KxCalc!BX35*'QxCalc-M'!BZ35+(1-KxCalc!BX35)*'QxCalc-F'!BZ35</f>
        <v>1.5409366540240064E-4</v>
      </c>
      <c r="BY35">
        <f>KxCalc!BY35*'QxCalc-M'!CA35+(1-KxCalc!BY35)*'QxCalc-F'!CA35</f>
        <v>1.5040485518305781E-4</v>
      </c>
      <c r="BZ35">
        <f>KxCalc!BZ35*'QxCalc-M'!CB35+(1-KxCalc!BZ35)*'QxCalc-F'!CB35</f>
        <v>1.4680442452617875E-4</v>
      </c>
      <c r="CA35">
        <f>KxCalc!CA35*'QxCalc-M'!CC35+(1-KxCalc!CA35)*'QxCalc-F'!CC35</f>
        <v>1.432907572439536E-4</v>
      </c>
      <c r="CB35">
        <f>KxCalc!CB35*'QxCalc-M'!CD35+(1-KxCalc!CB35)*'QxCalc-F'!CD35</f>
        <v>1.3986175170403075E-4</v>
      </c>
    </row>
    <row r="36" spans="1:80" x14ac:dyDescent="0.25">
      <c r="A36" s="3">
        <v>30</v>
      </c>
      <c r="B36">
        <f>KxCalc!B36*'QxCalc-M'!D36+(1-KxCalc!B36)*'QxCalc-F'!D36</f>
        <v>9.7064312065682479E-4</v>
      </c>
      <c r="C36">
        <f>KxCalc!C36*'QxCalc-M'!E36+(1-KxCalc!C36)*'QxCalc-F'!E36</f>
        <v>9.4804919451567512E-4</v>
      </c>
      <c r="D36">
        <f>KxCalc!D36*'QxCalc-M'!F36+(1-KxCalc!D36)*'QxCalc-F'!F36</f>
        <v>9.2598840789069657E-4</v>
      </c>
      <c r="E36">
        <f>KxCalc!E36*'QxCalc-M'!G36+(1-KxCalc!E36)*'QxCalc-F'!G36</f>
        <v>9.0444808434050417E-4</v>
      </c>
      <c r="F36">
        <f>KxCalc!F36*'QxCalc-M'!H36+(1-KxCalc!F36)*'QxCalc-F'!H36</f>
        <v>8.8341592171565164E-4</v>
      </c>
      <c r="G36">
        <f>KxCalc!G36*'QxCalc-M'!I36+(1-KxCalc!G36)*'QxCalc-F'!I36</f>
        <v>8.6288007853030108E-4</v>
      </c>
      <c r="H36">
        <f>KxCalc!H36*'QxCalc-M'!J36+(1-KxCalc!H36)*'QxCalc-F'!J36</f>
        <v>8.4282899039698513E-4</v>
      </c>
      <c r="I36">
        <f>KxCalc!I36*'QxCalc-M'!K36+(1-KxCalc!I36)*'QxCalc-F'!K36</f>
        <v>8.2325142223846598E-4</v>
      </c>
      <c r="J36">
        <f>KxCalc!J36*'QxCalc-M'!L36+(1-KxCalc!J36)*'QxCalc-F'!L36</f>
        <v>8.041362576863241E-4</v>
      </c>
      <c r="K36">
        <f>KxCalc!K36*'QxCalc-M'!M36+(1-KxCalc!K36)*'QxCalc-F'!M36</f>
        <v>7.8547262335694988E-4</v>
      </c>
      <c r="L36">
        <f>KxCalc!L36*'QxCalc-M'!N36+(1-KxCalc!L36)*'QxCalc-F'!N36</f>
        <v>7.6724971157242719E-4</v>
      </c>
      <c r="M36">
        <f>KxCalc!M36*'QxCalc-M'!O36+(1-KxCalc!M36)*'QxCalc-F'!O36</f>
        <v>7.4945679626601831E-4</v>
      </c>
      <c r="N36">
        <f>KxCalc!N36*'QxCalc-M'!P36+(1-KxCalc!N36)*'QxCalc-F'!P36</f>
        <v>7.3208302649951256E-4</v>
      </c>
      <c r="O36">
        <f>KxCalc!O36*'QxCalc-M'!Q36+(1-KxCalc!O36)*'QxCalc-F'!Q36</f>
        <v>7.1511730405536805E-4</v>
      </c>
      <c r="P36">
        <f>KxCalc!P36*'QxCalc-M'!R36+(1-KxCalc!P36)*'QxCalc-F'!R36</f>
        <v>6.985484892296839E-4</v>
      </c>
      <c r="Q36">
        <f>KxCalc!Q36*'QxCalc-M'!S36+(1-KxCalc!Q36)*'QxCalc-F'!S36</f>
        <v>6.8236580107601866E-4</v>
      </c>
      <c r="R36">
        <f>KxCalc!R36*'QxCalc-M'!T36+(1-KxCalc!R36)*'QxCalc-F'!T36</f>
        <v>6.6655920254004306E-4</v>
      </c>
      <c r="S36">
        <f>KxCalc!S36*'QxCalc-M'!U36+(1-KxCalc!S36)*'QxCalc-F'!U36</f>
        <v>6.5111933665072653E-4</v>
      </c>
      <c r="T36">
        <f>KxCalc!T36*'QxCalc-M'!V36+(1-KxCalc!T36)*'QxCalc-F'!V36</f>
        <v>6.3603734163242753E-4</v>
      </c>
      <c r="U36">
        <f>KxCalc!U36*'QxCalc-M'!W36+(1-KxCalc!U36)*'QxCalc-F'!W36</f>
        <v>6.2130478003794357E-4</v>
      </c>
      <c r="V36">
        <f>KxCalc!V36*'QxCalc-M'!X36+(1-KxCalc!V36)*'QxCalc-F'!X36</f>
        <v>6.0691353070145614E-4</v>
      </c>
      <c r="W36">
        <f>KxCalc!W36*'QxCalc-M'!Y36+(1-KxCalc!W36)*'QxCalc-F'!Y36</f>
        <v>5.9285574196407296E-4</v>
      </c>
      <c r="X36">
        <f>KxCalc!X36*'QxCalc-M'!Z36+(1-KxCalc!X36)*'QxCalc-F'!Z36</f>
        <v>5.7912375812874724E-4</v>
      </c>
      <c r="Y36">
        <f>KxCalc!Y36*'QxCalc-M'!AA36+(1-KxCalc!Y36)*'QxCalc-F'!AA36</f>
        <v>5.6571012948265537E-4</v>
      </c>
      <c r="Z36">
        <f>KxCalc!Z36*'QxCalc-M'!AB36+(1-KxCalc!Z36)*'QxCalc-F'!AB36</f>
        <v>5.5260762033714069E-4</v>
      </c>
      <c r="AA36">
        <f>KxCalc!AA36*'QxCalc-M'!AC36+(1-KxCalc!AA36)*'QxCalc-F'!AC36</f>
        <v>5.3980915566860066E-4</v>
      </c>
      <c r="AB36">
        <f>KxCalc!AB36*'QxCalc-M'!AD36+(1-KxCalc!AB36)*'QxCalc-F'!AD36</f>
        <v>5.2730777531961729E-4</v>
      </c>
      <c r="AC36">
        <f>KxCalc!AC36*'QxCalc-M'!AE36+(1-KxCalc!AC36)*'QxCalc-F'!AE36</f>
        <v>5.1509662622385927E-4</v>
      </c>
      <c r="AD36">
        <f>KxCalc!AD36*'QxCalc-M'!AF36+(1-KxCalc!AD36)*'QxCalc-F'!AF36</f>
        <v>5.031689762151942E-4</v>
      </c>
      <c r="AE36">
        <f>KxCalc!AE36*'QxCalc-M'!AG36+(1-KxCalc!AE36)*'QxCalc-F'!AG36</f>
        <v>4.9151844734832226E-4</v>
      </c>
      <c r="AF36">
        <f>KxCalc!AF36*'QxCalc-M'!AH36+(1-KxCalc!AF36)*'QxCalc-F'!AH36</f>
        <v>4.8013880124611759E-4</v>
      </c>
      <c r="AG36">
        <f>KxCalc!AG36*'QxCalc-M'!AI36+(1-KxCalc!AG36)*'QxCalc-F'!AI36</f>
        <v>4.6902531726866791E-4</v>
      </c>
      <c r="AH36">
        <f>KxCalc!AH36*'QxCalc-M'!AJ36+(1-KxCalc!AH36)*'QxCalc-F'!AJ36</f>
        <v>4.5817252927722336E-4</v>
      </c>
      <c r="AI36">
        <f>KxCalc!AI36*'QxCalc-M'!AK36+(1-KxCalc!AI36)*'QxCalc-F'!AK36</f>
        <v>4.4757114198537107E-4</v>
      </c>
      <c r="AJ36">
        <f>KxCalc!AJ36*'QxCalc-M'!AL36+(1-KxCalc!AJ36)*'QxCalc-F'!AL36</f>
        <v>4.3721537431120044E-4</v>
      </c>
      <c r="AK36">
        <f>KxCalc!AK36*'QxCalc-M'!AM36+(1-KxCalc!AK36)*'QxCalc-F'!AM36</f>
        <v>4.2709957408213471E-4</v>
      </c>
      <c r="AL36">
        <f>KxCalc!AL36*'QxCalc-M'!AN36+(1-KxCalc!AL36)*'QxCalc-F'!AN36</f>
        <v>4.1721821545039625E-4</v>
      </c>
      <c r="AM36">
        <f>KxCalc!AM36*'QxCalc-M'!AO36+(1-KxCalc!AM36)*'QxCalc-F'!AO36</f>
        <v>4.0756589634013111E-4</v>
      </c>
      <c r="AN36">
        <f>KxCalc!AN36*'QxCalc-M'!AP36+(1-KxCalc!AN36)*'QxCalc-F'!AP36</f>
        <v>3.9813733592734205E-4</v>
      </c>
      <c r="AO36">
        <f>KxCalc!AO36*'QxCalc-M'!AQ36+(1-KxCalc!AO36)*'QxCalc-F'!AQ36</f>
        <v>3.8892737215362368E-4</v>
      </c>
      <c r="AP36">
        <f>KxCalc!AP36*'QxCalc-M'!AR36+(1-KxCalc!AP36)*'QxCalc-F'!AR36</f>
        <v>3.7993095927456229E-4</v>
      </c>
      <c r="AQ36">
        <f>KxCalc!AQ36*'QxCalc-M'!AS36+(1-KxCalc!AQ36)*'QxCalc-F'!AS36</f>
        <v>3.7114316544352845E-4</v>
      </c>
      <c r="AR36">
        <f>KxCalc!AR36*'QxCalc-M'!AT36+(1-KxCalc!AR36)*'QxCalc-F'!AT36</f>
        <v>3.6255917033148105E-4</v>
      </c>
      <c r="AS36">
        <f>KxCalc!AS36*'QxCalc-M'!AU36+(1-KxCalc!AS36)*'QxCalc-F'!AU36</f>
        <v>3.5417426278328842E-4</v>
      </c>
      <c r="AT36">
        <f>KxCalc!AT36*'QxCalc-M'!AV36+(1-KxCalc!AT36)*'QxCalc-F'!AV36</f>
        <v>3.4598383851097117E-4</v>
      </c>
      <c r="AU36">
        <f>KxCalc!AU36*'QxCalc-M'!AW36+(1-KxCalc!AU36)*'QxCalc-F'!AW36</f>
        <v>3.3798339782418585E-4</v>
      </c>
      <c r="AV36">
        <f>KxCalc!AV36*'QxCalc-M'!AX36+(1-KxCalc!AV36)*'QxCalc-F'!AX36</f>
        <v>3.3016854339817806E-4</v>
      </c>
      <c r="AW36">
        <f>KxCalc!AW36*'QxCalc-M'!AY36+(1-KxCalc!AW36)*'QxCalc-F'!AY36</f>
        <v>3.2253497807936384E-4</v>
      </c>
      <c r="AX36">
        <f>KxCalc!AX36*'QxCalc-M'!AZ36+(1-KxCalc!AX36)*'QxCalc-F'!AZ36</f>
        <v>3.1507850272861654E-4</v>
      </c>
      <c r="AY36">
        <f>KxCalc!AY36*'QxCalc-M'!BA36+(1-KxCalc!AY36)*'QxCalc-F'!BA36</f>
        <v>3.0779501410228545E-4</v>
      </c>
      <c r="AZ36">
        <f>KxCalc!AZ36*'QxCalc-M'!BB36+(1-KxCalc!AZ36)*'QxCalc-F'!BB36</f>
        <v>3.0068050277090081E-4</v>
      </c>
      <c r="BA36">
        <f>KxCalc!BA36*'QxCalc-M'!BC36+(1-KxCalc!BA36)*'QxCalc-F'!BC36</f>
        <v>2.9373105107547478E-4</v>
      </c>
      <c r="BB36">
        <f>KxCalc!BB36*'QxCalc-M'!BD36+(1-KxCalc!BB36)*'QxCalc-F'!BD36</f>
        <v>2.8694283112125303E-4</v>
      </c>
      <c r="BC36">
        <f>KxCalc!BC36*'QxCalc-M'!BE36+(1-KxCalc!BC36)*'QxCalc-F'!BE36</f>
        <v>2.8031210280873029E-4</v>
      </c>
      <c r="BD36">
        <f>KxCalc!BD36*'QxCalc-M'!BF36+(1-KxCalc!BD36)*'QxCalc-F'!BF36</f>
        <v>2.738352119017024E-4</v>
      </c>
      <c r="BE36">
        <f>KxCalc!BE36*'QxCalc-M'!BG36+(1-KxCalc!BE36)*'QxCalc-F'!BG36</f>
        <v>2.6750858813208661E-4</v>
      </c>
      <c r="BF36">
        <f>KxCalc!BF36*'QxCalc-M'!BH36+(1-KxCalc!BF36)*'QxCalc-F'!BH36</f>
        <v>2.6132874334121856E-4</v>
      </c>
      <c r="BG36">
        <f>KxCalc!BG36*'QxCalc-M'!BI36+(1-KxCalc!BG36)*'QxCalc-F'!BI36</f>
        <v>2.5529226965729037E-4</v>
      </c>
      <c r="BH36">
        <f>KxCalc!BH36*'QxCalc-M'!BJ36+(1-KxCalc!BH36)*'QxCalc-F'!BJ36</f>
        <v>2.4939583770858199E-4</v>
      </c>
      <c r="BI36">
        <f>KxCalc!BI36*'QxCalc-M'!BK36+(1-KxCalc!BI36)*'QxCalc-F'!BK36</f>
        <v>2.4363619487210287E-4</v>
      </c>
      <c r="BJ36">
        <f>KxCalc!BJ36*'QxCalc-M'!BL36+(1-KxCalc!BJ36)*'QxCalc-F'!BL36</f>
        <v>2.3801016355724878E-4</v>
      </c>
      <c r="BK36">
        <f>KxCalc!BK36*'QxCalc-M'!BM36+(1-KxCalc!BK36)*'QxCalc-F'!BM36</f>
        <v>2.3251463952405209E-4</v>
      </c>
      <c r="BL36">
        <f>KxCalc!BL36*'QxCalc-M'!BN36+(1-KxCalc!BL36)*'QxCalc-F'!BN36</f>
        <v>2.2714659023559045E-4</v>
      </c>
      <c r="BM36">
        <f>KxCalc!BM36*'QxCalc-M'!BO36+(1-KxCalc!BM36)*'QxCalc-F'!BO36</f>
        <v>2.2190305324411042E-4</v>
      </c>
      <c r="BN36">
        <f>KxCalc!BN36*'QxCalc-M'!BP36+(1-KxCalc!BN36)*'QxCalc-F'!BP36</f>
        <v>2.1678113461039448E-4</v>
      </c>
      <c r="BO36">
        <f>KxCalc!BO36*'QxCalc-M'!BQ36+(1-KxCalc!BO36)*'QxCalc-F'!BQ36</f>
        <v>2.1177800735591159E-4</v>
      </c>
      <c r="BP36">
        <f>KxCalc!BP36*'QxCalc-M'!BR36+(1-KxCalc!BP36)*'QxCalc-F'!BR36</f>
        <v>2.0689234400593696E-4</v>
      </c>
      <c r="BQ36">
        <f>KxCalc!BQ36*'QxCalc-M'!BS36+(1-KxCalc!BQ36)*'QxCalc-F'!BS36</f>
        <v>2.0212006317636352E-4</v>
      </c>
      <c r="BR36">
        <f>KxCalc!BR36*'QxCalc-M'!BT36+(1-KxCalc!BR36)*'QxCalc-F'!BT36</f>
        <v>1.9745835680500597E-4</v>
      </c>
      <c r="BS36">
        <f>KxCalc!BS36*'QxCalc-M'!BU36+(1-KxCalc!BS36)*'QxCalc-F'!BU36</f>
        <v>1.9290465850703862E-4</v>
      </c>
      <c r="BT36">
        <f>KxCalc!BT36*'QxCalc-M'!BV36+(1-KxCalc!BT36)*'QxCalc-F'!BV36</f>
        <v>1.8845646117108064E-4</v>
      </c>
      <c r="BU36">
        <f>KxCalc!BU36*'QxCalc-M'!BW36+(1-KxCalc!BU36)*'QxCalc-F'!BW36</f>
        <v>1.8411131562008642E-4</v>
      </c>
      <c r="BV36">
        <f>KxCalc!BV36*'QxCalc-M'!BX36+(1-KxCalc!BV36)*'QxCalc-F'!BX36</f>
        <v>1.7986682930037329E-4</v>
      </c>
      <c r="BW36">
        <f>KxCalc!BW36*'QxCalc-M'!BY36+(1-KxCalc!BW36)*'QxCalc-F'!BY36</f>
        <v>1.7572066499832968E-4</v>
      </c>
      <c r="BX36">
        <f>KxCalc!BX36*'QxCalc-M'!BZ36+(1-KxCalc!BX36)*'QxCalc-F'!BZ36</f>
        <v>1.7167053958436136E-4</v>
      </c>
      <c r="BY36">
        <f>KxCalc!BY36*'QxCalc-M'!CA36+(1-KxCalc!BY36)*'QxCalc-F'!CA36</f>
        <v>1.6771422278361213E-4</v>
      </c>
      <c r="BZ36">
        <f>KxCalc!BZ36*'QxCalc-M'!CB36+(1-KxCalc!BZ36)*'QxCalc-F'!CB36</f>
        <v>1.6384886786173318E-4</v>
      </c>
      <c r="CA36">
        <f>KxCalc!CA36*'QxCalc-M'!CC36+(1-KxCalc!CA36)*'QxCalc-F'!CC36</f>
        <v>1.6007254646323613E-4</v>
      </c>
      <c r="CB36">
        <f>KxCalc!CB36*'QxCalc-M'!CD36+(1-KxCalc!CB36)*'QxCalc-F'!CD36</f>
        <v>1.5638374238836265E-4</v>
      </c>
    </row>
    <row r="37" spans="1:80" x14ac:dyDescent="0.25">
      <c r="A37" s="3">
        <v>31</v>
      </c>
      <c r="B37">
        <f>KxCalc!B37*'QxCalc-M'!D37+(1-KxCalc!B37)*'QxCalc-F'!D37</f>
        <v>1.0053229383544817E-3</v>
      </c>
      <c r="C37">
        <f>KxCalc!C37*'QxCalc-M'!E37+(1-KxCalc!C37)*'QxCalc-F'!E37</f>
        <v>9.8253839674005512E-4</v>
      </c>
      <c r="D37">
        <f>KxCalc!D37*'QxCalc-M'!F37+(1-KxCalc!D37)*'QxCalc-F'!F37</f>
        <v>9.6027643783493154E-4</v>
      </c>
      <c r="E37">
        <f>KxCalc!E37*'QxCalc-M'!G37+(1-KxCalc!E37)*'QxCalc-F'!G37</f>
        <v>9.385250098233116E-4</v>
      </c>
      <c r="F37">
        <f>KxCalc!F37*'QxCalc-M'!H37+(1-KxCalc!F37)*'QxCalc-F'!H37</f>
        <v>9.172723384915035E-4</v>
      </c>
      <c r="G37">
        <f>KxCalc!G37*'QxCalc-M'!I37+(1-KxCalc!G37)*'QxCalc-F'!I37</f>
        <v>8.9650698979539542E-4</v>
      </c>
      <c r="H37">
        <f>KxCalc!H37*'QxCalc-M'!J37+(1-KxCalc!H37)*'QxCalc-F'!J37</f>
        <v>8.7621795290915381E-4</v>
      </c>
      <c r="I37">
        <f>KxCalc!I37*'QxCalc-M'!K37+(1-KxCalc!I37)*'QxCalc-F'!K37</f>
        <v>8.563944668223745E-4</v>
      </c>
      <c r="J37">
        <f>KxCalc!J37*'QxCalc-M'!L37+(1-KxCalc!J37)*'QxCalc-F'!L37</f>
        <v>8.3702607061568132E-4</v>
      </c>
      <c r="K37">
        <f>KxCalc!K37*'QxCalc-M'!M37+(1-KxCalc!K37)*'QxCalc-F'!M37</f>
        <v>8.1810240341927479E-4</v>
      </c>
      <c r="L37">
        <f>KxCalc!L37*'QxCalc-M'!N37+(1-KxCalc!L37)*'QxCalc-F'!N37</f>
        <v>7.9961332289533776E-4</v>
      </c>
      <c r="M37">
        <f>KxCalc!M37*'QxCalc-M'!O37+(1-KxCalc!M37)*'QxCalc-F'!O37</f>
        <v>7.8154873630279854E-4</v>
      </c>
      <c r="N37">
        <f>KxCalc!N37*'QxCalc-M'!P37+(1-KxCalc!N37)*'QxCalc-F'!P37</f>
        <v>7.6389861535592078E-4</v>
      </c>
      <c r="O37">
        <f>KxCalc!O37*'QxCalc-M'!Q37+(1-KxCalc!O37)*'QxCalc-F'!Q37</f>
        <v>7.4665279831554615E-4</v>
      </c>
      <c r="P37">
        <f>KxCalc!P37*'QxCalc-M'!R37+(1-KxCalc!P37)*'QxCalc-F'!R37</f>
        <v>7.2980087151330864E-4</v>
      </c>
      <c r="Q37">
        <f>KxCalc!Q37*'QxCalc-M'!S37+(1-KxCalc!Q37)*'QxCalc-F'!S37</f>
        <v>7.1333236493139815E-4</v>
      </c>
      <c r="R37">
        <f>KxCalc!R37*'QxCalc-M'!T37+(1-KxCalc!R37)*'QxCalc-F'!T37</f>
        <v>6.9723713553991454E-4</v>
      </c>
      <c r="S37">
        <f>KxCalc!S37*'QxCalc-M'!U37+(1-KxCalc!S37)*'QxCalc-F'!U37</f>
        <v>6.8150573831462092E-4</v>
      </c>
      <c r="T37">
        <f>KxCalc!T37*'QxCalc-M'!V37+(1-KxCalc!T37)*'QxCalc-F'!V37</f>
        <v>6.6612936765232168E-4</v>
      </c>
      <c r="U37">
        <f>KxCalc!U37*'QxCalc-M'!W37+(1-KxCalc!U37)*'QxCalc-F'!W37</f>
        <v>6.5109968192455841E-4</v>
      </c>
      <c r="V37">
        <f>KxCalc!V37*'QxCalc-M'!X37+(1-KxCalc!V37)*'QxCalc-F'!X37</f>
        <v>6.364087369102238E-4</v>
      </c>
      <c r="W37">
        <f>KxCalc!W37*'QxCalc-M'!Y37+(1-KxCalc!W37)*'QxCalc-F'!Y37</f>
        <v>6.2204888300366361E-4</v>
      </c>
      <c r="X37">
        <f>KxCalc!X37*'QxCalc-M'!Z37+(1-KxCalc!X37)*'QxCalc-F'!Z37</f>
        <v>6.0801272099749717E-4</v>
      </c>
      <c r="Y37">
        <f>KxCalc!Y37*'QxCalc-M'!AA37+(1-KxCalc!Y37)*'QxCalc-F'!AA37</f>
        <v>5.9429303175195943E-4</v>
      </c>
      <c r="Z37">
        <f>KxCalc!Z37*'QxCalc-M'!AB37+(1-KxCalc!Z37)*'QxCalc-F'!AB37</f>
        <v>5.8088278630167287E-4</v>
      </c>
      <c r="AA37">
        <f>KxCalc!AA37*'QxCalc-M'!AC37+(1-KxCalc!AA37)*'QxCalc-F'!AC37</f>
        <v>5.6777515411409732E-4</v>
      </c>
      <c r="AB37">
        <f>KxCalc!AB37*'QxCalc-M'!AD37+(1-KxCalc!AB37)*'QxCalc-F'!AD37</f>
        <v>5.5496345189888139E-4</v>
      </c>
      <c r="AC37">
        <f>KxCalc!AC37*'QxCalc-M'!AE37+(1-KxCalc!AC37)*'QxCalc-F'!AE37</f>
        <v>5.4244109945962636E-4</v>
      </c>
      <c r="AD37">
        <f>KxCalc!AD37*'QxCalc-M'!AF37+(1-KxCalc!AD37)*'QxCalc-F'!AF37</f>
        <v>5.3020161221901561E-4</v>
      </c>
      <c r="AE37">
        <f>KxCalc!AE37*'QxCalc-M'!AG37+(1-KxCalc!AE37)*'QxCalc-F'!AG37</f>
        <v>5.182386146898708E-4</v>
      </c>
      <c r="AF37">
        <f>KxCalc!AF37*'QxCalc-M'!AH37+(1-KxCalc!AF37)*'QxCalc-F'!AH37</f>
        <v>5.0654606764485009E-4</v>
      </c>
      <c r="AG37">
        <f>KxCalc!AG37*'QxCalc-M'!AI37+(1-KxCalc!AG37)*'QxCalc-F'!AI37</f>
        <v>4.951180603013426E-4</v>
      </c>
      <c r="AH37">
        <f>KxCalc!AH37*'QxCalc-M'!AJ37+(1-KxCalc!AH37)*'QxCalc-F'!AJ37</f>
        <v>4.8395015439755998E-4</v>
      </c>
      <c r="AI37">
        <f>KxCalc!AI37*'QxCalc-M'!AK37+(1-KxCalc!AI37)*'QxCalc-F'!AK37</f>
        <v>4.7303718219723992E-4</v>
      </c>
      <c r="AJ37">
        <f>KxCalc!AJ37*'QxCalc-M'!AL37+(1-KxCalc!AJ37)*'QxCalc-F'!AL37</f>
        <v>4.623702294495462E-4</v>
      </c>
      <c r="AK37">
        <f>KxCalc!AK37*'QxCalc-M'!AM37+(1-KxCalc!AK37)*'QxCalc-F'!AM37</f>
        <v>4.5194379816043304E-4</v>
      </c>
      <c r="AL37">
        <f>KxCalc!AL37*'QxCalc-M'!AN37+(1-KxCalc!AL37)*'QxCalc-F'!AN37</f>
        <v>4.4175250921555374E-4</v>
      </c>
      <c r="AM37">
        <f>KxCalc!AM37*'QxCalc-M'!AO37+(1-KxCalc!AM37)*'QxCalc-F'!AO37</f>
        <v>4.3179110008557053E-4</v>
      </c>
      <c r="AN37">
        <f>KxCalc!AN37*'QxCalc-M'!AP37+(1-KxCalc!AN37)*'QxCalc-F'!AP37</f>
        <v>4.220544225569579E-4</v>
      </c>
      <c r="AO37">
        <f>KxCalc!AO37*'QxCalc-M'!AQ37+(1-KxCalc!AO37)*'QxCalc-F'!AQ37</f>
        <v>4.1253744048942156E-4</v>
      </c>
      <c r="AP37">
        <f>KxCalc!AP37*'QxCalc-M'!AR37+(1-KxCalc!AP37)*'QxCalc-F'!AR37</f>
        <v>4.0323522760094791E-4</v>
      </c>
      <c r="AQ37">
        <f>KxCalc!AQ37*'QxCalc-M'!AS37+(1-KxCalc!AQ37)*'QxCalc-F'!AS37</f>
        <v>3.9414296528135528E-4</v>
      </c>
      <c r="AR37">
        <f>KxCalc!AR37*'QxCalc-M'!AT37+(1-KxCalc!AR37)*'QxCalc-F'!AT37</f>
        <v>3.8525594043510721E-4</v>
      </c>
      <c r="AS37">
        <f>KxCalc!AS37*'QxCalc-M'!AU37+(1-KxCalc!AS37)*'QxCalc-F'!AU37</f>
        <v>3.765695433540461E-4</v>
      </c>
      <c r="AT37">
        <f>KxCalc!AT37*'QxCalc-M'!AV37+(1-KxCalc!AT37)*'QxCalc-F'!AV37</f>
        <v>3.6807926562059523E-4</v>
      </c>
      <c r="AU37">
        <f>KxCalc!AU37*'QxCalc-M'!AW37+(1-KxCalc!AU37)*'QxCalc-F'!AW37</f>
        <v>3.5978069804189829E-4</v>
      </c>
      <c r="AV37">
        <f>KxCalc!AV37*'QxCalc-M'!AX37+(1-KxCalc!AV37)*'QxCalc-F'!AX37</f>
        <v>3.5166952861526938E-4</v>
      </c>
      <c r="AW37">
        <f>KxCalc!AW37*'QxCalc-M'!AY37+(1-KxCalc!AW37)*'QxCalc-F'!AY37</f>
        <v>3.4374154052525764E-4</v>
      </c>
      <c r="AX37">
        <f>KxCalc!AX37*'QxCalc-M'!AZ37+(1-KxCalc!AX37)*'QxCalc-F'!AZ37</f>
        <v>3.3599261017255454E-4</v>
      </c>
      <c r="AY37">
        <f>KxCalc!AY37*'QxCalc-M'!BA37+(1-KxCalc!AY37)*'QxCalc-F'!BA37</f>
        <v>3.2841870523490365E-4</v>
      </c>
      <c r="AZ37">
        <f>KxCalc!AZ37*'QxCalc-M'!BB37+(1-KxCalc!AZ37)*'QxCalc-F'!BB37</f>
        <v>3.2101588276012277E-4</v>
      </c>
      <c r="BA37">
        <f>KxCalc!BA37*'QxCalc-M'!BC37+(1-KxCalc!BA37)*'QxCalc-F'!BC37</f>
        <v>3.1378028729127589E-4</v>
      </c>
      <c r="BB37">
        <f>KxCalc!BB37*'QxCalc-M'!BD37+(1-KxCalc!BB37)*'QxCalc-F'!BD37</f>
        <v>3.0670814902400043E-4</v>
      </c>
      <c r="BC37">
        <f>KxCalc!BC37*'QxCalc-M'!BE37+(1-KxCalc!BC37)*'QxCalc-F'!BE37</f>
        <v>2.9979578199593215E-4</v>
      </c>
      <c r="BD37">
        <f>KxCalc!BD37*'QxCalc-M'!BF37+(1-KxCalc!BD37)*'QxCalc-F'!BF37</f>
        <v>2.9303958230813957E-4</v>
      </c>
      <c r="BE37">
        <f>KxCalc!BE37*'QxCalc-M'!BG37+(1-KxCalc!BE37)*'QxCalc-F'!BG37</f>
        <v>2.8643602637843529E-4</v>
      </c>
      <c r="BF37">
        <f>KxCalc!BF37*'QxCalc-M'!BH37+(1-KxCalc!BF37)*'QxCalc-F'!BH37</f>
        <v>2.7998166922639392E-4</v>
      </c>
      <c r="BG37">
        <f>KxCalc!BG37*'QxCalc-M'!BI37+(1-KxCalc!BG37)*'QxCalc-F'!BI37</f>
        <v>2.7367314278988543E-4</v>
      </c>
      <c r="BH37">
        <f>KxCalc!BH37*'QxCalc-M'!BJ37+(1-KxCalc!BH37)*'QxCalc-F'!BJ37</f>
        <v>2.6750715427288673E-4</v>
      </c>
      <c r="BI37">
        <f>KxCalc!BI37*'QxCalc-M'!BK37+(1-KxCalc!BI37)*'QxCalc-F'!BK37</f>
        <v>2.6148048452432623E-4</v>
      </c>
      <c r="BJ37">
        <f>KxCalc!BJ37*'QxCalc-M'!BL37+(1-KxCalc!BJ37)*'QxCalc-F'!BL37</f>
        <v>2.5558998644767666E-4</v>
      </c>
      <c r="BK37">
        <f>KxCalc!BK37*'QxCalc-M'!BM37+(1-KxCalc!BK37)*'QxCalc-F'!BM37</f>
        <v>2.498325834410031E-4</v>
      </c>
      <c r="BL37">
        <f>KxCalc!BL37*'QxCalc-M'!BN37+(1-KxCalc!BL37)*'QxCalc-F'!BN37</f>
        <v>2.4420526786714421E-4</v>
      </c>
      <c r="BM37">
        <f>KxCalc!BM37*'QxCalc-M'!BO37+(1-KxCalc!BM37)*'QxCalc-F'!BO37</f>
        <v>2.3870509955369442E-4</v>
      </c>
      <c r="BN37">
        <f>KxCalc!BN37*'QxCalc-M'!BP37+(1-KxCalc!BN37)*'QxCalc-F'!BP37</f>
        <v>2.3332920432243582E-4</v>
      </c>
      <c r="BO37">
        <f>KxCalc!BO37*'QxCalc-M'!BQ37+(1-KxCalc!BO37)*'QxCalc-F'!BQ37</f>
        <v>2.2807477254786017E-4</v>
      </c>
      <c r="BP37">
        <f>KxCalc!BP37*'QxCalc-M'!BR37+(1-KxCalc!BP37)*'QxCalc-F'!BR37</f>
        <v>2.229390577444027E-4</v>
      </c>
      <c r="BQ37">
        <f>KxCalc!BQ37*'QxCalc-M'!BS37+(1-KxCalc!BQ37)*'QxCalc-F'!BS37</f>
        <v>2.1792082891446926E-4</v>
      </c>
      <c r="BR37">
        <f>KxCalc!BR37*'QxCalc-M'!BT37+(1-KxCalc!BR37)*'QxCalc-F'!BT37</f>
        <v>2.1301606256609486E-4</v>
      </c>
      <c r="BS37">
        <f>KxCalc!BS37*'QxCalc-M'!BU37+(1-KxCalc!BS37)*'QxCalc-F'!BU37</f>
        <v>2.0822201786392674E-4</v>
      </c>
      <c r="BT37">
        <f>KxCalc!BT37*'QxCalc-M'!BV37+(1-KxCalc!BT37)*'QxCalc-F'!BV37</f>
        <v>2.035361946169844E-4</v>
      </c>
      <c r="BU37">
        <f>KxCalc!BU37*'QxCalc-M'!BW37+(1-KxCalc!BU37)*'QxCalc-F'!BW37</f>
        <v>1.9895614872933687E-4</v>
      </c>
      <c r="BV37">
        <f>KxCalc!BV37*'QxCalc-M'!BX37+(1-KxCalc!BV37)*'QxCalc-F'!BX37</f>
        <v>1.9447949097201121E-4</v>
      </c>
      <c r="BW37">
        <f>KxCalc!BW37*'QxCalc-M'!BY37+(1-KxCalc!BW37)*'QxCalc-F'!BY37</f>
        <v>1.9010388577973589E-4</v>
      </c>
      <c r="BX37">
        <f>KxCalc!BX37*'QxCalc-M'!BZ37+(1-KxCalc!BX37)*'QxCalc-F'!BZ37</f>
        <v>1.858270500721427E-4</v>
      </c>
      <c r="BY37">
        <f>KxCalc!BY37*'QxCalc-M'!CA37+(1-KxCalc!BY37)*'QxCalc-F'!CA37</f>
        <v>1.8164675209906563E-4</v>
      </c>
      <c r="BZ37">
        <f>KxCalc!BZ37*'QxCalc-M'!CB37+(1-KxCalc!BZ37)*'QxCalc-F'!CB37</f>
        <v>1.7756081030955221E-4</v>
      </c>
      <c r="CA37">
        <f>KxCalc!CA37*'QxCalc-M'!CC37+(1-KxCalc!CA37)*'QxCalc-F'!CC37</f>
        <v>1.735664063385382E-4</v>
      </c>
      <c r="CB37">
        <f>KxCalc!CB37*'QxCalc-M'!CD37+(1-KxCalc!CB37)*'QxCalc-F'!CD37</f>
        <v>1.696616584097868E-4</v>
      </c>
    </row>
    <row r="38" spans="1:80" x14ac:dyDescent="0.25">
      <c r="A38" s="3">
        <v>32</v>
      </c>
      <c r="B38">
        <f>KxCalc!B38*'QxCalc-M'!D38+(1-KxCalc!B38)*'QxCalc-F'!D38</f>
        <v>1.0403006774745869E-3</v>
      </c>
      <c r="C38">
        <f>KxCalc!C38*'QxCalc-M'!E38+(1-KxCalc!C38)*'QxCalc-F'!E38</f>
        <v>1.0170205416827481E-3</v>
      </c>
      <c r="D38">
        <f>KxCalc!D38*'QxCalc-M'!F38+(1-KxCalc!D38)*'QxCalc-F'!F38</f>
        <v>9.9426644622706306E-4</v>
      </c>
      <c r="E38">
        <f>KxCalc!E38*'QxCalc-M'!G38+(1-KxCalc!E38)*'QxCalc-F'!G38</f>
        <v>9.7202650771521337E-4</v>
      </c>
      <c r="F38">
        <f>KxCalc!F38*'QxCalc-M'!H38+(1-KxCalc!F38)*'QxCalc-F'!H38</f>
        <v>9.5028907206467497E-4</v>
      </c>
      <c r="G38">
        <f>KxCalc!G38*'QxCalc-M'!I38+(1-KxCalc!G38)*'QxCalc-F'!I38</f>
        <v>9.2904274846266808E-4</v>
      </c>
      <c r="H38">
        <f>KxCalc!H38*'QxCalc-M'!J38+(1-KxCalc!H38)*'QxCalc-F'!J38</f>
        <v>9.0827646890607463E-4</v>
      </c>
      <c r="I38">
        <f>KxCalc!I38*'QxCalc-M'!K38+(1-KxCalc!I38)*'QxCalc-F'!K38</f>
        <v>8.8797956752303996E-4</v>
      </c>
      <c r="J38">
        <f>KxCalc!J38*'QxCalc-M'!L38+(1-KxCalc!J38)*'QxCalc-F'!L38</f>
        <v>8.6814161643445579E-4</v>
      </c>
      <c r="K38">
        <f>KxCalc!K38*'QxCalc-M'!M38+(1-KxCalc!K38)*'QxCalc-F'!M38</f>
        <v>8.4875247371369949E-4</v>
      </c>
      <c r="L38">
        <f>KxCalc!L38*'QxCalc-M'!N38+(1-KxCalc!L38)*'QxCalc-F'!N38</f>
        <v>8.2980209315818823E-4</v>
      </c>
      <c r="M38">
        <f>KxCalc!M38*'QxCalc-M'!O38+(1-KxCalc!M38)*'QxCalc-F'!O38</f>
        <v>8.1128063679907652E-4</v>
      </c>
      <c r="N38">
        <f>KxCalc!N38*'QxCalc-M'!P38+(1-KxCalc!N38)*'QxCalc-F'!P38</f>
        <v>7.9317831373860656E-4</v>
      </c>
      <c r="O38">
        <f>KxCalc!O38*'QxCalc-M'!Q38+(1-KxCalc!O38)*'QxCalc-F'!Q38</f>
        <v>7.7548539370742671E-4</v>
      </c>
      <c r="P38">
        <f>KxCalc!P38*'QxCalc-M'!R38+(1-KxCalc!P38)*'QxCalc-F'!R38</f>
        <v>7.5819201732164508E-4</v>
      </c>
      <c r="Q38">
        <f>KxCalc!Q38*'QxCalc-M'!S38+(1-KxCalc!Q38)*'QxCalc-F'!S38</f>
        <v>7.4128808135329335E-4</v>
      </c>
      <c r="R38">
        <f>KxCalc!R38*'QxCalc-M'!T38+(1-KxCalc!R38)*'QxCalc-F'!T38</f>
        <v>7.247634241201727E-4</v>
      </c>
      <c r="S38">
        <f>KxCalc!S38*'QxCalc-M'!U38+(1-KxCalc!S38)*'QxCalc-F'!U38</f>
        <v>7.0860819179119068E-4</v>
      </c>
      <c r="T38">
        <f>KxCalc!T38*'QxCalc-M'!V38+(1-KxCalc!T38)*'QxCalc-F'!V38</f>
        <v>6.9281319482208676E-4</v>
      </c>
      <c r="U38">
        <f>KxCalc!U38*'QxCalc-M'!W38+(1-KxCalc!U38)*'QxCalc-F'!W38</f>
        <v>6.7736985386055056E-4</v>
      </c>
      <c r="V38">
        <f>KxCalc!V38*'QxCalc-M'!X38+(1-KxCalc!V38)*'QxCalc-F'!X38</f>
        <v>6.6227003310944125E-4</v>
      </c>
      <c r="W38">
        <f>KxCalc!W38*'QxCalc-M'!Y38+(1-KxCalc!W38)*'QxCalc-F'!Y38</f>
        <v>6.4750597755655604E-4</v>
      </c>
      <c r="X38">
        <f>KxCalc!X38*'QxCalc-M'!Z38+(1-KxCalc!X38)*'QxCalc-F'!Z38</f>
        <v>6.330702150245766E-4</v>
      </c>
      <c r="Y38">
        <f>KxCalc!Y38*'QxCalc-M'!AA38+(1-KxCalc!Y38)*'QxCalc-F'!AA38</f>
        <v>6.1895551415713172E-4</v>
      </c>
      <c r="Z38">
        <f>KxCalc!Z38*'QxCalc-M'!AB38+(1-KxCalc!Z38)*'QxCalc-F'!AB38</f>
        <v>6.0515481701284702E-4</v>
      </c>
      <c r="AA38">
        <f>KxCalc!AA38*'QxCalc-M'!AC38+(1-KxCalc!AA38)*'QxCalc-F'!AC38</f>
        <v>5.9166124895813324E-4</v>
      </c>
      <c r="AB38">
        <f>KxCalc!AB38*'QxCalc-M'!AD38+(1-KxCalc!AB38)*'QxCalc-F'!AD38</f>
        <v>5.7846812684638426E-4</v>
      </c>
      <c r="AC38">
        <f>KxCalc!AC38*'QxCalc-M'!AE38+(1-KxCalc!AC38)*'QxCalc-F'!AE38</f>
        <v>5.6556890976496152E-4</v>
      </c>
      <c r="AD38">
        <f>KxCalc!AD38*'QxCalc-M'!AF38+(1-KxCalc!AD38)*'QxCalc-F'!AF38</f>
        <v>5.5295715634048057E-4</v>
      </c>
      <c r="AE38">
        <f>KxCalc!AE38*'QxCalc-M'!AG38+(1-KxCalc!AE38)*'QxCalc-F'!AG38</f>
        <v>5.4062651735234239E-4</v>
      </c>
      <c r="AF38">
        <f>KxCalc!AF38*'QxCalc-M'!AH38+(1-KxCalc!AF38)*'QxCalc-F'!AH38</f>
        <v>5.285707486312693E-4</v>
      </c>
      <c r="AG38">
        <f>KxCalc!AG38*'QxCalc-M'!AI38+(1-KxCalc!AG38)*'QxCalc-F'!AI38</f>
        <v>5.1678393150652322E-4</v>
      </c>
      <c r="AH38">
        <f>KxCalc!AH38*'QxCalc-M'!AJ38+(1-KxCalc!AH38)*'QxCalc-F'!AJ38</f>
        <v>5.0526027183980847E-4</v>
      </c>
      <c r="AI38">
        <f>KxCalc!AI38*'QxCalc-M'!AK38+(1-KxCalc!AI38)*'QxCalc-F'!AK38</f>
        <v>4.9399540744342525E-4</v>
      </c>
      <c r="AJ38">
        <f>KxCalc!AJ38*'QxCalc-M'!AL38+(1-KxCalc!AJ38)*'QxCalc-F'!AL38</f>
        <v>4.8298427053786527E-4</v>
      </c>
      <c r="AK38">
        <f>KxCalc!AK38*'QxCalc-M'!AM38+(1-KxCalc!AK38)*'QxCalc-F'!AM38</f>
        <v>4.7221814338518084E-4</v>
      </c>
      <c r="AL38">
        <f>KxCalc!AL38*'QxCalc-M'!AN38+(1-KxCalc!AL38)*'QxCalc-F'!AN38</f>
        <v>4.6169162751280677E-4</v>
      </c>
      <c r="AM38">
        <f>KxCalc!AM38*'QxCalc-M'!AO38+(1-KxCalc!AM38)*'QxCalc-F'!AO38</f>
        <v>4.5139943949953334E-4</v>
      </c>
      <c r="AN38">
        <f>KxCalc!AN38*'QxCalc-M'!AP38+(1-KxCalc!AN38)*'QxCalc-F'!AP38</f>
        <v>4.4133640878273224E-4</v>
      </c>
      <c r="AO38">
        <f>KxCalc!AO38*'QxCalc-M'!AQ38+(1-KxCalc!AO38)*'QxCalc-F'!AQ38</f>
        <v>4.3149747549004131E-4</v>
      </c>
      <c r="AP38">
        <f>KxCalc!AP38*'QxCalc-M'!AR38+(1-KxCalc!AP38)*'QxCalc-F'!AR38</f>
        <v>4.2187768829652354E-4</v>
      </c>
      <c r="AQ38">
        <f>KxCalc!AQ38*'QxCalc-M'!AS38+(1-KxCalc!AQ38)*'QxCalc-F'!AS38</f>
        <v>4.1247220230819943E-4</v>
      </c>
      <c r="AR38">
        <f>KxCalc!AR38*'QxCalc-M'!AT38+(1-KxCalc!AR38)*'QxCalc-F'!AT38</f>
        <v>4.0327627697272703E-4</v>
      </c>
      <c r="AS38">
        <f>KxCalc!AS38*'QxCalc-M'!AU38+(1-KxCalc!AS38)*'QxCalc-F'!AU38</f>
        <v>3.942852740179138E-4</v>
      </c>
      <c r="AT38">
        <f>KxCalc!AT38*'QxCalc-M'!AV38+(1-KxCalc!AT38)*'QxCalc-F'!AV38</f>
        <v>3.8549465541863761E-4</v>
      </c>
      <c r="AU38">
        <f>KxCalc!AU38*'QxCalc-M'!AW38+(1-KxCalc!AU38)*'QxCalc-F'!AW38</f>
        <v>3.7689998139267051E-4</v>
      </c>
      <c r="AV38">
        <f>KxCalc!AV38*'QxCalc-M'!AX38+(1-KxCalc!AV38)*'QxCalc-F'!AX38</f>
        <v>3.6849690842581315E-4</v>
      </c>
      <c r="AW38">
        <f>KxCalc!AW38*'QxCalc-M'!AY38+(1-KxCalc!AW38)*'QxCalc-F'!AY38</f>
        <v>3.6028118732667766E-4</v>
      </c>
      <c r="AX38">
        <f>KxCalc!AX38*'QxCalc-M'!AZ38+(1-KxCalc!AX38)*'QxCalc-F'!AZ38</f>
        <v>3.522486613113774E-4</v>
      </c>
      <c r="AY38">
        <f>KxCalc!AY38*'QxCalc-M'!BA38+(1-KxCalc!AY38)*'QxCalc-F'!BA38</f>
        <v>3.4439526411832644E-4</v>
      </c>
      <c r="AZ38">
        <f>KxCalc!AZ38*'QxCalc-M'!BB38+(1-KxCalc!AZ38)*'QxCalc-F'!BB38</f>
        <v>3.3671701815328838E-4</v>
      </c>
      <c r="BA38">
        <f>KxCalc!BA38*'QxCalc-M'!BC38+(1-KxCalc!BA38)*'QxCalc-F'!BC38</f>
        <v>3.2921003266475732E-4</v>
      </c>
      <c r="BB38">
        <f>KxCalc!BB38*'QxCalc-M'!BD38+(1-KxCalc!BB38)*'QxCalc-F'!BD38</f>
        <v>3.2187050194971013E-4</v>
      </c>
      <c r="BC38">
        <f>KxCalc!BC38*'QxCalc-M'!BE38+(1-KxCalc!BC38)*'QxCalc-F'!BE38</f>
        <v>3.1469470358971478E-4</v>
      </c>
      <c r="BD38">
        <f>KxCalc!BD38*'QxCalc-M'!BF38+(1-KxCalc!BD38)*'QxCalc-F'!BF38</f>
        <v>3.0767899671734557E-4</v>
      </c>
      <c r="BE38">
        <f>KxCalc!BE38*'QxCalc-M'!BG38+(1-KxCalc!BE38)*'QxCalc-F'!BG38</f>
        <v>3.00819820312812E-4</v>
      </c>
      <c r="BF38">
        <f>KxCalc!BF38*'QxCalc-M'!BH38+(1-KxCalc!BF38)*'QxCalc-F'!BH38</f>
        <v>2.9411369153067569E-4</v>
      </c>
      <c r="BG38">
        <f>KxCalc!BG38*'QxCalc-M'!BI38+(1-KxCalc!BG38)*'QxCalc-F'!BI38</f>
        <v>2.875572040564953E-4</v>
      </c>
      <c r="BH38">
        <f>KxCalc!BH38*'QxCalc-M'!BJ38+(1-KxCalc!BH38)*'QxCalc-F'!BJ38</f>
        <v>2.8114702649321684E-4</v>
      </c>
      <c r="BI38">
        <f>KxCalc!BI38*'QxCalc-M'!BK38+(1-KxCalc!BI38)*'QxCalc-F'!BK38</f>
        <v>2.7487990077708764E-4</v>
      </c>
      <c r="BJ38">
        <f>KxCalc!BJ38*'QxCalc-M'!BL38+(1-KxCalc!BJ38)*'QxCalc-F'!BL38</f>
        <v>2.6875264062286495E-4</v>
      </c>
      <c r="BK38">
        <f>KxCalc!BK38*'QxCalc-M'!BM38+(1-KxCalc!BK38)*'QxCalc-F'!BM38</f>
        <v>2.627621299980536E-4</v>
      </c>
      <c r="BL38">
        <f>KxCalc!BL38*'QxCalc-M'!BN38+(1-KxCalc!BL38)*'QxCalc-F'!BN38</f>
        <v>2.569053216258975E-4</v>
      </c>
      <c r="BM38">
        <f>KxCalc!BM38*'QxCalc-M'!BO38+(1-KxCalc!BM38)*'QxCalc-F'!BO38</f>
        <v>2.5117923551682948E-4</v>
      </c>
      <c r="BN38">
        <f>KxCalc!BN38*'QxCalc-M'!BP38+(1-KxCalc!BN38)*'QxCalc-F'!BP38</f>
        <v>2.4558095752806608E-4</v>
      </c>
      <c r="BO38">
        <f>KxCalc!BO38*'QxCalc-M'!BQ38+(1-KxCalc!BO38)*'QxCalc-F'!BQ38</f>
        <v>2.4010763795102408E-4</v>
      </c>
      <c r="BP38">
        <f>KxCalc!BP38*'QxCalc-M'!BR38+(1-KxCalc!BP38)*'QxCalc-F'!BR38</f>
        <v>2.3475649012622175E-4</v>
      </c>
      <c r="BQ38">
        <f>KxCalc!BQ38*'QxCalc-M'!BS38+(1-KxCalc!BQ38)*'QxCalc-F'!BS38</f>
        <v>2.2952478908531694E-4</v>
      </c>
      <c r="BR38">
        <f>KxCalc!BR38*'QxCalc-M'!BT38+(1-KxCalc!BR38)*'QxCalc-F'!BT38</f>
        <v>2.2441133971347398E-4</v>
      </c>
      <c r="BS38">
        <f>KxCalc!BS38*'QxCalc-M'!BU38+(1-KxCalc!BS38)*'QxCalc-F'!BU38</f>
        <v>2.19412125879852E-4</v>
      </c>
      <c r="BT38">
        <f>KxCalc!BT38*'QxCalc-M'!BV38+(1-KxCalc!BT38)*'QxCalc-F'!BV38</f>
        <v>2.1452442214377857E-4</v>
      </c>
      <c r="BU38">
        <f>KxCalc!BU38*'QxCalc-M'!BW38+(1-KxCalc!BU38)*'QxCalc-F'!BW38</f>
        <v>2.0974574424701499E-4</v>
      </c>
      <c r="BV38">
        <f>KxCalc!BV38*'QxCalc-M'!BX38+(1-KxCalc!BV38)*'QxCalc-F'!BX38</f>
        <v>2.0507366285294637E-4</v>
      </c>
      <c r="BW38">
        <f>KxCalc!BW38*'QxCalc-M'!BY38+(1-KxCalc!BW38)*'QxCalc-F'!BY38</f>
        <v>2.0050580236286763E-4</v>
      </c>
      <c r="BX38">
        <f>KxCalc!BX38*'QxCalc-M'!BZ38+(1-KxCalc!BX38)*'QxCalc-F'!BZ38</f>
        <v>1.960398397558205E-4</v>
      </c>
      <c r="BY38">
        <f>KxCalc!BY38*'QxCalc-M'!CA38+(1-KxCalc!BY38)*'QxCalc-F'!CA38</f>
        <v>1.9167350345163726E-4</v>
      </c>
      <c r="BZ38">
        <f>KxCalc!BZ38*'QxCalc-M'!CB38+(1-KxCalc!BZ38)*'QxCalc-F'!CB38</f>
        <v>1.8740457219684618E-4</v>
      </c>
      <c r="CA38">
        <f>KxCalc!CA38*'QxCalc-M'!CC38+(1-KxCalc!CA38)*'QxCalc-F'!CC38</f>
        <v>1.8323087397308752E-4</v>
      </c>
      <c r="CB38">
        <f>KxCalc!CB38*'QxCalc-M'!CD38+(1-KxCalc!CB38)*'QxCalc-F'!CD38</f>
        <v>1.7914958251431643E-4</v>
      </c>
    </row>
    <row r="39" spans="1:80" x14ac:dyDescent="0.25">
      <c r="A39" s="3">
        <v>33</v>
      </c>
      <c r="B39">
        <f>KxCalc!B39*'QxCalc-M'!D39+(1-KxCalc!B39)*'QxCalc-F'!D39</f>
        <v>1.093790220352078E-3</v>
      </c>
      <c r="C39">
        <f>KxCalc!C39*'QxCalc-M'!E39+(1-KxCalc!C39)*'QxCalc-F'!E39</f>
        <v>1.0693491842954375E-3</v>
      </c>
      <c r="D39">
        <f>KxCalc!D39*'QxCalc-M'!F39+(1-KxCalc!D39)*'QxCalc-F'!F39</f>
        <v>1.0454584761699797E-3</v>
      </c>
      <c r="E39">
        <f>KxCalc!E39*'QxCalc-M'!G39+(1-KxCalc!E39)*'QxCalc-F'!G39</f>
        <v>1.0221057263127883E-3</v>
      </c>
      <c r="F39">
        <f>KxCalc!F39*'QxCalc-M'!H39+(1-KxCalc!F39)*'QxCalc-F'!H39</f>
        <v>9.9927884954587954E-4</v>
      </c>
      <c r="G39">
        <f>KxCalc!G39*'QxCalc-M'!I39+(1-KxCalc!G39)*'QxCalc-F'!I39</f>
        <v>9.7696599369781283E-4</v>
      </c>
      <c r="H39">
        <f>KxCalc!H39*'QxCalc-M'!J39+(1-KxCalc!H39)*'QxCalc-F'!J39</f>
        <v>9.5515557236860668E-4</v>
      </c>
      <c r="I39">
        <f>KxCalc!I39*'QxCalc-M'!K39+(1-KxCalc!I39)*'QxCalc-F'!K39</f>
        <v>9.3383632280585557E-4</v>
      </c>
      <c r="J39">
        <f>KxCalc!J39*'QxCalc-M'!L39+(1-KxCalc!J39)*'QxCalc-F'!L39</f>
        <v>9.1299738337662236E-4</v>
      </c>
      <c r="K39">
        <f>KxCalc!K39*'QxCalc-M'!M39+(1-KxCalc!K39)*'QxCalc-F'!M39</f>
        <v>8.926281337855559E-4</v>
      </c>
      <c r="L39">
        <f>KxCalc!L39*'QxCalc-M'!N39+(1-KxCalc!L39)*'QxCalc-F'!N39</f>
        <v>8.7271824177405496E-4</v>
      </c>
      <c r="M39">
        <f>KxCalc!M39*'QxCalc-M'!O39+(1-KxCalc!M39)*'QxCalc-F'!O39</f>
        <v>8.5325747719441338E-4</v>
      </c>
      <c r="N39">
        <f>KxCalc!N39*'QxCalc-M'!P39+(1-KxCalc!N39)*'QxCalc-F'!P39</f>
        <v>8.3423582144352346E-4</v>
      </c>
      <c r="O39">
        <f>KxCalc!O39*'QxCalc-M'!Q39+(1-KxCalc!O39)*'QxCalc-F'!Q39</f>
        <v>8.1564330944553941E-4</v>
      </c>
      <c r="P39">
        <f>KxCalc!P39*'QxCalc-M'!R39+(1-KxCalc!P39)*'QxCalc-F'!R39</f>
        <v>7.9747004212721967E-4</v>
      </c>
      <c r="Q39">
        <f>KxCalc!Q39*'QxCalc-M'!S39+(1-KxCalc!Q39)*'QxCalc-F'!S39</f>
        <v>7.7970599955920169E-4</v>
      </c>
      <c r="R39">
        <f>KxCalc!R39*'QxCalc-M'!T39+(1-KxCalc!R39)*'QxCalc-F'!T39</f>
        <v>7.6234092683006064E-4</v>
      </c>
      <c r="S39">
        <f>KxCalc!S39*'QxCalc-M'!U39+(1-KxCalc!S39)*'QxCalc-F'!U39</f>
        <v>7.4536451421872E-4</v>
      </c>
      <c r="T39">
        <f>KxCalc!T39*'QxCalc-M'!V39+(1-KxCalc!T39)*'QxCalc-F'!V39</f>
        <v>7.2876675615410553E-4</v>
      </c>
      <c r="U39">
        <f>KxCalc!U39*'QxCalc-M'!W39+(1-KxCalc!U39)*'QxCalc-F'!W39</f>
        <v>7.1253830226972214E-4</v>
      </c>
      <c r="V39">
        <f>KxCalc!V39*'QxCalc-M'!X39+(1-KxCalc!V39)*'QxCalc-F'!X39</f>
        <v>6.9667040590925492E-4</v>
      </c>
      <c r="W39">
        <f>KxCalc!W39*'QxCalc-M'!Y39+(1-KxCalc!W39)*'QxCalc-F'!Y39</f>
        <v>6.8115476148192266E-4</v>
      </c>
      <c r="X39">
        <f>KxCalc!X39*'QxCalc-M'!Z39+(1-KxCalc!X39)*'QxCalc-F'!Z39</f>
        <v>6.6598344351358847E-4</v>
      </c>
      <c r="Y39">
        <f>KxCalc!Y39*'QxCalc-M'!AA39+(1-KxCalc!Y39)*'QxCalc-F'!AA39</f>
        <v>6.5114881068472383E-4</v>
      </c>
      <c r="Z39">
        <f>KxCalc!Z39*'QxCalc-M'!AB39+(1-KxCalc!Z39)*'QxCalc-F'!AB39</f>
        <v>6.3664346468981744E-4</v>
      </c>
      <c r="AA39">
        <f>KxCalc!AA39*'QxCalc-M'!AC39+(1-KxCalc!AA39)*'QxCalc-F'!AC39</f>
        <v>6.2246018379400478E-4</v>
      </c>
      <c r="AB39">
        <f>KxCalc!AB39*'QxCalc-M'!AD39+(1-KxCalc!AB39)*'QxCalc-F'!AD39</f>
        <v>6.085919325965137E-4</v>
      </c>
      <c r="AC39">
        <f>KxCalc!AC39*'QxCalc-M'!AE39+(1-KxCalc!AC39)*'QxCalc-F'!AE39</f>
        <v>5.9503187016886826E-4</v>
      </c>
      <c r="AD39">
        <f>KxCalc!AD39*'QxCalc-M'!AF39+(1-KxCalc!AD39)*'QxCalc-F'!AF39</f>
        <v>5.8177330129728091E-4</v>
      </c>
      <c r="AE39">
        <f>KxCalc!AE39*'QxCalc-M'!AG39+(1-KxCalc!AE39)*'QxCalc-F'!AG39</f>
        <v>5.688096339970662E-4</v>
      </c>
      <c r="AF39">
        <f>KxCalc!AF39*'QxCalc-M'!AH39+(1-KxCalc!AF39)*'QxCalc-F'!AH39</f>
        <v>5.5613437189835999E-4</v>
      </c>
      <c r="AG39">
        <f>KxCalc!AG39*'QxCalc-M'!AI39+(1-KxCalc!AG39)*'QxCalc-F'!AI39</f>
        <v>5.4374112677877729E-4</v>
      </c>
      <c r="AH39">
        <f>KxCalc!AH39*'QxCalc-M'!AJ39+(1-KxCalc!AH39)*'QxCalc-F'!AJ39</f>
        <v>5.3162383776628067E-4</v>
      </c>
      <c r="AI39">
        <f>KxCalc!AI39*'QxCalc-M'!AK39+(1-KxCalc!AI39)*'QxCalc-F'!AK39</f>
        <v>5.1977657191539959E-4</v>
      </c>
      <c r="AJ39">
        <f>KxCalc!AJ39*'QxCalc-M'!AL39+(1-KxCalc!AJ39)*'QxCalc-F'!AL39</f>
        <v>5.0819482786634102E-4</v>
      </c>
      <c r="AK39">
        <f>KxCalc!AK39*'QxCalc-M'!AM39+(1-KxCalc!AK39)*'QxCalc-F'!AM39</f>
        <v>4.9687340828980431E-4</v>
      </c>
      <c r="AL39">
        <f>KxCalc!AL39*'QxCalc-M'!AN39+(1-KxCalc!AL39)*'QxCalc-F'!AN39</f>
        <v>4.8580347449421024E-4</v>
      </c>
      <c r="AM39">
        <f>KxCalc!AM39*'QxCalc-M'!AO39+(1-KxCalc!AM39)*'QxCalc-F'!AO39</f>
        <v>4.7497949784935803E-4</v>
      </c>
      <c r="AN39">
        <f>KxCalc!AN39*'QxCalc-M'!AP39+(1-KxCalc!AN39)*'QxCalc-F'!AP39</f>
        <v>4.6439606742367439E-4</v>
      </c>
      <c r="AO39">
        <f>KxCalc!AO39*'QxCalc-M'!AQ39+(1-KxCalc!AO39)*'QxCalc-F'!AQ39</f>
        <v>4.5404788772541766E-4</v>
      </c>
      <c r="AP39">
        <f>KxCalc!AP39*'QxCalc-M'!AR39+(1-KxCalc!AP39)*'QxCalc-F'!AR39</f>
        <v>4.439297764710471E-4</v>
      </c>
      <c r="AQ39">
        <f>KxCalc!AQ39*'QxCalc-M'!AS39+(1-KxCalc!AQ39)*'QxCalc-F'!AS39</f>
        <v>4.3403666238159624E-4</v>
      </c>
      <c r="AR39">
        <f>KxCalc!AR39*'QxCalc-M'!AT39+(1-KxCalc!AR39)*'QxCalc-F'!AT39</f>
        <v>4.2436358300779089E-4</v>
      </c>
      <c r="AS39">
        <f>KxCalc!AS39*'QxCalc-M'!AU39+(1-KxCalc!AS39)*'QxCalc-F'!AU39</f>
        <v>4.1490568258456035E-4</v>
      </c>
      <c r="AT39">
        <f>KxCalc!AT39*'QxCalc-M'!AV39+(1-KxCalc!AT39)*'QxCalc-F'!AV39</f>
        <v>4.0565820991547144E-4</v>
      </c>
      <c r="AU39">
        <f>KxCalc!AU39*'QxCalc-M'!AW39+(1-KxCalc!AU39)*'QxCalc-F'!AW39</f>
        <v>3.9661651628755332E-4</v>
      </c>
      <c r="AV39">
        <f>KxCalc!AV39*'QxCalc-M'!AX39+(1-KxCalc!AV39)*'QxCalc-F'!AX39</f>
        <v>3.8777605341688717E-4</v>
      </c>
      <c r="AW39">
        <f>KxCalc!AW39*'QxCalc-M'!AY39+(1-KxCalc!AW39)*'QxCalc-F'!AY39</f>
        <v>3.7913237142525623E-4</v>
      </c>
      <c r="AX39">
        <f>KxCalc!AX39*'QxCalc-M'!AZ39+(1-KxCalc!AX39)*'QxCalc-F'!AZ39</f>
        <v>3.7068111684810062E-4</v>
      </c>
      <c r="AY39">
        <f>KxCalc!AY39*'QxCalc-M'!BA39+(1-KxCalc!AY39)*'QxCalc-F'!BA39</f>
        <v>3.6241803067393901E-4</v>
      </c>
      <c r="AZ39">
        <f>KxCalc!AZ39*'QxCalc-M'!BB39+(1-KxCalc!AZ39)*'QxCalc-F'!BB39</f>
        <v>3.5433894641537076E-4</v>
      </c>
      <c r="BA39">
        <f>KxCalc!BA39*'QxCalc-M'!BC39+(1-KxCalc!BA39)*'QxCalc-F'!BC39</f>
        <v>3.4643978821172363E-4</v>
      </c>
      <c r="BB39">
        <f>KxCalc!BB39*'QxCalc-M'!BD39+(1-KxCalc!BB39)*'QxCalc-F'!BD39</f>
        <v>3.3871656896334646E-4</v>
      </c>
      <c r="BC39">
        <f>KxCalc!BC39*'QxCalc-M'!BE39+(1-KxCalc!BC39)*'QxCalc-F'!BE39</f>
        <v>3.3116538849752269E-4</v>
      </c>
      <c r="BD39">
        <f>KxCalc!BD39*'QxCalc-M'!BF39+(1-KxCalc!BD39)*'QxCalc-F'!BF39</f>
        <v>3.2378243176592097E-4</v>
      </c>
      <c r="BE39">
        <f>KxCalc!BE39*'QxCalc-M'!BG39+(1-KxCalc!BE39)*'QxCalc-F'!BG39</f>
        <v>3.1656396707347047E-4</v>
      </c>
      <c r="BF39">
        <f>KxCalc!BF39*'QxCalc-M'!BH39+(1-KxCalc!BF39)*'QxCalc-F'!BH39</f>
        <v>3.0950634433851774E-4</v>
      </c>
      <c r="BG39">
        <f>KxCalc!BG39*'QxCalc-M'!BI39+(1-KxCalc!BG39)*'QxCalc-F'!BI39</f>
        <v>3.0260599338407769E-4</v>
      </c>
      <c r="BH39">
        <f>KxCalc!BH39*'QxCalc-M'!BJ39+(1-KxCalc!BH39)*'QxCalc-F'!BJ39</f>
        <v>2.9585942225997665E-4</v>
      </c>
      <c r="BI39">
        <f>KxCalc!BI39*'QxCalc-M'!BK39+(1-KxCalc!BI39)*'QxCalc-F'!BK39</f>
        <v>2.8926321559565493E-4</v>
      </c>
      <c r="BJ39">
        <f>KxCalc!BJ39*'QxCalc-M'!BL39+(1-KxCalc!BJ39)*'QxCalc-F'!BL39</f>
        <v>2.8281403298336446E-4</v>
      </c>
      <c r="BK39">
        <f>KxCalc!BK39*'QxCalc-M'!BM39+(1-KxCalc!BK39)*'QxCalc-F'!BM39</f>
        <v>2.7650860739149427E-4</v>
      </c>
      <c r="BL39">
        <f>KxCalc!BL39*'QxCalc-M'!BN39+(1-KxCalc!BL39)*'QxCalc-F'!BN39</f>
        <v>2.7034374360771906E-4</v>
      </c>
      <c r="BM39">
        <f>KxCalc!BM39*'QxCalc-M'!BO39+(1-KxCalc!BM39)*'QxCalc-F'!BO39</f>
        <v>2.643163167116594E-4</v>
      </c>
      <c r="BN39">
        <f>KxCalc!BN39*'QxCalc-M'!BP39+(1-KxCalc!BN39)*'QxCalc-F'!BP39</f>
        <v>2.5842327057673038E-4</v>
      </c>
      <c r="BO39">
        <f>KxCalc!BO39*'QxCalc-M'!BQ39+(1-KxCalc!BO39)*'QxCalc-F'!BQ39</f>
        <v>2.5266161640082686E-4</v>
      </c>
      <c r="BP39">
        <f>KxCalc!BP39*'QxCalc-M'!BR39+(1-KxCalc!BP39)*'QxCalc-F'!BR39</f>
        <v>2.4702843126550301E-4</v>
      </c>
      <c r="BQ39">
        <f>KxCalc!BQ39*'QxCalc-M'!BS39+(1-KxCalc!BQ39)*'QxCalc-F'!BS39</f>
        <v>2.4152085672327371E-4</v>
      </c>
      <c r="BR39">
        <f>KxCalc!BR39*'QxCalc-M'!BT39+(1-KxCalc!BR39)*'QxCalc-F'!BT39</f>
        <v>2.3613609741266885E-4</v>
      </c>
      <c r="BS39">
        <f>KxCalc!BS39*'QxCalc-M'!BU39+(1-KxCalc!BS39)*'QxCalc-F'!BU39</f>
        <v>2.3087293946711887E-4</v>
      </c>
      <c r="BT39">
        <f>KxCalc!BT39*'QxCalc-M'!BV39+(1-KxCalc!BT39)*'QxCalc-F'!BV39</f>
        <v>2.2572725447626832E-4</v>
      </c>
      <c r="BU39">
        <f>KxCalc!BU39*'QxCalc-M'!BW39+(1-KxCalc!BU39)*'QxCalc-F'!BW39</f>
        <v>2.2069624438504406E-4</v>
      </c>
      <c r="BV39">
        <f>KxCalc!BV39*'QxCalc-M'!BX39+(1-KxCalc!BV39)*'QxCalc-F'!BX39</f>
        <v>2.157773597349435E-4</v>
      </c>
      <c r="BW39">
        <f>KxCalc!BW39*'QxCalc-M'!BY39+(1-KxCalc!BW39)*'QxCalc-F'!BY39</f>
        <v>2.1096810727108591E-4</v>
      </c>
      <c r="BX39">
        <f>KxCalc!BX39*'QxCalc-M'!BZ39+(1-KxCalc!BX39)*'QxCalc-F'!BZ39</f>
        <v>2.0626604873379216E-4</v>
      </c>
      <c r="BY39">
        <f>KxCalc!BY39*'QxCalc-M'!CA39+(1-KxCalc!BY39)*'QxCalc-F'!CA39</f>
        <v>2.0166879967425607E-4</v>
      </c>
      <c r="BZ39">
        <f>KxCalc!BZ39*'QxCalc-M'!CB39+(1-KxCalc!BZ39)*'QxCalc-F'!CB39</f>
        <v>1.9717402829394026E-4</v>
      </c>
      <c r="CA39">
        <f>KxCalc!CA39*'QxCalc-M'!CC39+(1-KxCalc!CA39)*'QxCalc-F'!CC39</f>
        <v>1.9277945430733916E-4</v>
      </c>
      <c r="CB39">
        <f>KxCalc!CB39*'QxCalc-M'!CD39+(1-KxCalc!CB39)*'QxCalc-F'!CD39</f>
        <v>1.884828478277381E-4</v>
      </c>
    </row>
    <row r="40" spans="1:80" x14ac:dyDescent="0.25">
      <c r="A40" s="3">
        <v>34</v>
      </c>
      <c r="B40">
        <f>KxCalc!B40*'QxCalc-M'!D40+(1-KxCalc!B40)*'QxCalc-F'!D40</f>
        <v>1.1700171637488758E-3</v>
      </c>
      <c r="C40">
        <f>KxCalc!C40*'QxCalc-M'!E40+(1-KxCalc!C40)*'QxCalc-F'!E40</f>
        <v>1.1437221950995539E-3</v>
      </c>
      <c r="D40">
        <f>KxCalc!D40*'QxCalc-M'!F40+(1-KxCalc!D40)*'QxCalc-F'!F40</f>
        <v>1.1180218972483072E-3</v>
      </c>
      <c r="E40">
        <f>KxCalc!E40*'QxCalc-M'!G40+(1-KxCalc!E40)*'QxCalc-F'!G40</f>
        <v>1.0929027656123398E-3</v>
      </c>
      <c r="F40">
        <f>KxCalc!F40*'QxCalc-M'!H40+(1-KxCalc!F40)*'QxCalc-F'!H40</f>
        <v>1.0683517001021802E-3</v>
      </c>
      <c r="G40">
        <f>KxCalc!G40*'QxCalc-M'!I40+(1-KxCalc!G40)*'QxCalc-F'!I40</f>
        <v>1.0443559020260707E-3</v>
      </c>
      <c r="H40">
        <f>KxCalc!H40*'QxCalc-M'!J40+(1-KxCalc!H40)*'QxCalc-F'!J40</f>
        <v>1.0209028223836731E-3</v>
      </c>
      <c r="I40">
        <f>KxCalc!I40*'QxCalc-M'!K40+(1-KxCalc!I40)*'QxCalc-F'!K40</f>
        <v>9.9798019404998472E-4</v>
      </c>
      <c r="J40">
        <f>KxCalc!J40*'QxCalc-M'!L40+(1-KxCalc!J40)*'QxCalc-F'!L40</f>
        <v>9.7557608918397815E-4</v>
      </c>
      <c r="K40">
        <f>KxCalc!K40*'QxCalc-M'!M40+(1-KxCalc!K40)*'QxCalc-F'!M40</f>
        <v>9.5367899646664543E-4</v>
      </c>
      <c r="L40">
        <f>KxCalc!L40*'QxCalc-M'!N40+(1-KxCalc!L40)*'QxCalc-F'!N40</f>
        <v>9.3227766149835936E-4</v>
      </c>
      <c r="M40">
        <f>KxCalc!M40*'QxCalc-M'!O40+(1-KxCalc!M40)*'QxCalc-F'!O40</f>
        <v>9.1136113315843053E-4</v>
      </c>
      <c r="N40">
        <f>KxCalc!N40*'QxCalc-M'!P40+(1-KxCalc!N40)*'QxCalc-F'!P40</f>
        <v>8.909185773274443E-4</v>
      </c>
      <c r="O40">
        <f>KxCalc!O40*'QxCalc-M'!Q40+(1-KxCalc!O40)*'QxCalc-F'!Q40</f>
        <v>8.7093938574660051E-4</v>
      </c>
      <c r="P40">
        <f>KxCalc!P40*'QxCalc-M'!R40+(1-KxCalc!P40)*'QxCalc-F'!R40</f>
        <v>8.5141301727062241E-4</v>
      </c>
      <c r="Q40">
        <f>KxCalc!Q40*'QxCalc-M'!S40+(1-KxCalc!Q40)*'QxCalc-F'!S40</f>
        <v>8.323290095118049E-4</v>
      </c>
      <c r="R40">
        <f>KxCalc!R40*'QxCalc-M'!T40+(1-KxCalc!R40)*'QxCalc-F'!T40</f>
        <v>8.1367679049837243E-4</v>
      </c>
      <c r="S40">
        <f>KxCalc!S40*'QxCalc-M'!U40+(1-KxCalc!S40)*'QxCalc-F'!U40</f>
        <v>7.9544556264163531E-4</v>
      </c>
      <c r="T40">
        <f>KxCalc!T40*'QxCalc-M'!V40+(1-KxCalc!T40)*'QxCalc-F'!V40</f>
        <v>7.7762448200102241E-4</v>
      </c>
      <c r="U40">
        <f>KxCalc!U40*'QxCalc-M'!W40+(1-KxCalc!U40)*'QxCalc-F'!W40</f>
        <v>7.6020301807346177E-4</v>
      </c>
      <c r="V40">
        <f>KxCalc!V40*'QxCalc-M'!X40+(1-KxCalc!V40)*'QxCalc-F'!X40</f>
        <v>7.4317130710576285E-4</v>
      </c>
      <c r="W40">
        <f>KxCalc!W40*'QxCalc-M'!Y40+(1-KxCalc!W40)*'QxCalc-F'!Y40</f>
        <v>7.2652010151785307E-4</v>
      </c>
      <c r="X40">
        <f>KxCalc!X40*'QxCalc-M'!Z40+(1-KxCalc!X40)*'QxCalc-F'!Z40</f>
        <v>7.1024060715913352E-4</v>
      </c>
      <c r="Y40">
        <f>KxCalc!Y40*'QxCalc-M'!AA40+(1-KxCalc!Y40)*'QxCalc-F'!AA40</f>
        <v>6.9432442248285931E-4</v>
      </c>
      <c r="Z40">
        <f>KxCalc!Z40*'QxCalc-M'!AB40+(1-KxCalc!Z40)*'QxCalc-F'!AB40</f>
        <v>6.7876344217207292E-4</v>
      </c>
      <c r="AA40">
        <f>KxCalc!AA40*'QxCalc-M'!AC40+(1-KxCalc!AA40)*'QxCalc-F'!AC40</f>
        <v>6.6354981575285593E-4</v>
      </c>
      <c r="AB40">
        <f>KxCalc!AB40*'QxCalc-M'!AD40+(1-KxCalc!AB40)*'QxCalc-F'!AD40</f>
        <v>6.4867588049318903E-4</v>
      </c>
      <c r="AC40">
        <f>KxCalc!AC40*'QxCalc-M'!AE40+(1-KxCalc!AC40)*'QxCalc-F'!AE40</f>
        <v>6.3413417110421398E-4</v>
      </c>
      <c r="AD40">
        <f>KxCalc!AD40*'QxCalc-M'!AF40+(1-KxCalc!AD40)*'QxCalc-F'!AF40</f>
        <v>6.1991742786013013E-4</v>
      </c>
      <c r="AE40">
        <f>KxCalc!AE40*'QxCalc-M'!AG40+(1-KxCalc!AE40)*'QxCalc-F'!AG40</f>
        <v>6.0601854716029846E-4</v>
      </c>
      <c r="AF40">
        <f>KxCalc!AF40*'QxCalc-M'!AH40+(1-KxCalc!AF40)*'QxCalc-F'!AH40</f>
        <v>5.9243053825742173E-4</v>
      </c>
      <c r="AG40">
        <f>KxCalc!AG40*'QxCalc-M'!AI40+(1-KxCalc!AG40)*'QxCalc-F'!AI40</f>
        <v>5.7914651518139884E-4</v>
      </c>
      <c r="AH40">
        <f>KxCalc!AH40*'QxCalc-M'!AJ40+(1-KxCalc!AH40)*'QxCalc-F'!AJ40</f>
        <v>5.6615970909110517E-4</v>
      </c>
      <c r="AI40">
        <f>KxCalc!AI40*'QxCalc-M'!AK40+(1-KxCalc!AI40)*'QxCalc-F'!AK40</f>
        <v>5.5346369058277458E-4</v>
      </c>
      <c r="AJ40">
        <f>KxCalc!AJ40*'QxCalc-M'!AL40+(1-KxCalc!AJ40)*'QxCalc-F'!AL40</f>
        <v>5.4105216753907222E-4</v>
      </c>
      <c r="AK40">
        <f>KxCalc!AK40*'QxCalc-M'!AM40+(1-KxCalc!AK40)*'QxCalc-F'!AM40</f>
        <v>5.289203108238803E-4</v>
      </c>
      <c r="AL40">
        <f>KxCalc!AL40*'QxCalc-M'!AN40+(1-KxCalc!AL40)*'QxCalc-F'!AN40</f>
        <v>5.1706259358004166E-4</v>
      </c>
      <c r="AM40">
        <f>KxCalc!AM40*'QxCalc-M'!AO40+(1-KxCalc!AM40)*'QxCalc-F'!AO40</f>
        <v>5.0546978797174475E-4</v>
      </c>
      <c r="AN40">
        <f>KxCalc!AN40*'QxCalc-M'!AP40+(1-KxCalc!AN40)*'QxCalc-F'!AP40</f>
        <v>4.9413603643507311E-4</v>
      </c>
      <c r="AO40">
        <f>KxCalc!AO40*'QxCalc-M'!AQ40+(1-KxCalc!AO40)*'QxCalc-F'!AQ40</f>
        <v>4.8305560710519861E-4</v>
      </c>
      <c r="AP40">
        <f>KxCalc!AP40*'QxCalc-M'!AR40+(1-KxCalc!AP40)*'QxCalc-F'!AR40</f>
        <v>4.7222289135831019E-4</v>
      </c>
      <c r="AQ40">
        <f>KxCalc!AQ40*'QxCalc-M'!AS40+(1-KxCalc!AQ40)*'QxCalc-F'!AS40</f>
        <v>4.6163240138617328E-4</v>
      </c>
      <c r="AR40">
        <f>KxCalc!AR40*'QxCalc-M'!AT40+(1-KxCalc!AR40)*'QxCalc-F'!AT40</f>
        <v>4.5127876780398467E-4</v>
      </c>
      <c r="AS40">
        <f>KxCalc!AS40*'QxCalc-M'!AU40+(1-KxCalc!AS40)*'QxCalc-F'!AU40</f>
        <v>4.4115673729208519E-4</v>
      </c>
      <c r="AT40">
        <f>KxCalc!AT40*'QxCalc-M'!AV40+(1-KxCalc!AT40)*'QxCalc-F'!AV40</f>
        <v>4.3126117027199372E-4</v>
      </c>
      <c r="AU40">
        <f>KxCalc!AU40*'QxCalc-M'!AW40+(1-KxCalc!AU40)*'QxCalc-F'!AW40</f>
        <v>4.2158703861714509E-4</v>
      </c>
      <c r="AV40">
        <f>KxCalc!AV40*'QxCalc-M'!AX40+(1-KxCalc!AV40)*'QxCalc-F'!AX40</f>
        <v>4.1212942339863344E-4</v>
      </c>
      <c r="AW40">
        <f>KxCalc!AW40*'QxCalc-M'!AY40+(1-KxCalc!AW40)*'QxCalc-F'!AY40</f>
        <v>4.0288351266618233E-4</v>
      </c>
      <c r="AX40">
        <f>KxCalc!AX40*'QxCalc-M'!AZ40+(1-KxCalc!AX40)*'QxCalc-F'!AZ40</f>
        <v>3.938445992645094E-4</v>
      </c>
      <c r="AY40">
        <f>KxCalc!AY40*'QxCalc-M'!BA40+(1-KxCalc!AY40)*'QxCalc-F'!BA40</f>
        <v>3.8500807868517518E-4</v>
      </c>
      <c r="AZ40">
        <f>KxCalc!AZ40*'QxCalc-M'!BB40+(1-KxCalc!AZ40)*'QxCalc-F'!BB40</f>
        <v>3.7636944695395897E-4</v>
      </c>
      <c r="BA40">
        <f>KxCalc!BA40*'QxCalc-M'!BC40+(1-KxCalc!BA40)*'QxCalc-F'!BC40</f>
        <v>3.6792429855374796E-4</v>
      </c>
      <c r="BB40">
        <f>KxCalc!BB40*'QxCalc-M'!BD40+(1-KxCalc!BB40)*'QxCalc-F'!BD40</f>
        <v>3.5966832438287896E-4</v>
      </c>
      <c r="BC40">
        <f>KxCalc!BC40*'QxCalc-M'!BE40+(1-KxCalc!BC40)*'QxCalc-F'!BE40</f>
        <v>3.5159730974882581E-4</v>
      </c>
      <c r="BD40">
        <f>KxCalc!BD40*'QxCalc-M'!BF40+(1-KxCalc!BD40)*'QxCalc-F'!BF40</f>
        <v>3.4370713239708907E-4</v>
      </c>
      <c r="BE40">
        <f>KxCalc!BE40*'QxCalc-M'!BG40+(1-KxCalc!BE40)*'QxCalc-F'!BG40</f>
        <v>3.359937605751025E-4</v>
      </c>
      <c r="BF40">
        <f>KxCalc!BF40*'QxCalc-M'!BH40+(1-KxCalc!BF40)*'QxCalc-F'!BH40</f>
        <v>3.2845325113094442E-4</v>
      </c>
      <c r="BG40">
        <f>KxCalc!BG40*'QxCalc-M'!BI40+(1-KxCalc!BG40)*'QxCalc-F'!BI40</f>
        <v>3.2108174764660475E-4</v>
      </c>
      <c r="BH40">
        <f>KxCalc!BH40*'QxCalc-M'!BJ40+(1-KxCalc!BH40)*'QxCalc-F'!BJ40</f>
        <v>3.1387547860553235E-4</v>
      </c>
      <c r="BI40">
        <f>KxCalc!BI40*'QxCalc-M'!BK40+(1-KxCalc!BI40)*'QxCalc-F'!BK40</f>
        <v>3.0683075559417053E-4</v>
      </c>
      <c r="BJ40">
        <f>KxCalc!BJ40*'QxCalc-M'!BL40+(1-KxCalc!BJ40)*'QxCalc-F'!BL40</f>
        <v>2.9994397153715297E-4</v>
      </c>
      <c r="BK40">
        <f>KxCalc!BK40*'QxCalc-M'!BM40+(1-KxCalc!BK40)*'QxCalc-F'!BM40</f>
        <v>2.9321159896582196E-4</v>
      </c>
      <c r="BL40">
        <f>KxCalc!BL40*'QxCalc-M'!BN40+(1-KxCalc!BL40)*'QxCalc-F'!BN40</f>
        <v>2.8663018831971102E-4</v>
      </c>
      <c r="BM40">
        <f>KxCalc!BM40*'QxCalc-M'!BO40+(1-KxCalc!BM40)*'QxCalc-F'!BO40</f>
        <v>2.8019636628061372E-4</v>
      </c>
      <c r="BN40">
        <f>KxCalc!BN40*'QxCalc-M'!BP40+(1-KxCalc!BN40)*'QxCalc-F'!BP40</f>
        <v>2.7390683413885372E-4</v>
      </c>
      <c r="BO40">
        <f>KxCalc!BO40*'QxCalc-M'!BQ40+(1-KxCalc!BO40)*'QxCalc-F'!BQ40</f>
        <v>2.6775836619135235E-4</v>
      </c>
      <c r="BP40">
        <f>KxCalc!BP40*'QxCalc-M'!BR40+(1-KxCalc!BP40)*'QxCalc-F'!BR40</f>
        <v>2.617478081710791E-4</v>
      </c>
      <c r="BQ40">
        <f>KxCalc!BQ40*'QxCalc-M'!BS40+(1-KxCalc!BQ40)*'QxCalc-F'!BS40</f>
        <v>2.5587207570747022E-4</v>
      </c>
      <c r="BR40">
        <f>KxCalc!BR40*'QxCalc-M'!BT40+(1-KxCalc!BR40)*'QxCalc-F'!BT40</f>
        <v>2.5012815281737872E-4</v>
      </c>
      <c r="BS40">
        <f>KxCalc!BS40*'QxCalc-M'!BU40+(1-KxCalc!BS40)*'QxCalc-F'!BU40</f>
        <v>2.4451309042612429E-4</v>
      </c>
      <c r="BT40">
        <f>KxCalc!BT40*'QxCalc-M'!BV40+(1-KxCalc!BT40)*'QxCalc-F'!BV40</f>
        <v>2.3902559511668518E-4</v>
      </c>
      <c r="BU40">
        <f>KxCalc!BU40*'QxCalc-M'!BW40+(1-KxCalc!BU40)*'QxCalc-F'!BW40</f>
        <v>2.3366132760778554E-4</v>
      </c>
      <c r="BV40">
        <f>KxCalc!BV40*'QxCalc-M'!BX40+(1-KxCalc!BV40)*'QxCalc-F'!BX40</f>
        <v>2.2841733839877015E-4</v>
      </c>
      <c r="BW40">
        <f>KxCalc!BW40*'QxCalc-M'!BY40+(1-KxCalc!BW40)*'QxCalc-F'!BY40</f>
        <v>2.2329093873988575E-4</v>
      </c>
      <c r="BX40">
        <f>KxCalc!BX40*'QxCalc-M'!BZ40+(1-KxCalc!BX40)*'QxCalc-F'!BZ40</f>
        <v>2.1827949947455974E-4</v>
      </c>
      <c r="BY40">
        <f>KxCalc!BY40*'QxCalc-M'!CA40+(1-KxCalc!BY40)*'QxCalc-F'!CA40</f>
        <v>2.1338044974938755E-4</v>
      </c>
      <c r="BZ40">
        <f>KxCalc!BZ40*'QxCalc-M'!CB40+(1-KxCalc!BZ40)*'QxCalc-F'!CB40</f>
        <v>2.0859127575019587E-4</v>
      </c>
      <c r="CA40">
        <f>KxCalc!CA40*'QxCalc-M'!CC40+(1-KxCalc!CA40)*'QxCalc-F'!CC40</f>
        <v>2.0390951946376663E-4</v>
      </c>
      <c r="CB40">
        <f>KxCalc!CB40*'QxCalc-M'!CD40+(1-KxCalc!CB40)*'QxCalc-F'!CD40</f>
        <v>1.9933277746480644E-4</v>
      </c>
    </row>
    <row r="41" spans="1:80" x14ac:dyDescent="0.25">
      <c r="A41" s="3">
        <v>35</v>
      </c>
      <c r="B41">
        <f>KxCalc!B41*'QxCalc-M'!D41+(1-KxCalc!B41)*'QxCalc-F'!D41</f>
        <v>1.2682089290512164E-3</v>
      </c>
      <c r="C41">
        <f>KxCalc!C41*'QxCalc-M'!E41+(1-KxCalc!C41)*'QxCalc-F'!E41</f>
        <v>1.2394479529368309E-3</v>
      </c>
      <c r="D41">
        <f>KxCalc!D41*'QxCalc-M'!F41+(1-KxCalc!D41)*'QxCalc-F'!F41</f>
        <v>1.2113428741643303E-3</v>
      </c>
      <c r="E41">
        <f>KxCalc!E41*'QxCalc-M'!G41+(1-KxCalc!E41)*'QxCalc-F'!G41</f>
        <v>1.1838785848722175E-3</v>
      </c>
      <c r="F41">
        <f>KxCalc!F41*'QxCalc-M'!H41+(1-KxCalc!F41)*'QxCalc-F'!H41</f>
        <v>1.1570404315230402E-3</v>
      </c>
      <c r="G41">
        <f>KxCalc!G41*'QxCalc-M'!I41+(1-KxCalc!G41)*'QxCalc-F'!I41</f>
        <v>1.1308141944535353E-3</v>
      </c>
      <c r="H41">
        <f>KxCalc!H41*'QxCalc-M'!J41+(1-KxCalc!H41)*'QxCalc-F'!J41</f>
        <v>1.1051859828941496E-3</v>
      </c>
      <c r="I41">
        <f>KxCalc!I41*'QxCalc-M'!K41+(1-KxCalc!I41)*'QxCalc-F'!K41</f>
        <v>1.0801421819527442E-3</v>
      </c>
      <c r="J41">
        <f>KxCalc!J41*'QxCalc-M'!L41+(1-KxCalc!J41)*'QxCalc-F'!L41</f>
        <v>1.055669484674246E-3</v>
      </c>
      <c r="K41">
        <f>KxCalc!K41*'QxCalc-M'!M41+(1-KxCalc!K41)*'QxCalc-F'!M41</f>
        <v>1.0317549498067252E-3</v>
      </c>
      <c r="L41">
        <f>KxCalc!L41*'QxCalc-M'!N41+(1-KxCalc!L41)*'QxCalc-F'!N41</f>
        <v>1.0083860798556863E-3</v>
      </c>
      <c r="M41">
        <f>KxCalc!M41*'QxCalc-M'!O41+(1-KxCalc!M41)*'QxCalc-F'!O41</f>
        <v>9.8555065866457944E-4</v>
      </c>
      <c r="N41">
        <f>KxCalc!N41*'QxCalc-M'!P41+(1-KxCalc!N41)*'QxCalc-F'!P41</f>
        <v>9.6323679804480506E-4</v>
      </c>
      <c r="O41">
        <f>KxCalc!O41*'QxCalc-M'!Q41+(1-KxCalc!O41)*'QxCalc-F'!Q41</f>
        <v>9.41432747972222E-4</v>
      </c>
      <c r="P41">
        <f>KxCalc!P41*'QxCalc-M'!R41+(1-KxCalc!P41)*'QxCalc-F'!R41</f>
        <v>9.2012700662416267E-4</v>
      </c>
      <c r="Q41">
        <f>KxCalc!Q41*'QxCalc-M'!S41+(1-KxCalc!Q41)*'QxCalc-F'!S41</f>
        <v>8.9930815836462277E-4</v>
      </c>
      <c r="R41">
        <f>KxCalc!R41*'QxCalc-M'!T41+(1-KxCalc!R41)*'QxCalc-F'!T41</f>
        <v>8.7896488485335062E-4</v>
      </c>
      <c r="S41">
        <f>KxCalc!S41*'QxCalc-M'!U41+(1-KxCalc!S41)*'QxCalc-F'!U41</f>
        <v>8.5908577255705055E-4</v>
      </c>
      <c r="T41">
        <f>KxCalc!T41*'QxCalc-M'!V41+(1-KxCalc!T41)*'QxCalc-F'!V41</f>
        <v>8.396591935251914E-4</v>
      </c>
      <c r="U41">
        <f>KxCalc!U41*'QxCalc-M'!W41+(1-KxCalc!U41)*'QxCalc-F'!W41</f>
        <v>8.2067348683385432E-4</v>
      </c>
      <c r="V41">
        <f>KxCalc!V41*'QxCalc-M'!X41+(1-KxCalc!V41)*'QxCalc-F'!X41</f>
        <v>8.0211732445245295E-4</v>
      </c>
      <c r="W41">
        <f>KxCalc!W41*'QxCalc-M'!Y41+(1-KxCalc!W41)*'QxCalc-F'!Y41</f>
        <v>7.8398007131176149E-4</v>
      </c>
      <c r="X41">
        <f>KxCalc!X41*'QxCalc-M'!Z41+(1-KxCalc!X41)*'QxCalc-F'!Z41</f>
        <v>7.6625173416735399E-4</v>
      </c>
      <c r="Y41">
        <f>KxCalc!Y41*'QxCalc-M'!AA41+(1-KxCalc!Y41)*'QxCalc-F'!AA41</f>
        <v>7.4892279591788277E-4</v>
      </c>
      <c r="Z41">
        <f>KxCalc!Z41*'QxCalc-M'!AB41+(1-KxCalc!Z41)*'QxCalc-F'!AB41</f>
        <v>7.3198415363172082E-4</v>
      </c>
      <c r="AA41">
        <f>KxCalc!AA41*'QxCalc-M'!AC41+(1-KxCalc!AA41)*'QxCalc-F'!AC41</f>
        <v>7.1542702015907388E-4</v>
      </c>
      <c r="AB41">
        <f>KxCalc!AB41*'QxCalc-M'!AD41+(1-KxCalc!AB41)*'QxCalc-F'!AD41</f>
        <v>6.9924288172467611E-4</v>
      </c>
      <c r="AC41">
        <f>KxCalc!AC41*'QxCalc-M'!AE41+(1-KxCalc!AC41)*'QxCalc-F'!AE41</f>
        <v>6.8342342916751279E-4</v>
      </c>
      <c r="AD41">
        <f>KxCalc!AD41*'QxCalc-M'!AF41+(1-KxCalc!AD41)*'QxCalc-F'!AF41</f>
        <v>6.6796056756605535E-4</v>
      </c>
      <c r="AE41">
        <f>KxCalc!AE41*'QxCalc-M'!AG41+(1-KxCalc!AE41)*'QxCalc-F'!AG41</f>
        <v>6.5284642428533788E-4</v>
      </c>
      <c r="AF41">
        <f>KxCalc!AF41*'QxCalc-M'!AH41+(1-KxCalc!AF41)*'QxCalc-F'!AH41</f>
        <v>6.3807329817110593E-4</v>
      </c>
      <c r="AG41">
        <f>KxCalc!AG41*'QxCalc-M'!AI41+(1-KxCalc!AG41)*'QxCalc-F'!AI41</f>
        <v>6.2363361495770331E-4</v>
      </c>
      <c r="AH41">
        <f>KxCalc!AH41*'QxCalc-M'!AJ41+(1-KxCalc!AH41)*'QxCalc-F'!AJ41</f>
        <v>6.0951991862742856E-4</v>
      </c>
      <c r="AI41">
        <f>KxCalc!AI41*'QxCalc-M'!AK41+(1-KxCalc!AI41)*'QxCalc-F'!AK41</f>
        <v>5.9572488368890206E-4</v>
      </c>
      <c r="AJ41">
        <f>KxCalc!AJ41*'QxCalc-M'!AL41+(1-KxCalc!AJ41)*'QxCalc-F'!AL41</f>
        <v>5.822415426342722E-4</v>
      </c>
      <c r="AK41">
        <f>KxCalc!AK41*'QxCalc-M'!AM41+(1-KxCalc!AK41)*'QxCalc-F'!AM41</f>
        <v>5.6906307883551025E-4</v>
      </c>
      <c r="AL41">
        <f>KxCalc!AL41*'QxCalc-M'!AN41+(1-KxCalc!AL41)*'QxCalc-F'!AN41</f>
        <v>5.5618418572316996E-4</v>
      </c>
      <c r="AM41">
        <f>KxCalc!AM41*'QxCalc-M'!AO41+(1-KxCalc!AM41)*'QxCalc-F'!AO41</f>
        <v>5.4359885259562654E-4</v>
      </c>
      <c r="AN41">
        <f>KxCalc!AN41*'QxCalc-M'!AP41+(1-KxCalc!AN41)*'QxCalc-F'!AP41</f>
        <v>5.3129728064643059E-4</v>
      </c>
      <c r="AO41">
        <f>KxCalc!AO41*'QxCalc-M'!AQ41+(1-KxCalc!AO41)*'QxCalc-F'!AQ41</f>
        <v>5.1927313478574095E-4</v>
      </c>
      <c r="AP41">
        <f>KxCalc!AP41*'QxCalc-M'!AR41+(1-KxCalc!AP41)*'QxCalc-F'!AR41</f>
        <v>5.075202175099981E-4</v>
      </c>
      <c r="AQ41">
        <f>KxCalc!AQ41*'QxCalc-M'!AS41+(1-KxCalc!AQ41)*'QxCalc-F'!AS41</f>
        <v>4.96032466151611E-4</v>
      </c>
      <c r="AR41">
        <f>KxCalc!AR41*'QxCalc-M'!AT41+(1-KxCalc!AR41)*'QxCalc-F'!AT41</f>
        <v>4.8480395016845836E-4</v>
      </c>
      <c r="AS41">
        <f>KxCalc!AS41*'QxCalc-M'!AU41+(1-KxCalc!AS41)*'QxCalc-F'!AU41</f>
        <v>4.73828868473682E-4</v>
      </c>
      <c r="AT41">
        <f>KxCalc!AT41*'QxCalc-M'!AV41+(1-KxCalc!AT41)*'QxCalc-F'!AV41</f>
        <v>4.6310154680615206E-4</v>
      </c>
      <c r="AU41">
        <f>KxCalc!AU41*'QxCalc-M'!AW41+(1-KxCalc!AU41)*'QxCalc-F'!AW41</f>
        <v>4.5261643514190437E-4</v>
      </c>
      <c r="AV41">
        <f>KxCalc!AV41*'QxCalc-M'!AX41+(1-KxCalc!AV41)*'QxCalc-F'!AX41</f>
        <v>4.4236810514675844E-4</v>
      </c>
      <c r="AW41">
        <f>KxCalc!AW41*'QxCalc-M'!AY41+(1-KxCalc!AW41)*'QxCalc-F'!AY41</f>
        <v>4.3235124767025495E-4</v>
      </c>
      <c r="AX41">
        <f>KxCalc!AX41*'QxCalc-M'!AZ41+(1-KxCalc!AX41)*'QxCalc-F'!AZ41</f>
        <v>4.2256067028098392E-4</v>
      </c>
      <c r="AY41">
        <f>KxCalc!AY41*'QxCalc-M'!BA41+(1-KxCalc!AY41)*'QxCalc-F'!BA41</f>
        <v>4.1299129484330432E-4</v>
      </c>
      <c r="AZ41">
        <f>KxCalc!AZ41*'QxCalc-M'!BB41+(1-KxCalc!AZ41)*'QxCalc-F'!BB41</f>
        <v>4.0363815513541027E-4</v>
      </c>
      <c r="BA41">
        <f>KxCalc!BA41*'QxCalc-M'!BC41+(1-KxCalc!BA41)*'QxCalc-F'!BC41</f>
        <v>3.9449639450862839E-4</v>
      </c>
      <c r="BB41">
        <f>KxCalc!BB41*'QxCalc-M'!BD41+(1-KxCalc!BB41)*'QxCalc-F'!BD41</f>
        <v>3.8556126358779924E-4</v>
      </c>
      <c r="BC41">
        <f>KxCalc!BC41*'QxCalc-M'!BE41+(1-KxCalc!BC41)*'QxCalc-F'!BE41</f>
        <v>3.7682811801253942E-4</v>
      </c>
      <c r="BD41">
        <f>KxCalc!BD41*'QxCalc-M'!BF41+(1-KxCalc!BD41)*'QxCalc-F'!BF41</f>
        <v>3.6829241621914941E-4</v>
      </c>
      <c r="BE41">
        <f>KxCalc!BE41*'QxCalc-M'!BG41+(1-KxCalc!BE41)*'QxCalc-F'!BG41</f>
        <v>3.5994971726288616E-4</v>
      </c>
      <c r="BF41">
        <f>KxCalc!BF41*'QxCalc-M'!BH41+(1-KxCalc!BF41)*'QxCalc-F'!BH41</f>
        <v>3.5179567868029248E-4</v>
      </c>
      <c r="BG41">
        <f>KxCalc!BG41*'QxCalc-M'!BI41+(1-KxCalc!BG41)*'QxCalc-F'!BI41</f>
        <v>3.4382605439124757E-4</v>
      </c>
      <c r="BH41">
        <f>KxCalc!BH41*'QxCalc-M'!BJ41+(1-KxCalc!BH41)*'QxCalc-F'!BJ41</f>
        <v>3.3603669264036559E-4</v>
      </c>
      <c r="BI41">
        <f>KxCalc!BI41*'QxCalc-M'!BK41+(1-KxCalc!BI41)*'QxCalc-F'!BK41</f>
        <v>3.2842353397735636E-4</v>
      </c>
      <c r="BJ41">
        <f>KxCalc!BJ41*'QxCalc-M'!BL41+(1-KxCalc!BJ41)*'QxCalc-F'!BL41</f>
        <v>3.2098260927593188E-4</v>
      </c>
      <c r="BK41">
        <f>KxCalc!BK41*'QxCalc-M'!BM41+(1-KxCalc!BK41)*'QxCalc-F'!BM41</f>
        <v>3.1371003779082909E-4</v>
      </c>
      <c r="BL41">
        <f>KxCalc!BL41*'QxCalc-M'!BN41+(1-KxCalc!BL41)*'QxCalc-F'!BN41</f>
        <v>3.0660202525249606E-4</v>
      </c>
      <c r="BM41">
        <f>KxCalc!BM41*'QxCalc-M'!BO41+(1-KxCalc!BM41)*'QxCalc-F'!BO41</f>
        <v>2.9965486199898044E-4</v>
      </c>
      <c r="BN41">
        <f>KxCalc!BN41*'QxCalc-M'!BP41+(1-KxCalc!BN41)*'QxCalc-F'!BP41</f>
        <v>2.9286492114454041E-4</v>
      </c>
      <c r="BO41">
        <f>KxCalc!BO41*'QxCalc-M'!BQ41+(1-KxCalc!BO41)*'QxCalc-F'!BQ41</f>
        <v>2.8622865678448609E-4</v>
      </c>
      <c r="BP41">
        <f>KxCalc!BP41*'QxCalc-M'!BR41+(1-KxCalc!BP41)*'QxCalc-F'!BR41</f>
        <v>2.7974260223575799E-4</v>
      </c>
      <c r="BQ41">
        <f>KxCalc!BQ41*'QxCalc-M'!BS41+(1-KxCalc!BQ41)*'QxCalc-F'!BS41</f>
        <v>2.7340336831272832E-4</v>
      </c>
      <c r="BR41">
        <f>KxCalc!BR41*'QxCalc-M'!BT41+(1-KxCalc!BR41)*'QxCalc-F'!BT41</f>
        <v>2.6720764163771582E-4</v>
      </c>
      <c r="BS41">
        <f>KxCalc!BS41*'QxCalc-M'!BU41+(1-KxCalc!BS41)*'QxCalc-F'!BU41</f>
        <v>2.6115218298568944E-4</v>
      </c>
      <c r="BT41">
        <f>KxCalc!BT41*'QxCalc-M'!BV41+(1-KxCalc!BT41)*'QxCalc-F'!BV41</f>
        <v>2.5523382566263825E-4</v>
      </c>
      <c r="BU41">
        <f>KxCalc!BU41*'QxCalc-M'!BW41+(1-KxCalc!BU41)*'QxCalc-F'!BW41</f>
        <v>2.4945112851299141E-4</v>
      </c>
      <c r="BV41">
        <f>KxCalc!BV41*'QxCalc-M'!BX41+(1-KxCalc!BV41)*'QxCalc-F'!BX41</f>
        <v>2.4379948544414766E-4</v>
      </c>
      <c r="BW41">
        <f>KxCalc!BW41*'QxCalc-M'!BY41+(1-KxCalc!BW41)*'QxCalc-F'!BY41</f>
        <v>2.3827573751314821E-4</v>
      </c>
      <c r="BX41">
        <f>KxCalc!BX41*'QxCalc-M'!BZ41+(1-KxCalc!BX41)*'QxCalc-F'!BZ41</f>
        <v>2.32876999609983E-4</v>
      </c>
      <c r="BY41">
        <f>KxCalc!BY41*'QxCalc-M'!CA41+(1-KxCalc!BY41)*'QxCalc-F'!CA41</f>
        <v>2.2760045117394017E-4</v>
      </c>
      <c r="BZ41">
        <f>KxCalc!BZ41*'QxCalc-M'!CB41+(1-KxCalc!BZ41)*'QxCalc-F'!CB41</f>
        <v>2.2244333478063579E-4</v>
      </c>
      <c r="CA41">
        <f>KxCalc!CA41*'QxCalc-M'!CC41+(1-KxCalc!CA41)*'QxCalc-F'!CC41</f>
        <v>2.1740295475812152E-4</v>
      </c>
      <c r="CB41">
        <f>KxCalc!CB41*'QxCalc-M'!CD41+(1-KxCalc!CB41)*'QxCalc-F'!CD41</f>
        <v>2.1247667583159258E-4</v>
      </c>
    </row>
    <row r="42" spans="1:80" x14ac:dyDescent="0.25">
      <c r="A42" s="3">
        <v>36</v>
      </c>
      <c r="B42">
        <f>KxCalc!B42*'QxCalc-M'!D42+(1-KxCalc!B42)*'QxCalc-F'!D42</f>
        <v>1.3761269013953545E-3</v>
      </c>
      <c r="C42">
        <f>KxCalc!C42*'QxCalc-M'!E42+(1-KxCalc!C42)*'QxCalc-F'!E42</f>
        <v>1.344528051776673E-3</v>
      </c>
      <c r="D42">
        <f>KxCalc!D42*'QxCalc-M'!F42+(1-KxCalc!D42)*'QxCalc-F'!F42</f>
        <v>1.3136586019361646E-3</v>
      </c>
      <c r="E42">
        <f>KxCalc!E42*'QxCalc-M'!G42+(1-KxCalc!E42)*'QxCalc-F'!G42</f>
        <v>1.2835014480458483E-3</v>
      </c>
      <c r="F42">
        <f>KxCalc!F42*'QxCalc-M'!H42+(1-KxCalc!F42)*'QxCalc-F'!H42</f>
        <v>1.2540400087176786E-3</v>
      </c>
      <c r="G42">
        <f>KxCalc!G42*'QxCalc-M'!I42+(1-KxCalc!G42)*'QxCalc-F'!I42</f>
        <v>1.2252581962685321E-3</v>
      </c>
      <c r="H42">
        <f>KxCalc!H42*'QxCalc-M'!J42+(1-KxCalc!H42)*'QxCalc-F'!J42</f>
        <v>1.197140395095426E-3</v>
      </c>
      <c r="I42">
        <f>KxCalc!I42*'QxCalc-M'!K42+(1-KxCalc!I42)*'QxCalc-F'!K42</f>
        <v>1.1696713542258528E-3</v>
      </c>
      <c r="J42">
        <f>KxCalc!J42*'QxCalc-M'!L42+(1-KxCalc!J42)*'QxCalc-F'!L42</f>
        <v>1.1428361326987864E-3</v>
      </c>
      <c r="K42">
        <f>KxCalc!K42*'QxCalc-M'!M42+(1-KxCalc!K42)*'QxCalc-F'!M42</f>
        <v>1.1166201313759733E-3</v>
      </c>
      <c r="L42">
        <f>KxCalc!L42*'QxCalc-M'!N42+(1-KxCalc!L42)*'QxCalc-F'!N42</f>
        <v>1.0910091508592461E-3</v>
      </c>
      <c r="M42">
        <f>KxCalc!M42*'QxCalc-M'!O42+(1-KxCalc!M42)*'QxCalc-F'!O42</f>
        <v>1.0659894700008831E-3</v>
      </c>
      <c r="N42">
        <f>KxCalc!N42*'QxCalc-M'!P42+(1-KxCalc!N42)*'QxCalc-F'!P42</f>
        <v>1.0415476802484024E-3</v>
      </c>
      <c r="O42">
        <f>KxCalc!O42*'QxCalc-M'!Q42+(1-KxCalc!O42)*'QxCalc-F'!Q42</f>
        <v>1.0176707323000548E-3</v>
      </c>
      <c r="P42">
        <f>KxCalc!P42*'QxCalc-M'!R42+(1-KxCalc!P42)*'QxCalc-F'!R42</f>
        <v>9.9434574273778056E-4</v>
      </c>
      <c r="Q42">
        <f>KxCalc!Q42*'QxCalc-M'!S42+(1-KxCalc!Q42)*'QxCalc-F'!S42</f>
        <v>9.7156010511514771E-4</v>
      </c>
      <c r="R42">
        <f>KxCalc!R42*'QxCalc-M'!T42+(1-KxCalc!R42)*'QxCalc-F'!T42</f>
        <v>9.4930132487322863E-4</v>
      </c>
      <c r="S42">
        <f>KxCalc!S42*'QxCalc-M'!U42+(1-KxCalc!S42)*'QxCalc-F'!U42</f>
        <v>9.2755703004719159E-4</v>
      </c>
      <c r="T42">
        <f>KxCalc!T42*'QxCalc-M'!V42+(1-KxCalc!T42)*'QxCalc-F'!V42</f>
        <v>9.0631477534543203E-4</v>
      </c>
      <c r="U42">
        <f>KxCalc!U42*'QxCalc-M'!W42+(1-KxCalc!U42)*'QxCalc-F'!W42</f>
        <v>8.8556192066396823E-4</v>
      </c>
      <c r="V42">
        <f>KxCalc!V42*'QxCalc-M'!X42+(1-KxCalc!V42)*'QxCalc-F'!X42</f>
        <v>8.6528581477194016E-4</v>
      </c>
      <c r="W42">
        <f>KxCalc!W42*'QxCalc-M'!Y42+(1-KxCalc!W42)*'QxCalc-F'!Y42</f>
        <v>8.4547416608250162E-4</v>
      </c>
      <c r="X42">
        <f>KxCalc!X42*'QxCalc-M'!Z42+(1-KxCalc!X42)*'QxCalc-F'!Z42</f>
        <v>8.2611540741990845E-4</v>
      </c>
      <c r="Y42">
        <f>KxCalc!Y42*'QxCalc-M'!AA42+(1-KxCalc!Y42)*'QxCalc-F'!AA42</f>
        <v>8.0719864345505439E-4</v>
      </c>
      <c r="Z42">
        <f>KxCalc!Z42*'QxCalc-M'!AB42+(1-KxCalc!Z42)*'QxCalc-F'!AB42</f>
        <v>7.8871348196036563E-4</v>
      </c>
      <c r="AA42">
        <f>KxCalc!AA42*'QxCalc-M'!AC42+(1-KxCalc!AA42)*'QxCalc-F'!AC42</f>
        <v>7.706499703490099E-4</v>
      </c>
      <c r="AB42">
        <f>KxCalc!AB42*'QxCalc-M'!AD42+(1-KxCalc!AB42)*'QxCalc-F'!AD42</f>
        <v>7.5299849530770019E-4</v>
      </c>
      <c r="AC42">
        <f>KxCalc!AC42*'QxCalc-M'!AE42+(1-KxCalc!AC42)*'QxCalc-F'!AE42</f>
        <v>7.3574973926149724E-4</v>
      </c>
      <c r="AD42">
        <f>KxCalc!AD42*'QxCalc-M'!AF42+(1-KxCalc!AD42)*'QxCalc-F'!AF42</f>
        <v>7.1889461013367631E-4</v>
      </c>
      <c r="AE42">
        <f>KxCalc!AE42*'QxCalc-M'!AG42+(1-KxCalc!AE42)*'QxCalc-F'!AG42</f>
        <v>7.0242425064417945E-4</v>
      </c>
      <c r="AF42">
        <f>KxCalc!AF42*'QxCalc-M'!AH42+(1-KxCalc!AF42)*'QxCalc-F'!AH42</f>
        <v>6.8633004601437587E-4</v>
      </c>
      <c r="AG42">
        <f>KxCalc!AG42*'QxCalc-M'!AI42+(1-KxCalc!AG42)*'QxCalc-F'!AI42</f>
        <v>6.7060357199261568E-4</v>
      </c>
      <c r="AH42">
        <f>KxCalc!AH42*'QxCalc-M'!AJ42+(1-KxCalc!AH42)*'QxCalc-F'!AJ42</f>
        <v>6.5523654920783515E-4</v>
      </c>
      <c r="AI42">
        <f>KxCalc!AI42*'QxCalc-M'!AK42+(1-KxCalc!AI42)*'QxCalc-F'!AK42</f>
        <v>6.4022083400388109E-4</v>
      </c>
      <c r="AJ42">
        <f>KxCalc!AJ42*'QxCalc-M'!AL42+(1-KxCalc!AJ42)*'QxCalc-F'!AL42</f>
        <v>6.255484304973825E-4</v>
      </c>
      <c r="AK42">
        <f>KxCalc!AK42*'QxCalc-M'!AM42+(1-KxCalc!AK42)*'QxCalc-F'!AM42</f>
        <v>6.1121172082017131E-4</v>
      </c>
      <c r="AL42">
        <f>KxCalc!AL42*'QxCalc-M'!AN42+(1-KxCalc!AL42)*'QxCalc-F'!AN42</f>
        <v>5.972032546990065E-4</v>
      </c>
      <c r="AM42">
        <f>KxCalc!AM42*'QxCalc-M'!AO42+(1-KxCalc!AM42)*'QxCalc-F'!AO42</f>
        <v>5.8351712707165905E-4</v>
      </c>
      <c r="AN42">
        <f>KxCalc!AN42*'QxCalc-M'!AP42+(1-KxCalc!AN42)*'QxCalc-F'!AP42</f>
        <v>5.7014673264396774E-4</v>
      </c>
      <c r="AO42">
        <f>KxCalc!AO42*'QxCalc-M'!AQ42+(1-KxCalc!AO42)*'QxCalc-F'!AQ42</f>
        <v>5.5708163942474553E-4</v>
      </c>
      <c r="AP42">
        <f>KxCalc!AP42*'QxCalc-M'!AR42+(1-KxCalc!AP42)*'QxCalc-F'!AR42</f>
        <v>5.4431494045340293E-4</v>
      </c>
      <c r="AQ42">
        <f>KxCalc!AQ42*'QxCalc-M'!AS42+(1-KxCalc!AQ42)*'QxCalc-F'!AS42</f>
        <v>5.3183988111855051E-4</v>
      </c>
      <c r="AR42">
        <f>KxCalc!AR42*'QxCalc-M'!AT42+(1-KxCalc!AR42)*'QxCalc-F'!AT42</f>
        <v>5.196498560383967E-4</v>
      </c>
      <c r="AS42">
        <f>KxCalc!AS42*'QxCalc-M'!AU42+(1-KxCalc!AS42)*'QxCalc-F'!AU42</f>
        <v>5.077384059897327E-4</v>
      </c>
      <c r="AT42">
        <f>KxCalc!AT42*'QxCalc-M'!AV42+(1-KxCalc!AT42)*'QxCalc-F'!AV42</f>
        <v>4.9609921488579412E-4</v>
      </c>
      <c r="AU42">
        <f>KxCalc!AU42*'QxCalc-M'!AW42+(1-KxCalc!AU42)*'QxCalc-F'!AW42</f>
        <v>4.8472610680320847E-4</v>
      </c>
      <c r="AV42">
        <f>KxCalc!AV42*'QxCalc-M'!AX42+(1-KxCalc!AV42)*'QxCalc-F'!AX42</f>
        <v>4.7361304305813627E-4</v>
      </c>
      <c r="AW42">
        <f>KxCalc!AW42*'QxCalc-M'!AY42+(1-KxCalc!AW42)*'QxCalc-F'!AY42</f>
        <v>4.6275411933164776E-4</v>
      </c>
      <c r="AX42">
        <f>KxCalc!AX42*'QxCalc-M'!AZ42+(1-KxCalc!AX42)*'QxCalc-F'!AZ42</f>
        <v>4.5214356284429343E-4</v>
      </c>
      <c r="AY42">
        <f>KxCalc!AY42*'QxCalc-M'!BA42+(1-KxCalc!AY42)*'QxCalc-F'!BA42</f>
        <v>4.4177572957977056E-4</v>
      </c>
      <c r="AZ42">
        <f>KxCalc!AZ42*'QxCalc-M'!BB42+(1-KxCalc!AZ42)*'QxCalc-F'!BB42</f>
        <v>4.3164510155752121E-4</v>
      </c>
      <c r="BA42">
        <f>KxCalc!BA42*'QxCalc-M'!BC42+(1-KxCalc!BA42)*'QxCalc-F'!BC42</f>
        <v>4.2174628415403599E-4</v>
      </c>
      <c r="BB42">
        <f>KxCalc!BB42*'QxCalc-M'!BD42+(1-KxCalc!BB42)*'QxCalc-F'!BD42</f>
        <v>4.1207400347260747E-4</v>
      </c>
      <c r="BC42">
        <f>KxCalc!BC42*'QxCalc-M'!BE42+(1-KxCalc!BC42)*'QxCalc-F'!BE42</f>
        <v>4.0262310376120315E-4</v>
      </c>
      <c r="BD42">
        <f>KxCalc!BD42*'QxCalc-M'!BF42+(1-KxCalc!BD42)*'QxCalc-F'!BF42</f>
        <v>3.9338854487811197E-4</v>
      </c>
      <c r="BE42">
        <f>KxCalc!BE42*'QxCalc-M'!BG42+(1-KxCalc!BE42)*'QxCalc-F'!BG42</f>
        <v>3.8436539980496497E-4</v>
      </c>
      <c r="BF42">
        <f>KxCalc!BF42*'QxCalc-M'!BH42+(1-KxCalc!BF42)*'QxCalc-F'!BH42</f>
        <v>3.7554885220669949E-4</v>
      </c>
      <c r="BG42">
        <f>KxCalc!BG42*'QxCalc-M'!BI42+(1-KxCalc!BG42)*'QxCalc-F'!BI42</f>
        <v>3.6693419403801425E-4</v>
      </c>
      <c r="BH42">
        <f>KxCalc!BH42*'QxCalc-M'!BJ42+(1-KxCalc!BH42)*'QxCalc-F'!BJ42</f>
        <v>3.585168231958185E-4</v>
      </c>
      <c r="BI42">
        <f>KxCalc!BI42*'QxCalc-M'!BK42+(1-KxCalc!BI42)*'QxCalc-F'!BK42</f>
        <v>3.5029224121717914E-4</v>
      </c>
      <c r="BJ42">
        <f>KxCalc!BJ42*'QxCalc-M'!BL42+(1-KxCalc!BJ42)*'QxCalc-F'!BL42</f>
        <v>3.4225605102221476E-4</v>
      </c>
      <c r="BK42">
        <f>KxCalc!BK42*'QxCalc-M'!BM42+(1-KxCalc!BK42)*'QxCalc-F'!BM42</f>
        <v>3.3440395470140175E-4</v>
      </c>
      <c r="BL42">
        <f>KxCalc!BL42*'QxCalc-M'!BN42+(1-KxCalc!BL42)*'QxCalc-F'!BN42</f>
        <v>3.2673175134671328E-4</v>
      </c>
      <c r="BM42">
        <f>KxCalc!BM42*'QxCalc-M'!BO42+(1-KxCalc!BM42)*'QxCalc-F'!BO42</f>
        <v>3.1923533492601234E-4</v>
      </c>
      <c r="BN42">
        <f>KxCalc!BN42*'QxCalc-M'!BP42+(1-KxCalc!BN42)*'QxCalc-F'!BP42</f>
        <v>3.1191069220010549E-4</v>
      </c>
      <c r="BO42">
        <f>KxCalc!BO42*'QxCalc-M'!BQ42+(1-KxCalc!BO42)*'QxCalc-F'!BQ42</f>
        <v>3.047539006818421E-4</v>
      </c>
      <c r="BP42">
        <f>KxCalc!BP42*'QxCalc-M'!BR42+(1-KxCalc!BP42)*'QxCalc-F'!BR42</f>
        <v>2.9776112663665961E-4</v>
      </c>
      <c r="BQ42">
        <f>KxCalc!BQ42*'QxCalc-M'!BS42+(1-KxCalc!BQ42)*'QxCalc-F'!BS42</f>
        <v>2.9092862312393486E-4</v>
      </c>
      <c r="BR42">
        <f>KxCalc!BR42*'QxCalc-M'!BT42+(1-KxCalc!BR42)*'QxCalc-F'!BT42</f>
        <v>2.8425272807852783E-4</v>
      </c>
      <c r="BS42">
        <f>KxCalc!BS42*'QxCalc-M'!BU42+(1-KxCalc!BS42)*'QxCalc-F'!BU42</f>
        <v>2.777298624318784E-4</v>
      </c>
      <c r="BT42">
        <f>KxCalc!BT42*'QxCalc-M'!BV42+(1-KxCalc!BT42)*'QxCalc-F'!BV42</f>
        <v>2.7135652827201933E-4</v>
      </c>
      <c r="BU42">
        <f>KxCalc!BU42*'QxCalc-M'!BW42+(1-KxCalc!BU42)*'QxCalc-F'!BW42</f>
        <v>2.6512930704187431E-4</v>
      </c>
      <c r="BV42">
        <f>KxCalc!BV42*'QxCalc-M'!BX42+(1-KxCalc!BV42)*'QxCalc-F'!BX42</f>
        <v>2.5904653269293281E-4</v>
      </c>
      <c r="BW42">
        <f>KxCalc!BW42*'QxCalc-M'!BY42+(1-KxCalc!BW42)*'QxCalc-F'!BY42</f>
        <v>2.5310334087104468E-4</v>
      </c>
      <c r="BX42">
        <f>KxCalc!BX42*'QxCalc-M'!BZ42+(1-KxCalc!BX42)*'QxCalc-F'!BZ42</f>
        <v>2.4729633775282472E-4</v>
      </c>
      <c r="BY42">
        <f>KxCalc!BY42*'QxCalc-M'!CA42+(1-KxCalc!BY42)*'QxCalc-F'!CA42</f>
        <v>2.4162241204964574E-4</v>
      </c>
      <c r="BZ42">
        <f>KxCalc!BZ42*'QxCalc-M'!CB42+(1-KxCalc!BZ42)*'QxCalc-F'!CB42</f>
        <v>2.3607852300541922E-4</v>
      </c>
      <c r="CA42">
        <f>KxCalc!CA42*'QxCalc-M'!CC42+(1-KxCalc!CA42)*'QxCalc-F'!CC42</f>
        <v>2.3066169882931425E-4</v>
      </c>
      <c r="CB42">
        <f>KxCalc!CB42*'QxCalc-M'!CD42+(1-KxCalc!CB42)*'QxCalc-F'!CD42</f>
        <v>2.2536903516143567E-4</v>
      </c>
    </row>
    <row r="43" spans="1:80" x14ac:dyDescent="0.25">
      <c r="A43" s="3">
        <v>37</v>
      </c>
      <c r="B43">
        <f>KxCalc!B43*'QxCalc-M'!D43+(1-KxCalc!B43)*'QxCalc-F'!D43</f>
        <v>1.4946871718713832E-3</v>
      </c>
      <c r="C43">
        <f>KxCalc!C43*'QxCalc-M'!E43+(1-KxCalc!C43)*'QxCalc-F'!E43</f>
        <v>1.459839352386741E-3</v>
      </c>
      <c r="D43">
        <f>KxCalc!D43*'QxCalc-M'!F43+(1-KxCalc!D43)*'QxCalc-F'!F43</f>
        <v>1.4258080952020101E-3</v>
      </c>
      <c r="E43">
        <f>KxCalc!E43*'QxCalc-M'!G43+(1-KxCalc!E43)*'QxCalc-F'!G43</f>
        <v>1.392573900038903E-3</v>
      </c>
      <c r="F43">
        <f>KxCalc!F43*'QxCalc-M'!H43+(1-KxCalc!F43)*'QxCalc-F'!H43</f>
        <v>1.3601178334123202E-3</v>
      </c>
      <c r="G43">
        <f>KxCalc!G43*'QxCalc-M'!I43+(1-KxCalc!G43)*'QxCalc-F'!I43</f>
        <v>1.3284215334834516E-3</v>
      </c>
      <c r="H43">
        <f>KxCalc!H43*'QxCalc-M'!J43+(1-KxCalc!H43)*'QxCalc-F'!J43</f>
        <v>1.2974671797411092E-3</v>
      </c>
      <c r="I43">
        <f>KxCalc!I43*'QxCalc-M'!K43+(1-KxCalc!I43)*'QxCalc-F'!K43</f>
        <v>1.2672374698953041E-3</v>
      </c>
      <c r="J43">
        <f>KxCalc!J43*'QxCalc-M'!L43+(1-KxCalc!J43)*'QxCalc-F'!L43</f>
        <v>1.2377155107474371E-3</v>
      </c>
      <c r="K43">
        <f>KxCalc!K43*'QxCalc-M'!M43+(1-KxCalc!K43)*'QxCalc-F'!M43</f>
        <v>1.2088847622941401E-3</v>
      </c>
      <c r="L43">
        <f>KxCalc!L43*'QxCalc-M'!N43+(1-KxCalc!L43)*'QxCalc-F'!N43</f>
        <v>1.1807290685923104E-3</v>
      </c>
      <c r="M43">
        <f>KxCalc!M43*'QxCalc-M'!O43+(1-KxCalc!M43)*'QxCalc-F'!O43</f>
        <v>1.1532327147108527E-3</v>
      </c>
      <c r="N43">
        <f>KxCalc!N43*'QxCalc-M'!P43+(1-KxCalc!N43)*'QxCalc-F'!P43</f>
        <v>1.1263805041758432E-3</v>
      </c>
      <c r="O43">
        <f>KxCalc!O43*'QxCalc-M'!Q43+(1-KxCalc!O43)*'QxCalc-F'!Q43</f>
        <v>1.1001575918182763E-3</v>
      </c>
      <c r="P43">
        <f>KxCalc!P43*'QxCalc-M'!R43+(1-KxCalc!P43)*'QxCalc-F'!R43</f>
        <v>1.0745495294706992E-3</v>
      </c>
      <c r="Q43">
        <f>KxCalc!Q43*'QxCalc-M'!S43+(1-KxCalc!Q43)*'QxCalc-F'!S43</f>
        <v>1.049542071478872E-3</v>
      </c>
      <c r="R43">
        <f>KxCalc!R43*'QxCalc-M'!T43+(1-KxCalc!R43)*'QxCalc-F'!T43</f>
        <v>1.0251212850902018E-3</v>
      </c>
      <c r="S43">
        <f>KxCalc!S43*'QxCalc-M'!U43+(1-KxCalc!S43)*'QxCalc-F'!U43</f>
        <v>1.0012733845637808E-3</v>
      </c>
      <c r="T43">
        <f>KxCalc!T43*'QxCalc-M'!V43+(1-KxCalc!T43)*'QxCalc-F'!V43</f>
        <v>9.7798474130516427E-4</v>
      </c>
      <c r="U43">
        <f>KxCalc!U43*'QxCalc-M'!W43+(1-KxCalc!U43)*'QxCalc-F'!W43</f>
        <v>9.5524168763059191E-4</v>
      </c>
      <c r="V43">
        <f>KxCalc!V43*'QxCalc-M'!X43+(1-KxCalc!V43)*'QxCalc-F'!X43</f>
        <v>9.3303039530900174E-4</v>
      </c>
      <c r="W43">
        <f>KxCalc!W43*'QxCalc-M'!Y43+(1-KxCalc!W43)*'QxCalc-F'!Y43</f>
        <v>9.1133705892188421E-4</v>
      </c>
      <c r="X43">
        <f>KxCalc!X43*'QxCalc-M'!Z43+(1-KxCalc!X43)*'QxCalc-F'!Z43</f>
        <v>8.9014826540904717E-4</v>
      </c>
      <c r="Y43">
        <f>KxCalc!Y43*'QxCalc-M'!AA43+(1-KxCalc!Y43)*'QxCalc-F'!AA43</f>
        <v>8.6945135675676696E-4</v>
      </c>
      <c r="Z43">
        <f>KxCalc!Z43*'QxCalc-M'!AB43+(1-KxCalc!Z43)*'QxCalc-F'!AB43</f>
        <v>8.4923437587739847E-4</v>
      </c>
      <c r="AA43">
        <f>KxCalc!AA43*'QxCalc-M'!AC43+(1-KxCalc!AA43)*'QxCalc-F'!AC43</f>
        <v>8.2948589686980014E-4</v>
      </c>
      <c r="AB43">
        <f>KxCalc!AB43*'QxCalc-M'!AD43+(1-KxCalc!AB43)*'QxCalc-F'!AD43</f>
        <v>8.1019496053926507E-4</v>
      </c>
      <c r="AC43">
        <f>KxCalc!AC43*'QxCalc-M'!AE43+(1-KxCalc!AC43)*'QxCalc-F'!AE43</f>
        <v>7.9135097333342961E-4</v>
      </c>
      <c r="AD43">
        <f>KxCalc!AD43*'QxCalc-M'!AF43+(1-KxCalc!AD43)*'QxCalc-F'!AF43</f>
        <v>7.7294366307647025E-4</v>
      </c>
      <c r="AE43">
        <f>KxCalc!AE43*'QxCalc-M'!AG43+(1-KxCalc!AE43)*'QxCalc-F'!AG43</f>
        <v>7.5496300824834926E-4</v>
      </c>
      <c r="AF43">
        <f>KxCalc!AF43*'QxCalc-M'!AH43+(1-KxCalc!AF43)*'QxCalc-F'!AH43</f>
        <v>7.3739924652367899E-4</v>
      </c>
      <c r="AG43">
        <f>KxCalc!AG43*'QxCalc-M'!AI43+(1-KxCalc!AG43)*'QxCalc-F'!AI43</f>
        <v>7.2024288171039399E-4</v>
      </c>
      <c r="AH43">
        <f>KxCalc!AH43*'QxCalc-M'!AJ43+(1-KxCalc!AH43)*'QxCalc-F'!AJ43</f>
        <v>7.0348463138206684E-4</v>
      </c>
      <c r="AI43">
        <f>KxCalc!AI43*'QxCalc-M'!AK43+(1-KxCalc!AI43)*'QxCalc-F'!AK43</f>
        <v>6.8711538092324084E-4</v>
      </c>
      <c r="AJ43">
        <f>KxCalc!AJ43*'QxCalc-M'!AL43+(1-KxCalc!AJ43)*'QxCalc-F'!AL43</f>
        <v>6.7112617390439227E-4</v>
      </c>
      <c r="AK43">
        <f>KxCalc!AK43*'QxCalc-M'!AM43+(1-KxCalc!AK43)*'QxCalc-F'!AM43</f>
        <v>6.5550822354523393E-4</v>
      </c>
      <c r="AL43">
        <f>KxCalc!AL43*'QxCalc-M'!AN43+(1-KxCalc!AL43)*'QxCalc-F'!AN43</f>
        <v>6.4025314058721822E-4</v>
      </c>
      <c r="AM43">
        <f>KxCalc!AM43*'QxCalc-M'!AO43+(1-KxCalc!AM43)*'QxCalc-F'!AO43</f>
        <v>6.2535272367716564E-4</v>
      </c>
      <c r="AN43">
        <f>KxCalc!AN43*'QxCalc-M'!AP43+(1-KxCalc!AN43)*'QxCalc-F'!AP43</f>
        <v>6.10800324288456E-4</v>
      </c>
      <c r="AO43">
        <f>KxCalc!AO43*'QxCalc-M'!AQ43+(1-KxCalc!AO43)*'QxCalc-F'!AQ43</f>
        <v>5.9658861870539172E-4</v>
      </c>
      <c r="AP43">
        <f>KxCalc!AP43*'QxCalc-M'!AR43+(1-KxCalc!AP43)*'QxCalc-F'!AR43</f>
        <v>5.8270651274273575E-4</v>
      </c>
      <c r="AQ43">
        <f>KxCalc!AQ43*'QxCalc-M'!AS43+(1-KxCalc!AQ43)*'QxCalc-F'!AS43</f>
        <v>5.6914642730478528E-4</v>
      </c>
      <c r="AR43">
        <f>KxCalc!AR43*'QxCalc-M'!AT43+(1-KxCalc!AR43)*'QxCalc-F'!AT43</f>
        <v>5.5590095361151366E-4</v>
      </c>
      <c r="AS43">
        <f>KxCalc!AS43*'QxCalc-M'!AU43+(1-KxCalc!AS43)*'QxCalc-F'!AU43</f>
        <v>5.4296284961612715E-4</v>
      </c>
      <c r="AT43">
        <f>KxCalc!AT43*'QxCalc-M'!AV43+(1-KxCalc!AT43)*'QxCalc-F'!AV43</f>
        <v>5.3032503648241898E-4</v>
      </c>
      <c r="AU43">
        <f>KxCalc!AU43*'QxCalc-M'!AW43+(1-KxCalc!AU43)*'QxCalc-F'!AW43</f>
        <v>5.1798059512197679E-4</v>
      </c>
      <c r="AV43">
        <f>KxCalc!AV43*'QxCalc-M'!AX43+(1-KxCalc!AV43)*'QxCalc-F'!AX43</f>
        <v>5.0592276279121866E-4</v>
      </c>
      <c r="AW43">
        <f>KxCalc!AW43*'QxCalc-M'!AY43+(1-KxCalc!AW43)*'QxCalc-F'!AY43</f>
        <v>4.9414492974814974E-4</v>
      </c>
      <c r="AX43">
        <f>KxCalc!AX43*'QxCalc-M'!AZ43+(1-KxCalc!AX43)*'QxCalc-F'!AZ43</f>
        <v>4.8264063596864499E-4</v>
      </c>
      <c r="AY43">
        <f>KxCalc!AY43*'QxCalc-M'!BA43+(1-KxCalc!AY43)*'QxCalc-F'!BA43</f>
        <v>4.7140356792200707E-4</v>
      </c>
      <c r="AZ43">
        <f>KxCalc!AZ43*'QxCalc-M'!BB43+(1-KxCalc!AZ43)*'QxCalc-F'!BB43</f>
        <v>4.6042755540547336E-4</v>
      </c>
      <c r="BA43">
        <f>KxCalc!BA43*'QxCalc-M'!BC43+(1-KxCalc!BA43)*'QxCalc-F'!BC43</f>
        <v>4.4970656843729248E-4</v>
      </c>
      <c r="BB43">
        <f>KxCalc!BB43*'QxCalc-M'!BD43+(1-KxCalc!BB43)*'QxCalc-F'!BD43</f>
        <v>4.3923471420794034E-4</v>
      </c>
      <c r="BC43">
        <f>KxCalc!BC43*'QxCalc-M'!BE43+(1-KxCalc!BC43)*'QxCalc-F'!BE43</f>
        <v>4.2900623408899591E-4</v>
      </c>
      <c r="BD43">
        <f>KxCalc!BD43*'QxCalc-M'!BF43+(1-KxCalc!BD43)*'QxCalc-F'!BF43</f>
        <v>4.1901550069915121E-4</v>
      </c>
      <c r="BE43">
        <f>KxCalc!BE43*'QxCalc-M'!BG43+(1-KxCalc!BE43)*'QxCalc-F'!BG43</f>
        <v>4.0925701502679871E-4</v>
      </c>
      <c r="BF43">
        <f>KxCalc!BF43*'QxCalc-M'!BH43+(1-KxCalc!BF43)*'QxCalc-F'!BH43</f>
        <v>3.9972540360859904E-4</v>
      </c>
      <c r="BG43">
        <f>KxCalc!BG43*'QxCalc-M'!BI43+(1-KxCalc!BG43)*'QxCalc-F'!BI43</f>
        <v>3.9041541576340089E-4</v>
      </c>
      <c r="BH43">
        <f>KxCalc!BH43*'QxCalc-M'!BJ43+(1-KxCalc!BH43)*'QxCalc-F'!BJ43</f>
        <v>3.8132192088086603E-4</v>
      </c>
      <c r="BI43">
        <f>KxCalc!BI43*'QxCalc-M'!BK43+(1-KxCalc!BI43)*'QxCalc-F'!BK43</f>
        <v>3.7243990576411363E-4</v>
      </c>
      <c r="BJ43">
        <f>KxCalc!BJ43*'QxCalc-M'!BL43+(1-KxCalc!BJ43)*'QxCalc-F'!BL43</f>
        <v>3.6376447202569461E-4</v>
      </c>
      <c r="BK43">
        <f>KxCalc!BK43*'QxCalc-M'!BM43+(1-KxCalc!BK43)*'QxCalc-F'!BM43</f>
        <v>3.552908335361744E-4</v>
      </c>
      <c r="BL43">
        <f>KxCalc!BL43*'QxCalc-M'!BN43+(1-KxCalc!BL43)*'QxCalc-F'!BN43</f>
        <v>3.4701431392459106E-4</v>
      </c>
      <c r="BM43">
        <f>KxCalc!BM43*'QxCalc-M'!BO43+(1-KxCalc!BM43)*'QxCalc-F'!BO43</f>
        <v>3.3893034413005012E-4</v>
      </c>
      <c r="BN43">
        <f>KxCalc!BN43*'QxCalc-M'!BP43+(1-KxCalc!BN43)*'QxCalc-F'!BP43</f>
        <v>3.3103446000369048E-4</v>
      </c>
      <c r="BO43">
        <f>KxCalc!BO43*'QxCalc-M'!BQ43+(1-KxCalc!BO43)*'QxCalc-F'!BQ43</f>
        <v>3.2332229996026438E-4</v>
      </c>
      <c r="BP43">
        <f>KxCalc!BP43*'QxCalc-M'!BR43+(1-KxCalc!BP43)*'QxCalc-F'!BR43</f>
        <v>3.1578960267855379E-4</v>
      </c>
      <c r="BQ43">
        <f>KxCalc!BQ43*'QxCalc-M'!BS43+(1-KxCalc!BQ43)*'QxCalc-F'!BS43</f>
        <v>3.0843220484984453E-4</v>
      </c>
      <c r="BR43">
        <f>KxCalc!BR43*'QxCalc-M'!BT43+(1-KxCalc!BR43)*'QxCalc-F'!BT43</f>
        <v>3.0124603897368075E-4</v>
      </c>
      <c r="BS43">
        <f>KxCalc!BS43*'QxCalc-M'!BU43+(1-KxCalc!BS43)*'QxCalc-F'!BU43</f>
        <v>2.9422713120010865E-4</v>
      </c>
      <c r="BT43">
        <f>KxCalc!BT43*'QxCalc-M'!BV43+(1-KxCalc!BT43)*'QxCalc-F'!BV43</f>
        <v>2.8737159921762877E-4</v>
      </c>
      <c r="BU43">
        <f>KxCalc!BU43*'QxCalc-M'!BW43+(1-KxCalc!BU43)*'QxCalc-F'!BW43</f>
        <v>2.8067565018606865E-4</v>
      </c>
      <c r="BV43">
        <f>KxCalc!BV43*'QxCalc-M'!BX43+(1-KxCalc!BV43)*'QxCalc-F'!BX43</f>
        <v>2.7413557871359127E-4</v>
      </c>
      <c r="BW43">
        <f>KxCalc!BW43*'QxCalc-M'!BY43+(1-KxCalc!BW43)*'QxCalc-F'!BY43</f>
        <v>2.6774940210474752E-4</v>
      </c>
      <c r="BX43">
        <f>KxCalc!BX43*'QxCalc-M'!BZ43+(1-KxCalc!BX43)*'QxCalc-F'!BZ43</f>
        <v>2.615120193706515E-4</v>
      </c>
      <c r="BY43">
        <f>KxCalc!BY43*'QxCalc-M'!CA43+(1-KxCalc!BY43)*'QxCalc-F'!CA43</f>
        <v>2.5541977749793631E-4</v>
      </c>
      <c r="BZ43">
        <f>KxCalc!BZ43*'QxCalc-M'!CB43+(1-KxCalc!BZ43)*'QxCalc-F'!CB43</f>
        <v>2.4946930861667436E-4</v>
      </c>
      <c r="CA43">
        <f>KxCalc!CA43*'QxCalc-M'!CC43+(1-KxCalc!CA43)*'QxCalc-F'!CC43</f>
        <v>2.4365732245703665E-4</v>
      </c>
      <c r="CB43">
        <f>KxCalc!CB43*'QxCalc-M'!CD43+(1-KxCalc!CB43)*'QxCalc-F'!CD43</f>
        <v>2.3798060459321983E-4</v>
      </c>
    </row>
    <row r="44" spans="1:80" x14ac:dyDescent="0.25">
      <c r="A44" s="3">
        <v>38</v>
      </c>
      <c r="B44">
        <f>KxCalc!B44*'QxCalc-M'!D44+(1-KxCalc!B44)*'QxCalc-F'!D44</f>
        <v>1.6287147175206725E-3</v>
      </c>
      <c r="C44">
        <f>KxCalc!C44*'QxCalc-M'!E44+(1-KxCalc!C44)*'QxCalc-F'!E44</f>
        <v>1.5901034134587419E-3</v>
      </c>
      <c r="D44">
        <f>KxCalc!D44*'QxCalc-M'!F44+(1-KxCalc!D44)*'QxCalc-F'!F44</f>
        <v>1.5524118744309461E-3</v>
      </c>
      <c r="E44">
        <f>KxCalc!E44*'QxCalc-M'!G44+(1-KxCalc!E44)*'QxCalc-F'!G44</f>
        <v>1.5156177766210482E-3</v>
      </c>
      <c r="F44">
        <f>KxCalc!F44*'QxCalc-M'!H44+(1-KxCalc!F44)*'QxCalc-F'!H44</f>
        <v>1.4796993875365984E-3</v>
      </c>
      <c r="G44">
        <f>KxCalc!G44*'QxCalc-M'!I44+(1-KxCalc!G44)*'QxCalc-F'!I44</f>
        <v>1.4446356020985534E-3</v>
      </c>
      <c r="H44">
        <f>KxCalc!H44*'QxCalc-M'!J44+(1-KxCalc!H44)*'QxCalc-F'!J44</f>
        <v>1.4104059455122928E-3</v>
      </c>
      <c r="I44">
        <f>KxCalc!I44*'QxCalc-M'!K44+(1-KxCalc!I44)*'QxCalc-F'!K44</f>
        <v>1.3769905411061079E-3</v>
      </c>
      <c r="J44">
        <f>KxCalc!J44*'QxCalc-M'!L44+(1-KxCalc!J44)*'QxCalc-F'!L44</f>
        <v>1.3443700854571981E-3</v>
      </c>
      <c r="K44">
        <f>KxCalc!K44*'QxCalc-M'!M44+(1-KxCalc!K44)*'QxCalc-F'!M44</f>
        <v>1.3125257380475239E-3</v>
      </c>
      <c r="L44">
        <f>KxCalc!L44*'QxCalc-M'!N44+(1-KxCalc!L44)*'QxCalc-F'!N44</f>
        <v>1.2814390642161817E-3</v>
      </c>
      <c r="M44">
        <f>KxCalc!M44*'QxCalc-M'!O44+(1-KxCalc!M44)*'QxCalc-F'!O44</f>
        <v>1.2510920644995555E-3</v>
      </c>
      <c r="N44">
        <f>KxCalc!N44*'QxCalc-M'!P44+(1-KxCalc!N44)*'QxCalc-F'!P44</f>
        <v>1.2214672297692385E-3</v>
      </c>
      <c r="O44">
        <f>KxCalc!O44*'QxCalc-M'!Q44+(1-KxCalc!O44)*'QxCalc-F'!Q44</f>
        <v>1.1925476165123719E-3</v>
      </c>
      <c r="P44">
        <f>KxCalc!P44*'QxCalc-M'!R44+(1-KxCalc!P44)*'QxCalc-F'!R44</f>
        <v>1.1643166792878346E-3</v>
      </c>
      <c r="Q44">
        <f>KxCalc!Q44*'QxCalc-M'!S44+(1-KxCalc!Q44)*'QxCalc-F'!S44</f>
        <v>1.1367583147201365E-3</v>
      </c>
      <c r="R44">
        <f>KxCalc!R44*'QxCalc-M'!T44+(1-KxCalc!R44)*'QxCalc-F'!T44</f>
        <v>1.1098566674318745E-3</v>
      </c>
      <c r="S44">
        <f>KxCalc!S44*'QxCalc-M'!U44+(1-KxCalc!S44)*'QxCalc-F'!U44</f>
        <v>1.0835962384650464E-3</v>
      </c>
      <c r="T44">
        <f>KxCalc!T44*'QxCalc-M'!V44+(1-KxCalc!T44)*'QxCalc-F'!V44</f>
        <v>1.0579617199843539E-3</v>
      </c>
      <c r="U44">
        <f>KxCalc!U44*'QxCalc-M'!W44+(1-KxCalc!U44)*'QxCalc-F'!W44</f>
        <v>1.0329380046108418E-3</v>
      </c>
      <c r="V44">
        <f>KxCalc!V44*'QxCalc-M'!X44+(1-KxCalc!V44)*'QxCalc-F'!X44</f>
        <v>1.0085099907870087E-3</v>
      </c>
      <c r="W44">
        <f>KxCalc!W44*'QxCalc-M'!Y44+(1-KxCalc!W44)*'QxCalc-F'!Y44</f>
        <v>9.8466246267885082E-4</v>
      </c>
      <c r="X44">
        <f>KxCalc!X44*'QxCalc-M'!Z44+(1-KxCalc!X44)*'QxCalc-F'!Z44</f>
        <v>9.613802713758097E-4</v>
      </c>
      <c r="Y44">
        <f>KxCalc!Y44*'QxCalc-M'!AA44+(1-KxCalc!Y44)*'QxCalc-F'!AA44</f>
        <v>9.3864869912953079E-4</v>
      </c>
      <c r="Z44">
        <f>KxCalc!Z44*'QxCalc-M'!AB44+(1-KxCalc!Z44)*'QxCalc-F'!AB44</f>
        <v>9.1645381555717877E-4</v>
      </c>
      <c r="AA44">
        <f>KxCalc!AA44*'QxCalc-M'!AC44+(1-KxCalc!AA44)*'QxCalc-F'!AC44</f>
        <v>8.9478242190072237E-4</v>
      </c>
      <c r="AB44">
        <f>KxCalc!AB44*'QxCalc-M'!AD44+(1-KxCalc!AB44)*'QxCalc-F'!AD44</f>
        <v>8.7362188162176148E-4</v>
      </c>
      <c r="AC44">
        <f>KxCalc!AC44*'QxCalc-M'!AE44+(1-KxCalc!AC44)*'QxCalc-F'!AE44</f>
        <v>8.5296005518187366E-4</v>
      </c>
      <c r="AD44">
        <f>KxCalc!AD44*'QxCalc-M'!AF44+(1-KxCalc!AD44)*'QxCalc-F'!AF44</f>
        <v>8.3278519906633823E-4</v>
      </c>
      <c r="AE44">
        <f>KxCalc!AE44*'QxCalc-M'!AG44+(1-KxCalc!AE44)*'QxCalc-F'!AG44</f>
        <v>8.1308592099568755E-4</v>
      </c>
      <c r="AF44">
        <f>KxCalc!AF44*'QxCalc-M'!AH44+(1-KxCalc!AF44)*'QxCalc-F'!AH44</f>
        <v>7.9385110930395558E-4</v>
      </c>
      <c r="AG44">
        <f>KxCalc!AG44*'QxCalc-M'!AI44+(1-KxCalc!AG44)*'QxCalc-F'!AI44</f>
        <v>7.7506994038815534E-4</v>
      </c>
      <c r="AH44">
        <f>KxCalc!AH44*'QxCalc-M'!AJ44+(1-KxCalc!AH44)*'QxCalc-F'!AJ44</f>
        <v>7.5673188456190285E-4</v>
      </c>
      <c r="AI44">
        <f>KxCalc!AI44*'QxCalc-M'!AK44+(1-KxCalc!AI44)*'QxCalc-F'!AK44</f>
        <v>7.3882665372625904E-4</v>
      </c>
      <c r="AJ44">
        <f>KxCalc!AJ44*'QxCalc-M'!AL44+(1-KxCalc!AJ44)*'QxCalc-F'!AL44</f>
        <v>7.2134415551121725E-4</v>
      </c>
      <c r="AK44">
        <f>KxCalc!AK44*'QxCalc-M'!AM44+(1-KxCalc!AK44)*'QxCalc-F'!AM44</f>
        <v>7.0427448316704496E-4</v>
      </c>
      <c r="AL44">
        <f>KxCalc!AL44*'QxCalc-M'!AN44+(1-KxCalc!AL44)*'QxCalc-F'!AN44</f>
        <v>6.8760792613779364E-4</v>
      </c>
      <c r="AM44">
        <f>KxCalc!AM44*'QxCalc-M'!AO44+(1-KxCalc!AM44)*'QxCalc-F'!AO44</f>
        <v>6.713351923355326E-4</v>
      </c>
      <c r="AN44">
        <f>KxCalc!AN44*'QxCalc-M'!AP44+(1-KxCalc!AN44)*'QxCalc-F'!AP44</f>
        <v>6.5544720183902496E-4</v>
      </c>
      <c r="AO44">
        <f>KxCalc!AO44*'QxCalc-M'!AQ44+(1-KxCalc!AO44)*'QxCalc-F'!AQ44</f>
        <v>6.3993642004766887E-4</v>
      </c>
      <c r="AP44">
        <f>KxCalc!AP44*'QxCalc-M'!AR44+(1-KxCalc!AP44)*'QxCalc-F'!AR44</f>
        <v>6.2479467696928697E-4</v>
      </c>
      <c r="AQ44">
        <f>KxCalc!AQ44*'QxCalc-M'!AS44+(1-KxCalc!AQ44)*'QxCalc-F'!AS44</f>
        <v>6.1001014767737014E-4</v>
      </c>
      <c r="AR44">
        <f>KxCalc!AR44*'QxCalc-M'!AT44+(1-KxCalc!AR44)*'QxCalc-F'!AT44</f>
        <v>5.9557447026503956E-4</v>
      </c>
      <c r="AS44">
        <f>KxCalc!AS44*'QxCalc-M'!AU44+(1-KxCalc!AS44)*'QxCalc-F'!AU44</f>
        <v>5.8147947455619554E-4</v>
      </c>
      <c r="AT44">
        <f>KxCalc!AT44*'QxCalc-M'!AV44+(1-KxCalc!AT44)*'QxCalc-F'!AV44</f>
        <v>5.6771717795852078E-4</v>
      </c>
      <c r="AU44">
        <f>KxCalc!AU44*'QxCalc-M'!AW44+(1-KxCalc!AU44)*'QxCalc-F'!AW44</f>
        <v>5.5427978139029163E-4</v>
      </c>
      <c r="AV44">
        <f>KxCalc!AV44*'QxCalc-M'!AX44+(1-KxCalc!AV44)*'QxCalc-F'!AX44</f>
        <v>5.4115966528075425E-4</v>
      </c>
      <c r="AW44">
        <f>KxCalc!AW44*'QxCalc-M'!AY44+(1-KxCalc!AW44)*'QxCalc-F'!AY44</f>
        <v>5.2834938564375066E-4</v>
      </c>
      <c r="AX44">
        <f>KxCalc!AX44*'QxCalc-M'!AZ44+(1-KxCalc!AX44)*'QxCalc-F'!AZ44</f>
        <v>5.1584167022418763E-4</v>
      </c>
      <c r="AY44">
        <f>KxCalc!AY44*'QxCalc-M'!BA44+(1-KxCalc!AY44)*'QxCalc-F'!BA44</f>
        <v>5.0362941471687912E-4</v>
      </c>
      <c r="AZ44">
        <f>KxCalc!AZ44*'QxCalc-M'!BB44+(1-KxCalc!AZ44)*'QxCalc-F'!BB44</f>
        <v>4.91705679057207E-4</v>
      </c>
      <c r="BA44">
        <f>KxCalc!BA44*'QxCalc-M'!BC44+(1-KxCalc!BA44)*'QxCalc-F'!BC44</f>
        <v>4.8006368378301098E-4</v>
      </c>
      <c r="BB44">
        <f>KxCalc!BB44*'QxCalc-M'!BD44+(1-KxCalc!BB44)*'QxCalc-F'!BD44</f>
        <v>4.6869680646704354E-4</v>
      </c>
      <c r="BC44">
        <f>KxCalc!BC44*'QxCalc-M'!BE44+(1-KxCalc!BC44)*'QxCalc-F'!BE44</f>
        <v>4.5759857821928444E-4</v>
      </c>
      <c r="BD44">
        <f>KxCalc!BD44*'QxCalc-M'!BF44+(1-KxCalc!BD44)*'QxCalc-F'!BF44</f>
        <v>4.4676268025836853E-4</v>
      </c>
      <c r="BE44">
        <f>KxCalc!BE44*'QxCalc-M'!BG44+(1-KxCalc!BE44)*'QxCalc-F'!BG44</f>
        <v>4.3618294055133974E-4</v>
      </c>
      <c r="BF44">
        <f>KxCalc!BF44*'QxCalc-M'!BH44+(1-KxCalc!BF44)*'QxCalc-F'!BH44</f>
        <v>4.2585333052090878E-4</v>
      </c>
      <c r="BG44">
        <f>KxCalc!BG44*'QxCalc-M'!BI44+(1-KxCalc!BG44)*'QxCalc-F'!BI44</f>
        <v>4.157679618193614E-4</v>
      </c>
      <c r="BH44">
        <f>KxCalc!BH44*'QxCalc-M'!BJ44+(1-KxCalc!BH44)*'QxCalc-F'!BJ44</f>
        <v>4.0592108316824481E-4</v>
      </c>
      <c r="BI44">
        <f>KxCalc!BI44*'QxCalc-M'!BK44+(1-KxCalc!BI44)*'QxCalc-F'!BK44</f>
        <v>3.9630707726292662E-4</v>
      </c>
      <c r="BJ44">
        <f>KxCalc!BJ44*'QxCalc-M'!BL44+(1-KxCalc!BJ44)*'QxCalc-F'!BL44</f>
        <v>3.869204577411087E-4</v>
      </c>
      <c r="BK44">
        <f>KxCalc!BK44*'QxCalc-M'!BM44+(1-KxCalc!BK44)*'QxCalc-F'!BM44</f>
        <v>3.7775586621436176E-4</v>
      </c>
      <c r="BL44">
        <f>KxCalc!BL44*'QxCalc-M'!BN44+(1-KxCalc!BL44)*'QxCalc-F'!BN44</f>
        <v>3.6880806936172501E-4</v>
      </c>
      <c r="BM44">
        <f>KxCalc!BM44*'QxCalc-M'!BO44+(1-KxCalc!BM44)*'QxCalc-F'!BO44</f>
        <v>3.6007195608441813E-4</v>
      </c>
      <c r="BN44">
        <f>KxCalc!BN44*'QxCalc-M'!BP44+(1-KxCalc!BN44)*'QxCalc-F'!BP44</f>
        <v>3.5154253472068742E-4</v>
      </c>
      <c r="BO44">
        <f>KxCalc!BO44*'QxCalc-M'!BQ44+(1-KxCalc!BO44)*'QxCalc-F'!BQ44</f>
        <v>3.4321493031981359E-4</v>
      </c>
      <c r="BP44">
        <f>KxCalc!BP44*'QxCalc-M'!BR44+(1-KxCalc!BP44)*'QxCalc-F'!BR44</f>
        <v>3.3508438197430405E-4</v>
      </c>
      <c r="BQ44">
        <f>KxCalc!BQ44*'QxCalc-M'!BS44+(1-KxCalc!BQ44)*'QxCalc-F'!BS44</f>
        <v>3.2714624020927614E-4</v>
      </c>
      <c r="BR44">
        <f>KxCalc!BR44*'QxCalc-M'!BT44+(1-KxCalc!BR44)*'QxCalc-F'!BT44</f>
        <v>3.1939596442805558E-4</v>
      </c>
      <c r="BS44">
        <f>KxCalc!BS44*'QxCalc-M'!BU44+(1-KxCalc!BS44)*'QxCalc-F'!BU44</f>
        <v>3.1182912041300244E-4</v>
      </c>
      <c r="BT44">
        <f>KxCalc!BT44*'QxCalc-M'!BV44+(1-KxCalc!BT44)*'QxCalc-F'!BV44</f>
        <v>3.0444137788058026E-4</v>
      </c>
      <c r="BU44">
        <f>KxCalc!BU44*'QxCalc-M'!BW44+(1-KxCalc!BU44)*'QxCalc-F'!BW44</f>
        <v>2.9722850808969133E-4</v>
      </c>
      <c r="BV44">
        <f>KxCalc!BV44*'QxCalc-M'!BX44+(1-KxCalc!BV44)*'QxCalc-F'!BX44</f>
        <v>2.9018638150230311E-4</v>
      </c>
      <c r="BW44">
        <f>KxCalc!BW44*'QxCalc-M'!BY44+(1-KxCalc!BW44)*'QxCalc-F'!BY44</f>
        <v>2.8331096549539289E-4</v>
      </c>
      <c r="BX44">
        <f>KxCalc!BX44*'QxCalc-M'!BZ44+(1-KxCalc!BX44)*'QxCalc-F'!BZ44</f>
        <v>2.7659988909434457E-4</v>
      </c>
      <c r="BY44">
        <f>KxCalc!BY44*'QxCalc-M'!CA44+(1-KxCalc!BY44)*'QxCalc-F'!CA44</f>
        <v>2.7004780745672056E-4</v>
      </c>
      <c r="BZ44">
        <f>KxCalc!BZ44*'QxCalc-M'!CB44+(1-KxCalc!BZ44)*'QxCalc-F'!CB44</f>
        <v>2.6365077582732701E-4</v>
      </c>
      <c r="CA44">
        <f>KxCalc!CA44*'QxCalc-M'!CC44+(1-KxCalc!CA44)*'QxCalc-F'!CC44</f>
        <v>2.5740513435860648E-4</v>
      </c>
      <c r="CB44">
        <f>KxCalc!CB44*'QxCalc-M'!CD44+(1-KxCalc!CB44)*'QxCalc-F'!CD44</f>
        <v>2.5130730904630611E-4</v>
      </c>
    </row>
    <row r="45" spans="1:80" x14ac:dyDescent="0.25">
      <c r="A45" s="3">
        <v>39</v>
      </c>
      <c r="B45">
        <f>KxCalc!B45*'QxCalc-M'!D45+(1-KxCalc!B45)*'QxCalc-F'!D45</f>
        <v>1.7807964448916319E-3</v>
      </c>
      <c r="C45">
        <f>KxCalc!C45*'QxCalc-M'!E45+(1-KxCalc!C45)*'QxCalc-F'!E45</f>
        <v>1.7379629908339171E-3</v>
      </c>
      <c r="D45">
        <f>KxCalc!D45*'QxCalc-M'!F45+(1-KxCalc!D45)*'QxCalc-F'!F45</f>
        <v>1.6961646000905693E-3</v>
      </c>
      <c r="E45">
        <f>KxCalc!E45*'QxCalc-M'!G45+(1-KxCalc!E45)*'QxCalc-F'!G45</f>
        <v>1.6553758029408546E-3</v>
      </c>
      <c r="F45">
        <f>KxCalc!F45*'QxCalc-M'!H45+(1-KxCalc!F45)*'QxCalc-F'!H45</f>
        <v>1.6155718011108228E-3</v>
      </c>
      <c r="G45">
        <f>KxCalc!G45*'QxCalc-M'!I45+(1-KxCalc!G45)*'QxCalc-F'!I45</f>
        <v>1.5767284552906506E-3</v>
      </c>
      <c r="H45">
        <f>KxCalc!H45*'QxCalc-M'!J45+(1-KxCalc!H45)*'QxCalc-F'!J45</f>
        <v>1.5388223191412523E-3</v>
      </c>
      <c r="I45">
        <f>KxCalc!I45*'QxCalc-M'!K45+(1-KxCalc!I45)*'QxCalc-F'!K45</f>
        <v>1.5018306400556595E-3</v>
      </c>
      <c r="J45">
        <f>KxCalc!J45*'QxCalc-M'!L45+(1-KxCalc!J45)*'QxCalc-F'!L45</f>
        <v>1.4657313250039244E-3</v>
      </c>
      <c r="K45">
        <f>KxCalc!K45*'QxCalc-M'!M45+(1-KxCalc!K45)*'QxCalc-F'!M45</f>
        <v>1.430502913751183E-3</v>
      </c>
      <c r="L45">
        <f>KxCalc!L45*'QxCalc-M'!N45+(1-KxCalc!L45)*'QxCalc-F'!N45</f>
        <v>1.3961244670976421E-3</v>
      </c>
      <c r="M45">
        <f>KxCalc!M45*'QxCalc-M'!O45+(1-KxCalc!M45)*'QxCalc-F'!O45</f>
        <v>1.3625755085242552E-3</v>
      </c>
      <c r="N45">
        <f>KxCalc!N45*'QxCalc-M'!P45+(1-KxCalc!N45)*'QxCalc-F'!P45</f>
        <v>1.329836051922256E-3</v>
      </c>
      <c r="O45">
        <f>KxCalc!O45*'QxCalc-M'!Q45+(1-KxCalc!O45)*'QxCalc-F'!Q45</f>
        <v>1.2978866548533567E-3</v>
      </c>
      <c r="P45">
        <f>KxCalc!P45*'QxCalc-M'!R45+(1-KxCalc!P45)*'QxCalc-F'!R45</f>
        <v>1.266708491619029E-3</v>
      </c>
      <c r="Q45">
        <f>KxCalc!Q45*'QxCalc-M'!S45+(1-KxCalc!Q45)*'QxCalc-F'!S45</f>
        <v>1.2362831850978423E-3</v>
      </c>
      <c r="R45">
        <f>KxCalc!R45*'QxCalc-M'!T45+(1-KxCalc!R45)*'QxCalc-F'!T45</f>
        <v>1.2065928489736685E-3</v>
      </c>
      <c r="S45">
        <f>KxCalc!S45*'QxCalc-M'!U45+(1-KxCalc!S45)*'QxCalc-F'!U45</f>
        <v>1.177619893848377E-3</v>
      </c>
      <c r="T45">
        <f>KxCalc!T45*'QxCalc-M'!V45+(1-KxCalc!T45)*'QxCalc-F'!V45</f>
        <v>1.1493471336869849E-3</v>
      </c>
      <c r="U45">
        <f>KxCalc!U45*'QxCalc-M'!W45+(1-KxCalc!U45)*'QxCalc-F'!W45</f>
        <v>1.1217576208997148E-3</v>
      </c>
      <c r="V45">
        <f>KxCalc!V45*'QxCalc-M'!X45+(1-KxCalc!V45)*'QxCalc-F'!X45</f>
        <v>1.0948346547935948E-3</v>
      </c>
      <c r="W45">
        <f>KxCalc!W45*'QxCalc-M'!Y45+(1-KxCalc!W45)*'QxCalc-F'!Y45</f>
        <v>1.0685615883032759E-3</v>
      </c>
      <c r="X45">
        <f>KxCalc!X45*'QxCalc-M'!Z45+(1-KxCalc!X45)*'QxCalc-F'!Z45</f>
        <v>1.0429217090731427E-3</v>
      </c>
      <c r="Y45">
        <f>KxCalc!Y45*'QxCalc-M'!AA45+(1-KxCalc!Y45)*'QxCalc-F'!AA45</f>
        <v>1.017898418546622E-3</v>
      </c>
      <c r="Z45">
        <f>KxCalc!Z45*'QxCalc-M'!AB45+(1-KxCalc!Z45)*'QxCalc-F'!AB45</f>
        <v>9.9347559109153744E-4</v>
      </c>
      <c r="AA45">
        <f>KxCalc!AA45*'QxCalc-M'!AC45+(1-KxCalc!AA45)*'QxCalc-F'!AC45</f>
        <v>9.6963792391539078E-4</v>
      </c>
      <c r="AB45">
        <f>KxCalc!AB45*'QxCalc-M'!AD45+(1-KxCalc!AB45)*'QxCalc-F'!AD45</f>
        <v>9.4637087959233786E-4</v>
      </c>
      <c r="AC45">
        <f>KxCalc!AC45*'QxCalc-M'!AE45+(1-KxCalc!AC45)*'QxCalc-F'!AE45</f>
        <v>9.2366051679510256E-4</v>
      </c>
      <c r="AD45">
        <f>KxCalc!AD45*'QxCalc-M'!AF45+(1-KxCalc!AD45)*'QxCalc-F'!AF45</f>
        <v>9.0149342422060348E-4</v>
      </c>
      <c r="AE45">
        <f>KxCalc!AE45*'QxCalc-M'!AG45+(1-KxCalc!AE45)*'QxCalc-F'!AG45</f>
        <v>8.7985661955953956E-4</v>
      </c>
      <c r="AF45">
        <f>KxCalc!AF45*'QxCalc-M'!AH45+(1-KxCalc!AF45)*'QxCalc-F'!AH45</f>
        <v>8.5873750408820286E-4</v>
      </c>
      <c r="AG45">
        <f>KxCalc!AG45*'QxCalc-M'!AI45+(1-KxCalc!AG45)*'QxCalc-F'!AI45</f>
        <v>8.3812379202866821E-4</v>
      </c>
      <c r="AH45">
        <f>KxCalc!AH45*'QxCalc-M'!AJ45+(1-KxCalc!AH45)*'QxCalc-F'!AJ45</f>
        <v>8.1800351685518049E-4</v>
      </c>
      <c r="AI45">
        <f>KxCalc!AI45*'QxCalc-M'!AK45+(1-KxCalc!AI45)*'QxCalc-F'!AK45</f>
        <v>7.9836503601015264E-4</v>
      </c>
      <c r="AJ45">
        <f>KxCalc!AJ45*'QxCalc-M'!AL45+(1-KxCalc!AJ45)*'QxCalc-F'!AL45</f>
        <v>7.7919697851475014E-4</v>
      </c>
      <c r="AK45">
        <f>KxCalc!AK45*'QxCalc-M'!AM45+(1-KxCalc!AK45)*'QxCalc-F'!AM45</f>
        <v>7.6048819911253053E-4</v>
      </c>
      <c r="AL45">
        <f>KxCalc!AL45*'QxCalc-M'!AN45+(1-KxCalc!AL45)*'QxCalc-F'!AN45</f>
        <v>7.4222776761291858E-4</v>
      </c>
      <c r="AM45">
        <f>KxCalc!AM45*'QxCalc-M'!AO45+(1-KxCalc!AM45)*'QxCalc-F'!AO45</f>
        <v>7.2440497852945397E-4</v>
      </c>
      <c r="AN45">
        <f>KxCalc!AN45*'QxCalc-M'!AP45+(1-KxCalc!AN45)*'QxCalc-F'!AP45</f>
        <v>7.0700956789803457E-4</v>
      </c>
      <c r="AO45">
        <f>KxCalc!AO45*'QxCalc-M'!AQ45+(1-KxCalc!AO45)*'QxCalc-F'!AQ45</f>
        <v>6.900315100688226E-4</v>
      </c>
      <c r="AP45">
        <f>KxCalc!AP45*'QxCalc-M'!AR45+(1-KxCalc!AP45)*'QxCalc-F'!AR45</f>
        <v>6.7346232024514485E-4</v>
      </c>
      <c r="AQ45">
        <f>KxCalc!AQ45*'QxCalc-M'!AS45+(1-KxCalc!AQ45)*'QxCalc-F'!AS45</f>
        <v>6.5729291912152842E-4</v>
      </c>
      <c r="AR45">
        <f>KxCalc!AR45*'QxCalc-M'!AT45+(1-KxCalc!AR45)*'QxCalc-F'!AT45</f>
        <v>6.4151068619387719E-4</v>
      </c>
      <c r="AS45">
        <f>KxCalc!AS45*'QxCalc-M'!AU45+(1-KxCalc!AS45)*'QxCalc-F'!AU45</f>
        <v>6.2610641648981797E-4</v>
      </c>
      <c r="AT45">
        <f>KxCalc!AT45*'QxCalc-M'!AV45+(1-KxCalc!AT45)*'QxCalc-F'!AV45</f>
        <v>6.11071119816655E-4</v>
      </c>
      <c r="AU45">
        <f>KxCalc!AU45*'QxCalc-M'!AW45+(1-KxCalc!AU45)*'QxCalc-F'!AW45</f>
        <v>5.9639601600451142E-4</v>
      </c>
      <c r="AV45">
        <f>KxCalc!AV45*'QxCalc-M'!AX45+(1-KxCalc!AV45)*'QxCalc-F'!AX45</f>
        <v>5.8207253023851737E-4</v>
      </c>
      <c r="AW45">
        <f>KxCalc!AW45*'QxCalc-M'!AY45+(1-KxCalc!AW45)*'QxCalc-F'!AY45</f>
        <v>5.6809228847948614E-4</v>
      </c>
      <c r="AX45">
        <f>KxCalc!AX45*'QxCalc-M'!AZ45+(1-KxCalc!AX45)*'QxCalc-F'!AZ45</f>
        <v>5.5444711297243329E-4</v>
      </c>
      <c r="AY45">
        <f>KxCalc!AY45*'QxCalc-M'!BA45+(1-KxCalc!AY45)*'QxCalc-F'!BA45</f>
        <v>5.4112901784221577E-4</v>
      </c>
      <c r="AZ45">
        <f>KxCalc!AZ45*'QxCalc-M'!BB45+(1-KxCalc!AZ45)*'QxCalc-F'!BB45</f>
        <v>5.281302047754888E-4</v>
      </c>
      <c r="BA45">
        <f>KxCalc!BA45*'QxCalc-M'!BC45+(1-KxCalc!BA45)*'QxCalc-F'!BC45</f>
        <v>5.1544305878813905E-4</v>
      </c>
      <c r="BB45">
        <f>KxCalc!BB45*'QxCalc-M'!BD45+(1-KxCalc!BB45)*'QxCalc-F'!BD45</f>
        <v>5.0306014407726601E-4</v>
      </c>
      <c r="BC45">
        <f>KxCalc!BC45*'QxCalc-M'!BE45+(1-KxCalc!BC45)*'QxCalc-F'!BE45</f>
        <v>4.9097419995676179E-4</v>
      </c>
      <c r="BD45">
        <f>KxCalc!BD45*'QxCalc-M'!BF45+(1-KxCalc!BD45)*'QxCalc-F'!BF45</f>
        <v>4.7917813687548059E-4</v>
      </c>
      <c r="BE45">
        <f>KxCalc!BE45*'QxCalc-M'!BG45+(1-KxCalc!BE45)*'QxCalc-F'!BG45</f>
        <v>4.6766503251695042E-4</v>
      </c>
      <c r="BF45">
        <f>KxCalc!BF45*'QxCalc-M'!BH45+(1-KxCalc!BF45)*'QxCalc-F'!BH45</f>
        <v>4.5642812797955375E-4</v>
      </c>
      <c r="BG45">
        <f>KxCalc!BG45*'QxCalc-M'!BI45+(1-KxCalc!BG45)*'QxCalc-F'!BI45</f>
        <v>4.454608240360679E-4</v>
      </c>
      <c r="BH45">
        <f>KxCalc!BH45*'QxCalc-M'!BJ45+(1-KxCalc!BH45)*'QxCalc-F'!BJ45</f>
        <v>4.3475667747143307E-4</v>
      </c>
      <c r="BI45">
        <f>KxCalc!BI45*'QxCalc-M'!BK45+(1-KxCalc!BI45)*'QxCalc-F'!BK45</f>
        <v>4.2430939749759446E-4</v>
      </c>
      <c r="BJ45">
        <f>KxCalc!BJ45*'QxCalc-M'!BL45+(1-KxCalc!BJ45)*'QxCalc-F'!BL45</f>
        <v>4.1411284224424961E-4</v>
      </c>
      <c r="BK45">
        <f>KxCalc!BK45*'QxCalc-M'!BM45+(1-KxCalc!BK45)*'QxCalc-F'!BM45</f>
        <v>4.0416101532431083E-4</v>
      </c>
      <c r="BL45">
        <f>KxCalc!BL45*'QxCalc-M'!BN45+(1-KxCalc!BL45)*'QxCalc-F'!BN45</f>
        <v>3.9444806247289051E-4</v>
      </c>
      <c r="BM45">
        <f>KxCalc!BM45*'QxCalc-M'!BO45+(1-KxCalc!BM45)*'QxCalc-F'!BO45</f>
        <v>3.8496826825860323E-4</v>
      </c>
      <c r="BN45">
        <f>KxCalc!BN45*'QxCalc-M'!BP45+(1-KxCalc!BN45)*'QxCalc-F'!BP45</f>
        <v>3.757160528659685E-4</v>
      </c>
      <c r="BO45">
        <f>KxCalc!BO45*'QxCalc-M'!BQ45+(1-KxCalc!BO45)*'QxCalc-F'!BQ45</f>
        <v>3.6668596894770593E-4</v>
      </c>
      <c r="BP45">
        <f>KxCalc!BP45*'QxCalc-M'!BR45+(1-KxCalc!BP45)*'QxCalc-F'!BR45</f>
        <v>3.5787269854569966E-4</v>
      </c>
      <c r="BQ45">
        <f>KxCalc!BQ45*'QxCalc-M'!BS45+(1-KxCalc!BQ45)*'QxCalc-F'!BS45</f>
        <v>3.4927105007942087E-4</v>
      </c>
      <c r="BR45">
        <f>KxCalc!BR45*'QxCalc-M'!BT45+(1-KxCalc!BR45)*'QxCalc-F'!BT45</f>
        <v>3.408759554005894E-4</v>
      </c>
      <c r="BS45">
        <f>KxCalc!BS45*'QxCalc-M'!BU45+(1-KxCalc!BS45)*'QxCalc-F'!BU45</f>
        <v>3.3268246691286855E-4</v>
      </c>
      <c r="BT45">
        <f>KxCalc!BT45*'QxCalc-M'!BV45+(1-KxCalc!BT45)*'QxCalc-F'!BV45</f>
        <v>3.246857547553844E-4</v>
      </c>
      <c r="BU45">
        <f>KxCalc!BU45*'QxCalc-M'!BW45+(1-KxCalc!BU45)*'QxCalc-F'!BW45</f>
        <v>3.1688110404887187E-4</v>
      </c>
      <c r="BV45">
        <f>KxCalc!BV45*'QxCalc-M'!BX45+(1-KxCalc!BV45)*'QxCalc-F'!BX45</f>
        <v>3.0926391220326209E-4</v>
      </c>
      <c r="BW45">
        <f>KxCalc!BW45*'QxCalc-M'!BY45+(1-KxCalc!BW45)*'QxCalc-F'!BY45</f>
        <v>3.0182968628551977E-4</v>
      </c>
      <c r="BX45">
        <f>KxCalc!BX45*'QxCalc-M'!BZ45+(1-KxCalc!BX45)*'QxCalc-F'!BZ45</f>
        <v>2.9457404044656946E-4</v>
      </c>
      <c r="BY45">
        <f>KxCalc!BY45*'QxCalc-M'!CA45+(1-KxCalc!BY45)*'QxCalc-F'!CA45</f>
        <v>2.8749419269065771E-4</v>
      </c>
      <c r="BZ45">
        <f>KxCalc!BZ45*'QxCalc-M'!CB45+(1-KxCalc!BZ45)*'QxCalc-F'!CB45</f>
        <v>2.8058452731286303E-4</v>
      </c>
      <c r="CA45">
        <f>KxCalc!CA45*'QxCalc-M'!CC45+(1-KxCalc!CA45)*'QxCalc-F'!CC45</f>
        <v>2.738407834999919E-4</v>
      </c>
      <c r="CB45">
        <f>KxCalc!CB45*'QxCalc-M'!CD45+(1-KxCalc!CB45)*'QxCalc-F'!CD45</f>
        <v>2.6725898605568007E-4</v>
      </c>
    </row>
    <row r="46" spans="1:80" x14ac:dyDescent="0.25">
      <c r="A46" s="3">
        <v>40</v>
      </c>
      <c r="B46">
        <f>KxCalc!B46*'QxCalc-M'!D46+(1-KxCalc!B46)*'QxCalc-F'!D46</f>
        <v>1.9402641933842328E-3</v>
      </c>
      <c r="C46">
        <f>KxCalc!C46*'QxCalc-M'!E46+(1-KxCalc!C46)*'QxCalc-F'!E46</f>
        <v>1.8931310886369703E-3</v>
      </c>
      <c r="D46">
        <f>KxCalc!D46*'QxCalc-M'!F46+(1-KxCalc!D46)*'QxCalc-F'!F46</f>
        <v>1.8471483793382258E-3</v>
      </c>
      <c r="E46">
        <f>KxCalc!E46*'QxCalc-M'!G46+(1-KxCalc!E46)*'QxCalc-F'!G46</f>
        <v>1.8022874557344646E-3</v>
      </c>
      <c r="F46">
        <f>KxCalc!F46*'QxCalc-M'!H46+(1-KxCalc!F46)*'QxCalc-F'!H46</f>
        <v>1.7585204756184307E-3</v>
      </c>
      <c r="G46">
        <f>KxCalc!G46*'QxCalc-M'!I46+(1-KxCalc!G46)*'QxCalc-F'!I46</f>
        <v>1.7158203347777522E-3</v>
      </c>
      <c r="H46">
        <f>KxCalc!H46*'QxCalc-M'!J46+(1-KxCalc!H46)*'QxCalc-F'!J46</f>
        <v>1.6741606528142094E-3</v>
      </c>
      <c r="I46">
        <f>KxCalc!I46*'QxCalc-M'!K46+(1-KxCalc!I46)*'QxCalc-F'!K46</f>
        <v>1.6335158074944848E-3</v>
      </c>
      <c r="J46">
        <f>KxCalc!J46*'QxCalc-M'!L46+(1-KxCalc!J46)*'QxCalc-F'!L46</f>
        <v>1.593860934319982E-3</v>
      </c>
      <c r="K46">
        <f>KxCalc!K46*'QxCalc-M'!M46+(1-KxCalc!K46)*'QxCalc-F'!M46</f>
        <v>1.5551718896782982E-3</v>
      </c>
      <c r="L46">
        <f>KxCalc!L46*'QxCalc-M'!N46+(1-KxCalc!L46)*'QxCalc-F'!N46</f>
        <v>1.5174252217586806E-3</v>
      </c>
      <c r="M46">
        <f>KxCalc!M46*'QxCalc-M'!O46+(1-KxCalc!M46)*'QxCalc-F'!O46</f>
        <v>1.4805980530076732E-3</v>
      </c>
      <c r="N46">
        <f>KxCalc!N46*'QxCalc-M'!P46+(1-KxCalc!N46)*'QxCalc-F'!P46</f>
        <v>1.4446680184841583E-3</v>
      </c>
      <c r="O46">
        <f>KxCalc!O46*'QxCalc-M'!Q46+(1-KxCalc!O46)*'QxCalc-F'!Q46</f>
        <v>1.4096132939566365E-3</v>
      </c>
      <c r="P46">
        <f>KxCalc!P46*'QxCalc-M'!R46+(1-KxCalc!P46)*'QxCalc-F'!R46</f>
        <v>1.375412650475462E-3</v>
      </c>
      <c r="Q46">
        <f>KxCalc!Q46*'QxCalc-M'!S46+(1-KxCalc!Q46)*'QxCalc-F'!S46</f>
        <v>1.3420455293894911E-3</v>
      </c>
      <c r="R46">
        <f>KxCalc!R46*'QxCalc-M'!T46+(1-KxCalc!R46)*'QxCalc-F'!T46</f>
        <v>1.3094918664119915E-3</v>
      </c>
      <c r="S46">
        <f>KxCalc!S46*'QxCalc-M'!U46+(1-KxCalc!S46)*'QxCalc-F'!U46</f>
        <v>1.2777321347239665E-3</v>
      </c>
      <c r="T46">
        <f>KxCalc!T46*'QxCalc-M'!V46+(1-KxCalc!T46)*'QxCalc-F'!V46</f>
        <v>1.2467471427437243E-3</v>
      </c>
      <c r="U46">
        <f>KxCalc!U46*'QxCalc-M'!W46+(1-KxCalc!U46)*'QxCalc-F'!W46</f>
        <v>1.2165181441796398E-3</v>
      </c>
      <c r="V46">
        <f>KxCalc!V46*'QxCalc-M'!X46+(1-KxCalc!V46)*'QxCalc-F'!X46</f>
        <v>1.1870266662164649E-3</v>
      </c>
      <c r="W46">
        <f>KxCalc!W46*'QxCalc-M'!Y46+(1-KxCalc!W46)*'QxCalc-F'!Y46</f>
        <v>1.1582545179543557E-3</v>
      </c>
      <c r="X46">
        <f>KxCalc!X46*'QxCalc-M'!Z46+(1-KxCalc!X46)*'QxCalc-F'!Z46</f>
        <v>1.1301835896942464E-3</v>
      </c>
      <c r="Y46">
        <f>KxCalc!Y46*'QxCalc-M'!AA46+(1-KxCalc!Y46)*'QxCalc-F'!AA46</f>
        <v>1.1027957297904296E-3</v>
      </c>
      <c r="Z46">
        <f>KxCalc!Z46*'QxCalc-M'!AB46+(1-KxCalc!Z46)*'QxCalc-F'!AB46</f>
        <v>1.076072930494709E-3</v>
      </c>
      <c r="AA46">
        <f>KxCalc!AA46*'QxCalc-M'!AC46+(1-KxCalc!AA46)*'QxCalc-F'!AC46</f>
        <v>1.049997699702735E-3</v>
      </c>
      <c r="AB46">
        <f>KxCalc!AB46*'QxCalc-M'!AD46+(1-KxCalc!AB46)*'QxCalc-F'!AD46</f>
        <v>1.02455342218029E-3</v>
      </c>
      <c r="AC46">
        <f>KxCalc!AC46*'QxCalc-M'!AE46+(1-KxCalc!AC46)*'QxCalc-F'!AE46</f>
        <v>9.9972429841372733E-4</v>
      </c>
      <c r="AD46">
        <f>KxCalc!AD46*'QxCalc-M'!AF46+(1-KxCalc!AD46)*'QxCalc-F'!AF46</f>
        <v>9.7549516801749797E-4</v>
      </c>
      <c r="AE46">
        <f>KxCalc!AE46*'QxCalc-M'!AG46+(1-KxCalc!AE46)*'QxCalc-F'!AG46</f>
        <v>9.5185144024893852E-4</v>
      </c>
      <c r="AF46">
        <f>KxCalc!AF46*'QxCalc-M'!AH46+(1-KxCalc!AF46)*'QxCalc-F'!AH46</f>
        <v>9.2877898858600028E-4</v>
      </c>
      <c r="AG46">
        <f>KxCalc!AG46*'QxCalc-M'!AI46+(1-KxCalc!AG46)*'QxCalc-F'!AI46</f>
        <v>9.0626410301063967E-4</v>
      </c>
      <c r="AH46">
        <f>KxCalc!AH46*'QxCalc-M'!AJ46+(1-KxCalc!AH46)*'QxCalc-F'!AJ46</f>
        <v>8.8429341636860601E-4</v>
      </c>
      <c r="AI46">
        <f>KxCalc!AI46*'QxCalc-M'!AK46+(1-KxCalc!AI46)*'QxCalc-F'!AK46</f>
        <v>8.6285391030101297E-4</v>
      </c>
      <c r="AJ46">
        <f>KxCalc!AJ46*'QxCalc-M'!AL46+(1-KxCalc!AJ46)*'QxCalc-F'!AL46</f>
        <v>8.4193291951320482E-4</v>
      </c>
      <c r="AK46">
        <f>KxCalc!AK46*'QxCalc-M'!AM46+(1-KxCalc!AK46)*'QxCalc-F'!AM46</f>
        <v>8.2151807716384544E-4</v>
      </c>
      <c r="AL46">
        <f>KxCalc!AL46*'QxCalc-M'!AN46+(1-KxCalc!AL46)*'QxCalc-F'!AN46</f>
        <v>8.0159726712437647E-4</v>
      </c>
      <c r="AM46">
        <f>KxCalc!AM46*'QxCalc-M'!AO46+(1-KxCalc!AM46)*'QxCalc-F'!AO46</f>
        <v>7.8215861261030312E-4</v>
      </c>
      <c r="AN46">
        <f>KxCalc!AN46*'QxCalc-M'!AP46+(1-KxCalc!AN46)*'QxCalc-F'!AP46</f>
        <v>7.6319048572841936E-4</v>
      </c>
      <c r="AO46">
        <f>KxCalc!AO46*'QxCalc-M'!AQ46+(1-KxCalc!AO46)*'QxCalc-F'!AQ46</f>
        <v>7.4468173016301454E-4</v>
      </c>
      <c r="AP46">
        <f>KxCalc!AP46*'QxCalc-M'!AR46+(1-KxCalc!AP46)*'QxCalc-F'!AR46</f>
        <v>7.2662145128184977E-4</v>
      </c>
      <c r="AQ46">
        <f>KxCalc!AQ46*'QxCalc-M'!AS46+(1-KxCalc!AQ46)*'QxCalc-F'!AS46</f>
        <v>7.0900035469026175E-4</v>
      </c>
      <c r="AR46">
        <f>KxCalc!AR46*'QxCalc-M'!AT46+(1-KxCalc!AR46)*'QxCalc-F'!AT46</f>
        <v>6.9180854863678414E-4</v>
      </c>
      <c r="AS46">
        <f>KxCalc!AS46*'QxCalc-M'!AU46+(1-KxCalc!AS46)*'QxCalc-F'!AU46</f>
        <v>6.7503251904477287E-4</v>
      </c>
      <c r="AT46">
        <f>KxCalc!AT46*'QxCalc-M'!AV46+(1-KxCalc!AT46)*'QxCalc-F'!AV46</f>
        <v>6.5866227959162596E-4</v>
      </c>
      <c r="AU46">
        <f>KxCalc!AU46*'QxCalc-M'!AW46+(1-KxCalc!AU46)*'QxCalc-F'!AW46</f>
        <v>6.4268807949373103E-4</v>
      </c>
      <c r="AV46">
        <f>KxCalc!AV46*'QxCalc-M'!AX46+(1-KxCalc!AV46)*'QxCalc-F'!AX46</f>
        <v>6.2710039822246543E-4</v>
      </c>
      <c r="AW46">
        <f>KxCalc!AW46*'QxCalc-M'!AY46+(1-KxCalc!AW46)*'QxCalc-F'!AY46</f>
        <v>6.1188994032128883E-4</v>
      </c>
      <c r="AX46">
        <f>KxCalc!AX46*'QxCalc-M'!AZ46+(1-KxCalc!AX46)*'QxCalc-F'!AZ46</f>
        <v>5.9704763032317773E-4</v>
      </c>
      <c r="AY46">
        <f>KxCalc!AY46*'QxCalc-M'!BA46+(1-KxCalc!AY46)*'QxCalc-F'!BA46</f>
        <v>5.8256460776756451E-4</v>
      </c>
      <c r="AZ46">
        <f>KxCalc!AZ46*'QxCalc-M'!BB46+(1-KxCalc!AZ46)*'QxCalc-F'!BB46</f>
        <v>5.6843222231585985E-4</v>
      </c>
      <c r="BA46">
        <f>KxCalc!BA46*'QxCalc-M'!BC46+(1-KxCalc!BA46)*'QxCalc-F'!BC46</f>
        <v>5.5464202896457547E-4</v>
      </c>
      <c r="BB46">
        <f>KxCalc!BB46*'QxCalc-M'!BD46+(1-KxCalc!BB46)*'QxCalc-F'!BD46</f>
        <v>5.4118578335498203E-4</v>
      </c>
      <c r="BC46">
        <f>KxCalc!BC46*'QxCalc-M'!BE46+(1-KxCalc!BC46)*'QxCalc-F'!BE46</f>
        <v>5.2805543717819939E-4</v>
      </c>
      <c r="BD46">
        <f>KxCalc!BD46*'QxCalc-M'!BF46+(1-KxCalc!BD46)*'QxCalc-F'!BF46</f>
        <v>5.1524313367455252E-4</v>
      </c>
      <c r="BE46">
        <f>KxCalc!BE46*'QxCalc-M'!BG46+(1-KxCalc!BE46)*'QxCalc-F'!BG46</f>
        <v>5.0274120322598716E-4</v>
      </c>
      <c r="BF46">
        <f>KxCalc!BF46*'QxCalc-M'!BH46+(1-KxCalc!BF46)*'QxCalc-F'!BH46</f>
        <v>4.9054215904030193E-4</v>
      </c>
      <c r="BG46">
        <f>KxCalc!BG46*'QxCalc-M'!BI46+(1-KxCalc!BG46)*'QxCalc-F'!BI46</f>
        <v>4.7863869292591357E-4</v>
      </c>
      <c r="BH46">
        <f>KxCalc!BH46*'QxCalc-M'!BJ46+(1-KxCalc!BH46)*'QxCalc-F'!BJ46</f>
        <v>4.670236711558554E-4</v>
      </c>
      <c r="BI46">
        <f>KxCalc!BI46*'QxCalc-M'!BK46+(1-KxCalc!BI46)*'QxCalc-F'!BK46</f>
        <v>4.5569013041966722E-4</v>
      </c>
      <c r="BJ46">
        <f>KxCalc!BJ46*'QxCalc-M'!BL46+(1-KxCalc!BJ46)*'QxCalc-F'!BL46</f>
        <v>4.4463127386183714E-4</v>
      </c>
      <c r="BK46">
        <f>KxCalc!BK46*'QxCalc-M'!BM46+(1-KxCalc!BK46)*'QxCalc-F'!BM46</f>
        <v>4.3384046720541629E-4</v>
      </c>
      <c r="BL46">
        <f>KxCalc!BL46*'QxCalc-M'!BN46+(1-KxCalc!BL46)*'QxCalc-F'!BN46</f>
        <v>4.2331123495943196E-4</v>
      </c>
      <c r="BM46">
        <f>KxCalc!BM46*'QxCalc-M'!BO46+(1-KxCalc!BM46)*'QxCalc-F'!BO46</f>
        <v>4.1303725670871093E-4</v>
      </c>
      <c r="BN46">
        <f>KxCalc!BN46*'QxCalc-M'!BP46+(1-KxCalc!BN46)*'QxCalc-F'!BP46</f>
        <v>4.0301236348470632E-4</v>
      </c>
      <c r="BO46">
        <f>KxCalc!BO46*'QxCalc-M'!BQ46+(1-KxCalc!BO46)*'QxCalc-F'!BQ46</f>
        <v>3.932305342159421E-4</v>
      </c>
      <c r="BP46">
        <f>KxCalc!BP46*'QxCalc-M'!BR46+(1-KxCalc!BP46)*'QxCalc-F'!BR46</f>
        <v>3.8368589225665738E-4</v>
      </c>
      <c r="BQ46">
        <f>KxCalc!BQ46*'QxCalc-M'!BS46+(1-KxCalc!BQ46)*'QxCalc-F'!BS46</f>
        <v>3.7437270199226281E-4</v>
      </c>
      <c r="BR46">
        <f>KxCalc!BR46*'QxCalc-M'!BT46+(1-KxCalc!BR46)*'QxCalc-F'!BT46</f>
        <v>3.6528536552020029E-4</v>
      </c>
      <c r="BS46">
        <f>KxCalc!BS46*'QxCalc-M'!BU46+(1-KxCalc!BS46)*'QxCalc-F'!BU46</f>
        <v>3.5641841940481882E-4</v>
      </c>
      <c r="BT46">
        <f>KxCalc!BT46*'QxCalc-M'!BV46+(1-KxCalc!BT46)*'QxCalc-F'!BV46</f>
        <v>3.4776653150487744E-4</v>
      </c>
      <c r="BU46">
        <f>KxCalc!BU46*'QxCalc-M'!BW46+(1-KxCalc!BU46)*'QxCalc-F'!BW46</f>
        <v>3.3932449787229418E-4</v>
      </c>
      <c r="BV46">
        <f>KxCalc!BV46*'QxCalc-M'!BX46+(1-KxCalc!BV46)*'QxCalc-F'!BX46</f>
        <v>3.3108723972077576E-4</v>
      </c>
      <c r="BW46">
        <f>KxCalc!BW46*'QxCalc-M'!BY46+(1-KxCalc!BW46)*'QxCalc-F'!BY46</f>
        <v>3.2304980046296377E-4</v>
      </c>
      <c r="BX46">
        <f>KxCalc!BX46*'QxCalc-M'!BZ46+(1-KxCalc!BX46)*'QxCalc-F'!BZ46</f>
        <v>3.1520734281475561E-4</v>
      </c>
      <c r="BY46">
        <f>KxCalc!BY46*'QxCalc-M'!CA46+(1-KxCalc!BY46)*'QxCalc-F'!CA46</f>
        <v>3.0755514596546285E-4</v>
      </c>
      <c r="BZ46">
        <f>KxCalc!BZ46*'QxCalc-M'!CB46+(1-KxCalc!BZ46)*'QxCalc-F'!CB46</f>
        <v>3.0009011948265791E-4</v>
      </c>
      <c r="CA46">
        <f>KxCalc!CA46*'QxCalc-M'!CC46+(1-KxCalc!CA46)*'QxCalc-F'!CC46</f>
        <v>2.9280631262086778E-4</v>
      </c>
      <c r="CB46">
        <f>KxCalc!CB46*'QxCalc-M'!CD46+(1-KxCalc!CB46)*'QxCalc-F'!CD46</f>
        <v>2.8569915427633589E-4</v>
      </c>
    </row>
    <row r="47" spans="1:80" x14ac:dyDescent="0.25">
      <c r="A47" s="3">
        <v>41</v>
      </c>
      <c r="B47">
        <f>KxCalc!B47*'QxCalc-M'!D47+(1-KxCalc!B47)*'QxCalc-F'!D47</f>
        <v>2.1266637074525215E-3</v>
      </c>
      <c r="C47">
        <f>KxCalc!C47*'QxCalc-M'!E47+(1-KxCalc!C47)*'QxCalc-F'!E47</f>
        <v>2.0748990458719515E-3</v>
      </c>
      <c r="D47">
        <f>KxCalc!D47*'QxCalc-M'!F47+(1-KxCalc!D47)*'QxCalc-F'!F47</f>
        <v>2.0244011947346788E-3</v>
      </c>
      <c r="E47">
        <f>KxCalc!E47*'QxCalc-M'!G47+(1-KxCalc!E47)*'QxCalc-F'!G47</f>
        <v>1.975138246920416E-3</v>
      </c>
      <c r="F47">
        <f>KxCalc!F47*'QxCalc-M'!H47+(1-KxCalc!F47)*'QxCalc-F'!H47</f>
        <v>1.9270794175299405E-3</v>
      </c>
      <c r="G47">
        <f>KxCalc!G47*'QxCalc-M'!I47+(1-KxCalc!G47)*'QxCalc-F'!I47</f>
        <v>1.8801947514155014E-3</v>
      </c>
      <c r="H47">
        <f>KxCalc!H47*'QxCalc-M'!J47+(1-KxCalc!H47)*'QxCalc-F'!J47</f>
        <v>1.834455090819447E-3</v>
      </c>
      <c r="I47">
        <f>KxCalc!I47*'QxCalc-M'!K47+(1-KxCalc!I47)*'QxCalc-F'!K47</f>
        <v>1.7898320601055394E-3</v>
      </c>
      <c r="J47">
        <f>KxCalc!J47*'QxCalc-M'!L47+(1-KxCalc!J47)*'QxCalc-F'!L47</f>
        <v>1.7462981044212788E-3</v>
      </c>
      <c r="K47">
        <f>KxCalc!K47*'QxCalc-M'!M47+(1-KxCalc!K47)*'QxCalc-F'!M47</f>
        <v>1.7038264896150918E-3</v>
      </c>
      <c r="L47">
        <f>KxCalc!L47*'QxCalc-M'!N47+(1-KxCalc!L47)*'QxCalc-F'!N47</f>
        <v>1.662391261649394E-3</v>
      </c>
      <c r="M47">
        <f>KxCalc!M47*'QxCalc-M'!O47+(1-KxCalc!M47)*'QxCalc-F'!O47</f>
        <v>1.6219672146558998E-3</v>
      </c>
      <c r="N47">
        <f>KxCalc!N47*'QxCalc-M'!P47+(1-KxCalc!N47)*'QxCalc-F'!P47</f>
        <v>1.5825297607483611E-3</v>
      </c>
      <c r="O47">
        <f>KxCalc!O47*'QxCalc-M'!Q47+(1-KxCalc!O47)*'QxCalc-F'!Q47</f>
        <v>1.5440548620464763E-3</v>
      </c>
      <c r="P47">
        <f>KxCalc!P47*'QxCalc-M'!R47+(1-KxCalc!P47)*'QxCalc-F'!R47</f>
        <v>1.5065190623875955E-3</v>
      </c>
      <c r="Q47">
        <f>KxCalc!Q47*'QxCalc-M'!S47+(1-KxCalc!Q47)*'QxCalc-F'!S47</f>
        <v>1.4698995483499004E-3</v>
      </c>
      <c r="R47">
        <f>KxCalc!R47*'QxCalc-M'!T47+(1-KxCalc!R47)*'QxCalc-F'!T47</f>
        <v>1.4341742328494501E-3</v>
      </c>
      <c r="S47">
        <f>KxCalc!S47*'QxCalc-M'!U47+(1-KxCalc!S47)*'QxCalc-F'!U47</f>
        <v>1.3993215601823027E-3</v>
      </c>
      <c r="T47">
        <f>KxCalc!T47*'QxCalc-M'!V47+(1-KxCalc!T47)*'QxCalc-F'!V47</f>
        <v>1.365320554250816E-3</v>
      </c>
      <c r="U47">
        <f>KxCalc!U47*'QxCalc-M'!W47+(1-KxCalc!U47)*'QxCalc-F'!W47</f>
        <v>1.3321505946390115E-3</v>
      </c>
      <c r="V47">
        <f>KxCalc!V47*'QxCalc-M'!X47+(1-KxCalc!V47)*'QxCalc-F'!X47</f>
        <v>1.2997915391849699E-3</v>
      </c>
      <c r="W47">
        <f>KxCalc!W47*'QxCalc-M'!Y47+(1-KxCalc!W47)*'QxCalc-F'!Y47</f>
        <v>1.268223533933121E-3</v>
      </c>
      <c r="X47">
        <f>KxCalc!X47*'QxCalc-M'!Z47+(1-KxCalc!X47)*'QxCalc-F'!Z47</f>
        <v>1.2374270230711393E-3</v>
      </c>
      <c r="Y47">
        <f>KxCalc!Y47*'QxCalc-M'!AA47+(1-KxCalc!Y47)*'QxCalc-F'!AA47</f>
        <v>1.2073825271039227E-3</v>
      </c>
      <c r="Z47">
        <f>KxCalc!Z47*'QxCalc-M'!AB47+(1-KxCalc!Z47)*'QxCalc-F'!AB47</f>
        <v>1.178070507227226E-3</v>
      </c>
      <c r="AA47">
        <f>KxCalc!AA47*'QxCalc-M'!AC47+(1-KxCalc!AA47)*'QxCalc-F'!AC47</f>
        <v>1.1494715720489141E-3</v>
      </c>
      <c r="AB47">
        <f>KxCalc!AB47*'QxCalc-M'!AD47+(1-KxCalc!AB47)*'QxCalc-F'!AD47</f>
        <v>1.1215668898305934E-3</v>
      </c>
      <c r="AC47">
        <f>KxCalc!AC47*'QxCalc-M'!AE47+(1-KxCalc!AC47)*'QxCalc-F'!AE47</f>
        <v>1.0943385884956427E-3</v>
      </c>
      <c r="AD47">
        <f>KxCalc!AD47*'QxCalc-M'!AF47+(1-KxCalc!AD47)*'QxCalc-F'!AF47</f>
        <v>1.0677696876381345E-3</v>
      </c>
      <c r="AE47">
        <f>KxCalc!AE47*'QxCalc-M'!AG47+(1-KxCalc!AE47)*'QxCalc-F'!AG47</f>
        <v>1.0418439028741814E-3</v>
      </c>
      <c r="AF47">
        <f>KxCalc!AF47*'QxCalc-M'!AH47+(1-KxCalc!AF47)*'QxCalc-F'!AH47</f>
        <v>1.0165455689153686E-3</v>
      </c>
      <c r="AG47">
        <f>KxCalc!AG47*'QxCalc-M'!AI47+(1-KxCalc!AG47)*'QxCalc-F'!AI47</f>
        <v>9.9185952298415088E-4</v>
      </c>
      <c r="AH47">
        <f>KxCalc!AH47*'QxCalc-M'!AJ47+(1-KxCalc!AH47)*'QxCalc-F'!AJ47</f>
        <v>9.6777105217093519E-4</v>
      </c>
      <c r="AI47">
        <f>KxCalc!AI47*'QxCalc-M'!AK47+(1-KxCalc!AI47)*'QxCalc-F'!AK47</f>
        <v>9.4426581218939442E-4</v>
      </c>
      <c r="AJ47">
        <f>KxCalc!AJ47*'QxCalc-M'!AL47+(1-KxCalc!AJ47)*'QxCalc-F'!AL47</f>
        <v>9.2132983416164625E-4</v>
      </c>
      <c r="AK47">
        <f>KxCalc!AK47*'QxCalc-M'!AM47+(1-KxCalc!AK47)*'QxCalc-F'!AM47</f>
        <v>8.9894952953848751E-4</v>
      </c>
      <c r="AL47">
        <f>KxCalc!AL47*'QxCalc-M'!AN47+(1-KxCalc!AL47)*'QxCalc-F'!AN47</f>
        <v>8.7711162995677693E-4</v>
      </c>
      <c r="AM47">
        <f>KxCalc!AM47*'QxCalc-M'!AO47+(1-KxCalc!AM47)*'QxCalc-F'!AO47</f>
        <v>8.558031347513902E-4</v>
      </c>
      <c r="AN47">
        <f>KxCalc!AN47*'QxCalc-M'!AP47+(1-KxCalc!AN47)*'QxCalc-F'!AP47</f>
        <v>8.3501129868177363E-4</v>
      </c>
      <c r="AO47">
        <f>KxCalc!AO47*'QxCalc-M'!AQ47+(1-KxCalc!AO47)*'QxCalc-F'!AQ47</f>
        <v>8.1472364274720187E-4</v>
      </c>
      <c r="AP47">
        <f>KxCalc!AP47*'QxCalc-M'!AR47+(1-KxCalc!AP47)*'QxCalc-F'!AR47</f>
        <v>7.9492820017896377E-4</v>
      </c>
      <c r="AQ47">
        <f>KxCalc!AQ47*'QxCalc-M'!AS47+(1-KxCalc!AQ47)*'QxCalc-F'!AS47</f>
        <v>7.756132848092069E-4</v>
      </c>
      <c r="AR47">
        <f>KxCalc!AR47*'QxCalc-M'!AT47+(1-KxCalc!AR47)*'QxCalc-F'!AT47</f>
        <v>7.5676896771617076E-4</v>
      </c>
      <c r="AS47">
        <f>KxCalc!AS47*'QxCalc-M'!AU47+(1-KxCalc!AS47)*'QxCalc-F'!AU47</f>
        <v>7.383846522420294E-4</v>
      </c>
      <c r="AT47">
        <f>KxCalc!AT47*'QxCalc-M'!AV47+(1-KxCalc!AT47)*'QxCalc-F'!AV47</f>
        <v>7.2044574030646479E-4</v>
      </c>
      <c r="AU47">
        <f>KxCalc!AU47*'QxCalc-M'!AW47+(1-KxCalc!AU47)*'QxCalc-F'!AW47</f>
        <v>7.0294151867936086E-4</v>
      </c>
      <c r="AV47">
        <f>KxCalc!AV47*'QxCalc-M'!AX47+(1-KxCalc!AV47)*'QxCalc-F'!AX47</f>
        <v>6.8586152692801344E-4</v>
      </c>
      <c r="AW47">
        <f>KxCalc!AW47*'QxCalc-M'!AY47+(1-KxCalc!AW47)*'QxCalc-F'!AY47</f>
        <v>6.6919555176009338E-4</v>
      </c>
      <c r="AX47">
        <f>KxCalc!AX47*'QxCalc-M'!AZ47+(1-KxCalc!AX47)*'QxCalc-F'!AZ47</f>
        <v>6.5293362147333391E-4</v>
      </c>
      <c r="AY47">
        <f>KxCalc!AY47*'QxCalc-M'!BA47+(1-KxCalc!AY47)*'QxCalc-F'!BA47</f>
        <v>6.370660005112868E-4</v>
      </c>
      <c r="AZ47">
        <f>KxCalc!AZ47*'QxCalc-M'!BB47+(1-KxCalc!AZ47)*'QxCalc-F'!BB47</f>
        <v>6.2158318412438131E-4</v>
      </c>
      <c r="BA47">
        <f>KxCalc!BA47*'QxCalc-M'!BC47+(1-KxCalc!BA47)*'QxCalc-F'!BC47</f>
        <v>6.0647589313543582E-4</v>
      </c>
      <c r="BB47">
        <f>KxCalc!BB47*'QxCalc-M'!BD47+(1-KxCalc!BB47)*'QxCalc-F'!BD47</f>
        <v>5.9173506880866647E-4</v>
      </c>
      <c r="BC47">
        <f>KxCalc!BC47*'QxCalc-M'!BE47+(1-KxCalc!BC47)*'QxCalc-F'!BE47</f>
        <v>5.7735186782117542E-4</v>
      </c>
      <c r="BD47">
        <f>KxCalc!BD47*'QxCalc-M'!BF47+(1-KxCalc!BD47)*'QxCalc-F'!BF47</f>
        <v>5.6331765733582968E-4</v>
      </c>
      <c r="BE47">
        <f>KxCalc!BE47*'QxCalc-M'!BG47+(1-KxCalc!BE47)*'QxCalc-F'!BG47</f>
        <v>5.4962401017436891E-4</v>
      </c>
      <c r="BF47">
        <f>KxCalc!BF47*'QxCalc-M'!BH47+(1-KxCalc!BF47)*'QxCalc-F'!BH47</f>
        <v>5.3626270008954213E-4</v>
      </c>
      <c r="BG47">
        <f>KxCalc!BG47*'QxCalc-M'!BI47+(1-KxCalc!BG47)*'QxCalc-F'!BI47</f>
        <v>5.2322569713500943E-4</v>
      </c>
      <c r="BH47">
        <f>KxCalc!BH47*'QxCalc-M'!BJ47+(1-KxCalc!BH47)*'QxCalc-F'!BJ47</f>
        <v>5.1050516313171893E-4</v>
      </c>
      <c r="BI47">
        <f>KxCalc!BI47*'QxCalc-M'!BK47+(1-KxCalc!BI47)*'QxCalc-F'!BK47</f>
        <v>4.9809344722941714E-4</v>
      </c>
      <c r="BJ47">
        <f>KxCalc!BJ47*'QxCalc-M'!BL47+(1-KxCalc!BJ47)*'QxCalc-F'!BL47</f>
        <v>4.8598308156192973E-4</v>
      </c>
      <c r="BK47">
        <f>KxCalc!BK47*'QxCalc-M'!BM47+(1-KxCalc!BK47)*'QxCalc-F'!BM47</f>
        <v>4.7416677699482345E-4</v>
      </c>
      <c r="BL47">
        <f>KxCalc!BL47*'QxCalc-M'!BN47+(1-KxCalc!BL47)*'QxCalc-F'!BN47</f>
        <v>4.6263741896403101E-4</v>
      </c>
      <c r="BM47">
        <f>KxCalc!BM47*'QxCalc-M'!BO47+(1-KxCalc!BM47)*'QxCalc-F'!BO47</f>
        <v>4.5138806340400763E-4</v>
      </c>
      <c r="BN47">
        <f>KxCalc!BN47*'QxCalc-M'!BP47+(1-KxCalc!BN47)*'QxCalc-F'!BP47</f>
        <v>4.4041193276397764E-4</v>
      </c>
      <c r="BO47">
        <f>KxCalc!BO47*'QxCalc-M'!BQ47+(1-KxCalc!BO47)*'QxCalc-F'!BQ47</f>
        <v>4.2970241211080768E-4</v>
      </c>
      <c r="BP47">
        <f>KxCalc!BP47*'QxCalc-M'!BR47+(1-KxCalc!BP47)*'QxCalc-F'!BR47</f>
        <v>4.1925304531704696E-4</v>
      </c>
      <c r="BQ47">
        <f>KxCalc!BQ47*'QxCalc-M'!BS47+(1-KxCalc!BQ47)*'QxCalc-F'!BS47</f>
        <v>4.0905753133266374E-4</v>
      </c>
      <c r="BR47">
        <f>KxCalc!BR47*'QxCalc-M'!BT47+(1-KxCalc!BR47)*'QxCalc-F'!BT47</f>
        <v>3.9910972053900653E-4</v>
      </c>
      <c r="BS47">
        <f>KxCalc!BS47*'QxCalc-M'!BU47+(1-KxCalc!BS47)*'QxCalc-F'!BU47</f>
        <v>3.8940361118352087E-4</v>
      </c>
      <c r="BT47">
        <f>KxCalc!BT47*'QxCalc-M'!BV47+(1-KxCalc!BT47)*'QxCalc-F'!BV47</f>
        <v>3.7993334589375119E-4</v>
      </c>
      <c r="BU47">
        <f>KxCalc!BU47*'QxCalc-M'!BW47+(1-KxCalc!BU47)*'QxCalc-F'!BW47</f>
        <v>3.7069320826916576E-4</v>
      </c>
      <c r="BV47">
        <f>KxCalc!BV47*'QxCalc-M'!BX47+(1-KxCalc!BV47)*'QxCalc-F'!BX47</f>
        <v>3.6167761954934892E-4</v>
      </c>
      <c r="BW47">
        <f>KxCalc!BW47*'QxCalc-M'!BY47+(1-KxCalc!BW47)*'QxCalc-F'!BY47</f>
        <v>3.5288113535710886E-4</v>
      </c>
      <c r="BX47">
        <f>KxCalc!BX47*'QxCalc-M'!BZ47+(1-KxCalc!BX47)*'QxCalc-F'!BZ47</f>
        <v>3.442984425150637E-4</v>
      </c>
      <c r="BY47">
        <f>KxCalc!BY47*'QxCalc-M'!CA47+(1-KxCalc!BY47)*'QxCalc-F'!CA47</f>
        <v>3.3592435593427731E-4</v>
      </c>
      <c r="BZ47">
        <f>KxCalc!BZ47*'QxCalc-M'!CB47+(1-KxCalc!BZ47)*'QxCalc-F'!CB47</f>
        <v>3.2775381557352806E-4</v>
      </c>
      <c r="CA47">
        <f>KxCalc!CA47*'QxCalc-M'!CC47+(1-KxCalc!CA47)*'QxCalc-F'!CC47</f>
        <v>3.1978354177804265E-4</v>
      </c>
      <c r="CB47">
        <f>KxCalc!CB47*'QxCalc-M'!CD47+(1-KxCalc!CB47)*'QxCalc-F'!CD47</f>
        <v>3.120071243696334E-4</v>
      </c>
    </row>
    <row r="48" spans="1:80" x14ac:dyDescent="0.25">
      <c r="A48" s="3">
        <v>42</v>
      </c>
      <c r="B48">
        <f>KxCalc!B48*'QxCalc-M'!D48+(1-KxCalc!B48)*'QxCalc-F'!D48</f>
        <v>2.3438617036050519E-3</v>
      </c>
      <c r="C48">
        <f>KxCalc!C48*'QxCalc-M'!E48+(1-KxCalc!C48)*'QxCalc-F'!E48</f>
        <v>2.2871476398859639E-3</v>
      </c>
      <c r="D48">
        <f>KxCalc!D48*'QxCalc-M'!F48+(1-KxCalc!D48)*'QxCalc-F'!F48</f>
        <v>2.2318151911286778E-3</v>
      </c>
      <c r="E48">
        <f>KxCalc!E48*'QxCalc-M'!G48+(1-KxCalc!E48)*'QxCalc-F'!G48</f>
        <v>2.1778290579624318E-3</v>
      </c>
      <c r="F48">
        <f>KxCalc!F48*'QxCalc-M'!H48+(1-KxCalc!F48)*'QxCalc-F'!H48</f>
        <v>2.1251554643829862E-3</v>
      </c>
      <c r="G48">
        <f>KxCalc!G48*'QxCalc-M'!I48+(1-KxCalc!G48)*'QxCalc-F'!I48</f>
        <v>2.073761840624111E-3</v>
      </c>
      <c r="H48">
        <f>KxCalc!H48*'QxCalc-M'!J48+(1-KxCalc!H48)*'QxCalc-F'!J48</f>
        <v>2.0236164956314606E-3</v>
      </c>
      <c r="I48">
        <f>KxCalc!I48*'QxCalc-M'!K48+(1-KxCalc!I48)*'QxCalc-F'!K48</f>
        <v>1.9746885820399606E-3</v>
      </c>
      <c r="J48">
        <f>KxCalc!J48*'QxCalc-M'!L48+(1-KxCalc!J48)*'QxCalc-F'!L48</f>
        <v>1.9269480803176071E-3</v>
      </c>
      <c r="K48">
        <f>KxCalc!K48*'QxCalc-M'!M48+(1-KxCalc!K48)*'QxCalc-F'!M48</f>
        <v>1.8803658433480721E-3</v>
      </c>
      <c r="L48">
        <f>KxCalc!L48*'QxCalc-M'!N48+(1-KxCalc!L48)*'QxCalc-F'!N48</f>
        <v>1.8349135974027224E-3</v>
      </c>
      <c r="M48">
        <f>KxCalc!M48*'QxCalc-M'!O48+(1-KxCalc!M48)*'QxCalc-F'!O48</f>
        <v>1.7905638976368826E-3</v>
      </c>
      <c r="N48">
        <f>KxCalc!N48*'QxCalc-M'!P48+(1-KxCalc!N48)*'QxCalc-F'!P48</f>
        <v>1.7472900932857093E-3</v>
      </c>
      <c r="O48">
        <f>KxCalc!O48*'QxCalc-M'!Q48+(1-KxCalc!O48)*'QxCalc-F'!Q48</f>
        <v>1.7050661828305795E-3</v>
      </c>
      <c r="P48">
        <f>KxCalc!P48*'QxCalc-M'!R48+(1-KxCalc!P48)*'QxCalc-F'!R48</f>
        <v>1.6638667390525572E-3</v>
      </c>
      <c r="Q48">
        <f>KxCalc!Q48*'QxCalc-M'!S48+(1-KxCalc!Q48)*'QxCalc-F'!S48</f>
        <v>1.6236669457485925E-3</v>
      </c>
      <c r="R48">
        <f>KxCalc!R48*'QxCalc-M'!T48+(1-KxCalc!R48)*'QxCalc-F'!T48</f>
        <v>1.5844426670989335E-3</v>
      </c>
      <c r="S48">
        <f>KxCalc!S48*'QxCalc-M'!U48+(1-KxCalc!S48)*'QxCalc-F'!U48</f>
        <v>1.5461705420677565E-3</v>
      </c>
      <c r="T48">
        <f>KxCalc!T48*'QxCalc-M'!V48+(1-KxCalc!T48)*'QxCalc-F'!V48</f>
        <v>1.508827767120234E-3</v>
      </c>
      <c r="U48">
        <f>KxCalc!U48*'QxCalc-M'!W48+(1-KxCalc!U48)*'QxCalc-F'!W48</f>
        <v>1.4723921511221466E-3</v>
      </c>
      <c r="V48">
        <f>KxCalc!V48*'QxCalc-M'!X48+(1-KxCalc!V48)*'QxCalc-F'!X48</f>
        <v>1.4368418660287326E-3</v>
      </c>
      <c r="W48">
        <f>KxCalc!W48*'QxCalc-M'!Y48+(1-KxCalc!W48)*'QxCalc-F'!Y48</f>
        <v>1.4021555850123979E-3</v>
      </c>
      <c r="X48">
        <f>KxCalc!X48*'QxCalc-M'!Z48+(1-KxCalc!X48)*'QxCalc-F'!Z48</f>
        <v>1.3683122712497429E-3</v>
      </c>
      <c r="Y48">
        <f>KxCalc!Y48*'QxCalc-M'!AA48+(1-KxCalc!Y48)*'QxCalc-F'!AA48</f>
        <v>1.3352911902922522E-3</v>
      </c>
      <c r="Z48">
        <f>KxCalc!Z48*'QxCalc-M'!AB48+(1-KxCalc!Z48)*'QxCalc-F'!AB48</f>
        <v>1.3030716638362441E-3</v>
      </c>
      <c r="AA48">
        <f>KxCalc!AA48*'QxCalc-M'!AC48+(1-KxCalc!AA48)*'QxCalc-F'!AC48</f>
        <v>1.2716329201238159E-3</v>
      </c>
      <c r="AB48">
        <f>KxCalc!AB48*'QxCalc-M'!AD48+(1-KxCalc!AB48)*'QxCalc-F'!AD48</f>
        <v>1.2409543262442823E-3</v>
      </c>
      <c r="AC48">
        <f>KxCalc!AC48*'QxCalc-M'!AE48+(1-KxCalc!AC48)*'QxCalc-F'!AE48</f>
        <v>1.211015848870202E-3</v>
      </c>
      <c r="AD48">
        <f>KxCalc!AD48*'QxCalc-M'!AF48+(1-KxCalc!AD48)*'QxCalc-F'!AF48</f>
        <v>1.1817985002733813E-3</v>
      </c>
      <c r="AE48">
        <f>KxCalc!AE48*'QxCalc-M'!AG48+(1-KxCalc!AE48)*'QxCalc-F'!AG48</f>
        <v>1.1532842622077938E-3</v>
      </c>
      <c r="AF48">
        <f>KxCalc!AF48*'QxCalc-M'!AH48+(1-KxCalc!AF48)*'QxCalc-F'!AH48</f>
        <v>1.125455867831105E-3</v>
      </c>
      <c r="AG48">
        <f>KxCalc!AG48*'QxCalc-M'!AI48+(1-KxCalc!AG48)*'QxCalc-F'!AI48</f>
        <v>1.0982967161526252E-3</v>
      </c>
      <c r="AH48">
        <f>KxCalc!AH48*'QxCalc-M'!AJ48+(1-KxCalc!AH48)*'QxCalc-F'!AJ48</f>
        <v>1.0717907425267968E-3</v>
      </c>
      <c r="AI48">
        <f>KxCalc!AI48*'QxCalc-M'!AK48+(1-KxCalc!AI48)*'QxCalc-F'!AK48</f>
        <v>1.0459223604819931E-3</v>
      </c>
      <c r="AJ48">
        <f>KxCalc!AJ48*'QxCalc-M'!AL48+(1-KxCalc!AJ48)*'QxCalc-F'!AL48</f>
        <v>1.0206763718609312E-3</v>
      </c>
      <c r="AK48">
        <f>KxCalc!AK48*'QxCalc-M'!AM48+(1-KxCalc!AK48)*'QxCalc-F'!AM48</f>
        <v>9.9603797491214013E-4</v>
      </c>
      <c r="AL48">
        <f>KxCalc!AL48*'QxCalc-M'!AN48+(1-KxCalc!AL48)*'QxCalc-F'!AN48</f>
        <v>9.7199277025307451E-4</v>
      </c>
      <c r="AM48">
        <f>KxCalc!AM48*'QxCalc-M'!AO48+(1-KxCalc!AM48)*'QxCalc-F'!AO48</f>
        <v>9.4852669457084148E-4</v>
      </c>
      <c r="AN48">
        <f>KxCalc!AN48*'QxCalc-M'!AP48+(1-KxCalc!AN48)*'QxCalc-F'!AP48</f>
        <v>9.2562596293827948E-4</v>
      </c>
      <c r="AO48">
        <f>KxCalc!AO48*'QxCalc-M'!AQ48+(1-KxCalc!AO48)*'QxCalc-F'!AQ48</f>
        <v>9.0327705583225903E-4</v>
      </c>
      <c r="AP48">
        <f>KxCalc!AP48*'QxCalc-M'!AR48+(1-KxCalc!AP48)*'QxCalc-F'!AR48</f>
        <v>8.8146673174569791E-4</v>
      </c>
      <c r="AQ48">
        <f>KxCalc!AQ48*'QxCalc-M'!AS48+(1-KxCalc!AQ48)*'QxCalc-F'!AS48</f>
        <v>8.6018230032365258E-4</v>
      </c>
      <c r="AR48">
        <f>KxCalc!AR48*'QxCalc-M'!AT48+(1-KxCalc!AR48)*'QxCalc-F'!AT48</f>
        <v>8.3941136578307297E-4</v>
      </c>
      <c r="AS48">
        <f>KxCalc!AS48*'QxCalc-M'!AU48+(1-KxCalc!AS48)*'QxCalc-F'!AU48</f>
        <v>8.1914346220652071E-4</v>
      </c>
      <c r="AT48">
        <f>KxCalc!AT48*'QxCalc-M'!AV48+(1-KxCalc!AT48)*'QxCalc-F'!AV48</f>
        <v>7.9936736692419073E-4</v>
      </c>
      <c r="AU48">
        <f>KxCalc!AU48*'QxCalc-M'!AW48+(1-KxCalc!AU48)*'QxCalc-F'!AW48</f>
        <v>7.800674153724649E-4</v>
      </c>
      <c r="AV48">
        <f>KxCalc!AV48*'QxCalc-M'!AX48+(1-KxCalc!AV48)*'QxCalc-F'!AX48</f>
        <v>7.6123223154119315E-4</v>
      </c>
      <c r="AW48">
        <f>KxCalc!AW48*'QxCalc-M'!AY48+(1-KxCalc!AW48)*'QxCalc-F'!AY48</f>
        <v>7.4285070557760869E-4</v>
      </c>
      <c r="AX48">
        <f>KxCalc!AX48*'QxCalc-M'!AZ48+(1-KxCalc!AX48)*'QxCalc-F'!AZ48</f>
        <v>7.2491198791777988E-4</v>
      </c>
      <c r="AY48">
        <f>KxCalc!AY48*'QxCalc-M'!BA48+(1-KxCalc!AY48)*'QxCalc-F'!BA48</f>
        <v>7.0740548352419164E-4</v>
      </c>
      <c r="AZ48">
        <f>KxCalc!AZ48*'QxCalc-M'!BB48+(1-KxCalc!AZ48)*'QxCalc-F'!BB48</f>
        <v>6.9032084622914743E-4</v>
      </c>
      <c r="BA48">
        <f>KxCalc!BA48*'QxCalc-M'!BC48+(1-KxCalc!BA48)*'QxCalc-F'!BC48</f>
        <v>6.7364797318354599E-4</v>
      </c>
      <c r="BB48">
        <f>KxCalc!BB48*'QxCalc-M'!BD48+(1-KxCalc!BB48)*'QxCalc-F'!BD48</f>
        <v>6.5737699941046095E-4</v>
      </c>
      <c r="BC48">
        <f>KxCalc!BC48*'QxCalc-M'!BE48+(1-KxCalc!BC48)*'QxCalc-F'!BE48</f>
        <v>6.4149829246284464E-4</v>
      </c>
      <c r="BD48">
        <f>KxCalc!BD48*'QxCalc-M'!BF48+(1-KxCalc!BD48)*'QxCalc-F'!BF48</f>
        <v>6.2600244718456928E-4</v>
      </c>
      <c r="BE48">
        <f>KxCalc!BE48*'QxCalc-M'!BG48+(1-KxCalc!BE48)*'QxCalc-F'!BG48</f>
        <v>6.1088028057394109E-4</v>
      </c>
      <c r="BF48">
        <f>KxCalc!BF48*'QxCalc-M'!BH48+(1-KxCalc!BF48)*'QxCalc-F'!BH48</f>
        <v>5.9612282674872692E-4</v>
      </c>
      <c r="BG48">
        <f>KxCalc!BG48*'QxCalc-M'!BI48+(1-KxCalc!BG48)*'QxCalc-F'!BI48</f>
        <v>5.8172133201166913E-4</v>
      </c>
      <c r="BH48">
        <f>KxCalc!BH48*'QxCalc-M'!BJ48+(1-KxCalc!BH48)*'QxCalc-F'!BJ48</f>
        <v>5.6766725001539565E-4</v>
      </c>
      <c r="BI48">
        <f>KxCalc!BI48*'QxCalc-M'!BK48+(1-KxCalc!BI48)*'QxCalc-F'!BK48</f>
        <v>5.5395223702557573E-4</v>
      </c>
      <c r="BJ48">
        <f>KxCalc!BJ48*'QxCalc-M'!BL48+(1-KxCalc!BJ48)*'QxCalc-F'!BL48</f>
        <v>5.4056814728112128E-4</v>
      </c>
      <c r="BK48">
        <f>KxCalc!BK48*'QxCalc-M'!BM48+(1-KxCalc!BK48)*'QxCalc-F'!BM48</f>
        <v>5.2750702845018359E-4</v>
      </c>
      <c r="BL48">
        <f>KxCalc!BL48*'QxCalc-M'!BN48+(1-KxCalc!BL48)*'QxCalc-F'!BN48</f>
        <v>5.1476111718066575E-4</v>
      </c>
      <c r="BM48">
        <f>KxCalc!BM48*'QxCalc-M'!BO48+(1-KxCalc!BM48)*'QxCalc-F'!BO48</f>
        <v>5.0232283474392495E-4</v>
      </c>
      <c r="BN48">
        <f>KxCalc!BN48*'QxCalc-M'!BP48+(1-KxCalc!BN48)*'QxCalc-F'!BP48</f>
        <v>4.9018478277032367E-4</v>
      </c>
      <c r="BO48">
        <f>KxCalc!BO48*'QxCalc-M'!BQ48+(1-KxCalc!BO48)*'QxCalc-F'!BQ48</f>
        <v>4.7833973907524934E-4</v>
      </c>
      <c r="BP48">
        <f>KxCalc!BP48*'QxCalc-M'!BR48+(1-KxCalc!BP48)*'QxCalc-F'!BR48</f>
        <v>4.6678065357421707E-4</v>
      </c>
      <c r="BQ48">
        <f>KxCalc!BQ48*'QxCalc-M'!BS48+(1-KxCalc!BQ48)*'QxCalc-F'!BS48</f>
        <v>4.5550064428564053E-4</v>
      </c>
      <c r="BR48">
        <f>KxCalc!BR48*'QxCalc-M'!BT48+(1-KxCalc!BR48)*'QxCalc-F'!BT48</f>
        <v>4.4449299341985609E-4</v>
      </c>
      <c r="BS48">
        <f>KxCalc!BS48*'QxCalc-M'!BU48+(1-KxCalc!BS48)*'QxCalc-F'!BU48</f>
        <v>4.3375114355295686E-4</v>
      </c>
      <c r="BT48">
        <f>KxCalc!BT48*'QxCalc-M'!BV48+(1-KxCalc!BT48)*'QxCalc-F'!BV48</f>
        <v>4.2326869388401456E-4</v>
      </c>
      <c r="BU48">
        <f>KxCalc!BU48*'QxCalc-M'!BW48+(1-KxCalc!BU48)*'QxCalc-F'!BW48</f>
        <v>4.1303939657423344E-4</v>
      </c>
      <c r="BV48">
        <f>KxCalc!BV48*'QxCalc-M'!BX48+(1-KxCalc!BV48)*'QxCalc-F'!BX48</f>
        <v>4.0305715316660241E-4</v>
      </c>
      <c r="BW48">
        <f>KxCalc!BW48*'QxCalc-M'!BY48+(1-KxCalc!BW48)*'QxCalc-F'!BY48</f>
        <v>3.933160110845996E-4</v>
      </c>
      <c r="BX48">
        <f>KxCalc!BX48*'QxCalc-M'!BZ48+(1-KxCalc!BX48)*'QxCalc-F'!BZ48</f>
        <v>3.8381016020851106E-4</v>
      </c>
      <c r="BY48">
        <f>KxCalc!BY48*'QxCalc-M'!CA48+(1-KxCalc!BY48)*'QxCalc-F'!CA48</f>
        <v>3.7453392952793208E-4</v>
      </c>
      <c r="BZ48">
        <f>KxCalc!BZ48*'QxCalc-M'!CB48+(1-KxCalc!BZ48)*'QxCalc-F'!CB48</f>
        <v>3.6548178386902185E-4</v>
      </c>
      <c r="CA48">
        <f>KxCalc!CA48*'QxCalc-M'!CC48+(1-KxCalc!CA48)*'QxCalc-F'!CC48</f>
        <v>3.5664832069509395E-4</v>
      </c>
      <c r="CB48">
        <f>KxCalc!CB48*'QxCalc-M'!CD48+(1-KxCalc!CB48)*'QxCalc-F'!CD48</f>
        <v>3.4803007364428868E-4</v>
      </c>
    </row>
    <row r="49" spans="1:80" x14ac:dyDescent="0.25">
      <c r="A49" s="3">
        <v>43</v>
      </c>
      <c r="B49">
        <f>KxCalc!B49*'QxCalc-M'!D49+(1-KxCalc!B49)*'QxCalc-F'!D49</f>
        <v>2.5808462739214796E-3</v>
      </c>
      <c r="C49">
        <f>KxCalc!C49*'QxCalc-M'!E49+(1-KxCalc!C49)*'QxCalc-F'!E49</f>
        <v>2.5191454285729492E-3</v>
      </c>
      <c r="D49">
        <f>KxCalc!D49*'QxCalc-M'!F49+(1-KxCalc!D49)*'QxCalc-F'!F49</f>
        <v>2.4589326302667629E-3</v>
      </c>
      <c r="E49">
        <f>KxCalc!E49*'QxCalc-M'!G49+(1-KxCalc!E49)*'QxCalc-F'!G49</f>
        <v>2.4001696809685951E-3</v>
      </c>
      <c r="F49">
        <f>KxCalc!F49*'QxCalc-M'!H49+(1-KxCalc!F49)*'QxCalc-F'!H49</f>
        <v>2.3428198813981518E-3</v>
      </c>
      <c r="G49">
        <f>KxCalc!G49*'QxCalc-M'!I49+(1-KxCalc!G49)*'QxCalc-F'!I49</f>
        <v>2.2868481321916293E-3</v>
      </c>
      <c r="H49">
        <f>KxCalc!H49*'QxCalc-M'!J49+(1-KxCalc!H49)*'QxCalc-F'!J49</f>
        <v>2.2322205930598239E-3</v>
      </c>
      <c r="I49">
        <f>KxCalc!I49*'QxCalc-M'!K49+(1-KxCalc!I49)*'QxCalc-F'!K49</f>
        <v>2.1789043323482008E-3</v>
      </c>
      <c r="J49">
        <f>KxCalc!J49*'QxCalc-M'!L49+(1-KxCalc!J49)*'QxCalc-F'!L49</f>
        <v>2.1268672902645192E-3</v>
      </c>
      <c r="K49">
        <f>KxCalc!K49*'QxCalc-M'!M49+(1-KxCalc!K49)*'QxCalc-F'!M49</f>
        <v>2.0760782625840008E-3</v>
      </c>
      <c r="L49">
        <f>KxCalc!L49*'QxCalc-M'!N49+(1-KxCalc!L49)*'QxCalc-F'!N49</f>
        <v>2.0265069486726335E-3</v>
      </c>
      <c r="M49">
        <f>KxCalc!M49*'QxCalc-M'!O49+(1-KxCalc!M49)*'QxCalc-F'!O49</f>
        <v>1.9781239527196116E-3</v>
      </c>
      <c r="N49">
        <f>KxCalc!N49*'QxCalc-M'!P49+(1-KxCalc!N49)*'QxCalc-F'!P49</f>
        <v>1.930900736474793E-3</v>
      </c>
      <c r="O49">
        <f>KxCalc!O49*'QxCalc-M'!Q49+(1-KxCalc!O49)*'QxCalc-F'!Q49</f>
        <v>1.8848095824009147E-3</v>
      </c>
      <c r="P49">
        <f>KxCalc!P49*'QxCalc-M'!R49+(1-KxCalc!P49)*'QxCalc-F'!R49</f>
        <v>1.8398234401111675E-3</v>
      </c>
      <c r="Q49">
        <f>KxCalc!Q49*'QxCalc-M'!S49+(1-KxCalc!Q49)*'QxCalc-F'!S49</f>
        <v>1.7959158476078543E-3</v>
      </c>
      <c r="R49">
        <f>KxCalc!R49*'QxCalc-M'!T49+(1-KxCalc!R49)*'QxCalc-F'!T49</f>
        <v>1.7530609711349518E-3</v>
      </c>
      <c r="S49">
        <f>KxCalc!S49*'QxCalc-M'!U49+(1-KxCalc!S49)*'QxCalc-F'!U49</f>
        <v>1.7112336792746599E-3</v>
      </c>
      <c r="T49">
        <f>KxCalc!T49*'QxCalc-M'!V49+(1-KxCalc!T49)*'QxCalc-F'!V49</f>
        <v>1.6704096430076943E-3</v>
      </c>
      <c r="U49">
        <f>KxCalc!U49*'QxCalc-M'!W49+(1-KxCalc!U49)*'QxCalc-F'!W49</f>
        <v>1.630565105804166E-3</v>
      </c>
      <c r="V49">
        <f>KxCalc!V49*'QxCalc-M'!X49+(1-KxCalc!V49)*'QxCalc-F'!X49</f>
        <v>1.5916769421738717E-3</v>
      </c>
      <c r="W49">
        <f>KxCalc!W49*'QxCalc-M'!Y49+(1-KxCalc!W49)*'QxCalc-F'!Y49</f>
        <v>1.5537223949790829E-3</v>
      </c>
      <c r="X49">
        <f>KxCalc!X49*'QxCalc-M'!Z49+(1-KxCalc!X49)*'QxCalc-F'!Z49</f>
        <v>1.516679222326775E-3</v>
      </c>
      <c r="Y49">
        <f>KxCalc!Y49*'QxCalc-M'!AA49+(1-KxCalc!Y49)*'QxCalc-F'!AA49</f>
        <v>1.4805254758436361E-3</v>
      </c>
      <c r="Z49">
        <f>KxCalc!Z49*'QxCalc-M'!AB49+(1-KxCalc!Z49)*'QxCalc-F'!AB49</f>
        <v>1.4452395152504873E-3</v>
      </c>
      <c r="AA49">
        <f>KxCalc!AA49*'QxCalc-M'!AC49+(1-KxCalc!AA49)*'QxCalc-F'!AC49</f>
        <v>1.4107997511134569E-3</v>
      </c>
      <c r="AB49">
        <f>KxCalc!AB49*'QxCalc-M'!AD49+(1-KxCalc!AB49)*'QxCalc-F'!AD49</f>
        <v>1.3771844904495209E-3</v>
      </c>
      <c r="AC49">
        <f>KxCalc!AC49*'QxCalc-M'!AE49+(1-KxCalc!AC49)*'QxCalc-F'!AE49</f>
        <v>1.3443721836451858E-3</v>
      </c>
      <c r="AD49">
        <f>KxCalc!AD49*'QxCalc-M'!AF49+(1-KxCalc!AD49)*'QxCalc-F'!AF49</f>
        <v>1.3123419091998333E-3</v>
      </c>
      <c r="AE49">
        <f>KxCalc!AE49*'QxCalc-M'!AG49+(1-KxCalc!AE49)*'QxCalc-F'!AG49</f>
        <v>1.2810738401498574E-3</v>
      </c>
      <c r="AF49">
        <f>KxCalc!AF49*'QxCalc-M'!AH49+(1-KxCalc!AF49)*'QxCalc-F'!AH49</f>
        <v>1.2505491617544415E-3</v>
      </c>
      <c r="AG49">
        <f>KxCalc!AG49*'QxCalc-M'!AI49+(1-KxCalc!AG49)*'QxCalc-F'!AI49</f>
        <v>1.2207498412615968E-3</v>
      </c>
      <c r="AH49">
        <f>KxCalc!AH49*'QxCalc-M'!AJ49+(1-KxCalc!AH49)*'QxCalc-F'!AJ49</f>
        <v>1.1916585371939091E-3</v>
      </c>
      <c r="AI49">
        <f>KxCalc!AI49*'QxCalc-M'!AK49+(1-KxCalc!AI49)*'QxCalc-F'!AK49</f>
        <v>1.1632584632607838E-3</v>
      </c>
      <c r="AJ49">
        <f>KxCalc!AJ49*'QxCalc-M'!AL49+(1-KxCalc!AJ49)*'QxCalc-F'!AL49</f>
        <v>1.1355333272769393E-3</v>
      </c>
      <c r="AK49">
        <f>KxCalc!AK49*'QxCalc-M'!AM49+(1-KxCalc!AK49)*'QxCalc-F'!AM49</f>
        <v>1.108467237413103E-3</v>
      </c>
      <c r="AL49">
        <f>KxCalc!AL49*'QxCalc-M'!AN49+(1-KxCalc!AL49)*'QxCalc-F'!AN49</f>
        <v>1.0820447107258244E-3</v>
      </c>
      <c r="AM49">
        <f>KxCalc!AM49*'QxCalc-M'!AO49+(1-KxCalc!AM49)*'QxCalc-F'!AO49</f>
        <v>1.0562506793564289E-3</v>
      </c>
      <c r="AN49">
        <f>KxCalc!AN49*'QxCalc-M'!AP49+(1-KxCalc!AN49)*'QxCalc-F'!AP49</f>
        <v>1.0310704216987729E-3</v>
      </c>
      <c r="AO49">
        <f>KxCalc!AO49*'QxCalc-M'!AQ49+(1-KxCalc!AO49)*'QxCalc-F'!AQ49</f>
        <v>1.0064895028617522E-3</v>
      </c>
      <c r="AP49">
        <f>KxCalc!AP49*'QxCalc-M'!AR49+(1-KxCalc!AP49)*'QxCalc-F'!AR49</f>
        <v>9.8249376170515281E-4</v>
      </c>
      <c r="AQ49">
        <f>KxCalc!AQ49*'QxCalc-M'!AS49+(1-KxCalc!AQ49)*'QxCalc-F'!AS49</f>
        <v>9.5906932435890248E-4</v>
      </c>
      <c r="AR49">
        <f>KxCalc!AR49*'QxCalc-M'!AT49+(1-KxCalc!AR49)*'QxCalc-F'!AT49</f>
        <v>9.3620288655322972E-4</v>
      </c>
      <c r="AS49">
        <f>KxCalc!AS49*'QxCalc-M'!AU49+(1-KxCalc!AS49)*'QxCalc-F'!AU49</f>
        <v>9.1388144778726112E-4</v>
      </c>
      <c r="AT49">
        <f>KxCalc!AT49*'QxCalc-M'!AV49+(1-KxCalc!AT49)*'QxCalc-F'!AV49</f>
        <v>8.9209399590939927E-4</v>
      </c>
      <c r="AU49">
        <f>KxCalc!AU49*'QxCalc-M'!AW49+(1-KxCalc!AU49)*'QxCalc-F'!AW49</f>
        <v>8.7082873351088195E-4</v>
      </c>
      <c r="AV49">
        <f>KxCalc!AV49*'QxCalc-M'!AX49+(1-KxCalc!AV49)*'QxCalc-F'!AX49</f>
        <v>8.5006929657213388E-4</v>
      </c>
      <c r="AW49">
        <f>KxCalc!AW49*'QxCalc-M'!AY49+(1-KxCalc!AW49)*'QxCalc-F'!AY49</f>
        <v>8.2980374449351398E-4</v>
      </c>
      <c r="AX49">
        <f>KxCalc!AX49*'QxCalc-M'!AZ49+(1-KxCalc!AX49)*'QxCalc-F'!AZ49</f>
        <v>8.1002041230743163E-4</v>
      </c>
      <c r="AY49">
        <f>KxCalc!AY49*'QxCalc-M'!BA49+(1-KxCalc!AY49)*'QxCalc-F'!BA49</f>
        <v>7.9070790472292405E-4</v>
      </c>
      <c r="AZ49">
        <f>KxCalc!AZ49*'QxCalc-M'!BB49+(1-KxCalc!AZ49)*'QxCalc-F'!BB49</f>
        <v>7.7185509027212235E-4</v>
      </c>
      <c r="BA49">
        <f>KxCalc!BA49*'QxCalc-M'!BC49+(1-KxCalc!BA49)*'QxCalc-F'!BC49</f>
        <v>7.5345109555873522E-4</v>
      </c>
      <c r="BB49">
        <f>KxCalc!BB49*'QxCalc-M'!BD49+(1-KxCalc!BB49)*'QxCalc-F'!BD49</f>
        <v>7.3548529960852887E-4</v>
      </c>
      <c r="BC49">
        <f>KxCalc!BC49*'QxCalc-M'!BE49+(1-KxCalc!BC49)*'QxCalc-F'!BE49</f>
        <v>7.1794732832161667E-4</v>
      </c>
      <c r="BD49">
        <f>KxCalc!BD49*'QxCalc-M'!BF49+(1-KxCalc!BD49)*'QxCalc-F'!BF49</f>
        <v>7.0082704902624249E-4</v>
      </c>
      <c r="BE49">
        <f>KxCalc!BE49*'QxCalc-M'!BG49+(1-KxCalc!BE49)*'QxCalc-F'!BG49</f>
        <v>6.841145651336109E-4</v>
      </c>
      <c r="BF49">
        <f>KxCalc!BF49*'QxCalc-M'!BH49+(1-KxCalc!BF49)*'QxCalc-F'!BH49</f>
        <v>6.6780021089319751E-4</v>
      </c>
      <c r="BG49">
        <f>KxCalc!BG49*'QxCalc-M'!BI49+(1-KxCalc!BG49)*'QxCalc-F'!BI49</f>
        <v>6.5187454624787938E-4</v>
      </c>
      <c r="BH49">
        <f>KxCalc!BH49*'QxCalc-M'!BJ49+(1-KxCalc!BH49)*'QxCalc-F'!BJ49</f>
        <v>6.3632835178811895E-4</v>
      </c>
      <c r="BI49">
        <f>KxCalc!BI49*'QxCalc-M'!BK49+(1-KxCalc!BI49)*'QxCalc-F'!BK49</f>
        <v>6.2115262380436063E-4</v>
      </c>
      <c r="BJ49">
        <f>KxCalc!BJ49*'QxCalc-M'!BL49+(1-KxCalc!BJ49)*'QxCalc-F'!BL49</f>
        <v>6.0633856943671295E-4</v>
      </c>
      <c r="BK49">
        <f>KxCalc!BK49*'QxCalc-M'!BM49+(1-KxCalc!BK49)*'QxCalc-F'!BM49</f>
        <v>5.918776019209304E-4</v>
      </c>
      <c r="BL49">
        <f>KxCalc!BL49*'QxCalc-M'!BN49+(1-KxCalc!BL49)*'QxCalc-F'!BN49</f>
        <v>5.777613359296414E-4</v>
      </c>
      <c r="BM49">
        <f>KxCalc!BM49*'QxCalc-M'!BO49+(1-KxCalc!BM49)*'QxCalc-F'!BO49</f>
        <v>5.6398158300770924E-4</v>
      </c>
      <c r="BN49">
        <f>KxCalc!BN49*'QxCalc-M'!BP49+(1-KxCalc!BN49)*'QxCalc-F'!BP49</f>
        <v>5.505303471005881E-4</v>
      </c>
      <c r="BO49">
        <f>KxCalc!BO49*'QxCalc-M'!BQ49+(1-KxCalc!BO49)*'QxCalc-F'!BQ49</f>
        <v>5.3739982017446115E-4</v>
      </c>
      <c r="BP49">
        <f>KxCalc!BP49*'QxCalc-M'!BR49+(1-KxCalc!BP49)*'QxCalc-F'!BR49</f>
        <v>5.2458237792693844E-4</v>
      </c>
      <c r="BQ49">
        <f>KxCalc!BQ49*'QxCalc-M'!BS49+(1-KxCalc!BQ49)*'QxCalc-F'!BS49</f>
        <v>5.1207057558704818E-4</v>
      </c>
      <c r="BR49">
        <f>KxCalc!BR49*'QxCalc-M'!BT49+(1-KxCalc!BR49)*'QxCalc-F'!BT49</f>
        <v>4.9985714380322804E-4</v>
      </c>
      <c r="BS49">
        <f>KxCalc!BS49*'QxCalc-M'!BU49+(1-KxCalc!BS49)*'QxCalc-F'!BU49</f>
        <v>4.8793498461800657E-4</v>
      </c>
      <c r="BT49">
        <f>KxCalc!BT49*'QxCalc-M'!BV49+(1-KxCalc!BT49)*'QxCalc-F'!BV49</f>
        <v>4.7629716752803976E-4</v>
      </c>
      <c r="BU49">
        <f>KxCalc!BU49*'QxCalc-M'!BW49+(1-KxCalc!BU49)*'QxCalc-F'!BW49</f>
        <v>4.6493692562815593E-4</v>
      </c>
      <c r="BV49">
        <f>KxCalc!BV49*'QxCalc-M'!BX49+(1-KxCalc!BV49)*'QxCalc-F'!BX49</f>
        <v>4.5384765183804801E-4</v>
      </c>
      <c r="BW49">
        <f>KxCalc!BW49*'QxCalc-M'!BY49+(1-KxCalc!BW49)*'QxCalc-F'!BY49</f>
        <v>4.4302289521025207E-4</v>
      </c>
      <c r="BX49">
        <f>KxCalc!BX49*'QxCalc-M'!BZ49+(1-KxCalc!BX49)*'QxCalc-F'!BZ49</f>
        <v>4.3245635731802728E-4</v>
      </c>
      <c r="BY49">
        <f>KxCalc!BY49*'QxCalc-M'!CA49+(1-KxCalc!BY49)*'QxCalc-F'!CA49</f>
        <v>4.2214188872177191E-4</v>
      </c>
      <c r="BZ49">
        <f>KxCalc!BZ49*'QxCalc-M'!CB49+(1-KxCalc!BZ49)*'QxCalc-F'!CB49</f>
        <v>4.1207348551258825E-4</v>
      </c>
      <c r="CA49">
        <f>KxCalc!CA49*'QxCalc-M'!CC49+(1-KxCalc!CA49)*'QxCalc-F'!CC49</f>
        <v>4.0224528593162405E-4</v>
      </c>
      <c r="CB49">
        <f>KxCalc!CB49*'QxCalc-M'!CD49+(1-KxCalc!CB49)*'QxCalc-F'!CD49</f>
        <v>3.9265156706382086E-4</v>
      </c>
    </row>
    <row r="50" spans="1:80" x14ac:dyDescent="0.25">
      <c r="A50" s="3">
        <v>44</v>
      </c>
      <c r="B50">
        <f>KxCalc!B50*'QxCalc-M'!D50+(1-KxCalc!B50)*'QxCalc-F'!D50</f>
        <v>2.8284988665562838E-3</v>
      </c>
      <c r="C50">
        <f>KxCalc!C50*'QxCalc-M'!E50+(1-KxCalc!C50)*'QxCalc-F'!E50</f>
        <v>2.7618429443064182E-3</v>
      </c>
      <c r="D50">
        <f>KxCalc!D50*'QxCalc-M'!F50+(1-KxCalc!D50)*'QxCalc-F'!F50</f>
        <v>2.6967761168956291E-3</v>
      </c>
      <c r="E50">
        <f>KxCalc!E50*'QxCalc-M'!G50+(1-KxCalc!E50)*'QxCalc-F'!G50</f>
        <v>2.6332579104188384E-3</v>
      </c>
      <c r="F50">
        <f>KxCalc!F50*'QxCalc-M'!H50+(1-KxCalc!F50)*'QxCalc-F'!H50</f>
        <v>2.5712489796549365E-3</v>
      </c>
      <c r="G50">
        <f>KxCalc!G50*'QxCalc-M'!I50+(1-KxCalc!G50)*'QxCalc-F'!I50</f>
        <v>2.5107115306707796E-3</v>
      </c>
      <c r="H50">
        <f>KxCalc!H50*'QxCalc-M'!J50+(1-KxCalc!H50)*'QxCalc-F'!J50</f>
        <v>2.4516094214403045E-3</v>
      </c>
      <c r="I50">
        <f>KxCalc!I50*'QxCalc-M'!K50+(1-KxCalc!I50)*'QxCalc-F'!K50</f>
        <v>2.3939078047826175E-3</v>
      </c>
      <c r="J50">
        <f>KxCalc!J50*'QxCalc-M'!L50+(1-KxCalc!J50)*'QxCalc-F'!L50</f>
        <v>2.3375727642760227E-3</v>
      </c>
      <c r="K50">
        <f>KxCalc!K50*'QxCalc-M'!M50+(1-KxCalc!K50)*'QxCalc-F'!M50</f>
        <v>2.2825712761019648E-3</v>
      </c>
      <c r="L50">
        <f>KxCalc!L50*'QxCalc-M'!N50+(1-KxCalc!L50)*'QxCalc-F'!N50</f>
        <v>2.2288711920617813E-3</v>
      </c>
      <c r="M50">
        <f>KxCalc!M50*'QxCalc-M'!O50+(1-KxCalc!M50)*'QxCalc-F'!O50</f>
        <v>2.1764412885273577E-3</v>
      </c>
      <c r="N50">
        <f>KxCalc!N50*'QxCalc-M'!P50+(1-KxCalc!N50)*'QxCalc-F'!P50</f>
        <v>2.1252512667655861E-3</v>
      </c>
      <c r="O50">
        <f>KxCalc!O50*'QxCalc-M'!Q50+(1-KxCalc!O50)*'QxCalc-F'!Q50</f>
        <v>2.0752717034221557E-3</v>
      </c>
      <c r="P50">
        <f>KxCalc!P50*'QxCalc-M'!R50+(1-KxCalc!P50)*'QxCalc-F'!R50</f>
        <v>2.0264740118849755E-3</v>
      </c>
      <c r="Q50">
        <f>KxCalc!Q50*'QxCalc-M'!S50+(1-KxCalc!Q50)*'QxCalc-F'!S50</f>
        <v>1.9788302848224139E-3</v>
      </c>
      <c r="R50">
        <f>KxCalc!R50*'QxCalc-M'!T50+(1-KxCalc!R50)*'QxCalc-F'!T50</f>
        <v>1.9323132142072151E-3</v>
      </c>
      <c r="S50">
        <f>KxCalc!S50*'QxCalc-M'!U50+(1-KxCalc!S50)*'QxCalc-F'!U50</f>
        <v>1.8868961324860723E-3</v>
      </c>
      <c r="T50">
        <f>KxCalc!T50*'QxCalc-M'!V50+(1-KxCalc!T50)*'QxCalc-F'!V50</f>
        <v>1.8425530879059965E-3</v>
      </c>
      <c r="U50">
        <f>KxCalc!U50*'QxCalc-M'!W50+(1-KxCalc!U50)*'QxCalc-F'!W50</f>
        <v>1.7992589451795676E-3</v>
      </c>
      <c r="V50">
        <f>KxCalc!V50*'QxCalc-M'!X50+(1-KxCalc!V50)*'QxCalc-F'!X50</f>
        <v>1.7569891513998129E-3</v>
      </c>
      <c r="W50">
        <f>KxCalc!W50*'QxCalc-M'!Y50+(1-KxCalc!W50)*'QxCalc-F'!Y50</f>
        <v>1.7157197952409912E-3</v>
      </c>
      <c r="X50">
        <f>KxCalc!X50*'QxCalc-M'!Z50+(1-KxCalc!X50)*'QxCalc-F'!Z50</f>
        <v>1.6754273418495978E-3</v>
      </c>
      <c r="Y50">
        <f>KxCalc!Y50*'QxCalc-M'!AA50+(1-KxCalc!Y50)*'QxCalc-F'!AA50</f>
        <v>1.6360887821801539E-3</v>
      </c>
      <c r="Z50">
        <f>KxCalc!Z50*'QxCalc-M'!AB50+(1-KxCalc!Z50)*'QxCalc-F'!AB50</f>
        <v>1.59768141071939E-3</v>
      </c>
      <c r="AA50">
        <f>KxCalc!AA50*'QxCalc-M'!AC50+(1-KxCalc!AA50)*'QxCalc-F'!AC50</f>
        <v>1.5601828422134908E-3</v>
      </c>
      <c r="AB50">
        <f>KxCalc!AB50*'QxCalc-M'!AD50+(1-KxCalc!AB50)*'QxCalc-F'!AD50</f>
        <v>1.5235707564037076E-3</v>
      </c>
      <c r="AC50">
        <f>KxCalc!AC50*'QxCalc-M'!AE50+(1-KxCalc!AC50)*'QxCalc-F'!AE50</f>
        <v>1.4878227482264998E-3</v>
      </c>
      <c r="AD50">
        <f>KxCalc!AD50*'QxCalc-M'!AF50+(1-KxCalc!AD50)*'QxCalc-F'!AF50</f>
        <v>1.4529165794373163E-3</v>
      </c>
      <c r="AE50">
        <f>KxCalc!AE50*'QxCalc-M'!AG50+(1-KxCalc!AE50)*'QxCalc-F'!AG50</f>
        <v>1.4188306637981196E-3</v>
      </c>
      <c r="AF50">
        <f>KxCalc!AF50*'QxCalc-M'!AH50+(1-KxCalc!AF50)*'QxCalc-F'!AH50</f>
        <v>1.3855445283942479E-3</v>
      </c>
      <c r="AG50">
        <f>KxCalc!AG50*'QxCalc-M'!AI50+(1-KxCalc!AG50)*'QxCalc-F'!AI50</f>
        <v>1.3530387259966007E-3</v>
      </c>
      <c r="AH50">
        <f>KxCalc!AH50*'QxCalc-M'!AJ50+(1-KxCalc!AH50)*'QxCalc-F'!AJ50</f>
        <v>1.3212946019466082E-3</v>
      </c>
      <c r="AI50">
        <f>KxCalc!AI50*'QxCalc-M'!AK50+(1-KxCalc!AI50)*'QxCalc-F'!AK50</f>
        <v>1.2902942011034089E-3</v>
      </c>
      <c r="AJ50">
        <f>KxCalc!AJ50*'QxCalc-M'!AL50+(1-KxCalc!AJ50)*'QxCalc-F'!AL50</f>
        <v>1.2600201310207723E-3</v>
      </c>
      <c r="AK50">
        <f>KxCalc!AK50*'QxCalc-M'!AM50+(1-KxCalc!AK50)*'QxCalc-F'!AM50</f>
        <v>1.2304555002506316E-3</v>
      </c>
      <c r="AL50">
        <f>KxCalc!AL50*'QxCalc-M'!AN50+(1-KxCalc!AL50)*'QxCalc-F'!AN50</f>
        <v>1.2015838252287109E-3</v>
      </c>
      <c r="AM50">
        <f>KxCalc!AM50*'QxCalc-M'!AO50+(1-KxCalc!AM50)*'QxCalc-F'!AO50</f>
        <v>1.1733890382028237E-3</v>
      </c>
      <c r="AN50">
        <f>KxCalc!AN50*'QxCalc-M'!AP50+(1-KxCalc!AN50)*'QxCalc-F'!AP50</f>
        <v>1.1458554926622496E-3</v>
      </c>
      <c r="AO50">
        <f>KxCalc!AO50*'QxCalc-M'!AQ50+(1-KxCalc!AO50)*'QxCalc-F'!AQ50</f>
        <v>1.1189678955134807E-3</v>
      </c>
      <c r="AP50">
        <f>KxCalc!AP50*'QxCalc-M'!AR50+(1-KxCalc!AP50)*'QxCalc-F'!AR50</f>
        <v>1.0927112490470804E-3</v>
      </c>
      <c r="AQ50">
        <f>KxCalc!AQ50*'QxCalc-M'!AS50+(1-KxCalc!AQ50)*'QxCalc-F'!AS50</f>
        <v>1.0670708387198807E-3</v>
      </c>
      <c r="AR50">
        <f>KxCalc!AR50*'QxCalc-M'!AT50+(1-KxCalc!AR50)*'QxCalc-F'!AT50</f>
        <v>1.0420322466361516E-3</v>
      </c>
      <c r="AS50">
        <f>KxCalc!AS50*'QxCalc-M'!AU50+(1-KxCalc!AS50)*'QxCalc-F'!AU50</f>
        <v>1.0175816241621348E-3</v>
      </c>
      <c r="AT50">
        <f>KxCalc!AT50*'QxCalc-M'!AV50+(1-KxCalc!AT50)*'QxCalc-F'!AV50</f>
        <v>9.9370543294941905E-4</v>
      </c>
      <c r="AU50">
        <f>KxCalc!AU50*'QxCalc-M'!AW50+(1-KxCalc!AU50)*'QxCalc-F'!AW50</f>
        <v>9.7039206271957177E-4</v>
      </c>
      <c r="AV50">
        <f>KxCalc!AV50*'QxCalc-M'!AX50+(1-KxCalc!AV50)*'QxCalc-F'!AX50</f>
        <v>9.4762915408688807E-4</v>
      </c>
      <c r="AW50">
        <f>KxCalc!AW50*'QxCalc-M'!AY50+(1-KxCalc!AW50)*'QxCalc-F'!AY50</f>
        <v>9.2539999551631428E-4</v>
      </c>
      <c r="AX50">
        <f>KxCalc!AX50*'QxCalc-M'!AZ50+(1-KxCalc!AX50)*'QxCalc-F'!AZ50</f>
        <v>9.0369215206090531E-4</v>
      </c>
      <c r="AY50">
        <f>KxCalc!AY50*'QxCalc-M'!BA50+(1-KxCalc!AY50)*'QxCalc-F'!BA50</f>
        <v>8.8249347187261892E-4</v>
      </c>
      <c r="AZ50">
        <f>KxCalc!AZ50*'QxCalc-M'!BB50+(1-KxCalc!AZ50)*'QxCalc-F'!BB50</f>
        <v>8.6179208021296562E-4</v>
      </c>
      <c r="BA50">
        <f>KxCalc!BA50*'QxCalc-M'!BC50+(1-KxCalc!BA50)*'QxCalc-F'!BC50</f>
        <v>8.4157637355962195E-4</v>
      </c>
      <c r="BB50">
        <f>KxCalc!BB50*'QxCalc-M'!BD50+(1-KxCalc!BB50)*'QxCalc-F'!BD50</f>
        <v>8.2183501380967143E-4</v>
      </c>
      <c r="BC50">
        <f>KxCalc!BC50*'QxCalc-M'!BE50+(1-KxCalc!BC50)*'QxCalc-F'!BE50</f>
        <v>8.0255692257994284E-4</v>
      </c>
      <c r="BD50">
        <f>KxCalc!BD50*'QxCalc-M'!BF50+(1-KxCalc!BD50)*'QxCalc-F'!BF50</f>
        <v>7.8373127560472239E-4</v>
      </c>
      <c r="BE50">
        <f>KxCalc!BE50*'QxCalc-M'!BG50+(1-KxCalc!BE50)*'QxCalc-F'!BG50</f>
        <v>7.6534749723095822E-4</v>
      </c>
      <c r="BF50">
        <f>KxCalc!BF50*'QxCalc-M'!BH50+(1-KxCalc!BF50)*'QxCalc-F'!BH50</f>
        <v>7.4739525501089075E-4</v>
      </c>
      <c r="BG50">
        <f>KxCalc!BG50*'QxCalc-M'!BI50+(1-KxCalc!BG50)*'QxCalc-F'!BI50</f>
        <v>7.2986445439192946E-4</v>
      </c>
      <c r="BH50">
        <f>KxCalc!BH50*'QxCalc-M'!BJ50+(1-KxCalc!BH50)*'QxCalc-F'!BJ50</f>
        <v>7.1274523350344724E-4</v>
      </c>
      <c r="BI50">
        <f>KxCalc!BI50*'QxCalc-M'!BK50+(1-KxCalc!BI50)*'QxCalc-F'!BK50</f>
        <v>6.9602795804004009E-4</v>
      </c>
      <c r="BJ50">
        <f>KxCalc!BJ50*'QxCalc-M'!BL50+(1-KxCalc!BJ50)*'QxCalc-F'!BL50</f>
        <v>6.7970321624072176E-4</v>
      </c>
      <c r="BK50">
        <f>KxCalc!BK50*'QxCalc-M'!BM50+(1-KxCalc!BK50)*'QxCalc-F'!BM50</f>
        <v>6.6376181396337578E-4</v>
      </c>
      <c r="BL50">
        <f>KxCalc!BL50*'QxCalc-M'!BN50+(1-KxCalc!BL50)*'QxCalc-F'!BN50</f>
        <v>6.4819476985375078E-4</v>
      </c>
      <c r="BM50">
        <f>KxCalc!BM50*'QxCalc-M'!BO50+(1-KxCalc!BM50)*'QxCalc-F'!BO50</f>
        <v>6.3299331060816667E-4</v>
      </c>
      <c r="BN50">
        <f>KxCalc!BN50*'QxCalc-M'!BP50+(1-KxCalc!BN50)*'QxCalc-F'!BP50</f>
        <v>6.1814886632904822E-4</v>
      </c>
      <c r="BO50">
        <f>KxCalc!BO50*'QxCalc-M'!BQ50+(1-KxCalc!BO50)*'QxCalc-F'!BQ50</f>
        <v>6.0365306597232819E-4</v>
      </c>
      <c r="BP50">
        <f>KxCalc!BP50*'QxCalc-M'!BR50+(1-KxCalc!BP50)*'QxCalc-F'!BR50</f>
        <v>5.8949773288571243E-4</v>
      </c>
      <c r="BQ50">
        <f>KxCalc!BQ50*'QxCalc-M'!BS50+(1-KxCalc!BQ50)*'QxCalc-F'!BS50</f>
        <v>5.7567488043674204E-4</v>
      </c>
      <c r="BR50">
        <f>KxCalc!BR50*'QxCalc-M'!BT50+(1-KxCalc!BR50)*'QxCalc-F'!BT50</f>
        <v>5.621767077295495E-4</v>
      </c>
      <c r="BS50">
        <f>KxCalc!BS50*'QxCalc-M'!BU50+(1-KxCalc!BS50)*'QxCalc-F'!BU50</f>
        <v>5.4899559540915897E-4</v>
      </c>
      <c r="BT50">
        <f>KxCalc!BT50*'QxCalc-M'!BV50+(1-KxCalc!BT50)*'QxCalc-F'!BV50</f>
        <v>5.3612410155215646E-4</v>
      </c>
      <c r="BU50">
        <f>KxCalc!BU50*'QxCalc-M'!BW50+(1-KxCalc!BU50)*'QxCalc-F'!BW50</f>
        <v>5.2355495764251246E-4</v>
      </c>
      <c r="BV50">
        <f>KxCalc!BV50*'QxCalc-M'!BX50+(1-KxCalc!BV50)*'QxCalc-F'!BX50</f>
        <v>5.1128106463133309E-4</v>
      </c>
      <c r="BW50">
        <f>KxCalc!BW50*'QxCalc-M'!BY50+(1-KxCalc!BW50)*'QxCalc-F'!BY50</f>
        <v>4.9929548907927737E-4</v>
      </c>
      <c r="BX50">
        <f>KxCalc!BX50*'QxCalc-M'!BZ50+(1-KxCalc!BX50)*'QxCalc-F'!BZ50</f>
        <v>4.8759145938036957E-4</v>
      </c>
      <c r="BY50">
        <f>KxCalc!BY50*'QxCalc-M'!CA50+(1-KxCalc!BY50)*'QxCalc-F'!CA50</f>
        <v>4.7616236206592555E-4</v>
      </c>
      <c r="BZ50">
        <f>KxCalc!BZ50*'QxCalc-M'!CB50+(1-KxCalc!BZ50)*'QxCalc-F'!CB50</f>
        <v>4.6500173818728792E-4</v>
      </c>
      <c r="CA50">
        <f>KxCalc!CA50*'QxCalc-M'!CC50+(1-KxCalc!CA50)*'QxCalc-F'!CC50</f>
        <v>4.5410327977607337E-4</v>
      </c>
      <c r="CB50">
        <f>KxCalc!CB50*'QxCalc-M'!CD50+(1-KxCalc!CB50)*'QxCalc-F'!CD50</f>
        <v>4.4346082638061727E-4</v>
      </c>
    </row>
    <row r="51" spans="1:80" x14ac:dyDescent="0.25">
      <c r="A51" s="3">
        <v>45</v>
      </c>
      <c r="B51">
        <f>KxCalc!B51*'QxCalc-M'!D51+(1-KxCalc!B51)*'QxCalc-F'!D51</f>
        <v>3.0715174037176237E-3</v>
      </c>
      <c r="C51">
        <f>KxCalc!C51*'QxCalc-M'!E51+(1-KxCalc!C51)*'QxCalc-F'!E51</f>
        <v>3.0001859188838048E-3</v>
      </c>
      <c r="D51">
        <f>KxCalc!D51*'QxCalc-M'!F51+(1-KxCalc!D51)*'QxCalc-F'!F51</f>
        <v>2.9305376180533641E-3</v>
      </c>
      <c r="E51">
        <f>KxCalc!E51*'QxCalc-M'!G51+(1-KxCalc!E51)*'QxCalc-F'!G51</f>
        <v>2.8625295785473775E-3</v>
      </c>
      <c r="F51">
        <f>KxCalc!F51*'QxCalc-M'!H51+(1-KxCalc!F51)*'QxCalc-F'!H51</f>
        <v>2.7961203413211779E-3</v>
      </c>
      <c r="G51">
        <f>KxCalc!G51*'QxCalc-M'!I51+(1-KxCalc!G51)*'QxCalc-F'!I51</f>
        <v>2.7312696154951225E-3</v>
      </c>
      <c r="H51">
        <f>KxCalc!H51*'QxCalc-M'!J51+(1-KxCalc!H51)*'QxCalc-F'!J51</f>
        <v>2.6679387123877602E-3</v>
      </c>
      <c r="I51">
        <f>KxCalc!I51*'QxCalc-M'!K51+(1-KxCalc!I51)*'QxCalc-F'!K51</f>
        <v>2.6060906434185742E-3</v>
      </c>
      <c r="J51">
        <f>KxCalc!J51*'QxCalc-M'!L51+(1-KxCalc!J51)*'QxCalc-F'!L51</f>
        <v>2.5456897470317414E-3</v>
      </c>
      <c r="K51">
        <f>KxCalc!K51*'QxCalc-M'!M51+(1-KxCalc!K51)*'QxCalc-F'!M51</f>
        <v>2.48670131220779E-3</v>
      </c>
      <c r="L51">
        <f>KxCalc!L51*'QxCalc-M'!N51+(1-KxCalc!L51)*'QxCalc-F'!N51</f>
        <v>2.4290915388586413E-3</v>
      </c>
      <c r="M51">
        <f>KxCalc!M51*'QxCalc-M'!O51+(1-KxCalc!M51)*'QxCalc-F'!O51</f>
        <v>2.3728275199735973E-3</v>
      </c>
      <c r="N51">
        <f>KxCalc!N51*'QxCalc-M'!P51+(1-KxCalc!N51)*'QxCalc-F'!P51</f>
        <v>2.3178772907399602E-3</v>
      </c>
      <c r="O51">
        <f>KxCalc!O51*'QxCalc-M'!Q51+(1-KxCalc!O51)*'QxCalc-F'!Q51</f>
        <v>2.2642098273951872E-3</v>
      </c>
      <c r="P51">
        <f>KxCalc!P51*'QxCalc-M'!R51+(1-KxCalc!P51)*'QxCalc-F'!R51</f>
        <v>2.2117949952855974E-3</v>
      </c>
      <c r="Q51">
        <f>KxCalc!Q51*'QxCalc-M'!S51+(1-KxCalc!Q51)*'QxCalc-F'!S51</f>
        <v>2.1606035082480232E-3</v>
      </c>
      <c r="R51">
        <f>KxCalc!R51*'QxCalc-M'!T51+(1-KxCalc!R51)*'QxCalc-F'!T51</f>
        <v>2.110606768401367E-3</v>
      </c>
      <c r="S51">
        <f>KxCalc!S51*'QxCalc-M'!U51+(1-KxCalc!S51)*'QxCalc-F'!U51</f>
        <v>2.0617767857271443E-3</v>
      </c>
      <c r="T51">
        <f>KxCalc!T51*'QxCalc-M'!V51+(1-KxCalc!T51)*'QxCalc-F'!V51</f>
        <v>2.0140862201073564E-3</v>
      </c>
      <c r="U51">
        <f>KxCalc!U51*'QxCalc-M'!W51+(1-KxCalc!U51)*'QxCalc-F'!W51</f>
        <v>1.967508456790279E-3</v>
      </c>
      <c r="V51">
        <f>KxCalc!V51*'QxCalc-M'!X51+(1-KxCalc!V51)*'QxCalc-F'!X51</f>
        <v>1.9220177058785533E-3</v>
      </c>
      <c r="W51">
        <f>KxCalc!W51*'QxCalc-M'!Y51+(1-KxCalc!W51)*'QxCalc-F'!Y51</f>
        <v>1.8775887665203417E-3</v>
      </c>
      <c r="X51">
        <f>KxCalc!X51*'QxCalc-M'!Z51+(1-KxCalc!X51)*'QxCalc-F'!Z51</f>
        <v>1.8341970857512521E-3</v>
      </c>
      <c r="Y51">
        <f>KxCalc!Y51*'QxCalc-M'!AA51+(1-KxCalc!Y51)*'QxCalc-F'!AA51</f>
        <v>1.7918184946618388E-3</v>
      </c>
      <c r="Z51">
        <f>KxCalc!Z51*'QxCalc-M'!AB51+(1-KxCalc!Z51)*'QxCalc-F'!AB51</f>
        <v>1.7504293582396553E-3</v>
      </c>
      <c r="AA51">
        <f>KxCalc!AA51*'QxCalc-M'!AC51+(1-KxCalc!AA51)*'QxCalc-F'!AC51</f>
        <v>1.7100063562086811E-3</v>
      </c>
      <c r="AB51">
        <f>KxCalc!AB51*'QxCalc-M'!AD51+(1-KxCalc!AB51)*'QxCalc-F'!AD51</f>
        <v>1.6705265022968795E-3</v>
      </c>
      <c r="AC51">
        <f>KxCalc!AC51*'QxCalc-M'!AE51+(1-KxCalc!AC51)*'QxCalc-F'!AE51</f>
        <v>1.6319668962469453E-3</v>
      </c>
      <c r="AD51">
        <f>KxCalc!AD51*'QxCalc-M'!AF51+(1-KxCalc!AD51)*'QxCalc-F'!AF51</f>
        <v>1.5943045830353452E-3</v>
      </c>
      <c r="AE51">
        <f>KxCalc!AE51*'QxCalc-M'!AG51+(1-KxCalc!AE51)*'QxCalc-F'!AG51</f>
        <v>1.5575168063901473E-3</v>
      </c>
      <c r="AF51">
        <f>KxCalc!AF51*'QxCalc-M'!AH51+(1-KxCalc!AF51)*'QxCalc-F'!AH51</f>
        <v>1.5215814856884497E-3</v>
      </c>
      <c r="AG51">
        <f>KxCalc!AG51*'QxCalc-M'!AI51+(1-KxCalc!AG51)*'QxCalc-F'!AI51</f>
        <v>1.4864776616534195E-3</v>
      </c>
      <c r="AH51">
        <f>KxCalc!AH51*'QxCalc-M'!AJ51+(1-KxCalc!AH51)*'QxCalc-F'!AJ51</f>
        <v>1.4521854027682232E-3</v>
      </c>
      <c r="AI51">
        <f>KxCalc!AI51*'QxCalc-M'!AK51+(1-KxCalc!AI51)*'QxCalc-F'!AK51</f>
        <v>1.4186855722631406E-3</v>
      </c>
      <c r="AJ51">
        <f>KxCalc!AJ51*'QxCalc-M'!AL51+(1-KxCalc!AJ51)*'QxCalc-F'!AL51</f>
        <v>1.3859597333654929E-3</v>
      </c>
      <c r="AK51">
        <f>KxCalc!AK51*'QxCalc-M'!AM51+(1-KxCalc!AK51)*'QxCalc-F'!AM51</f>
        <v>1.3539900138193174E-3</v>
      </c>
      <c r="AL51">
        <f>KxCalc!AL51*'QxCalc-M'!AN51+(1-KxCalc!AL51)*'QxCalc-F'!AN51</f>
        <v>1.3227590443336654E-3</v>
      </c>
      <c r="AM51">
        <f>KxCalc!AM51*'QxCalc-M'!AO51+(1-KxCalc!AM51)*'QxCalc-F'!AO51</f>
        <v>1.2922498679430706E-3</v>
      </c>
      <c r="AN51">
        <f>KxCalc!AN51*'QxCalc-M'!AP51+(1-KxCalc!AN51)*'QxCalc-F'!AP51</f>
        <v>1.2624459468399873E-3</v>
      </c>
      <c r="AO51">
        <f>KxCalc!AO51*'QxCalc-M'!AQ51+(1-KxCalc!AO51)*'QxCalc-F'!AQ51</f>
        <v>1.2333311665185111E-3</v>
      </c>
      <c r="AP51">
        <f>KxCalc!AP51*'QxCalc-M'!AR51+(1-KxCalc!AP51)*'QxCalc-F'!AR51</f>
        <v>1.2048897705014853E-3</v>
      </c>
      <c r="AQ51">
        <f>KxCalc!AQ51*'QxCalc-M'!AS51+(1-KxCalc!AQ51)*'QxCalc-F'!AS51</f>
        <v>1.1771063053893653E-3</v>
      </c>
      <c r="AR51">
        <f>KxCalc!AR51*'QxCalc-M'!AT51+(1-KxCalc!AR51)*'QxCalc-F'!AT51</f>
        <v>1.1499656098336974E-3</v>
      </c>
      <c r="AS51">
        <f>KxCalc!AS51*'QxCalc-M'!AU51+(1-KxCalc!AS51)*'QxCalc-F'!AU51</f>
        <v>1.1234528276430076E-3</v>
      </c>
      <c r="AT51">
        <f>KxCalc!AT51*'QxCalc-M'!AV51+(1-KxCalc!AT51)*'QxCalc-F'!AV51</f>
        <v>1.0975536616456933E-3</v>
      </c>
      <c r="AU51">
        <f>KxCalc!AU51*'QxCalc-M'!AW51+(1-KxCalc!AU51)*'QxCalc-F'!AW51</f>
        <v>1.072254128999564E-3</v>
      </c>
      <c r="AV51">
        <f>KxCalc!AV51*'QxCalc-M'!AX51+(1-KxCalc!AV51)*'QxCalc-F'!AX51</f>
        <v>1.0475420550254961E-3</v>
      </c>
      <c r="AW51">
        <f>KxCalc!AW51*'QxCalc-M'!AY51+(1-KxCalc!AW51)*'QxCalc-F'!AY51</f>
        <v>1.0234045807898365E-3</v>
      </c>
      <c r="AX51">
        <f>KxCalc!AX51*'QxCalc-M'!AZ51+(1-KxCalc!AX51)*'QxCalc-F'!AZ51</f>
        <v>9.998248780980698E-4</v>
      </c>
      <c r="AY51">
        <f>KxCalc!AY51*'QxCalc-M'!BA51+(1-KxCalc!AY51)*'QxCalc-F'!BA51</f>
        <v>9.7679011032228901E-4</v>
      </c>
      <c r="AZ51">
        <f>KxCalc!AZ51*'QxCalc-M'!BB51+(1-KxCalc!AZ51)*'QxCalc-F'!BB51</f>
        <v>9.5428772952869132E-4</v>
      </c>
      <c r="BA51">
        <f>KxCalc!BA51*'QxCalc-M'!BC51+(1-KxCalc!BA51)*'QxCalc-F'!BC51</f>
        <v>9.3230547049265636E-4</v>
      </c>
      <c r="BB51">
        <f>KxCalc!BB51*'QxCalc-M'!BD51+(1-KxCalc!BB51)*'QxCalc-F'!BD51</f>
        <v>9.1083134480253393E-4</v>
      </c>
      <c r="BC51">
        <f>KxCalc!BC51*'QxCalc-M'!BE51+(1-KxCalc!BC51)*'QxCalc-F'!BE51</f>
        <v>8.898536350534351E-4</v>
      </c>
      <c r="BD51">
        <f>KxCalc!BD51*'QxCalc-M'!BF51+(1-KxCalc!BD51)*'QxCalc-F'!BF51</f>
        <v>8.6936088913206627E-4</v>
      </c>
      <c r="BE51">
        <f>KxCalc!BE51*'QxCalc-M'!BG51+(1-KxCalc!BE51)*'QxCalc-F'!BG51</f>
        <v>8.4934191459342236E-4</v>
      </c>
      <c r="BF51">
        <f>KxCalc!BF51*'QxCalc-M'!BH51+(1-KxCalc!BF51)*'QxCalc-F'!BH51</f>
        <v>8.2978577312993722E-4</v>
      </c>
      <c r="BG51">
        <f>KxCalc!BG51*'QxCalc-M'!BI51+(1-KxCalc!BG51)*'QxCalc-F'!BI51</f>
        <v>8.1068177513350572E-4</v>
      </c>
      <c r="BH51">
        <f>KxCalc!BH51*'QxCalc-M'!BJ51+(1-KxCalc!BH51)*'QxCalc-F'!BJ51</f>
        <v>7.9201947435060885E-4</v>
      </c>
      <c r="BI51">
        <f>KxCalc!BI51*'QxCalc-M'!BK51+(1-KxCalc!BI51)*'QxCalc-F'!BK51</f>
        <v>7.7378866263061626E-4</v>
      </c>
      <c r="BJ51">
        <f>KxCalc!BJ51*'QxCalc-M'!BL51+(1-KxCalc!BJ51)*'QxCalc-F'!BL51</f>
        <v>7.5597936476718352E-4</v>
      </c>
      <c r="BK51">
        <f>KxCalc!BK51*'QxCalc-M'!BM51+(1-KxCalc!BK51)*'QxCalc-F'!BM51</f>
        <v>7.3858183343253716E-4</v>
      </c>
      <c r="BL51">
        <f>KxCalc!BL51*'QxCalc-M'!BN51+(1-KxCalc!BL51)*'QxCalc-F'!BN51</f>
        <v>7.2158654420431071E-4</v>
      </c>
      <c r="BM51">
        <f>KxCalc!BM51*'QxCalc-M'!BO51+(1-KxCalc!BM51)*'QxCalc-F'!BO51</f>
        <v>7.0498419068448955E-4</v>
      </c>
      <c r="BN51">
        <f>KxCalc!BN51*'QxCalc-M'!BP51+(1-KxCalc!BN51)*'QxCalc-F'!BP51</f>
        <v>6.8876567970990558E-4</v>
      </c>
      <c r="BO51">
        <f>KxCalc!BO51*'QxCalc-M'!BQ51+(1-KxCalc!BO51)*'QxCalc-F'!BQ51</f>
        <v>6.7292212665365518E-4</v>
      </c>
      <c r="BP51">
        <f>KxCalc!BP51*'QxCalc-M'!BR51+(1-KxCalc!BP51)*'QxCalc-F'!BR51</f>
        <v>6.5744485081670472E-4</v>
      </c>
      <c r="BQ51">
        <f>KxCalc!BQ51*'QxCalc-M'!BS51+(1-KxCalc!BQ51)*'QxCalc-F'!BS51</f>
        <v>6.4232537090889736E-4</v>
      </c>
      <c r="BR51">
        <f>KxCalc!BR51*'QxCalc-M'!BT51+(1-KxCalc!BR51)*'QxCalc-F'!BT51</f>
        <v>6.2755540061848556E-4</v>
      </c>
      <c r="BS51">
        <f>KxCalc!BS51*'QxCalc-M'!BU51+(1-KxCalc!BS51)*'QxCalc-F'!BU51</f>
        <v>6.1312684426927512E-4</v>
      </c>
      <c r="BT51">
        <f>KxCalc!BT51*'QxCalc-M'!BV51+(1-KxCalc!BT51)*'QxCalc-F'!BV51</f>
        <v>5.9903179256439007E-4</v>
      </c>
      <c r="BU51">
        <f>KxCalc!BU51*'QxCalc-M'!BW51+(1-KxCalc!BU51)*'QxCalc-F'!BW51</f>
        <v>5.8526251841564962E-4</v>
      </c>
      <c r="BV51">
        <f>KxCalc!BV51*'QxCalc-M'!BX51+(1-KxCalc!BV51)*'QxCalc-F'!BX51</f>
        <v>5.718114728574731E-4</v>
      </c>
      <c r="BW51">
        <f>KxCalc!BW51*'QxCalc-M'!BY51+(1-KxCalc!BW51)*'QxCalc-F'!BY51</f>
        <v>5.5867128104422365E-4</v>
      </c>
      <c r="BX51">
        <f>KxCalc!BX51*'QxCalc-M'!BZ51+(1-KxCalc!BX51)*'QxCalc-F'!BZ51</f>
        <v>5.4583473832984565E-4</v>
      </c>
      <c r="BY51">
        <f>KxCalc!BY51*'QxCalc-M'!CA51+(1-KxCalc!BY51)*'QxCalc-F'!CA51</f>
        <v>5.3329480642864361E-4</v>
      </c>
      <c r="BZ51">
        <f>KxCalc!BZ51*'QxCalc-M'!CB51+(1-KxCalc!BZ51)*'QxCalc-F'!CB51</f>
        <v>5.2104460965600929E-4</v>
      </c>
      <c r="CA51">
        <f>KxCalc!CA51*'QxCalc-M'!CC51+(1-KxCalc!CA51)*'QxCalc-F'!CC51</f>
        <v>5.0907743124789951E-4</v>
      </c>
      <c r="CB51">
        <f>KxCalc!CB51*'QxCalc-M'!CD51+(1-KxCalc!CB51)*'QxCalc-F'!CD51</f>
        <v>4.9738670975784088E-4</v>
      </c>
    </row>
    <row r="52" spans="1:80" x14ac:dyDescent="0.25">
      <c r="A52" s="3">
        <v>46</v>
      </c>
      <c r="B52">
        <f>KxCalc!B52*'QxCalc-M'!D52+(1-KxCalc!B52)*'QxCalc-F'!D52</f>
        <v>3.3349929981737973E-3</v>
      </c>
      <c r="C52">
        <f>KxCalc!C52*'QxCalc-M'!E52+(1-KxCalc!C52)*'QxCalc-F'!E52</f>
        <v>3.2585555231298873E-3</v>
      </c>
      <c r="D52">
        <f>KxCalc!D52*'QxCalc-M'!F52+(1-KxCalc!D52)*'QxCalc-F'!F52</f>
        <v>3.183909186702168E-3</v>
      </c>
      <c r="E52">
        <f>KxCalc!E52*'QxCalc-M'!G52+(1-KxCalc!E52)*'QxCalc-F'!G52</f>
        <v>3.1110076333359413E-3</v>
      </c>
      <c r="F52">
        <f>KxCalc!F52*'QxCalc-M'!H52+(1-KxCalc!F52)*'QxCalc-F'!H52</f>
        <v>3.0398064567577366E-3</v>
      </c>
      <c r="G52">
        <f>KxCalc!G52*'QxCalc-M'!I52+(1-KxCalc!G52)*'QxCalc-F'!I52</f>
        <v>2.9702627960738357E-3</v>
      </c>
      <c r="H52">
        <f>KxCalc!H52*'QxCalc-M'!J52+(1-KxCalc!H52)*'QxCalc-F'!J52</f>
        <v>2.9023350167115716E-3</v>
      </c>
      <c r="I52">
        <f>KxCalc!I52*'QxCalc-M'!K52+(1-KxCalc!I52)*'QxCalc-F'!K52</f>
        <v>2.8359831750869031E-3</v>
      </c>
      <c r="J52">
        <f>KxCalc!J52*'QxCalc-M'!L52+(1-KxCalc!J52)*'QxCalc-F'!L52</f>
        <v>2.7711691188802559E-3</v>
      </c>
      <c r="K52">
        <f>KxCalc!K52*'QxCalc-M'!M52+(1-KxCalc!K52)*'QxCalc-F'!M52</f>
        <v>2.7078560830716527E-3</v>
      </c>
      <c r="L52">
        <f>KxCalc!L52*'QxCalc-M'!N52+(1-KxCalc!L52)*'QxCalc-F'!N52</f>
        <v>2.6460082858870389E-3</v>
      </c>
      <c r="M52">
        <f>KxCalc!M52*'QxCalc-M'!O52+(1-KxCalc!M52)*'QxCalc-F'!O52</f>
        <v>2.5855908867552868E-3</v>
      </c>
      <c r="N52">
        <f>KxCalc!N52*'QxCalc-M'!P52+(1-KxCalc!N52)*'QxCalc-F'!P52</f>
        <v>2.526569967491421E-3</v>
      </c>
      <c r="O52">
        <f>KxCalc!O52*'QxCalc-M'!Q52+(1-KxCalc!O52)*'QxCalc-F'!Q52</f>
        <v>2.468912584321299E-3</v>
      </c>
      <c r="P52">
        <f>KxCalc!P52*'QxCalc-M'!R52+(1-KxCalc!P52)*'QxCalc-F'!R52</f>
        <v>2.4125867658482516E-3</v>
      </c>
      <c r="Q52">
        <f>KxCalc!Q52*'QxCalc-M'!S52+(1-KxCalc!Q52)*'QxCalc-F'!S52</f>
        <v>2.3575614570897304E-3</v>
      </c>
      <c r="R52">
        <f>KxCalc!R52*'QxCalc-M'!T52+(1-KxCalc!R52)*'QxCalc-F'!T52</f>
        <v>2.3038064757324658E-3</v>
      </c>
      <c r="S52">
        <f>KxCalc!S52*'QxCalc-M'!U52+(1-KxCalc!S52)*'QxCalc-F'!U52</f>
        <v>2.2512923429112647E-3</v>
      </c>
      <c r="T52">
        <f>KxCalc!T52*'QxCalc-M'!V52+(1-KxCalc!T52)*'QxCalc-F'!V52</f>
        <v>2.1999901994457422E-3</v>
      </c>
      <c r="U52">
        <f>KxCalc!U52*'QxCalc-M'!W52+(1-KxCalc!U52)*'QxCalc-F'!W52</f>
        <v>2.1498718510484576E-3</v>
      </c>
      <c r="V52">
        <f>KxCalc!V52*'QxCalc-M'!X52+(1-KxCalc!V52)*'QxCalc-F'!X52</f>
        <v>2.1009098476500263E-3</v>
      </c>
      <c r="W52">
        <f>KxCalc!W52*'QxCalc-M'!Y52+(1-KxCalc!W52)*'QxCalc-F'!Y52</f>
        <v>2.0530775864426934E-3</v>
      </c>
      <c r="X52">
        <f>KxCalc!X52*'QxCalc-M'!Z52+(1-KxCalc!X52)*'QxCalc-F'!Z52</f>
        <v>2.0063490647653196E-3</v>
      </c>
      <c r="Y52">
        <f>KxCalc!Y52*'QxCalc-M'!AA52+(1-KxCalc!Y52)*'QxCalc-F'!AA52</f>
        <v>1.9606989415477316E-3</v>
      </c>
      <c r="Z52">
        <f>KxCalc!Z52*'QxCalc-M'!AB52+(1-KxCalc!Z52)*'QxCalc-F'!AB52</f>
        <v>1.9161022639489446E-3</v>
      </c>
      <c r="AA52">
        <f>KxCalc!AA52*'QxCalc-M'!AC52+(1-KxCalc!AA52)*'QxCalc-F'!AC52</f>
        <v>1.872534624531011E-3</v>
      </c>
      <c r="AB52">
        <f>KxCalc!AB52*'QxCalc-M'!AD52+(1-KxCalc!AB52)*'QxCalc-F'!AD52</f>
        <v>1.8299719363099526E-3</v>
      </c>
      <c r="AC52">
        <f>KxCalc!AC52*'QxCalc-M'!AE52+(1-KxCalc!AC52)*'QxCalc-F'!AE52</f>
        <v>1.7883904558300642E-3</v>
      </c>
      <c r="AD52">
        <f>KxCalc!AD52*'QxCalc-M'!AF52+(1-KxCalc!AD52)*'QxCalc-F'!AF52</f>
        <v>1.7477665323558961E-3</v>
      </c>
      <c r="AE52">
        <f>KxCalc!AE52*'QxCalc-M'!AG52+(1-KxCalc!AE52)*'QxCalc-F'!AG52</f>
        <v>1.7080764706320448E-3</v>
      </c>
      <c r="AF52">
        <f>KxCalc!AF52*'QxCalc-M'!AH52+(1-KxCalc!AF52)*'QxCalc-F'!AH52</f>
        <v>1.669296797612565E-3</v>
      </c>
      <c r="AG52">
        <f>KxCalc!AG52*'QxCalc-M'!AI52+(1-KxCalc!AG52)*'QxCalc-F'!AI52</f>
        <v>1.6314047518189959E-3</v>
      </c>
      <c r="AH52">
        <f>KxCalc!AH52*'QxCalc-M'!AJ52+(1-KxCalc!AH52)*'QxCalc-F'!AJ52</f>
        <v>1.594378732708193E-3</v>
      </c>
      <c r="AI52">
        <f>KxCalc!AI52*'QxCalc-M'!AK52+(1-KxCalc!AI52)*'QxCalc-F'!AK52</f>
        <v>1.5581981974449352E-3</v>
      </c>
      <c r="AJ52">
        <f>KxCalc!AJ52*'QxCalc-M'!AL52+(1-KxCalc!AJ52)*'QxCalc-F'!AL52</f>
        <v>1.5228434183840183E-3</v>
      </c>
      <c r="AK52">
        <f>KxCalc!AK52*'QxCalc-M'!AM52+(1-KxCalc!AK52)*'QxCalc-F'!AM52</f>
        <v>1.4882953828799798E-3</v>
      </c>
      <c r="AL52">
        <f>KxCalc!AL52*'QxCalc-M'!AN52+(1-KxCalc!AL52)*'QxCalc-F'!AN52</f>
        <v>1.4545356536948947E-3</v>
      </c>
      <c r="AM52">
        <f>KxCalc!AM52*'QxCalc-M'!AO52+(1-KxCalc!AM52)*'QxCalc-F'!AO52</f>
        <v>1.4215463052711403E-3</v>
      </c>
      <c r="AN52">
        <f>KxCalc!AN52*'QxCalc-M'!AP52+(1-KxCalc!AN52)*'QxCalc-F'!AP52</f>
        <v>1.3893098320368292E-3</v>
      </c>
      <c r="AO52">
        <f>KxCalc!AO52*'QxCalc-M'!AQ52+(1-KxCalc!AO52)*'QxCalc-F'!AQ52</f>
        <v>1.3578091547153653E-3</v>
      </c>
      <c r="AP52">
        <f>KxCalc!AP52*'QxCalc-M'!AR52+(1-KxCalc!AP52)*'QxCalc-F'!AR52</f>
        <v>1.3270276236252805E-3</v>
      </c>
      <c r="AQ52">
        <f>KxCalc!AQ52*'QxCalc-M'!AS52+(1-KxCalc!AQ52)*'QxCalc-F'!AS52</f>
        <v>1.2969489534988242E-3</v>
      </c>
      <c r="AR52">
        <f>KxCalc!AR52*'QxCalc-M'!AT52+(1-KxCalc!AR52)*'QxCalc-F'!AT52</f>
        <v>1.267557169612009E-3</v>
      </c>
      <c r="AS52">
        <f>KxCalc!AS52*'QxCalc-M'!AU52+(1-KxCalc!AS52)*'QxCalc-F'!AU52</f>
        <v>1.2388365977938644E-3</v>
      </c>
      <c r="AT52">
        <f>KxCalc!AT52*'QxCalc-M'!AV52+(1-KxCalc!AT52)*'QxCalc-F'!AV52</f>
        <v>1.2107718779974343E-3</v>
      </c>
      <c r="AU52">
        <f>KxCalc!AU52*'QxCalc-M'!AW52+(1-KxCalc!AU52)*'QxCalc-F'!AW52</f>
        <v>1.1833482100906403E-3</v>
      </c>
      <c r="AV52">
        <f>KxCalc!AV52*'QxCalc-M'!AX52+(1-KxCalc!AV52)*'QxCalc-F'!AX52</f>
        <v>1.1565511135424884E-3</v>
      </c>
      <c r="AW52">
        <f>KxCalc!AW52*'QxCalc-M'!AY52+(1-KxCalc!AW52)*'QxCalc-F'!AY52</f>
        <v>1.1303678581841355E-3</v>
      </c>
      <c r="AX52">
        <f>KxCalc!AX52*'QxCalc-M'!AZ52+(1-KxCalc!AX52)*'QxCalc-F'!AZ52</f>
        <v>1.1047850546614486E-3</v>
      </c>
      <c r="AY52">
        <f>KxCalc!AY52*'QxCalc-M'!BA52+(1-KxCalc!AY52)*'QxCalc-F'!BA52</f>
        <v>1.0797855564250137E-3</v>
      </c>
      <c r="AZ52">
        <f>KxCalc!AZ52*'QxCalc-M'!BB52+(1-KxCalc!AZ52)*'QxCalc-F'!BB52</f>
        <v>1.0553560756959206E-3</v>
      </c>
      <c r="BA52">
        <f>KxCalc!BA52*'QxCalc-M'!BC52+(1-KxCalc!BA52)*'QxCalc-F'!BC52</f>
        <v>1.0314836204619606E-3</v>
      </c>
      <c r="BB52">
        <f>KxCalc!BB52*'QxCalc-M'!BD52+(1-KxCalc!BB52)*'QxCalc-F'!BD52</f>
        <v>1.0081554884734303E-3</v>
      </c>
      <c r="BC52">
        <f>KxCalc!BC52*'QxCalc-M'!BE52+(1-KxCalc!BC52)*'QxCalc-F'!BE52</f>
        <v>9.8535926131932566E-4</v>
      </c>
      <c r="BD52">
        <f>KxCalc!BD52*'QxCalc-M'!BF52+(1-KxCalc!BD52)*'QxCalc-F'!BF52</f>
        <v>9.6308279858597196E-4</v>
      </c>
      <c r="BE52">
        <f>KxCalc!BE52*'QxCalc-M'!BG52+(1-KxCalc!BE52)*'QxCalc-F'!BG52</f>
        <v>9.4131423209984624E-4</v>
      </c>
      <c r="BF52">
        <f>KxCalc!BF52*'QxCalc-M'!BH52+(1-KxCalc!BF52)*'QxCalc-F'!BH52</f>
        <v>9.2004196025607683E-4</v>
      </c>
      <c r="BG52">
        <f>KxCalc!BG52*'QxCalc-M'!BI52+(1-KxCalc!BG52)*'QxCalc-F'!BI52</f>
        <v>8.9925464243382385E-4</v>
      </c>
      <c r="BH52">
        <f>KxCalc!BH52*'QxCalc-M'!BJ52+(1-KxCalc!BH52)*'QxCalc-F'!BJ52</f>
        <v>8.7894119349952885E-4</v>
      </c>
      <c r="BI52">
        <f>KxCalc!BI52*'QxCalc-M'!BK52+(1-KxCalc!BI52)*'QxCalc-F'!BK52</f>
        <v>8.5909077839879037E-4</v>
      </c>
      <c r="BJ52">
        <f>KxCalc!BJ52*'QxCalc-M'!BL52+(1-KxCalc!BJ52)*'QxCalc-F'!BL52</f>
        <v>8.3969280683741682E-4</v>
      </c>
      <c r="BK52">
        <f>KxCalc!BK52*'QxCalc-M'!BM52+(1-KxCalc!BK52)*'QxCalc-F'!BM52</f>
        <v>8.2073692805204144E-4</v>
      </c>
      <c r="BL52">
        <f>KxCalc!BL52*'QxCalc-M'!BN52+(1-KxCalc!BL52)*'QxCalc-F'!BN52</f>
        <v>8.022130256704963E-4</v>
      </c>
      <c r="BM52">
        <f>KxCalc!BM52*'QxCalc-M'!BO52+(1-KxCalc!BM52)*'QxCalc-F'!BO52</f>
        <v>7.8411121266199683E-4</v>
      </c>
      <c r="BN52">
        <f>KxCalc!BN52*'QxCalc-M'!BP52+(1-KxCalc!BN52)*'QxCalc-F'!BP52</f>
        <v>7.6642182637704707E-4</v>
      </c>
      <c r="BO52">
        <f>KxCalc!BO52*'QxCalc-M'!BQ52+(1-KxCalc!BO52)*'QxCalc-F'!BQ52</f>
        <v>7.4913542367683944E-4</v>
      </c>
      <c r="BP52">
        <f>KxCalc!BP52*'QxCalc-M'!BR52+(1-KxCalc!BP52)*'QxCalc-F'!BR52</f>
        <v>7.3224277615182047E-4</v>
      </c>
      <c r="BQ52">
        <f>KxCalc!BQ52*'QxCalc-M'!BS52+(1-KxCalc!BQ52)*'QxCalc-F'!BS52</f>
        <v>7.1573486542896708E-4</v>
      </c>
      <c r="BR52">
        <f>KxCalc!BR52*'QxCalc-M'!BT52+(1-KxCalc!BR52)*'QxCalc-F'!BT52</f>
        <v>6.9960287856723927E-4</v>
      </c>
      <c r="BS52">
        <f>KxCalc!BS52*'QxCalc-M'!BU52+(1-KxCalc!BS52)*'QxCalc-F'!BU52</f>
        <v>6.8383820354057543E-4</v>
      </c>
      <c r="BT52">
        <f>KxCalc!BT52*'QxCalc-M'!BV52+(1-KxCalc!BT52)*'QxCalc-F'!BV52</f>
        <v>6.6843242480772269E-4</v>
      </c>
      <c r="BU52">
        <f>KxCalc!BU52*'QxCalc-M'!BW52+(1-KxCalc!BU52)*'QxCalc-F'!BW52</f>
        <v>6.5337731896812309E-4</v>
      </c>
      <c r="BV52">
        <f>KxCalc!BV52*'QxCalc-M'!BX52+(1-KxCalc!BV52)*'QxCalc-F'!BX52</f>
        <v>6.3866485050301399E-4</v>
      </c>
      <c r="BW52">
        <f>KxCalc!BW52*'QxCalc-M'!BY52+(1-KxCalc!BW52)*'QxCalc-F'!BY52</f>
        <v>6.2428716760083583E-4</v>
      </c>
      <c r="BX52">
        <f>KxCalc!BX52*'QxCalc-M'!BZ52+(1-KxCalc!BX52)*'QxCalc-F'!BZ52</f>
        <v>6.1023659806600569E-4</v>
      </c>
      <c r="BY52">
        <f>KxCalc!BY52*'QxCalc-M'!CA52+(1-KxCalc!BY52)*'QxCalc-F'!CA52</f>
        <v>5.9650564531005018E-4</v>
      </c>
      <c r="BZ52">
        <f>KxCalc!BZ52*'QxCalc-M'!CB52+(1-KxCalc!BZ52)*'QxCalc-F'!CB52</f>
        <v>5.8308698442407028E-4</v>
      </c>
      <c r="CA52">
        <f>KxCalc!CA52*'QxCalc-M'!CC52+(1-KxCalc!CA52)*'QxCalc-F'!CC52</f>
        <v>5.6997345833146684E-4</v>
      </c>
      <c r="CB52">
        <f>KxCalc!CB52*'QxCalc-M'!CD52+(1-KxCalc!CB52)*'QxCalc-F'!CD52</f>
        <v>5.5715807401982053E-4</v>
      </c>
    </row>
    <row r="53" spans="1:80" x14ac:dyDescent="0.25">
      <c r="A53" s="3">
        <v>47</v>
      </c>
      <c r="B53">
        <f>KxCalc!B53*'QxCalc-M'!D53+(1-KxCalc!B53)*'QxCalc-F'!D53</f>
        <v>3.610474836696942E-3</v>
      </c>
      <c r="C53">
        <f>KxCalc!C53*'QxCalc-M'!E53+(1-KxCalc!C53)*'QxCalc-F'!E53</f>
        <v>3.5289286459537503E-3</v>
      </c>
      <c r="D53">
        <f>KxCalc!D53*'QxCalc-M'!F53+(1-KxCalc!D53)*'QxCalc-F'!F53</f>
        <v>3.4492795572057507E-3</v>
      </c>
      <c r="E53">
        <f>KxCalc!E53*'QxCalc-M'!G53+(1-KxCalc!E53)*'QxCalc-F'!G53</f>
        <v>3.3714769324119367E-3</v>
      </c>
      <c r="F53">
        <f>KxCalc!F53*'QxCalc-M'!H53+(1-KxCalc!F53)*'QxCalc-F'!H53</f>
        <v>3.2954731143332557E-3</v>
      </c>
      <c r="G53">
        <f>KxCalc!G53*'QxCalc-M'!I53+(1-KxCalc!G53)*'QxCalc-F'!I53</f>
        <v>3.221222493847581E-3</v>
      </c>
      <c r="H53">
        <f>KxCalc!H53*'QxCalc-M'!J53+(1-KxCalc!H53)*'QxCalc-F'!J53</f>
        <v>3.1486810759282198E-3</v>
      </c>
      <c r="I53">
        <f>KxCalc!I53*'QxCalc-M'!K53+(1-KxCalc!I53)*'QxCalc-F'!K53</f>
        <v>3.0778061386931756E-3</v>
      </c>
      <c r="J53">
        <f>KxCalc!J53*'QxCalc-M'!L53+(1-KxCalc!J53)*'QxCalc-F'!L53</f>
        <v>3.0085567276951705E-3</v>
      </c>
      <c r="K53">
        <f>KxCalc!K53*'QxCalc-M'!M53+(1-KxCalc!K53)*'QxCalc-F'!M53</f>
        <v>2.940893758927237E-3</v>
      </c>
      <c r="L53">
        <f>KxCalc!L53*'QxCalc-M'!N53+(1-KxCalc!L53)*'QxCalc-F'!N53</f>
        <v>2.8747795858857254E-3</v>
      </c>
      <c r="M53">
        <f>KxCalc!M53*'QxCalc-M'!O53+(1-KxCalc!M53)*'QxCalc-F'!O53</f>
        <v>2.8101775696407613E-3</v>
      </c>
      <c r="N53">
        <f>KxCalc!N53*'QxCalc-M'!P53+(1-KxCalc!N53)*'QxCalc-F'!P53</f>
        <v>2.7470520347882754E-3</v>
      </c>
      <c r="O53">
        <f>KxCalc!O53*'QxCalc-M'!Q53+(1-KxCalc!O53)*'QxCalc-F'!Q53</f>
        <v>2.6853682500123568E-3</v>
      </c>
      <c r="P53">
        <f>KxCalc!P53*'QxCalc-M'!R53+(1-KxCalc!P53)*'QxCalc-F'!R53</f>
        <v>2.6250924831457178E-3</v>
      </c>
      <c r="Q53">
        <f>KxCalc!Q53*'QxCalc-M'!S53+(1-KxCalc!Q53)*'QxCalc-F'!S53</f>
        <v>2.5661919985413948E-3</v>
      </c>
      <c r="R53">
        <f>KxCalc!R53*'QxCalc-M'!T53+(1-KxCalc!R53)*'QxCalc-F'!T53</f>
        <v>2.5086349975077288E-3</v>
      </c>
      <c r="S53">
        <f>KxCalc!S53*'QxCalc-M'!U53+(1-KxCalc!S53)*'QxCalc-F'!U53</f>
        <v>2.4523905717929923E-3</v>
      </c>
      <c r="T53">
        <f>KxCalc!T53*'QxCalc-M'!V53+(1-KxCalc!T53)*'QxCalc-F'!V53</f>
        <v>2.3974285259976938E-3</v>
      </c>
      <c r="U53">
        <f>KxCalc!U53*'QxCalc-M'!W53+(1-KxCalc!U53)*'QxCalc-F'!W53</f>
        <v>2.3437192908398086E-3</v>
      </c>
      <c r="V53">
        <f>KxCalc!V53*'QxCalc-M'!X53+(1-KxCalc!V53)*'QxCalc-F'!X53</f>
        <v>2.2912339715659303E-3</v>
      </c>
      <c r="W53">
        <f>KxCalc!W53*'QxCalc-M'!Y53+(1-KxCalc!W53)*'QxCalc-F'!Y53</f>
        <v>2.2399444310990395E-3</v>
      </c>
      <c r="X53">
        <f>KxCalc!X53*'QxCalc-M'!Z53+(1-KxCalc!X53)*'QxCalc-F'!Z53</f>
        <v>2.1898233965595274E-3</v>
      </c>
      <c r="Y53">
        <f>KxCalc!Y53*'QxCalc-M'!AA53+(1-KxCalc!Y53)*'QxCalc-F'!AA53</f>
        <v>2.1408442015881952E-3</v>
      </c>
      <c r="Z53">
        <f>KxCalc!Z53*'QxCalc-M'!AB53+(1-KxCalc!Z53)*'QxCalc-F'!AB53</f>
        <v>2.0929808503701978E-3</v>
      </c>
      <c r="AA53">
        <f>KxCalc!AA53*'QxCalc-M'!AC53+(1-KxCalc!AA53)*'QxCalc-F'!AC53</f>
        <v>2.046207735486325E-3</v>
      </c>
      <c r="AB53">
        <f>KxCalc!AB53*'QxCalc-M'!AD53+(1-KxCalc!AB53)*'QxCalc-F'!AD53</f>
        <v>2.000499802153599E-3</v>
      </c>
      <c r="AC53">
        <f>KxCalc!AC53*'QxCalc-M'!AE53+(1-KxCalc!AC53)*'QxCalc-F'!AE53</f>
        <v>1.9558323181017283E-3</v>
      </c>
      <c r="AD53">
        <f>KxCalc!AD53*'QxCalc-M'!AF53+(1-KxCalc!AD53)*'QxCalc-F'!AF53</f>
        <v>1.9121809005037487E-3</v>
      </c>
      <c r="AE53">
        <f>KxCalc!AE53*'QxCalc-M'!AG53+(1-KxCalc!AE53)*'QxCalc-F'!AG53</f>
        <v>1.8695212630289323E-3</v>
      </c>
      <c r="AF53">
        <f>KxCalc!AF53*'QxCalc-M'!AH53+(1-KxCalc!AF53)*'QxCalc-F'!AH53</f>
        <v>1.8278290825939655E-3</v>
      </c>
      <c r="AG53">
        <f>KxCalc!AG53*'QxCalc-M'!AI53+(1-KxCalc!AG53)*'QxCalc-F'!AI53</f>
        <v>1.7870802788934334E-3</v>
      </c>
      <c r="AH53">
        <f>KxCalc!AH53*'QxCalc-M'!AJ53+(1-KxCalc!AH53)*'QxCalc-F'!AJ53</f>
        <v>1.7472515153252541E-3</v>
      </c>
      <c r="AI53">
        <f>KxCalc!AI53*'QxCalc-M'!AK53+(1-KxCalc!AI53)*'QxCalc-F'!AK53</f>
        <v>1.7083206511814763E-3</v>
      </c>
      <c r="AJ53">
        <f>KxCalc!AJ53*'QxCalc-M'!AL53+(1-KxCalc!AJ53)*'QxCalc-F'!AL53</f>
        <v>1.6702666291137937E-3</v>
      </c>
      <c r="AK53">
        <f>KxCalc!AK53*'QxCalc-M'!AM53+(1-KxCalc!AK53)*'QxCalc-F'!AM53</f>
        <v>1.6330692237300497E-3</v>
      </c>
      <c r="AL53">
        <f>KxCalc!AL53*'QxCalc-M'!AN53+(1-KxCalc!AL53)*'QxCalc-F'!AN53</f>
        <v>1.5967089362406779E-3</v>
      </c>
      <c r="AM53">
        <f>KxCalc!AM53*'QxCalc-M'!AO53+(1-KxCalc!AM53)*'QxCalc-F'!AO53</f>
        <v>1.5611668511181923E-3</v>
      </c>
      <c r="AN53">
        <f>KxCalc!AN53*'QxCalc-M'!AP53+(1-KxCalc!AN53)*'QxCalc-F'!AP53</f>
        <v>1.526424570380562E-3</v>
      </c>
      <c r="AO53">
        <f>KxCalc!AO53*'QxCalc-M'!AQ53+(1-KxCalc!AO53)*'QxCalc-F'!AQ53</f>
        <v>1.492464121105212E-3</v>
      </c>
      <c r="AP53">
        <f>KxCalc!AP53*'QxCalc-M'!AR53+(1-KxCalc!AP53)*'QxCalc-F'!AR53</f>
        <v>1.45926796123938E-3</v>
      </c>
      <c r="AQ53">
        <f>KxCalc!AQ53*'QxCalc-M'!AS53+(1-KxCalc!AQ53)*'QxCalc-F'!AS53</f>
        <v>1.4268189820747894E-3</v>
      </c>
      <c r="AR53">
        <f>KxCalc!AR53*'QxCalc-M'!AT53+(1-KxCalc!AR53)*'QxCalc-F'!AT53</f>
        <v>1.3951004433623733E-3</v>
      </c>
      <c r="AS53">
        <f>KxCalc!AS53*'QxCalc-M'!AU53+(1-KxCalc!AS53)*'QxCalc-F'!AU53</f>
        <v>1.3640959207243705E-3</v>
      </c>
      <c r="AT53">
        <f>KxCalc!AT53*'QxCalc-M'!AV53+(1-KxCalc!AT53)*'QxCalc-F'!AV53</f>
        <v>1.3337892967956711E-3</v>
      </c>
      <c r="AU53">
        <f>KxCalc!AU53*'QxCalc-M'!AW53+(1-KxCalc!AU53)*'QxCalc-F'!AW53</f>
        <v>1.3041647752874532E-3</v>
      </c>
      <c r="AV53">
        <f>KxCalc!AV53*'QxCalc-M'!AX53+(1-KxCalc!AV53)*'QxCalc-F'!AX53</f>
        <v>1.2752071179146594E-3</v>
      </c>
      <c r="AW53">
        <f>KxCalc!AW53*'QxCalc-M'!AY53+(1-KxCalc!AW53)*'QxCalc-F'!AY53</f>
        <v>1.2469014091910958E-3</v>
      </c>
      <c r="AX53">
        <f>KxCalc!AX53*'QxCalc-M'!AZ53+(1-KxCalc!AX53)*'QxCalc-F'!AZ53</f>
        <v>1.2192344186544013E-3</v>
      </c>
      <c r="AY53">
        <f>KxCalc!AY53*'QxCalc-M'!BA53+(1-KxCalc!AY53)*'QxCalc-F'!BA53</f>
        <v>1.1921922824972622E-3</v>
      </c>
      <c r="AZ53">
        <f>KxCalc!AZ53*'QxCalc-M'!BB53+(1-KxCalc!AZ53)*'QxCalc-F'!BB53</f>
        <v>1.1657576065273764E-3</v>
      </c>
      <c r="BA53">
        <f>KxCalc!BA53*'QxCalc-M'!BC53+(1-KxCalc!BA53)*'QxCalc-F'!BC53</f>
        <v>1.1399167077849675E-3</v>
      </c>
      <c r="BB53">
        <f>KxCalc!BB53*'QxCalc-M'!BD53+(1-KxCalc!BB53)*'QxCalc-F'!BD53</f>
        <v>1.1146562044394978E-3</v>
      </c>
      <c r="BC53">
        <f>KxCalc!BC53*'QxCalc-M'!BE53+(1-KxCalc!BC53)*'QxCalc-F'!BE53</f>
        <v>1.0899630098145478E-3</v>
      </c>
      <c r="BD53">
        <f>KxCalc!BD53*'QxCalc-M'!BF53+(1-KxCalc!BD53)*'QxCalc-F'!BF53</f>
        <v>1.0658243264835424E-3</v>
      </c>
      <c r="BE53">
        <f>KxCalc!BE53*'QxCalc-M'!BG53+(1-KxCalc!BE53)*'QxCalc-F'!BG53</f>
        <v>1.042227640439158E-3</v>
      </c>
      <c r="BF53">
        <f>KxCalc!BF53*'QxCalc-M'!BH53+(1-KxCalc!BF53)*'QxCalc-F'!BH53</f>
        <v>1.019160715338913E-3</v>
      </c>
      <c r="BG53">
        <f>KxCalc!BG53*'QxCalc-M'!BI53+(1-KxCalc!BG53)*'QxCalc-F'!BI53</f>
        <v>9.9661158682906809E-4</v>
      </c>
      <c r="BH53">
        <f>KxCalc!BH53*'QxCalc-M'!BJ53+(1-KxCalc!BH53)*'QxCalc-F'!BJ53</f>
        <v>9.7456855694871304E-4</v>
      </c>
      <c r="BI53">
        <f>KxCalc!BI53*'QxCalc-M'!BK53+(1-KxCalc!BI53)*'QxCalc-F'!BK53</f>
        <v>9.5302018861556973E-4</v>
      </c>
      <c r="BJ53">
        <f>KxCalc!BJ53*'QxCalc-M'!BL53+(1-KxCalc!BJ53)*'QxCalc-F'!BL53</f>
        <v>9.3195530019485372E-4</v>
      </c>
      <c r="BK53">
        <f>KxCalc!BK53*'QxCalc-M'!BM53+(1-KxCalc!BK53)*'QxCalc-F'!BM53</f>
        <v>9.1136296015222203E-4</v>
      </c>
      <c r="BL53">
        <f>KxCalc!BL53*'QxCalc-M'!BN53+(1-KxCalc!BL53)*'QxCalc-F'!BN53</f>
        <v>8.9123248179168841E-4</v>
      </c>
      <c r="BM53">
        <f>KxCalc!BM53*'QxCalc-M'!BO53+(1-KxCalc!BM53)*'QxCalc-F'!BO53</f>
        <v>8.7155341807911447E-4</v>
      </c>
      <c r="BN53">
        <f>KxCalc!BN53*'QxCalc-M'!BP53+(1-KxCalc!BN53)*'QxCalc-F'!BP53</f>
        <v>8.5231555655175724E-4</v>
      </c>
      <c r="BO53">
        <f>KxCalc!BO53*'QxCalc-M'!BQ53+(1-KxCalc!BO53)*'QxCalc-F'!BQ53</f>
        <v>8.3350891431414572E-4</v>
      </c>
      <c r="BP53">
        <f>KxCalc!BP53*'QxCalc-M'!BR53+(1-KxCalc!BP53)*'QxCalc-F'!BR53</f>
        <v>8.1512373312041882E-4</v>
      </c>
      <c r="BQ53">
        <f>KxCalc!BQ53*'QxCalc-M'!BS53+(1-KxCalc!BQ53)*'QxCalc-F'!BS53</f>
        <v>7.9715047454311547E-4</v>
      </c>
      <c r="BR53">
        <f>KxCalc!BR53*'QxCalc-M'!BT53+(1-KxCalc!BR53)*'QxCalc-F'!BT53</f>
        <v>7.7957981522826052E-4</v>
      </c>
      <c r="BS53">
        <f>KxCalc!BS53*'QxCalc-M'!BU53+(1-KxCalc!BS53)*'QxCalc-F'!BU53</f>
        <v>7.6240264223649762E-4</v>
      </c>
      <c r="BT53">
        <f>KxCalc!BT53*'QxCalc-M'!BV53+(1-KxCalc!BT53)*'QxCalc-F'!BV53</f>
        <v>7.4561004846988616E-4</v>
      </c>
      <c r="BU53">
        <f>KxCalc!BU53*'QxCalc-M'!BW53+(1-KxCalc!BU53)*'QxCalc-F'!BW53</f>
        <v>7.2919332818389634E-4</v>
      </c>
      <c r="BV53">
        <f>KxCalc!BV53*'QxCalc-M'!BX53+(1-KxCalc!BV53)*'QxCalc-F'!BX53</f>
        <v>7.1314397258404408E-4</v>
      </c>
      <c r="BW53">
        <f>KxCalc!BW53*'QxCalc-M'!BY53+(1-KxCalc!BW53)*'QxCalc-F'!BY53</f>
        <v>6.9745366550652142E-4</v>
      </c>
      <c r="BX53">
        <f>KxCalc!BX53*'QxCalc-M'!BZ53+(1-KxCalc!BX53)*'QxCalc-F'!BZ53</f>
        <v>6.8211427918211682E-4</v>
      </c>
      <c r="BY53">
        <f>KxCalc!BY53*'QxCalc-M'!CA53+(1-KxCalc!BY53)*'QxCalc-F'!CA53</f>
        <v>6.6711787008263881E-4</v>
      </c>
      <c r="BZ53">
        <f>KxCalc!BZ53*'QxCalc-M'!CB53+(1-KxCalc!BZ53)*'QxCalc-F'!CB53</f>
        <v>6.5245667484901374E-4</v>
      </c>
      <c r="CA53">
        <f>KxCalc!CA53*'QxCalc-M'!CC53+(1-KxCalc!CA53)*'QxCalc-F'!CC53</f>
        <v>6.3812310630016701E-4</v>
      </c>
      <c r="CB53">
        <f>KxCalc!CB53*'QxCalc-M'!CD53+(1-KxCalc!CB53)*'QxCalc-F'!CD53</f>
        <v>6.2410974952174922E-4</v>
      </c>
    </row>
    <row r="54" spans="1:80" x14ac:dyDescent="0.25">
      <c r="A54" s="3">
        <v>48</v>
      </c>
      <c r="B54">
        <f>KxCalc!B54*'QxCalc-M'!D54+(1-KxCalc!B54)*'QxCalc-F'!D54</f>
        <v>3.9167986490205066E-3</v>
      </c>
      <c r="C54">
        <f>KxCalc!C54*'QxCalc-M'!E54+(1-KxCalc!C54)*'QxCalc-F'!E54</f>
        <v>3.8300439581939469E-3</v>
      </c>
      <c r="D54">
        <f>KxCalc!D54*'QxCalc-M'!F54+(1-KxCalc!D54)*'QxCalc-F'!F54</f>
        <v>3.7452837198714553E-3</v>
      </c>
      <c r="E54">
        <f>KxCalc!E54*'QxCalc-M'!G54+(1-KxCalc!E54)*'QxCalc-F'!G54</f>
        <v>3.6624643201529916E-3</v>
      </c>
      <c r="F54">
        <f>KxCalc!F54*'QxCalc-M'!H54+(1-KxCalc!F54)*'QxCalc-F'!H54</f>
        <v>3.581534279146128E-3</v>
      </c>
      <c r="G54">
        <f>KxCalc!G54*'QxCalc-M'!I54+(1-KxCalc!G54)*'QxCalc-F'!I54</f>
        <v>3.5024452303460689E-3</v>
      </c>
      <c r="H54">
        <f>KxCalc!H54*'QxCalc-M'!J54+(1-KxCalc!H54)*'QxCalc-F'!J54</f>
        <v>3.4251509258827403E-3</v>
      </c>
      <c r="I54">
        <f>KxCalc!I54*'QxCalc-M'!K54+(1-KxCalc!I54)*'QxCalc-F'!K54</f>
        <v>3.3496067749583074E-3</v>
      </c>
      <c r="J54">
        <f>KxCalc!J54*'QxCalc-M'!L54+(1-KxCalc!J54)*'QxCalc-F'!L54</f>
        <v>3.2757694828132677E-3</v>
      </c>
      <c r="K54">
        <f>KxCalc!K54*'QxCalc-M'!M54+(1-KxCalc!K54)*'QxCalc-F'!M54</f>
        <v>3.2035975756183671E-3</v>
      </c>
      <c r="L54">
        <f>KxCalc!L54*'QxCalc-M'!N54+(1-KxCalc!L54)*'QxCalc-F'!N54</f>
        <v>3.1330515080601651E-3</v>
      </c>
      <c r="M54">
        <f>KxCalc!M54*'QxCalc-M'!O54+(1-KxCalc!M54)*'QxCalc-F'!O54</f>
        <v>3.0640932033453219E-3</v>
      </c>
      <c r="N54">
        <f>KxCalc!N54*'QxCalc-M'!P54+(1-KxCalc!N54)*'QxCalc-F'!P54</f>
        <v>2.9966855985917294E-3</v>
      </c>
      <c r="O54">
        <f>KxCalc!O54*'QxCalc-M'!Q54+(1-KxCalc!O54)*'QxCalc-F'!Q54</f>
        <v>2.930792599568448E-3</v>
      </c>
      <c r="P54">
        <f>KxCalc!P54*'QxCalc-M'!R54+(1-KxCalc!P54)*'QxCalc-F'!R54</f>
        <v>2.8663790613954018E-3</v>
      </c>
      <c r="Q54">
        <f>KxCalc!Q54*'QxCalc-M'!S54+(1-KxCalc!Q54)*'QxCalc-F'!S54</f>
        <v>2.8034108474810555E-3</v>
      </c>
      <c r="R54">
        <f>KxCalc!R54*'QxCalc-M'!T54+(1-KxCalc!R54)*'QxCalc-F'!T54</f>
        <v>2.7418548271519851E-3</v>
      </c>
      <c r="S54">
        <f>KxCalc!S54*'QxCalc-M'!U54+(1-KxCalc!S54)*'QxCalc-F'!U54</f>
        <v>2.6816788132366228E-3</v>
      </c>
      <c r="T54">
        <f>KxCalc!T54*'QxCalc-M'!V54+(1-KxCalc!T54)*'QxCalc-F'!V54</f>
        <v>2.622851513470087E-3</v>
      </c>
      <c r="U54">
        <f>KxCalc!U54*'QxCalc-M'!W54+(1-KxCalc!U54)*'QxCalc-F'!W54</f>
        <v>2.5653423448316849E-3</v>
      </c>
      <c r="V54">
        <f>KxCalc!V54*'QxCalc-M'!X54+(1-KxCalc!V54)*'QxCalc-F'!X54</f>
        <v>2.5091213440925826E-3</v>
      </c>
      <c r="W54">
        <f>KxCalc!W54*'QxCalc-M'!Y54+(1-KxCalc!W54)*'QxCalc-F'!Y54</f>
        <v>2.4541592199655766E-3</v>
      </c>
      <c r="X54">
        <f>KxCalc!X54*'QxCalc-M'!Z54+(1-KxCalc!X54)*'QxCalc-F'!Z54</f>
        <v>2.4004274408240159E-3</v>
      </c>
      <c r="Y54">
        <f>KxCalc!Y54*'QxCalc-M'!AA54+(1-KxCalc!Y54)*'QxCalc-F'!AA54</f>
        <v>2.3478983456904578E-3</v>
      </c>
      <c r="Z54">
        <f>KxCalc!Z54*'QxCalc-M'!AB54+(1-KxCalc!Z54)*'QxCalc-F'!AB54</f>
        <v>2.2965448757366275E-3</v>
      </c>
      <c r="AA54">
        <f>KxCalc!AA54*'QxCalc-M'!AC54+(1-KxCalc!AA54)*'QxCalc-F'!AC54</f>
        <v>2.2463406415622438E-3</v>
      </c>
      <c r="AB54">
        <f>KxCalc!AB54*'QxCalc-M'!AD54+(1-KxCalc!AB54)*'QxCalc-F'!AD54</f>
        <v>2.1972596314797314E-3</v>
      </c>
      <c r="AC54">
        <f>KxCalc!AC54*'QxCalc-M'!AE54+(1-KxCalc!AC54)*'QxCalc-F'!AE54</f>
        <v>2.149276383724379E-3</v>
      </c>
      <c r="AD54">
        <f>KxCalc!AD54*'QxCalc-M'!AF54+(1-KxCalc!AD54)*'QxCalc-F'!AF54</f>
        <v>2.1023657503293144E-3</v>
      </c>
      <c r="AE54">
        <f>KxCalc!AE54*'QxCalc-M'!AG54+(1-KxCalc!AE54)*'QxCalc-F'!AG54</f>
        <v>2.0565029280891311E-3</v>
      </c>
      <c r="AF54">
        <f>KxCalc!AF54*'QxCalc-M'!AH54+(1-KxCalc!AF54)*'QxCalc-F'!AH54</f>
        <v>2.0116632021059356E-3</v>
      </c>
      <c r="AG54">
        <f>KxCalc!AG54*'QxCalc-M'!AI54+(1-KxCalc!AG54)*'QxCalc-F'!AI54</f>
        <v>1.9678218154505229E-3</v>
      </c>
      <c r="AH54">
        <f>KxCalc!AH54*'QxCalc-M'!AJ54+(1-KxCalc!AH54)*'QxCalc-F'!AJ54</f>
        <v>1.9249542627894074E-3</v>
      </c>
      <c r="AI54">
        <f>KxCalc!AI54*'QxCalc-M'!AK54+(1-KxCalc!AI54)*'QxCalc-F'!AK54</f>
        <v>1.8830368061313126E-3</v>
      </c>
      <c r="AJ54">
        <f>KxCalc!AJ54*'QxCalc-M'!AL54+(1-KxCalc!AJ54)*'QxCalc-F'!AL54</f>
        <v>1.8420469336466051E-3</v>
      </c>
      <c r="AK54">
        <f>KxCalc!AK54*'QxCalc-M'!AM54+(1-KxCalc!AK54)*'QxCalc-F'!AM54</f>
        <v>1.8019632383812316E-3</v>
      </c>
      <c r="AL54">
        <f>KxCalc!AL54*'QxCalc-M'!AN54+(1-KxCalc!AL54)*'QxCalc-F'!AN54</f>
        <v>1.7627651572995808E-3</v>
      </c>
      <c r="AM54">
        <f>KxCalc!AM54*'QxCalc-M'!AO54+(1-KxCalc!AM54)*'QxCalc-F'!AO54</f>
        <v>1.7244328608027647E-3</v>
      </c>
      <c r="AN54">
        <f>KxCalc!AN54*'QxCalc-M'!AP54+(1-KxCalc!AN54)*'QxCalc-F'!AP54</f>
        <v>1.6869471051934762E-3</v>
      </c>
      <c r="AO54">
        <f>KxCalc!AO54*'QxCalc-M'!AQ54+(1-KxCalc!AO54)*'QxCalc-F'!AQ54</f>
        <v>1.650289164928992E-3</v>
      </c>
      <c r="AP54">
        <f>KxCalc!AP54*'QxCalc-M'!AR54+(1-KxCalc!AP54)*'QxCalc-F'!AR54</f>
        <v>1.6144407389645525E-3</v>
      </c>
      <c r="AQ54">
        <f>KxCalc!AQ54*'QxCalc-M'!AS54+(1-KxCalc!AQ54)*'QxCalc-F'!AS54</f>
        <v>1.5793839564092983E-3</v>
      </c>
      <c r="AR54">
        <f>KxCalc!AR54*'QxCalc-M'!AT54+(1-KxCalc!AR54)*'QxCalc-F'!AT54</f>
        <v>1.5451013785079124E-3</v>
      </c>
      <c r="AS54">
        <f>KxCalc!AS54*'QxCalc-M'!AU54+(1-KxCalc!AS54)*'QxCalc-F'!AU54</f>
        <v>1.5115759337545158E-3</v>
      </c>
      <c r="AT54">
        <f>KxCalc!AT54*'QxCalc-M'!AV54+(1-KxCalc!AT54)*'QxCalc-F'!AV54</f>
        <v>1.4787908663043054E-3</v>
      </c>
      <c r="AU54">
        <f>KxCalc!AU54*'QxCalc-M'!AW54+(1-KxCalc!AU54)*'QxCalc-F'!AW54</f>
        <v>1.4467297283216045E-3</v>
      </c>
      <c r="AV54">
        <f>KxCalc!AV54*'QxCalc-M'!AX54+(1-KxCalc!AV54)*'QxCalc-F'!AX54</f>
        <v>1.415376394840971E-3</v>
      </c>
      <c r="AW54">
        <f>KxCalc!AW54*'QxCalc-M'!AY54+(1-KxCalc!AW54)*'QxCalc-F'!AY54</f>
        <v>1.3847152945488765E-3</v>
      </c>
      <c r="AX54">
        <f>KxCalc!AX54*'QxCalc-M'!AZ54+(1-KxCalc!AX54)*'QxCalc-F'!AZ54</f>
        <v>1.3547311776443576E-3</v>
      </c>
      <c r="AY54">
        <f>KxCalc!AY54*'QxCalc-M'!BA54+(1-KxCalc!AY54)*'QxCalc-F'!BA54</f>
        <v>1.3254104250717701E-3</v>
      </c>
      <c r="AZ54">
        <f>KxCalc!AZ54*'QxCalc-M'!BB54+(1-KxCalc!AZ54)*'QxCalc-F'!BB54</f>
        <v>1.2967387967264604E-3</v>
      </c>
      <c r="BA54">
        <f>KxCalc!BA54*'QxCalc-M'!BC54+(1-KxCalc!BA54)*'QxCalc-F'!BC54</f>
        <v>1.2686986999125962E-3</v>
      </c>
      <c r="BB54">
        <f>KxCalc!BB54*'QxCalc-M'!BD54+(1-KxCalc!BB54)*'QxCalc-F'!BD54</f>
        <v>1.24127613911089E-3</v>
      </c>
      <c r="BC54">
        <f>KxCalc!BC54*'QxCalc-M'!BE54+(1-KxCalc!BC54)*'QxCalc-F'!BE54</f>
        <v>1.2144574215547667E-3</v>
      </c>
      <c r="BD54">
        <f>KxCalc!BD54*'QxCalc-M'!BF54+(1-KxCalc!BD54)*'QxCalc-F'!BF54</f>
        <v>1.1882291514119466E-3</v>
      </c>
      <c r="BE54">
        <f>KxCalc!BE54*'QxCalc-M'!BG54+(1-KxCalc!BE54)*'QxCalc-F'!BG54</f>
        <v>1.1625782240238334E-3</v>
      </c>
      <c r="BF54">
        <f>KxCalc!BF54*'QxCalc-M'!BH54+(1-KxCalc!BF54)*'QxCalc-F'!BH54</f>
        <v>1.1374918202063807E-3</v>
      </c>
      <c r="BG54">
        <f>KxCalc!BG54*'QxCalc-M'!BI54+(1-KxCalc!BG54)*'QxCalc-F'!BI54</f>
        <v>1.1129574006157016E-3</v>
      </c>
      <c r="BH54">
        <f>KxCalc!BH54*'QxCalc-M'!BJ54+(1-KxCalc!BH54)*'QxCalc-F'!BJ54</f>
        <v>1.0889627001813003E-3</v>
      </c>
      <c r="BI54">
        <f>KxCalc!BI54*'QxCalc-M'!BK54+(1-KxCalc!BI54)*'QxCalc-F'!BK54</f>
        <v>1.0654957226094758E-3</v>
      </c>
      <c r="BJ54">
        <f>KxCalc!BJ54*'QxCalc-M'!BL54+(1-KxCalc!BJ54)*'QxCalc-F'!BL54</f>
        <v>1.0425447349590887E-3</v>
      </c>
      <c r="BK54">
        <f>KxCalc!BK54*'QxCalc-M'!BM54+(1-KxCalc!BK54)*'QxCalc-F'!BM54</f>
        <v>1.0200982622916191E-3</v>
      </c>
      <c r="BL54">
        <f>KxCalc!BL54*'QxCalc-M'!BN54+(1-KxCalc!BL54)*'QxCalc-F'!BN54</f>
        <v>9.9814508239714551E-4</v>
      </c>
      <c r="BM54">
        <f>KxCalc!BM54*'QxCalc-M'!BO54+(1-KxCalc!BM54)*'QxCalc-F'!BO54</f>
        <v>9.7667422059762097E-4</v>
      </c>
      <c r="BN54">
        <f>KxCalc!BN54*'QxCalc-M'!BP54+(1-KxCalc!BN54)*'QxCalc-F'!BP54</f>
        <v>9.5567494462859962E-4</v>
      </c>
      <c r="BO54">
        <f>KxCalc!BO54*'QxCalc-M'!BQ54+(1-KxCalc!BO54)*'QxCalc-F'!BQ54</f>
        <v>9.351367596003345E-4</v>
      </c>
      <c r="BP54">
        <f>KxCalc!BP54*'QxCalc-M'!BR54+(1-KxCalc!BP54)*'QxCalc-F'!BR54</f>
        <v>9.1504940303898047E-4</v>
      </c>
      <c r="BQ54">
        <f>KxCalc!BQ54*'QxCalc-M'!BS54+(1-KxCalc!BQ54)*'QxCalc-F'!BS54</f>
        <v>8.9540284000844486E-4</v>
      </c>
      <c r="BR54">
        <f>KxCalc!BR54*'QxCalc-M'!BT54+(1-KxCalc!BR54)*'QxCalc-F'!BT54</f>
        <v>8.7618725831326504E-4</v>
      </c>
      <c r="BS54">
        <f>KxCalc!BS54*'QxCalc-M'!BU54+(1-KxCalc!BS54)*'QxCalc-F'!BU54</f>
        <v>8.5739306378273086E-4</v>
      </c>
      <c r="BT54">
        <f>KxCalc!BT54*'QxCalc-M'!BV54+(1-KxCalc!BT54)*'QxCalc-F'!BV54</f>
        <v>8.3901087563634257E-4</v>
      </c>
      <c r="BU54">
        <f>KxCalc!BU54*'QxCalc-M'!BW54+(1-KxCalc!BU54)*'QxCalc-F'!BW54</f>
        <v>8.2103152193054051E-4</v>
      </c>
      <c r="BV54">
        <f>KxCalc!BV54*'QxCalc-M'!BX54+(1-KxCalc!BV54)*'QxCalc-F'!BX54</f>
        <v>8.0344603508655961E-4</v>
      </c>
      <c r="BW54">
        <f>KxCalc!BW54*'QxCalc-M'!BY54+(1-KxCalc!BW54)*'QxCalc-F'!BY54</f>
        <v>7.8624564749911062E-4</v>
      </c>
      <c r="BX54">
        <f>KxCalc!BX54*'QxCalc-M'!BZ54+(1-KxCalc!BX54)*'QxCalc-F'!BZ54</f>
        <v>7.694217872255384E-4</v>
      </c>
      <c r="BY54">
        <f>KxCalc!BY54*'QxCalc-M'!CA54+(1-KxCalc!BY54)*'QxCalc-F'!CA54</f>
        <v>7.52966073754979E-4</v>
      </c>
      <c r="BZ54">
        <f>KxCalc!BZ54*'QxCalc-M'!CB54+(1-KxCalc!BZ54)*'QxCalc-F'!CB54</f>
        <v>7.3687031385697961E-4</v>
      </c>
      <c r="CA54">
        <f>KxCalc!CA54*'QxCalc-M'!CC54+(1-KxCalc!CA54)*'QxCalc-F'!CC54</f>
        <v>7.2112649750896447E-4</v>
      </c>
      <c r="CB54">
        <f>KxCalc!CB54*'QxCalc-M'!CD54+(1-KxCalc!CB54)*'QxCalc-F'!CD54</f>
        <v>7.0572679390186596E-4</v>
      </c>
    </row>
    <row r="55" spans="1:80" x14ac:dyDescent="0.25">
      <c r="A55" s="3">
        <v>49</v>
      </c>
      <c r="B55">
        <f>KxCalc!B55*'QxCalc-M'!D55+(1-KxCalc!B55)*'QxCalc-F'!D55</f>
        <v>4.2515663840571221E-3</v>
      </c>
      <c r="C55">
        <f>KxCalc!C55*'QxCalc-M'!E55+(1-KxCalc!C55)*'QxCalc-F'!E55</f>
        <v>4.1599495669817146E-3</v>
      </c>
      <c r="D55">
        <f>KxCalc!D55*'QxCalc-M'!F55+(1-KxCalc!D55)*'QxCalc-F'!F55</f>
        <v>4.0703975500032E-3</v>
      </c>
      <c r="E55">
        <f>KxCalc!E55*'QxCalc-M'!G55+(1-KxCalc!E55)*'QxCalc-F'!G55</f>
        <v>3.9828549433768325E-3</v>
      </c>
      <c r="F55">
        <f>KxCalc!F55*'QxCalc-M'!H55+(1-KxCalc!F55)*'QxCalc-F'!H55</f>
        <v>3.8972684090139466E-3</v>
      </c>
      <c r="G55">
        <f>KxCalc!G55*'QxCalc-M'!I55+(1-KxCalc!G55)*'QxCalc-F'!I55</f>
        <v>3.813586763841967E-3</v>
      </c>
      <c r="H55">
        <f>KxCalc!H55*'QxCalc-M'!J55+(1-KxCalc!H55)*'QxCalc-F'!J55</f>
        <v>3.7317620177926424E-3</v>
      </c>
      <c r="I55">
        <f>KxCalc!I55*'QxCalc-M'!K55+(1-KxCalc!I55)*'QxCalc-F'!K55</f>
        <v>3.6517483241715366E-3</v>
      </c>
      <c r="J55">
        <f>KxCalc!J55*'QxCalc-M'!L55+(1-KxCalc!J55)*'QxCalc-F'!L55</f>
        <v>3.5735014945360898E-3</v>
      </c>
      <c r="K55">
        <f>KxCalc!K55*'QxCalc-M'!M55+(1-KxCalc!K55)*'QxCalc-F'!M55</f>
        <v>3.4969786203690985E-3</v>
      </c>
      <c r="L55">
        <f>KxCalc!L55*'QxCalc-M'!N55+(1-KxCalc!L55)*'QxCalc-F'!N55</f>
        <v>3.4221386297500376E-3</v>
      </c>
      <c r="M55">
        <f>KxCalc!M55*'QxCalc-M'!O55+(1-KxCalc!M55)*'QxCalc-F'!O55</f>
        <v>3.3489424022164166E-3</v>
      </c>
      <c r="N55">
        <f>KxCalc!N55*'QxCalc-M'!P55+(1-KxCalc!N55)*'QxCalc-F'!P55</f>
        <v>3.2773522847558724E-3</v>
      </c>
      <c r="O55">
        <f>KxCalc!O55*'QxCalc-M'!Q55+(1-KxCalc!O55)*'QxCalc-F'!Q55</f>
        <v>3.2073316144806655E-3</v>
      </c>
      <c r="P55">
        <f>KxCalc!P55*'QxCalc-M'!R55+(1-KxCalc!P55)*'QxCalc-F'!R55</f>
        <v>3.138844673342309E-3</v>
      </c>
      <c r="Q55">
        <f>KxCalc!Q55*'QxCalc-M'!S55+(1-KxCalc!Q55)*'QxCalc-F'!S55</f>
        <v>3.071856670099737E-3</v>
      </c>
      <c r="R55">
        <f>KxCalc!R55*'QxCalc-M'!T55+(1-KxCalc!R55)*'QxCalc-F'!T55</f>
        <v>3.00633380437061E-3</v>
      </c>
      <c r="S55">
        <f>KxCalc!S55*'QxCalc-M'!U55+(1-KxCalc!S55)*'QxCalc-F'!U55</f>
        <v>2.9422432658073568E-3</v>
      </c>
      <c r="T55">
        <f>KxCalc!T55*'QxCalc-M'!V55+(1-KxCalc!T55)*'QxCalc-F'!V55</f>
        <v>2.8795531699935938E-3</v>
      </c>
      <c r="U55">
        <f>KxCalc!U55*'QxCalc-M'!W55+(1-KxCalc!U55)*'QxCalc-F'!W55</f>
        <v>2.8182325088430757E-3</v>
      </c>
      <c r="V55">
        <f>KxCalc!V55*'QxCalc-M'!X55+(1-KxCalc!V55)*'QxCalc-F'!X55</f>
        <v>2.7582509573772481E-3</v>
      </c>
      <c r="W55">
        <f>KxCalc!W55*'QxCalc-M'!Y55+(1-KxCalc!W55)*'QxCalc-F'!Y55</f>
        <v>2.6995787819733318E-3</v>
      </c>
      <c r="X55">
        <f>KxCalc!X55*'QxCalc-M'!Z55+(1-KxCalc!X55)*'QxCalc-F'!Z55</f>
        <v>2.6421868970547971E-3</v>
      </c>
      <c r="Y55">
        <f>KxCalc!Y55*'QxCalc-M'!AA55+(1-KxCalc!Y55)*'QxCalc-F'!AA55</f>
        <v>2.5860469585086872E-3</v>
      </c>
      <c r="Z55">
        <f>KxCalc!Z55*'QxCalc-M'!AB55+(1-KxCalc!Z55)*'QxCalc-F'!AB55</f>
        <v>2.5311314806493422E-3</v>
      </c>
      <c r="AA55">
        <f>KxCalc!AA55*'QxCalc-M'!AC55+(1-KxCalc!AA55)*'QxCalc-F'!AC55</f>
        <v>2.4774135565998178E-3</v>
      </c>
      <c r="AB55">
        <f>KxCalc!AB55*'QxCalc-M'!AD55+(1-KxCalc!AB55)*'QxCalc-F'!AD55</f>
        <v>2.4248669298635836E-3</v>
      </c>
      <c r="AC55">
        <f>KxCalc!AC55*'QxCalc-M'!AE55+(1-KxCalc!AC55)*'QxCalc-F'!AE55</f>
        <v>2.373465691933183E-3</v>
      </c>
      <c r="AD55">
        <f>KxCalc!AD55*'QxCalc-M'!AF55+(1-KxCalc!AD55)*'QxCalc-F'!AF55</f>
        <v>2.3231844638201345E-3</v>
      </c>
      <c r="AE55">
        <f>KxCalc!AE55*'QxCalc-M'!AG55+(1-KxCalc!AE55)*'QxCalc-F'!AG55</f>
        <v>2.2739981527084624E-3</v>
      </c>
      <c r="AF55">
        <f>KxCalc!AF55*'QxCalc-M'!AH55+(1-KxCalc!AF55)*'QxCalc-F'!AH55</f>
        <v>2.2258819871987323E-3</v>
      </c>
      <c r="AG55">
        <f>KxCalc!AG55*'QxCalc-M'!AI55+(1-KxCalc!AG55)*'QxCalc-F'!AI55</f>
        <v>2.1788112552424237E-3</v>
      </c>
      <c r="AH55">
        <f>KxCalc!AH55*'QxCalc-M'!AJ55+(1-KxCalc!AH55)*'QxCalc-F'!AJ55</f>
        <v>2.1327611749768311E-3</v>
      </c>
      <c r="AI55">
        <f>KxCalc!AI55*'QxCalc-M'!AK55+(1-KxCalc!AI55)*'QxCalc-F'!AK55</f>
        <v>2.0877072043183798E-3</v>
      </c>
      <c r="AJ55">
        <f>KxCalc!AJ55*'QxCalc-M'!AL55+(1-KxCalc!AJ55)*'QxCalc-F'!AL55</f>
        <v>2.0436255764777291E-3</v>
      </c>
      <c r="AK55">
        <f>KxCalc!AK55*'QxCalc-M'!AM55+(1-KxCalc!AK55)*'QxCalc-F'!AM55</f>
        <v>2.0004937713373572E-3</v>
      </c>
      <c r="AL55">
        <f>KxCalc!AL55*'QxCalc-M'!AN55+(1-KxCalc!AL55)*'QxCalc-F'!AN55</f>
        <v>1.9582903864129295E-3</v>
      </c>
      <c r="AM55">
        <f>KxCalc!AM55*'QxCalc-M'!AO55+(1-KxCalc!AM55)*'QxCalc-F'!AO55</f>
        <v>1.9169948654275684E-3</v>
      </c>
      <c r="AN55">
        <f>KxCalc!AN55*'QxCalc-M'!AP55+(1-KxCalc!AN55)*'QxCalc-F'!AP55</f>
        <v>1.8765873828506174E-3</v>
      </c>
      <c r="AO55">
        <f>KxCalc!AO55*'QxCalc-M'!AQ55+(1-KxCalc!AO55)*'QxCalc-F'!AQ55</f>
        <v>1.8370486915456519E-3</v>
      </c>
      <c r="AP55">
        <f>KxCalc!AP55*'QxCalc-M'!AR55+(1-KxCalc!AP55)*'QxCalc-F'!AR55</f>
        <v>1.7983600529866174E-3</v>
      </c>
      <c r="AQ55">
        <f>KxCalc!AQ55*'QxCalc-M'!AS55+(1-KxCalc!AQ55)*'QxCalc-F'!AS55</f>
        <v>1.7605031418754633E-3</v>
      </c>
      <c r="AR55">
        <f>KxCalc!AR55*'QxCalc-M'!AT55+(1-KxCalc!AR55)*'QxCalc-F'!AT55</f>
        <v>1.7234600522243826E-3</v>
      </c>
      <c r="AS55">
        <f>KxCalc!AS55*'QxCalc-M'!AU55+(1-KxCalc!AS55)*'QxCalc-F'!AU55</f>
        <v>1.687213299411929E-3</v>
      </c>
      <c r="AT55">
        <f>KxCalc!AT55*'QxCalc-M'!AV55+(1-KxCalc!AT55)*'QxCalc-F'!AV55</f>
        <v>1.6517457548552794E-3</v>
      </c>
      <c r="AU55">
        <f>KxCalc!AU55*'QxCalc-M'!AW55+(1-KxCalc!AU55)*'QxCalc-F'!AW55</f>
        <v>1.6170405949850787E-3</v>
      </c>
      <c r="AV55">
        <f>KxCalc!AV55*'QxCalc-M'!AX55+(1-KxCalc!AV55)*'QxCalc-F'!AX55</f>
        <v>1.5830812949264514E-3</v>
      </c>
      <c r="AW55">
        <f>KxCalc!AW55*'QxCalc-M'!AY55+(1-KxCalc!AW55)*'QxCalc-F'!AY55</f>
        <v>1.5498516446560626E-3</v>
      </c>
      <c r="AX55">
        <f>KxCalc!AX55*'QxCalc-M'!AZ55+(1-KxCalc!AX55)*'QxCalc-F'!AZ55</f>
        <v>1.5173359781084487E-3</v>
      </c>
      <c r="AY55">
        <f>KxCalc!AY55*'QxCalc-M'!BA55+(1-KxCalc!AY55)*'QxCalc-F'!BA55</f>
        <v>1.4855189408282993E-3</v>
      </c>
      <c r="AZ55">
        <f>KxCalc!AZ55*'QxCalc-M'!BB55+(1-KxCalc!AZ55)*'QxCalc-F'!BB55</f>
        <v>1.4543867720293682E-3</v>
      </c>
      <c r="BA55">
        <f>KxCalc!BA55*'QxCalc-M'!BC55+(1-KxCalc!BA55)*'QxCalc-F'!BC55</f>
        <v>1.4239250789903806E-3</v>
      </c>
      <c r="BB55">
        <f>KxCalc!BB55*'QxCalc-M'!BD55+(1-KxCalc!BB55)*'QxCalc-F'!BD55</f>
        <v>1.394116211195937E-3</v>
      </c>
      <c r="BC55">
        <f>KxCalc!BC55*'QxCalc-M'!BE55+(1-KxCalc!BC55)*'QxCalc-F'!BE55</f>
        <v>1.3649460553541309E-3</v>
      </c>
      <c r="BD55">
        <f>KxCalc!BD55*'QxCalc-M'!BF55+(1-KxCalc!BD55)*'QxCalc-F'!BF55</f>
        <v>1.3364007951902543E-3</v>
      </c>
      <c r="BE55">
        <f>KxCalc!BE55*'QxCalc-M'!BG55+(1-KxCalc!BE55)*'QxCalc-F'!BG55</f>
        <v>1.3084669060132548E-3</v>
      </c>
      <c r="BF55">
        <f>KxCalc!BF55*'QxCalc-M'!BH55+(1-KxCalc!BF55)*'QxCalc-F'!BH55</f>
        <v>1.2811311493212542E-3</v>
      </c>
      <c r="BG55">
        <f>KxCalc!BG55*'QxCalc-M'!BI55+(1-KxCalc!BG55)*'QxCalc-F'!BI55</f>
        <v>1.2543805674506809E-3</v>
      </c>
      <c r="BH55">
        <f>KxCalc!BH55*'QxCalc-M'!BJ55+(1-KxCalc!BH55)*'QxCalc-F'!BJ55</f>
        <v>1.228202478273144E-3</v>
      </c>
      <c r="BI55">
        <f>KxCalc!BI55*'QxCalc-M'!BK55+(1-KxCalc!BI55)*'QxCalc-F'!BK55</f>
        <v>1.2025844699437246E-3</v>
      </c>
      <c r="BJ55">
        <f>KxCalc!BJ55*'QxCalc-M'!BL55+(1-KxCalc!BJ55)*'QxCalc-F'!BL55</f>
        <v>1.1775143957039953E-3</v>
      </c>
      <c r="BK55">
        <f>KxCalc!BK55*'QxCalc-M'!BM55+(1-KxCalc!BK55)*'QxCalc-F'!BM55</f>
        <v>1.1529803687427061E-3</v>
      </c>
      <c r="BL55">
        <f>KxCalc!BL55*'QxCalc-M'!BN55+(1-KxCalc!BL55)*'QxCalc-F'!BN55</f>
        <v>1.128970757116736E-3</v>
      </c>
      <c r="BM55">
        <f>KxCalc!BM55*'QxCalc-M'!BO55+(1-KxCalc!BM55)*'QxCalc-F'!BO55</f>
        <v>1.1054741787346143E-3</v>
      </c>
      <c r="BN55">
        <f>KxCalc!BN55*'QxCalc-M'!BP55+(1-KxCalc!BN55)*'QxCalc-F'!BP55</f>
        <v>1.082479496404617E-3</v>
      </c>
      <c r="BO55">
        <f>KxCalc!BO55*'QxCalc-M'!BQ55+(1-KxCalc!BO55)*'QxCalc-F'!BQ55</f>
        <v>1.0599758129491731E-3</v>
      </c>
      <c r="BP55">
        <f>KxCalc!BP55*'QxCalc-M'!BR55+(1-KxCalc!BP55)*'QxCalc-F'!BR55</f>
        <v>1.0379524663870906E-3</v>
      </c>
      <c r="BQ55">
        <f>KxCalc!BQ55*'QxCalc-M'!BS55+(1-KxCalc!BQ55)*'QxCalc-F'!BS55</f>
        <v>1.0163990251848638E-3</v>
      </c>
      <c r="BR55">
        <f>KxCalc!BR55*'QxCalc-M'!BT55+(1-KxCalc!BR55)*'QxCalc-F'!BT55</f>
        <v>9.9530528357812077E-4</v>
      </c>
      <c r="BS55">
        <f>KxCalc!BS55*'QxCalc-M'!BU55+(1-KxCalc!BS55)*'QxCalc-F'!BU55</f>
        <v>9.7466125696408796E-4</v>
      </c>
      <c r="BT55">
        <f>KxCalc!BT55*'QxCalc-M'!BV55+(1-KxCalc!BT55)*'QxCalc-F'!BV55</f>
        <v>9.5445717736574777E-4</v>
      </c>
      <c r="BU55">
        <f>KxCalc!BU55*'QxCalc-M'!BW55+(1-KxCalc!BU55)*'QxCalc-F'!BW55</f>
        <v>9.3468348896822632E-4</v>
      </c>
      <c r="BV55">
        <f>KxCalc!BV55*'QxCalc-M'!BX55+(1-KxCalc!BV55)*'QxCalc-F'!BX55</f>
        <v>9.1533084372778274E-4</v>
      </c>
      <c r="BW55">
        <f>KxCalc!BW55*'QxCalc-M'!BY55+(1-KxCalc!BW55)*'QxCalc-F'!BY55</f>
        <v>8.9639009705362799E-4</v>
      </c>
      <c r="BX55">
        <f>KxCalc!BX55*'QxCalc-M'!BZ55+(1-KxCalc!BX55)*'QxCalc-F'!BZ55</f>
        <v>8.7785230356269813E-4</v>
      </c>
      <c r="BY55">
        <f>KxCalc!BY55*'QxCalc-M'!CA55+(1-KxCalc!BY55)*'QxCalc-F'!CA55</f>
        <v>8.5970871290736014E-4</v>
      </c>
      <c r="BZ55">
        <f>KxCalc!BZ55*'QxCalc-M'!CB55+(1-KxCalc!BZ55)*'QxCalc-F'!CB55</f>
        <v>8.419507656759449E-4</v>
      </c>
      <c r="CA55">
        <f>KxCalc!CA55*'QxCalc-M'!CC55+(1-KxCalc!CA55)*'QxCalc-F'!CC55</f>
        <v>8.2457008936589506E-4</v>
      </c>
      <c r="CB55">
        <f>KxCalc!CB55*'QxCalc-M'!CD55+(1-KxCalc!CB55)*'QxCalc-F'!CD55</f>
        <v>8.0755849442922488E-4</v>
      </c>
    </row>
    <row r="56" spans="1:80" x14ac:dyDescent="0.25">
      <c r="A56" s="3">
        <v>50</v>
      </c>
      <c r="B56">
        <f>KxCalc!B56*'QxCalc-M'!D56+(1-KxCalc!B56)*'QxCalc-F'!D56</f>
        <v>4.6025743042202088E-3</v>
      </c>
      <c r="C56">
        <f>KxCalc!C56*'QxCalc-M'!E56+(1-KxCalc!C56)*'QxCalc-F'!E56</f>
        <v>4.5068661742507059E-3</v>
      </c>
      <c r="D56">
        <f>KxCalc!D56*'QxCalc-M'!F56+(1-KxCalc!D56)*'QxCalc-F'!F56</f>
        <v>4.4132569429681297E-3</v>
      </c>
      <c r="E56">
        <f>KxCalc!E56*'QxCalc-M'!G56+(1-KxCalc!E56)*'QxCalc-F'!G56</f>
        <v>4.3216908981702261E-3</v>
      </c>
      <c r="F56">
        <f>KxCalc!F56*'QxCalc-M'!H56+(1-KxCalc!F56)*'QxCalc-F'!H56</f>
        <v>4.2321140458423095E-3</v>
      </c>
      <c r="G56">
        <f>KxCalc!G56*'QxCalc-M'!I56+(1-KxCalc!G56)*'QxCalc-F'!I56</f>
        <v>4.1444744142492152E-3</v>
      </c>
      <c r="H56">
        <f>KxCalc!H56*'QxCalc-M'!J56+(1-KxCalc!H56)*'QxCalc-F'!J56</f>
        <v>4.0587221723579377E-3</v>
      </c>
      <c r="I56">
        <f>KxCalc!I56*'QxCalc-M'!K56+(1-KxCalc!I56)*'QxCalc-F'!K56</f>
        <v>3.9748107503358859E-3</v>
      </c>
      <c r="J56">
        <f>KxCalc!J56*'QxCalc-M'!L56+(1-KxCalc!J56)*'QxCalc-F'!L56</f>
        <v>3.8926957225530359E-3</v>
      </c>
      <c r="K56">
        <f>KxCalc!K56*'QxCalc-M'!M56+(1-KxCalc!K56)*'QxCalc-F'!M56</f>
        <v>3.8123342939412118E-3</v>
      </c>
      <c r="L56">
        <f>KxCalc!L56*'QxCalc-M'!N56+(1-KxCalc!L56)*'QxCalc-F'!N56</f>
        <v>3.7336848998838542E-3</v>
      </c>
      <c r="M56">
        <f>KxCalc!M56*'QxCalc-M'!O56+(1-KxCalc!M56)*'QxCalc-F'!O56</f>
        <v>3.6567078088285149E-3</v>
      </c>
      <c r="N56">
        <f>KxCalc!N56*'QxCalc-M'!P56+(1-KxCalc!N56)*'QxCalc-F'!P56</f>
        <v>3.5813652511921491E-3</v>
      </c>
      <c r="O56">
        <f>KxCalc!O56*'QxCalc-M'!Q56+(1-KxCalc!O56)*'QxCalc-F'!Q56</f>
        <v>3.5076209050964105E-3</v>
      </c>
      <c r="P56">
        <f>KxCalc!P56*'QxCalc-M'!R56+(1-KxCalc!P56)*'QxCalc-F'!R56</f>
        <v>3.4354393883880971E-3</v>
      </c>
      <c r="Q56">
        <f>KxCalc!Q56*'QxCalc-M'!S56+(1-KxCalc!Q56)*'QxCalc-F'!S56</f>
        <v>3.3647862139567037E-3</v>
      </c>
      <c r="R56">
        <f>KxCalc!R56*'QxCalc-M'!T56+(1-KxCalc!R56)*'QxCalc-F'!T56</f>
        <v>3.2956277741543047E-3</v>
      </c>
      <c r="S56">
        <f>KxCalc!S56*'QxCalc-M'!U56+(1-KxCalc!S56)*'QxCalc-F'!U56</f>
        <v>3.2279314132486938E-3</v>
      </c>
      <c r="T56">
        <f>KxCalc!T56*'QxCalc-M'!V56+(1-KxCalc!T56)*'QxCalc-F'!V56</f>
        <v>3.1616654300792441E-3</v>
      </c>
      <c r="U56">
        <f>KxCalc!U56*'QxCalc-M'!W56+(1-KxCalc!U56)*'QxCalc-F'!W56</f>
        <v>3.0967990125593103E-3</v>
      </c>
      <c r="V56">
        <f>KxCalc!V56*'QxCalc-M'!X56+(1-KxCalc!V56)*'QxCalc-F'!X56</f>
        <v>3.0333021875654288E-3</v>
      </c>
      <c r="W56">
        <f>KxCalc!W56*'QxCalc-M'!Y56+(1-KxCalc!W56)*'QxCalc-F'!Y56</f>
        <v>2.9711456163500549E-3</v>
      </c>
      <c r="X56">
        <f>KxCalc!X56*'QxCalc-M'!Z56+(1-KxCalc!X56)*'QxCalc-F'!Z56</f>
        <v>2.9103004988365057E-3</v>
      </c>
      <c r="Y56">
        <f>KxCalc!Y56*'QxCalc-M'!AA56+(1-KxCalc!Y56)*'QxCalc-F'!AA56</f>
        <v>2.850738637324152E-3</v>
      </c>
      <c r="Z56">
        <f>KxCalc!Z56*'QxCalc-M'!AB56+(1-KxCalc!Z56)*'QxCalc-F'!AB56</f>
        <v>2.7924325395572765E-3</v>
      </c>
      <c r="AA56">
        <f>KxCalc!AA56*'QxCalc-M'!AC56+(1-KxCalc!AA56)*'QxCalc-F'!AC56</f>
        <v>2.7353555469219297E-3</v>
      </c>
      <c r="AB56">
        <f>KxCalc!AB56*'QxCalc-M'!AD56+(1-KxCalc!AB56)*'QxCalc-F'!AD56</f>
        <v>2.6794815364944561E-3</v>
      </c>
      <c r="AC56">
        <f>KxCalc!AC56*'QxCalc-M'!AE56+(1-KxCalc!AC56)*'QxCalc-F'!AE56</f>
        <v>2.6247850002699782E-3</v>
      </c>
      <c r="AD56">
        <f>KxCalc!AD56*'QxCalc-M'!AF56+(1-KxCalc!AD56)*'QxCalc-F'!AF56</f>
        <v>2.5712407227779328E-3</v>
      </c>
      <c r="AE56">
        <f>KxCalc!AE56*'QxCalc-M'!AG56+(1-KxCalc!AE56)*'QxCalc-F'!AG56</f>
        <v>2.5188239783980439E-3</v>
      </c>
      <c r="AF56">
        <f>KxCalc!AF56*'QxCalc-M'!AH56+(1-KxCalc!AF56)*'QxCalc-F'!AH56</f>
        <v>2.4675102725576744E-3</v>
      </c>
      <c r="AG56">
        <f>KxCalc!AG56*'QxCalc-M'!AI56+(1-KxCalc!AG56)*'QxCalc-F'!AI56</f>
        <v>2.4172753821874032E-3</v>
      </c>
      <c r="AH56">
        <f>KxCalc!AH56*'QxCalc-M'!AJ56+(1-KxCalc!AH56)*'QxCalc-F'!AJ56</f>
        <v>2.3680950774965827E-3</v>
      </c>
      <c r="AI56">
        <f>KxCalc!AI56*'QxCalc-M'!AK56+(1-KxCalc!AI56)*'QxCalc-F'!AK56</f>
        <v>2.3199449870351723E-3</v>
      </c>
      <c r="AJ56">
        <f>KxCalc!AJ56*'QxCalc-M'!AL56+(1-KxCalc!AJ56)*'QxCalc-F'!AL56</f>
        <v>2.2728009334063949E-3</v>
      </c>
      <c r="AK56">
        <f>KxCalc!AK56*'QxCalc-M'!AM56+(1-KxCalc!AK56)*'QxCalc-F'!AM56</f>
        <v>2.2266395101532186E-3</v>
      </c>
      <c r="AL56">
        <f>KxCalc!AL56*'QxCalc-M'!AN56+(1-KxCalc!AL56)*'QxCalc-F'!AN56</f>
        <v>2.1814385881306977E-3</v>
      </c>
      <c r="AM56">
        <f>KxCalc!AM56*'QxCalc-M'!AO56+(1-KxCalc!AM56)*'QxCalc-F'!AO56</f>
        <v>2.1371771777643381E-3</v>
      </c>
      <c r="AN56">
        <f>KxCalc!AN56*'QxCalc-M'!AP56+(1-KxCalc!AN56)*'QxCalc-F'!AP56</f>
        <v>2.0938351390879222E-3</v>
      </c>
      <c r="AO56">
        <f>KxCalc!AO56*'QxCalc-M'!AQ56+(1-KxCalc!AO56)*'QxCalc-F'!AQ56</f>
        <v>2.0513930589276651E-3</v>
      </c>
      <c r="AP56">
        <f>KxCalc!AP56*'QxCalc-M'!AR56+(1-KxCalc!AP56)*'QxCalc-F'!AR56</f>
        <v>2.0098320889141348E-3</v>
      </c>
      <c r="AQ56">
        <f>KxCalc!AQ56*'QxCalc-M'!AS56+(1-KxCalc!AQ56)*'QxCalc-F'!AS56</f>
        <v>1.9691338719606574E-3</v>
      </c>
      <c r="AR56">
        <f>KxCalc!AR56*'QxCalc-M'!AT56+(1-KxCalc!AR56)*'QxCalc-F'!AT56</f>
        <v>1.9292804416969408E-3</v>
      </c>
      <c r="AS56">
        <f>KxCalc!AS56*'QxCalc-M'!AU56+(1-KxCalc!AS56)*'QxCalc-F'!AU56</f>
        <v>1.8902542301895186E-3</v>
      </c>
      <c r="AT56">
        <f>KxCalc!AT56*'QxCalc-M'!AV56+(1-KxCalc!AT56)*'QxCalc-F'!AV56</f>
        <v>1.8520380711971594E-3</v>
      </c>
      <c r="AU56">
        <f>KxCalc!AU56*'QxCalc-M'!AW56+(1-KxCalc!AU56)*'QxCalc-F'!AW56</f>
        <v>1.8146151318453323E-3</v>
      </c>
      <c r="AV56">
        <f>KxCalc!AV56*'QxCalc-M'!AX56+(1-KxCalc!AV56)*'QxCalc-F'!AX56</f>
        <v>1.7779688598844896E-3</v>
      </c>
      <c r="AW56">
        <f>KxCalc!AW56*'QxCalc-M'!AY56+(1-KxCalc!AW56)*'QxCalc-F'!AY56</f>
        <v>1.742082978612251E-3</v>
      </c>
      <c r="AX56">
        <f>KxCalc!AX56*'QxCalc-M'!AZ56+(1-KxCalc!AX56)*'QxCalc-F'!AZ56</f>
        <v>1.7069415055552509E-3</v>
      </c>
      <c r="AY56">
        <f>KxCalc!AY56*'QxCalc-M'!BA56+(1-KxCalc!AY56)*'QxCalc-F'!BA56</f>
        <v>1.6725289948676966E-3</v>
      </c>
      <c r="AZ56">
        <f>KxCalc!AZ56*'QxCalc-M'!BB56+(1-KxCalc!AZ56)*'QxCalc-F'!BB56</f>
        <v>1.6388302922728543E-3</v>
      </c>
      <c r="BA56">
        <f>KxCalc!BA56*'QxCalc-M'!BC56+(1-KxCalc!BA56)*'QxCalc-F'!BC56</f>
        <v>1.6058318776115846E-3</v>
      </c>
      <c r="BB56">
        <f>KxCalc!BB56*'QxCalc-M'!BD56+(1-KxCalc!BB56)*'QxCalc-F'!BD56</f>
        <v>1.5735195246727549E-3</v>
      </c>
      <c r="BC56">
        <f>KxCalc!BC56*'QxCalc-M'!BE56+(1-KxCalc!BC56)*'QxCalc-F'!BE56</f>
        <v>1.5418755814624746E-3</v>
      </c>
      <c r="BD56">
        <f>KxCalc!BD56*'QxCalc-M'!BF56+(1-KxCalc!BD56)*'QxCalc-F'!BF56</f>
        <v>1.5108860768713347E-3</v>
      </c>
      <c r="BE56">
        <f>KxCalc!BE56*'QxCalc-M'!BG56+(1-KxCalc!BE56)*'QxCalc-F'!BG56</f>
        <v>1.480537322411892E-3</v>
      </c>
      <c r="BF56">
        <f>KxCalc!BF56*'QxCalc-M'!BH56+(1-KxCalc!BF56)*'QxCalc-F'!BH56</f>
        <v>1.4508159074257414E-3</v>
      </c>
      <c r="BG56">
        <f>KxCalc!BG56*'QxCalc-M'!BI56+(1-KxCalc!BG56)*'QxCalc-F'!BI56</f>
        <v>1.4217086943042992E-3</v>
      </c>
      <c r="BH56">
        <f>KxCalc!BH56*'QxCalc-M'!BJ56+(1-KxCalc!BH56)*'QxCalc-F'!BJ56</f>
        <v>1.3932028137288795E-3</v>
      </c>
      <c r="BI56">
        <f>KxCalc!BI56*'QxCalc-M'!BK56+(1-KxCalc!BI56)*'QxCalc-F'!BK56</f>
        <v>1.3652856599351134E-3</v>
      </c>
      <c r="BJ56">
        <f>KxCalc!BJ56*'QxCalc-M'!BL56+(1-KxCalc!BJ56)*'QxCalc-F'!BL56</f>
        <v>1.3379448860063308E-3</v>
      </c>
      <c r="BK56">
        <f>KxCalc!BK56*'QxCalc-M'!BM56+(1-KxCalc!BK56)*'QxCalc-F'!BM56</f>
        <v>1.3111683992000954E-3</v>
      </c>
      <c r="BL56">
        <f>KxCalc!BL56*'QxCalc-M'!BN56+(1-KxCalc!BL56)*'QxCalc-F'!BN56</f>
        <v>1.2849443563116734E-3</v>
      </c>
      <c r="BM56">
        <f>KxCalc!BM56*'QxCalc-M'!BO56+(1-KxCalc!BM56)*'QxCalc-F'!BO56</f>
        <v>1.2592611590778566E-3</v>
      </c>
      <c r="BN56">
        <f>KxCalc!BN56*'QxCalc-M'!BP56+(1-KxCalc!BN56)*'QxCalc-F'!BP56</f>
        <v>1.2341074496242162E-3</v>
      </c>
      <c r="BO56">
        <f>KxCalc!BO56*'QxCalc-M'!BQ56+(1-KxCalc!BO56)*'QxCalc-F'!BQ56</f>
        <v>1.2094721059585577E-3</v>
      </c>
      <c r="BP56">
        <f>KxCalc!BP56*'QxCalc-M'!BR56+(1-KxCalc!BP56)*'QxCalc-F'!BR56</f>
        <v>1.1853442375130121E-3</v>
      </c>
      <c r="BQ56">
        <f>KxCalc!BQ56*'QxCalc-M'!BS56+(1-KxCalc!BQ56)*'QxCalc-F'!BS56</f>
        <v>1.1617131807369796E-3</v>
      </c>
      <c r="BR56">
        <f>KxCalc!BR56*'QxCalc-M'!BT56+(1-KxCalc!BR56)*'QxCalc-F'!BT56</f>
        <v>1.1385684947428406E-3</v>
      </c>
      <c r="BS56">
        <f>KxCalc!BS56*'QxCalc-M'!BU56+(1-KxCalc!BS56)*'QxCalc-F'!BU56</f>
        <v>1.1158999570061382E-3</v>
      </c>
      <c r="BT56">
        <f>KxCalc!BT56*'QxCalc-M'!BV56+(1-KxCalc!BT56)*'QxCalc-F'!BV56</f>
        <v>1.0936975591217103E-3</v>
      </c>
      <c r="BU56">
        <f>KxCalc!BU56*'QxCalc-M'!BW56+(1-KxCalc!BU56)*'QxCalc-F'!BW56</f>
        <v>1.0719515026170437E-3</v>
      </c>
      <c r="BV56">
        <f>KxCalc!BV56*'QxCalc-M'!BX56+(1-KxCalc!BV56)*'QxCalc-F'!BX56</f>
        <v>1.0506521948239432E-3</v>
      </c>
      <c r="BW56">
        <f>KxCalc!BW56*'QxCalc-M'!BY56+(1-KxCalc!BW56)*'QxCalc-F'!BY56</f>
        <v>1.0297902448094262E-3</v>
      </c>
      <c r="BX56">
        <f>KxCalc!BX56*'QxCalc-M'!BZ56+(1-KxCalc!BX56)*'QxCalc-F'!BZ56</f>
        <v>1.0093564593666028E-3</v>
      </c>
      <c r="BY56">
        <f>KxCalc!BY56*'QxCalc-M'!CA56+(1-KxCalc!BY56)*'QxCalc-F'!CA56</f>
        <v>9.8934183906614287E-4</v>
      </c>
      <c r="BZ56">
        <f>KxCalc!BZ56*'QxCalc-M'!CB56+(1-KxCalc!BZ56)*'QxCalc-F'!CB56</f>
        <v>9.6973757436881079E-4</v>
      </c>
      <c r="CA56">
        <f>KxCalc!CA56*'QxCalc-M'!CC56+(1-KxCalc!CA56)*'QxCalc-F'!CC56</f>
        <v>9.5053504179940114E-4</v>
      </c>
      <c r="CB56">
        <f>KxCalc!CB56*'QxCalc-M'!CD56+(1-KxCalc!CB56)*'QxCalc-F'!CD56</f>
        <v>9.3172580018231602E-4</v>
      </c>
    </row>
    <row r="57" spans="1:80" x14ac:dyDescent="0.25">
      <c r="A57" s="3">
        <v>51</v>
      </c>
      <c r="B57">
        <f>KxCalc!B57*'QxCalc-M'!D57+(1-KxCalc!B57)*'QxCalc-F'!D57</f>
        <v>4.9787042263191722E-3</v>
      </c>
      <c r="C57">
        <f>KxCalc!C57*'QxCalc-M'!E57+(1-KxCalc!C57)*'QxCalc-F'!E57</f>
        <v>4.8796083063882651E-3</v>
      </c>
      <c r="D57">
        <f>KxCalc!D57*'QxCalc-M'!F57+(1-KxCalc!D57)*'QxCalc-F'!F57</f>
        <v>4.7826135685358501E-3</v>
      </c>
      <c r="E57">
        <f>KxCalc!E57*'QxCalc-M'!G57+(1-KxCalc!E57)*'QxCalc-F'!G57</f>
        <v>4.6876642857306243E-3</v>
      </c>
      <c r="F57">
        <f>KxCalc!F57*'QxCalc-M'!H57+(1-KxCalc!F57)*'QxCalc-F'!H57</f>
        <v>4.5947070307040677E-3</v>
      </c>
      <c r="G57">
        <f>KxCalc!G57*'QxCalc-M'!I57+(1-KxCalc!G57)*'QxCalc-F'!I57</f>
        <v>4.5036900041256125E-3</v>
      </c>
      <c r="H57">
        <f>KxCalc!H57*'QxCalc-M'!J57+(1-KxCalc!H57)*'QxCalc-F'!J57</f>
        <v>4.4145633746158815E-3</v>
      </c>
      <c r="I57">
        <f>KxCalc!I57*'QxCalc-M'!K57+(1-KxCalc!I57)*'QxCalc-F'!K57</f>
        <v>4.3272794181679047E-3</v>
      </c>
      <c r="J57">
        <f>KxCalc!J57*'QxCalc-M'!L57+(1-KxCalc!J57)*'QxCalc-F'!L57</f>
        <v>4.2417937497219952E-3</v>
      </c>
      <c r="K57">
        <f>KxCalc!K57*'QxCalc-M'!M57+(1-KxCalc!K57)*'QxCalc-F'!M57</f>
        <v>4.1580641210255623E-3</v>
      </c>
      <c r="L57">
        <f>KxCalc!L57*'QxCalc-M'!N57+(1-KxCalc!L57)*'QxCalc-F'!N57</f>
        <v>4.0760498709180113E-3</v>
      </c>
      <c r="M57">
        <f>KxCalc!M57*'QxCalc-M'!O57+(1-KxCalc!M57)*'QxCalc-F'!O57</f>
        <v>3.9957114968573139E-3</v>
      </c>
      <c r="N57">
        <f>KxCalc!N57*'QxCalc-M'!P57+(1-KxCalc!N57)*'QxCalc-F'!P57</f>
        <v>3.917011320075485E-3</v>
      </c>
      <c r="O57">
        <f>KxCalc!O57*'QxCalc-M'!Q57+(1-KxCalc!O57)*'QxCalc-F'!Q57</f>
        <v>3.8399136356505924E-3</v>
      </c>
      <c r="P57">
        <f>KxCalc!P57*'QxCalc-M'!R57+(1-KxCalc!P57)*'QxCalc-F'!R57</f>
        <v>3.7643841592053312E-3</v>
      </c>
      <c r="Q57">
        <f>KxCalc!Q57*'QxCalc-M'!S57+(1-KxCalc!Q57)*'QxCalc-F'!S57</f>
        <v>3.6903894778122625E-3</v>
      </c>
      <c r="R57">
        <f>KxCalc!R57*'QxCalc-M'!T57+(1-KxCalc!R57)*'QxCalc-F'!T57</f>
        <v>3.6178970061132645E-3</v>
      </c>
      <c r="S57">
        <f>KxCalc!S57*'QxCalc-M'!U57+(1-KxCalc!S57)*'QxCalc-F'!U57</f>
        <v>3.5468749740880105E-3</v>
      </c>
      <c r="T57">
        <f>KxCalc!T57*'QxCalc-M'!V57+(1-KxCalc!T57)*'QxCalc-F'!V57</f>
        <v>3.477292511327106E-3</v>
      </c>
      <c r="U57">
        <f>KxCalc!U57*'QxCalc-M'!W57+(1-KxCalc!U57)*'QxCalc-F'!W57</f>
        <v>3.4091196549275058E-3</v>
      </c>
      <c r="V57">
        <f>KxCalc!V57*'QxCalc-M'!X57+(1-KxCalc!V57)*'QxCalc-F'!X57</f>
        <v>3.3423272824174522E-3</v>
      </c>
      <c r="W57">
        <f>KxCalc!W57*'QxCalc-M'!Y57+(1-KxCalc!W57)*'QxCalc-F'!Y57</f>
        <v>3.2768870612321262E-3</v>
      </c>
      <c r="X57">
        <f>KxCalc!X57*'QxCalc-M'!Z57+(1-KxCalc!X57)*'QxCalc-F'!Z57</f>
        <v>3.2127712278415799E-3</v>
      </c>
      <c r="Y57">
        <f>KxCalc!Y57*'QxCalc-M'!AA57+(1-KxCalc!Y57)*'QxCalc-F'!AA57</f>
        <v>3.1499524858226904E-3</v>
      </c>
      <c r="Z57">
        <f>KxCalc!Z57*'QxCalc-M'!AB57+(1-KxCalc!Z57)*'QxCalc-F'!AB57</f>
        <v>3.0884040791847537E-3</v>
      </c>
      <c r="AA57">
        <f>KxCalc!AA57*'QxCalc-M'!AC57+(1-KxCalc!AA57)*'QxCalc-F'!AC57</f>
        <v>3.0280999093753105E-3</v>
      </c>
      <c r="AB57">
        <f>KxCalc!AB57*'QxCalc-M'!AD57+(1-KxCalc!AB57)*'QxCalc-F'!AD57</f>
        <v>2.9690146804389264E-3</v>
      </c>
      <c r="AC57">
        <f>KxCalc!AC57*'QxCalc-M'!AE57+(1-KxCalc!AC57)*'QxCalc-F'!AE57</f>
        <v>2.9111235739840971E-3</v>
      </c>
      <c r="AD57">
        <f>KxCalc!AD57*'QxCalc-M'!AF57+(1-KxCalc!AD57)*'QxCalc-F'!AF57</f>
        <v>2.8544023396741198E-3</v>
      </c>
      <c r="AE57">
        <f>KxCalc!AE57*'QxCalc-M'!AG57+(1-KxCalc!AE57)*'QxCalc-F'!AG57</f>
        <v>2.7988269418637037E-3</v>
      </c>
      <c r="AF57">
        <f>KxCalc!AF57*'QxCalc-M'!AH57+(1-KxCalc!AF57)*'QxCalc-F'!AH57</f>
        <v>2.7443737799706797E-3</v>
      </c>
      <c r="AG57">
        <f>KxCalc!AG57*'QxCalc-M'!AI57+(1-KxCalc!AG57)*'QxCalc-F'!AI57</f>
        <v>2.6910194046094139E-3</v>
      </c>
      <c r="AH57">
        <f>KxCalc!AH57*'QxCalc-M'!AJ57+(1-KxCalc!AH57)*'QxCalc-F'!AJ57</f>
        <v>2.6387405642449191E-3</v>
      </c>
      <c r="AI57">
        <f>KxCalc!AI57*'QxCalc-M'!AK57+(1-KxCalc!AI57)*'QxCalc-F'!AK57</f>
        <v>2.5875138987765077E-3</v>
      </c>
      <c r="AJ57">
        <f>KxCalc!AJ57*'QxCalc-M'!AL57+(1-KxCalc!AJ57)*'QxCalc-F'!AL57</f>
        <v>2.5373157910700602E-3</v>
      </c>
      <c r="AK57">
        <f>KxCalc!AK57*'QxCalc-M'!AM57+(1-KxCalc!AK57)*'QxCalc-F'!AM57</f>
        <v>2.4881227404379902E-3</v>
      </c>
      <c r="AL57">
        <f>KxCalc!AL57*'QxCalc-M'!AN57+(1-KxCalc!AL57)*'QxCalc-F'!AN57</f>
        <v>2.439912005231218E-3</v>
      </c>
      <c r="AM57">
        <f>KxCalc!AM57*'QxCalc-M'!AO57+(1-KxCalc!AM57)*'QxCalc-F'!AO57</f>
        <v>2.3926621690976415E-3</v>
      </c>
      <c r="AN57">
        <f>KxCalc!AN57*'QxCalc-M'!AP57+(1-KxCalc!AN57)*'QxCalc-F'!AP57</f>
        <v>2.3463529929039196E-3</v>
      </c>
      <c r="AO57">
        <f>KxCalc!AO57*'QxCalc-M'!AQ57+(1-KxCalc!AO57)*'QxCalc-F'!AQ57</f>
        <v>2.3009650967148643E-3</v>
      </c>
      <c r="AP57">
        <f>KxCalc!AP57*'QxCalc-M'!AR57+(1-KxCalc!AP57)*'QxCalc-F'!AR57</f>
        <v>2.2564798266007111E-3</v>
      </c>
      <c r="AQ57">
        <f>KxCalc!AQ57*'QxCalc-M'!AS57+(1-KxCalc!AQ57)*'QxCalc-F'!AS57</f>
        <v>2.2128790773395667E-3</v>
      </c>
      <c r="AR57">
        <f>KxCalc!AR57*'QxCalc-M'!AT57+(1-KxCalc!AR57)*'QxCalc-F'!AT57</f>
        <v>2.170145213034227E-3</v>
      </c>
      <c r="AS57">
        <f>KxCalc!AS57*'QxCalc-M'!AU57+(1-KxCalc!AS57)*'QxCalc-F'!AU57</f>
        <v>2.1282609573398574E-3</v>
      </c>
      <c r="AT57">
        <f>KxCalc!AT57*'QxCalc-M'!AV57+(1-KxCalc!AT57)*'QxCalc-F'!AV57</f>
        <v>2.0872094040122703E-3</v>
      </c>
      <c r="AU57">
        <f>KxCalc!AU57*'QxCalc-M'!AW57+(1-KxCalc!AU57)*'QxCalc-F'!AW57</f>
        <v>2.0469740224455554E-3</v>
      </c>
      <c r="AV57">
        <f>KxCalc!AV57*'QxCalc-M'!AX57+(1-KxCalc!AV57)*'QxCalc-F'!AX57</f>
        <v>2.0075385833903513E-3</v>
      </c>
      <c r="AW57">
        <f>KxCalc!AW57*'QxCalc-M'!AY57+(1-KxCalc!AW57)*'QxCalc-F'!AY57</f>
        <v>1.9688871018916942E-3</v>
      </c>
      <c r="AX57">
        <f>KxCalc!AX57*'QxCalc-M'!AZ57+(1-KxCalc!AX57)*'QxCalc-F'!AZ57</f>
        <v>1.931003833280017E-3</v>
      </c>
      <c r="AY57">
        <f>KxCalc!AY57*'QxCalc-M'!BA57+(1-KxCalc!AY57)*'QxCalc-F'!BA57</f>
        <v>1.8938732956510613E-3</v>
      </c>
      <c r="AZ57">
        <f>KxCalc!AZ57*'QxCalc-M'!BB57+(1-KxCalc!AZ57)*'QxCalc-F'!BB57</f>
        <v>1.8574805417049102E-3</v>
      </c>
      <c r="BA57">
        <f>KxCalc!BA57*'QxCalc-M'!BC57+(1-KxCalc!BA57)*'QxCalc-F'!BC57</f>
        <v>1.8218108871837558E-3</v>
      </c>
      <c r="BB57">
        <f>KxCalc!BB57*'QxCalc-M'!BD57+(1-KxCalc!BB57)*'QxCalc-F'!BD57</f>
        <v>1.7868514082863079E-3</v>
      </c>
      <c r="BC57">
        <f>KxCalc!BC57*'QxCalc-M'!BE57+(1-KxCalc!BC57)*'QxCalc-F'!BE57</f>
        <v>1.752588334260392E-3</v>
      </c>
      <c r="BD57">
        <f>KxCalc!BD57*'QxCalc-M'!BF57+(1-KxCalc!BD57)*'QxCalc-F'!BF57</f>
        <v>1.7190040206698852E-3</v>
      </c>
      <c r="BE57">
        <f>KxCalc!BE57*'QxCalc-M'!BG57+(1-KxCalc!BE57)*'QxCalc-F'!BG57</f>
        <v>1.6860848698712631E-3</v>
      </c>
      <c r="BF57">
        <f>KxCalc!BF57*'QxCalc-M'!BH57+(1-KxCalc!BF57)*'QxCalc-F'!BH57</f>
        <v>1.6538175452253446E-3</v>
      </c>
      <c r="BG57">
        <f>KxCalc!BG57*'QxCalc-M'!BI57+(1-KxCalc!BG57)*'QxCalc-F'!BI57</f>
        <v>1.6221889671440652E-3</v>
      </c>
      <c r="BH57">
        <f>KxCalc!BH57*'QxCalc-M'!BJ57+(1-KxCalc!BH57)*'QxCalc-F'!BJ57</f>
        <v>1.5911863091209401E-3</v>
      </c>
      <c r="BI57">
        <f>KxCalc!BI57*'QxCalc-M'!BK57+(1-KxCalc!BI57)*'QxCalc-F'!BK57</f>
        <v>1.5607969937517841E-3</v>
      </c>
      <c r="BJ57">
        <f>KxCalc!BJ57*'QxCalc-M'!BL57+(1-KxCalc!BJ57)*'QxCalc-F'!BL57</f>
        <v>1.5310086887518307E-3</v>
      </c>
      <c r="BK57">
        <f>KxCalc!BK57*'QxCalc-M'!BM57+(1-KxCalc!BK57)*'QxCalc-F'!BM57</f>
        <v>1.501809302974816E-3</v>
      </c>
      <c r="BL57">
        <f>KxCalc!BL57*'QxCalc-M'!BN57+(1-KxCalc!BL57)*'QxCalc-F'!BN57</f>
        <v>1.4731869824391773E-3</v>
      </c>
      <c r="BM57">
        <f>KxCalc!BM57*'QxCalc-M'!BO57+(1-KxCalc!BM57)*'QxCalc-F'!BO57</f>
        <v>1.4451301063660841E-3</v>
      </c>
      <c r="BN57">
        <f>KxCalc!BN57*'QxCalc-M'!BP57+(1-KxCalc!BN57)*'QxCalc-F'!BP57</f>
        <v>1.4176272832335927E-3</v>
      </c>
      <c r="BO57">
        <f>KxCalc!BO57*'QxCalc-M'!BQ57+(1-KxCalc!BO57)*'QxCalc-F'!BQ57</f>
        <v>1.3906673468508761E-3</v>
      </c>
      <c r="BP57">
        <f>KxCalc!BP57*'QxCalc-M'!BR57+(1-KxCalc!BP57)*'QxCalc-F'!BR57</f>
        <v>1.3642393524560901E-3</v>
      </c>
      <c r="BQ57">
        <f>KxCalc!BQ57*'QxCalc-M'!BS57+(1-KxCalc!BQ57)*'QxCalc-F'!BS57</f>
        <v>1.3383325728411697E-3</v>
      </c>
      <c r="BR57">
        <f>KxCalc!BR57*'QxCalc-M'!BT57+(1-KxCalc!BR57)*'QxCalc-F'!BT57</f>
        <v>1.3129364945064807E-3</v>
      </c>
      <c r="BS57">
        <f>KxCalc!BS57*'QxCalc-M'!BU57+(1-KxCalc!BS57)*'QxCalc-F'!BU57</f>
        <v>1.2880408138480192E-3</v>
      </c>
      <c r="BT57">
        <f>KxCalc!BT57*'QxCalc-M'!BV57+(1-KxCalc!BT57)*'QxCalc-F'!BV57</f>
        <v>1.2636354333795748E-3</v>
      </c>
      <c r="BU57">
        <f>KxCalc!BU57*'QxCalc-M'!BW57+(1-KxCalc!BU57)*'QxCalc-F'!BW57</f>
        <v>1.2397104579920158E-3</v>
      </c>
      <c r="BV57">
        <f>KxCalc!BV57*'QxCalc-M'!BX57+(1-KxCalc!BV57)*'QxCalc-F'!BX57</f>
        <v>1.2162561912516503E-3</v>
      </c>
      <c r="BW57">
        <f>KxCalc!BW57*'QxCalc-M'!BY57+(1-KxCalc!BW57)*'QxCalc-F'!BY57</f>
        <v>1.193263131739378E-3</v>
      </c>
      <c r="BX57">
        <f>KxCalc!BX57*'QxCalc-M'!BZ57+(1-KxCalc!BX57)*'QxCalc-F'!BZ57</f>
        <v>1.1707219694321964E-3</v>
      </c>
      <c r="BY57">
        <f>KxCalc!BY57*'QxCalc-M'!CA57+(1-KxCalc!BY57)*'QxCalc-F'!CA57</f>
        <v>1.1486235821283751E-3</v>
      </c>
      <c r="BZ57">
        <f>KxCalc!BZ57*'QxCalc-M'!CB57+(1-KxCalc!BZ57)*'QxCalc-F'!CB57</f>
        <v>1.1269590319175253E-3</v>
      </c>
      <c r="CA57">
        <f>KxCalc!CA57*'QxCalc-M'!CC57+(1-KxCalc!CA57)*'QxCalc-F'!CC57</f>
        <v>1.1057195616965504E-3</v>
      </c>
      <c r="CB57">
        <f>KxCalc!CB57*'QxCalc-M'!CD57+(1-KxCalc!CB57)*'QxCalc-F'!CD57</f>
        <v>1.084896591732395E-3</v>
      </c>
    </row>
    <row r="58" spans="1:80" x14ac:dyDescent="0.25">
      <c r="A58" s="3">
        <v>52</v>
      </c>
      <c r="B58">
        <f>KxCalc!B58*'QxCalc-M'!D58+(1-KxCalc!B58)*'QxCalc-F'!D58</f>
        <v>5.3627232034618583E-3</v>
      </c>
      <c r="C58">
        <f>KxCalc!C58*'QxCalc-M'!E58+(1-KxCalc!C58)*'QxCalc-F'!E58</f>
        <v>5.26127980558174E-3</v>
      </c>
      <c r="D58">
        <f>KxCalc!D58*'QxCalc-M'!F58+(1-KxCalc!D58)*'QxCalc-F'!F58</f>
        <v>5.1619061939109784E-3</v>
      </c>
      <c r="E58">
        <f>KxCalc!E58*'QxCalc-M'!G58+(1-KxCalc!E58)*'QxCalc-F'!G58</f>
        <v>5.0645471604325717E-3</v>
      </c>
      <c r="F58">
        <f>KxCalc!F58*'QxCalc-M'!H58+(1-KxCalc!F58)*'QxCalc-F'!H58</f>
        <v>4.9691500579354389E-3</v>
      </c>
      <c r="G58">
        <f>KxCalc!G58*'QxCalc-M'!I58+(1-KxCalc!G58)*'QxCalc-F'!I58</f>
        <v>4.8756644679479808E-3</v>
      </c>
      <c r="H58">
        <f>KxCalc!H58*'QxCalc-M'!J58+(1-KxCalc!H58)*'QxCalc-F'!J58</f>
        <v>4.7840414842839447E-3</v>
      </c>
      <c r="I58">
        <f>KxCalc!I58*'QxCalc-M'!K58+(1-KxCalc!I58)*'QxCalc-F'!K58</f>
        <v>4.694234092582442E-3</v>
      </c>
      <c r="J58">
        <f>KxCalc!J58*'QxCalc-M'!L58+(1-KxCalc!J58)*'QxCalc-F'!L58</f>
        <v>4.6061973336851735E-3</v>
      </c>
      <c r="K58">
        <f>KxCalc!K58*'QxCalc-M'!M58+(1-KxCalc!K58)*'QxCalc-F'!M58</f>
        <v>4.5198896581169871E-3</v>
      </c>
      <c r="L58">
        <f>KxCalc!L58*'QxCalc-M'!N58+(1-KxCalc!L58)*'QxCalc-F'!N58</f>
        <v>4.4352716337770033E-3</v>
      </c>
      <c r="M58">
        <f>KxCalc!M58*'QxCalc-M'!O58+(1-KxCalc!M58)*'QxCalc-F'!O58</f>
        <v>4.3523053581012092E-3</v>
      </c>
      <c r="N58">
        <f>KxCalc!N58*'QxCalc-M'!P58+(1-KxCalc!N58)*'QxCalc-F'!P58</f>
        <v>4.2709539990943013E-3</v>
      </c>
      <c r="O58">
        <f>KxCalc!O58*'QxCalc-M'!Q58+(1-KxCalc!O58)*'QxCalc-F'!Q58</f>
        <v>4.1911825301346219E-3</v>
      </c>
      <c r="P58">
        <f>KxCalc!P58*'QxCalc-M'!R58+(1-KxCalc!P58)*'QxCalc-F'!R58</f>
        <v>4.1129579049794668E-3</v>
      </c>
      <c r="Q58">
        <f>KxCalc!Q58*'QxCalc-M'!S58+(1-KxCalc!Q58)*'QxCalc-F'!S58</f>
        <v>4.0362484625651625E-3</v>
      </c>
      <c r="R58">
        <f>KxCalc!R58*'QxCalc-M'!T58+(1-KxCalc!R58)*'QxCalc-F'!T58</f>
        <v>3.961023332744275E-3</v>
      </c>
      <c r="S58">
        <f>KxCalc!S58*'QxCalc-M'!U58+(1-KxCalc!S58)*'QxCalc-F'!U58</f>
        <v>3.8872523933924869E-3</v>
      </c>
      <c r="T58">
        <f>KxCalc!T58*'QxCalc-M'!V58+(1-KxCalc!T58)*'QxCalc-F'!V58</f>
        <v>3.8149062620051804E-3</v>
      </c>
      <c r="U58">
        <f>KxCalc!U58*'QxCalc-M'!W58+(1-KxCalc!U58)*'QxCalc-F'!W58</f>
        <v>3.7439563934192344E-3</v>
      </c>
      <c r="V58">
        <f>KxCalc!V58*'QxCalc-M'!X58+(1-KxCalc!V58)*'QxCalc-F'!X58</f>
        <v>3.674375093907503E-3</v>
      </c>
      <c r="W58">
        <f>KxCalc!W58*'QxCalc-M'!Y58+(1-KxCalc!W58)*'QxCalc-F'!Y58</f>
        <v>3.6061354526115098E-3</v>
      </c>
      <c r="X58">
        <f>KxCalc!X58*'QxCalc-M'!Z58+(1-KxCalc!X58)*'QxCalc-F'!Z58</f>
        <v>3.5392112907825612E-3</v>
      </c>
      <c r="Y58">
        <f>KxCalc!Y58*'QxCalc-M'!AA58+(1-KxCalc!Y58)*'QxCalc-F'!AA58</f>
        <v>3.4735769224089382E-3</v>
      </c>
      <c r="Z58">
        <f>KxCalc!Z58*'QxCalc-M'!AB58+(1-KxCalc!Z58)*'QxCalc-F'!AB58</f>
        <v>3.4092070449550588E-3</v>
      </c>
      <c r="AA58">
        <f>KxCalc!AA58*'QxCalc-M'!AC58+(1-KxCalc!AA58)*'QxCalc-F'!AC58</f>
        <v>3.3460768234793831E-3</v>
      </c>
      <c r="AB58">
        <f>KxCalc!AB58*'QxCalc-M'!AD58+(1-KxCalc!AB58)*'QxCalc-F'!AD58</f>
        <v>3.2841620236313679E-3</v>
      </c>
      <c r="AC58">
        <f>KxCalc!AC58*'QxCalc-M'!AE58+(1-KxCalc!AC58)*'QxCalc-F'!AE58</f>
        <v>3.223439176629712E-3</v>
      </c>
      <c r="AD58">
        <f>KxCalc!AD58*'QxCalc-M'!AF58+(1-KxCalc!AD58)*'QxCalc-F'!AF58</f>
        <v>3.1638852229777937E-3</v>
      </c>
      <c r="AE58">
        <f>KxCalc!AE58*'QxCalc-M'!AG58+(1-KxCalc!AE58)*'QxCalc-F'!AG58</f>
        <v>3.1054776159684947E-3</v>
      </c>
      <c r="AF58">
        <f>KxCalc!AF58*'QxCalc-M'!AH58+(1-KxCalc!AF58)*'QxCalc-F'!AH58</f>
        <v>3.0481939318650047E-3</v>
      </c>
      <c r="AG58">
        <f>KxCalc!AG58*'QxCalc-M'!AI58+(1-KxCalc!AG58)*'QxCalc-F'!AI58</f>
        <v>2.9920121168186911E-3</v>
      </c>
      <c r="AH58">
        <f>KxCalc!AH58*'QxCalc-M'!AJ58+(1-KxCalc!AH58)*'QxCalc-F'!AJ58</f>
        <v>2.9369101730327704E-3</v>
      </c>
      <c r="AI58">
        <f>KxCalc!AI58*'QxCalc-M'!AK58+(1-KxCalc!AI58)*'QxCalc-F'!AK58</f>
        <v>2.8828662119411786E-3</v>
      </c>
      <c r="AJ58">
        <f>KxCalc!AJ58*'QxCalc-M'!AL58+(1-KxCalc!AJ58)*'QxCalc-F'!AL58</f>
        <v>2.8298581133033192E-3</v>
      </c>
      <c r="AK58">
        <f>KxCalc!AK58*'QxCalc-M'!AM58+(1-KxCalc!AK58)*'QxCalc-F'!AM58</f>
        <v>2.7778633589540438E-3</v>
      </c>
      <c r="AL58">
        <f>KxCalc!AL58*'QxCalc-M'!AN58+(1-KxCalc!AL58)*'QxCalc-F'!AN58</f>
        <v>2.7268594497743062E-3</v>
      </c>
      <c r="AM58">
        <f>KxCalc!AM58*'QxCalc-M'!AO58+(1-KxCalc!AM58)*'QxCalc-F'!AO58</f>
        <v>2.6768246265234347E-3</v>
      </c>
      <c r="AN58">
        <f>KxCalc!AN58*'QxCalc-M'!AP58+(1-KxCalc!AN58)*'QxCalc-F'!AP58</f>
        <v>2.6277385091476053E-3</v>
      </c>
      <c r="AO58">
        <f>KxCalc!AO58*'QxCalc-M'!AQ58+(1-KxCalc!AO58)*'QxCalc-F'!AQ58</f>
        <v>2.5795819379224329E-3</v>
      </c>
      <c r="AP58">
        <f>KxCalc!AP58*'QxCalc-M'!AR58+(1-KxCalc!AP58)*'QxCalc-F'!AR58</f>
        <v>2.5323366227048253E-3</v>
      </c>
      <c r="AQ58">
        <f>KxCalc!AQ58*'QxCalc-M'!AS58+(1-KxCalc!AQ58)*'QxCalc-F'!AS58</f>
        <v>2.4859849979595606E-3</v>
      </c>
      <c r="AR58">
        <f>KxCalc!AR58*'QxCalc-M'!AT58+(1-KxCalc!AR58)*'QxCalc-F'!AT58</f>
        <v>2.4405100272844411E-3</v>
      </c>
      <c r="AS58">
        <f>KxCalc!AS58*'QxCalc-M'!AU58+(1-KxCalc!AS58)*'QxCalc-F'!AU58</f>
        <v>2.3958951170998943E-3</v>
      </c>
      <c r="AT58">
        <f>KxCalc!AT58*'QxCalc-M'!AV58+(1-KxCalc!AT58)*'QxCalc-F'!AV58</f>
        <v>2.3521239955693945E-3</v>
      </c>
      <c r="AU58">
        <f>KxCalc!AU58*'QxCalc-M'!AW58+(1-KxCalc!AU58)*'QxCalc-F'!AW58</f>
        <v>2.309180726604446E-3</v>
      </c>
      <c r="AV58">
        <f>KxCalc!AV58*'QxCalc-M'!AX58+(1-KxCalc!AV58)*'QxCalc-F'!AX58</f>
        <v>2.2670497182589672E-3</v>
      </c>
      <c r="AW58">
        <f>KxCalc!AW58*'QxCalc-M'!AY58+(1-KxCalc!AW58)*'QxCalc-F'!AY58</f>
        <v>2.225715640918361E-3</v>
      </c>
      <c r="AX58">
        <f>KxCalc!AX58*'QxCalc-M'!AZ58+(1-KxCalc!AX58)*'QxCalc-F'!AZ58</f>
        <v>2.1851633645216008E-3</v>
      </c>
      <c r="AY58">
        <f>KxCalc!AY58*'QxCalc-M'!BA58+(1-KxCalc!AY58)*'QxCalc-F'!BA58</f>
        <v>2.1453779555189994E-3</v>
      </c>
      <c r="AZ58">
        <f>KxCalc!AZ58*'QxCalc-M'!BB58+(1-KxCalc!AZ58)*'QxCalc-F'!BB58</f>
        <v>2.106344703826161E-3</v>
      </c>
      <c r="BA58">
        <f>KxCalc!BA58*'QxCalc-M'!BC58+(1-KxCalc!BA58)*'QxCalc-F'!BC58</f>
        <v>2.0680494326801076E-3</v>
      </c>
      <c r="BB58">
        <f>KxCalc!BB58*'QxCalc-M'!BD58+(1-KxCalc!BB58)*'QxCalc-F'!BD58</f>
        <v>2.0304781932345803E-3</v>
      </c>
      <c r="BC58">
        <f>KxCalc!BC58*'QxCalc-M'!BE58+(1-KxCalc!BC58)*'QxCalc-F'!BE58</f>
        <v>1.9936189667592776E-3</v>
      </c>
      <c r="BD58">
        <f>KxCalc!BD58*'QxCalc-M'!BF58+(1-KxCalc!BD58)*'QxCalc-F'!BF58</f>
        <v>1.957458708872613E-3</v>
      </c>
      <c r="BE58">
        <f>KxCalc!BE58*'QxCalc-M'!BG58+(1-KxCalc!BE58)*'QxCalc-F'!BG58</f>
        <v>1.9219799036822587E-3</v>
      </c>
      <c r="BF58">
        <f>KxCalc!BF58*'QxCalc-M'!BH58+(1-KxCalc!BF58)*'QxCalc-F'!BH58</f>
        <v>1.8871695637868308E-3</v>
      </c>
      <c r="BG58">
        <f>KxCalc!BG58*'QxCalc-M'!BI58+(1-KxCalc!BG58)*'QxCalc-F'!BI58</f>
        <v>1.8530149353750297E-3</v>
      </c>
      <c r="BH58">
        <f>KxCalc!BH58*'QxCalc-M'!BJ58+(1-KxCalc!BH58)*'QxCalc-F'!BJ58</f>
        <v>1.8195034952300702E-3</v>
      </c>
      <c r="BI58">
        <f>KxCalc!BI58*'QxCalc-M'!BK58+(1-KxCalc!BI58)*'QxCalc-F'!BK58</f>
        <v>1.7866229476864934E-3</v>
      </c>
      <c r="BJ58">
        <f>KxCalc!BJ58*'QxCalc-M'!BL58+(1-KxCalc!BJ58)*'QxCalc-F'!BL58</f>
        <v>1.7543612215469783E-3</v>
      </c>
      <c r="BK58">
        <f>KxCalc!BK58*'QxCalc-M'!BM58+(1-KxCalc!BK58)*'QxCalc-F'!BM58</f>
        <v>1.7227064669661711E-3</v>
      </c>
      <c r="BL58">
        <f>KxCalc!BL58*'QxCalc-M'!BN58+(1-KxCalc!BL58)*'QxCalc-F'!BN58</f>
        <v>1.6916470523080825E-3</v>
      </c>
      <c r="BM58">
        <f>KxCalc!BM58*'QxCalc-M'!BO58+(1-KxCalc!BM58)*'QxCalc-F'!BO58</f>
        <v>1.6611715609830859E-3</v>
      </c>
      <c r="BN58">
        <f>KxCalc!BN58*'QxCalc-M'!BP58+(1-KxCalc!BN58)*'QxCalc-F'!BP58</f>
        <v>1.6312687882700954E-3</v>
      </c>
      <c r="BO58">
        <f>KxCalc!BO58*'QxCalc-M'!BQ58+(1-KxCalc!BO58)*'QxCalc-F'!BQ58</f>
        <v>1.6019277381290758E-3</v>
      </c>
      <c r="BP58">
        <f>KxCalc!BP58*'QxCalc-M'!BR58+(1-KxCalc!BP58)*'QxCalc-F'!BR58</f>
        <v>1.5731376200086651E-3</v>
      </c>
      <c r="BQ58">
        <f>KxCalc!BQ58*'QxCalc-M'!BS58+(1-KxCalc!BQ58)*'QxCalc-F'!BS58</f>
        <v>1.5448878456532623E-3</v>
      </c>
      <c r="BR58">
        <f>KxCalc!BR58*'QxCalc-M'!BT58+(1-KxCalc!BR58)*'QxCalc-F'!BT58</f>
        <v>1.517168025913636E-3</v>
      </c>
      <c r="BS58">
        <f>KxCalc!BS58*'QxCalc-M'!BU58+(1-KxCalc!BS58)*'QxCalc-F'!BU58</f>
        <v>1.4899679675647649E-3</v>
      </c>
      <c r="BT58">
        <f>KxCalc!BT58*'QxCalc-M'!BV58+(1-KxCalc!BT58)*'QxCalc-F'!BV58</f>
        <v>1.4632776701343042E-3</v>
      </c>
      <c r="BU58">
        <f>KxCalc!BU58*'QxCalc-M'!BW58+(1-KxCalc!BU58)*'QxCalc-F'!BW58</f>
        <v>1.4370873227447923E-3</v>
      </c>
      <c r="BV58">
        <f>KxCalc!BV58*'QxCalc-M'!BX58+(1-KxCalc!BV58)*'QxCalc-F'!BX58</f>
        <v>1.411387300972484E-3</v>
      </c>
      <c r="BW58">
        <f>KxCalc!BW58*'QxCalc-M'!BY58+(1-KxCalc!BW58)*'QxCalc-F'!BY58</f>
        <v>1.3861681637253689E-3</v>
      </c>
      <c r="BX58">
        <f>KxCalc!BX58*'QxCalc-M'!BZ58+(1-KxCalc!BX58)*'QxCalc-F'!BZ58</f>
        <v>1.3614206501427889E-3</v>
      </c>
      <c r="BY58">
        <f>KxCalc!BY58*'QxCalc-M'!CA58+(1-KxCalc!BY58)*'QxCalc-F'!CA58</f>
        <v>1.337135676518793E-3</v>
      </c>
      <c r="BZ58">
        <f>KxCalc!BZ58*'QxCalc-M'!CB58+(1-KxCalc!BZ58)*'QxCalc-F'!CB58</f>
        <v>1.3133043332511887E-3</v>
      </c>
      <c r="CA58">
        <f>KxCalc!CA58*'QxCalc-M'!CC58+(1-KxCalc!CA58)*'QxCalc-F'!CC58</f>
        <v>1.2899178818180539E-3</v>
      </c>
      <c r="CB58">
        <f>KxCalc!CB58*'QxCalc-M'!CD58+(1-KxCalc!CB58)*'QxCalc-F'!CD58</f>
        <v>1.2669677517833159E-3</v>
      </c>
    </row>
    <row r="59" spans="1:80" x14ac:dyDescent="0.25">
      <c r="A59" s="3">
        <v>53</v>
      </c>
      <c r="B59">
        <f>KxCalc!B59*'QxCalc-M'!D59+(1-KxCalc!B59)*'QxCalc-F'!D59</f>
        <v>5.7598107373500879E-3</v>
      </c>
      <c r="C59">
        <f>KxCalc!C59*'QxCalc-M'!E59+(1-KxCalc!C59)*'QxCalc-F'!E59</f>
        <v>5.6567304098679438E-3</v>
      </c>
      <c r="D59">
        <f>KxCalc!D59*'QxCalc-M'!F59+(1-KxCalc!D59)*'QxCalc-F'!F59</f>
        <v>5.5556687150648812E-3</v>
      </c>
      <c r="E59">
        <f>KxCalc!E59*'QxCalc-M'!G59+(1-KxCalc!E59)*'QxCalc-F'!G59</f>
        <v>5.456571925783419E-3</v>
      </c>
      <c r="F59">
        <f>KxCalc!F59*'QxCalc-M'!H59+(1-KxCalc!F59)*'QxCalc-F'!H59</f>
        <v>5.3593882036409189E-3</v>
      </c>
      <c r="G59">
        <f>KxCalc!G59*'QxCalc-M'!I59+(1-KxCalc!G59)*'QxCalc-F'!I59</f>
        <v>5.2640682055911416E-3</v>
      </c>
      <c r="H59">
        <f>KxCalc!H59*'QxCalc-M'!J59+(1-KxCalc!H59)*'QxCalc-F'!J59</f>
        <v>5.1705647399183235E-3</v>
      </c>
      <c r="I59">
        <f>KxCalc!I59*'QxCalc-M'!K59+(1-KxCalc!I59)*'QxCalc-F'!K59</f>
        <v>5.0788320028476988E-3</v>
      </c>
      <c r="J59">
        <f>KxCalc!J59*'QxCalc-M'!L59+(1-KxCalc!J59)*'QxCalc-F'!L59</f>
        <v>4.9888260000939873E-3</v>
      </c>
      <c r="K59">
        <f>KxCalc!K59*'QxCalc-M'!M59+(1-KxCalc!K59)*'QxCalc-F'!M59</f>
        <v>4.9005047362208776E-3</v>
      </c>
      <c r="L59">
        <f>KxCalc!L59*'QxCalc-M'!N59+(1-KxCalc!L59)*'QxCalc-F'!N59</f>
        <v>4.8138297017353074E-3</v>
      </c>
      <c r="M59">
        <f>KxCalc!M59*'QxCalc-M'!O59+(1-KxCalc!M59)*'QxCalc-F'!O59</f>
        <v>4.7287644860955491E-3</v>
      </c>
      <c r="N59">
        <f>KxCalc!N59*'QxCalc-M'!P59+(1-KxCalc!N59)*'QxCalc-F'!P59</f>
        <v>4.6452741496744842E-3</v>
      </c>
      <c r="O59">
        <f>KxCalc!O59*'QxCalc-M'!Q59+(1-KxCalc!O59)*'QxCalc-F'!Q59</f>
        <v>4.5633247320915268E-3</v>
      </c>
      <c r="P59">
        <f>KxCalc!P59*'QxCalc-M'!R59+(1-KxCalc!P59)*'QxCalc-F'!R59</f>
        <v>4.4828840624869847E-3</v>
      </c>
      <c r="Q59">
        <f>KxCalc!Q59*'QxCalc-M'!S59+(1-KxCalc!Q59)*'QxCalc-F'!S59</f>
        <v>4.4039219625254455E-3</v>
      </c>
      <c r="R59">
        <f>KxCalc!R59*'QxCalc-M'!T59+(1-KxCalc!R59)*'QxCalc-F'!T59</f>
        <v>4.3264096066036699E-3</v>
      </c>
      <c r="S59">
        <f>KxCalc!S59*'QxCalc-M'!U59+(1-KxCalc!S59)*'QxCalc-F'!U59</f>
        <v>4.2503188785992223E-3</v>
      </c>
      <c r="T59">
        <f>KxCalc!T59*'QxCalc-M'!V59+(1-KxCalc!T59)*'QxCalc-F'!V59</f>
        <v>4.1756223298233973E-3</v>
      </c>
      <c r="U59">
        <f>KxCalc!U59*'QxCalc-M'!W59+(1-KxCalc!U59)*'QxCalc-F'!W59</f>
        <v>4.1022931745760202E-3</v>
      </c>
      <c r="V59">
        <f>KxCalc!V59*'QxCalc-M'!X59+(1-KxCalc!V59)*'QxCalc-F'!X59</f>
        <v>4.0303054024945347E-3</v>
      </c>
      <c r="W59">
        <f>KxCalc!W59*'QxCalc-M'!Y59+(1-KxCalc!W59)*'QxCalc-F'!Y59</f>
        <v>3.9596337994651076E-3</v>
      </c>
      <c r="X59">
        <f>KxCalc!X59*'QxCalc-M'!Z59+(1-KxCalc!X59)*'QxCalc-F'!Z59</f>
        <v>3.8902538774144421E-3</v>
      </c>
      <c r="Y59">
        <f>KxCalc!Y59*'QxCalc-M'!AA59+(1-KxCalc!Y59)*'QxCalc-F'!AA59</f>
        <v>3.8221418232588546E-3</v>
      </c>
      <c r="Z59">
        <f>KxCalc!Z59*'QxCalc-M'!AB59+(1-KxCalc!Z59)*'QxCalc-F'!AB59</f>
        <v>3.7552742387893319E-3</v>
      </c>
      <c r="AA59">
        <f>KxCalc!AA59*'QxCalc-M'!AC59+(1-KxCalc!AA59)*'QxCalc-F'!AC59</f>
        <v>3.6896280228029578E-3</v>
      </c>
      <c r="AB59">
        <f>KxCalc!AB59*'QxCalc-M'!AD59+(1-KxCalc!AB59)*'QxCalc-F'!AD59</f>
        <v>3.6251804668213455E-3</v>
      </c>
      <c r="AC59">
        <f>KxCalc!AC59*'QxCalc-M'!AE59+(1-KxCalc!AC59)*'QxCalc-F'!AE59</f>
        <v>3.561909405737038E-3</v>
      </c>
      <c r="AD59">
        <f>KxCalc!AD59*'QxCalc-M'!AF59+(1-KxCalc!AD59)*'QxCalc-F'!AF59</f>
        <v>3.499793405071997E-3</v>
      </c>
      <c r="AE59">
        <f>KxCalc!AE59*'QxCalc-M'!AG59+(1-KxCalc!AE59)*'QxCalc-F'!AG59</f>
        <v>3.4388113693999732E-3</v>
      </c>
      <c r="AF59">
        <f>KxCalc!AF59*'QxCalc-M'!AH59+(1-KxCalc!AF59)*'QxCalc-F'!AH59</f>
        <v>3.3789426602899957E-3</v>
      </c>
      <c r="AG59">
        <f>KxCalc!AG59*'QxCalc-M'!AI59+(1-KxCalc!AG59)*'QxCalc-F'!AI59</f>
        <v>3.3201666646768733E-3</v>
      </c>
      <c r="AH59">
        <f>KxCalc!AH59*'QxCalc-M'!AJ59+(1-KxCalc!AH59)*'QxCalc-F'!AJ59</f>
        <v>3.2624630713403765E-3</v>
      </c>
      <c r="AI59">
        <f>KxCalc!AI59*'QxCalc-M'!AK59+(1-KxCalc!AI59)*'QxCalc-F'!AK59</f>
        <v>3.2058115222034027E-3</v>
      </c>
      <c r="AJ59">
        <f>KxCalc!AJ59*'QxCalc-M'!AL59+(1-KxCalc!AJ59)*'QxCalc-F'!AL59</f>
        <v>3.1501916720215999E-3</v>
      </c>
      <c r="AK59">
        <f>KxCalc!AK59*'QxCalc-M'!AM59+(1-KxCalc!AK59)*'QxCalc-F'!AM59</f>
        <v>3.0955828066115939E-3</v>
      </c>
      <c r="AL59">
        <f>KxCalc!AL59*'QxCalc-M'!AN59+(1-KxCalc!AL59)*'QxCalc-F'!AN59</f>
        <v>3.0419636542442612E-3</v>
      </c>
      <c r="AM59">
        <f>KxCalc!AM59*'QxCalc-M'!AO59+(1-KxCalc!AM59)*'QxCalc-F'!AO59</f>
        <v>2.989312851090701E-3</v>
      </c>
      <c r="AN59">
        <f>KxCalc!AN59*'QxCalc-M'!AP59+(1-KxCalc!AN59)*'QxCalc-F'!AP59</f>
        <v>2.9376097520645013E-3</v>
      </c>
      <c r="AO59">
        <f>KxCalc!AO59*'QxCalc-M'!AQ59+(1-KxCalc!AO59)*'QxCalc-F'!AQ59</f>
        <v>2.8868351559027932E-3</v>
      </c>
      <c r="AP59">
        <f>KxCalc!AP59*'QxCalc-M'!AR59+(1-KxCalc!AP59)*'QxCalc-F'!AR59</f>
        <v>2.8369711352244833E-3</v>
      </c>
      <c r="AQ59">
        <f>KxCalc!AQ59*'QxCalc-M'!AS59+(1-KxCalc!AQ59)*'QxCalc-F'!AS59</f>
        <v>2.788000648566553E-3</v>
      </c>
      <c r="AR59">
        <f>KxCalc!AR59*'QxCalc-M'!AT59+(1-KxCalc!AR59)*'QxCalc-F'!AT59</f>
        <v>2.7399073822656226E-3</v>
      </c>
      <c r="AS59">
        <f>KxCalc!AS59*'QxCalc-M'!AU59+(1-KxCalc!AS59)*'QxCalc-F'!AU59</f>
        <v>2.6926755339457768E-3</v>
      </c>
      <c r="AT59">
        <f>KxCalc!AT59*'QxCalc-M'!AV59+(1-KxCalc!AT59)*'QxCalc-F'!AV59</f>
        <v>2.646289718152694E-3</v>
      </c>
      <c r="AU59">
        <f>KxCalc!AU59*'QxCalc-M'!AW59+(1-KxCalc!AU59)*'QxCalc-F'!AW59</f>
        <v>2.6007348317652274E-3</v>
      </c>
      <c r="AV59">
        <f>KxCalc!AV59*'QxCalc-M'!AX59+(1-KxCalc!AV59)*'QxCalc-F'!AX59</f>
        <v>2.5559960719640029E-3</v>
      </c>
      <c r="AW59">
        <f>KxCalc!AW59*'QxCalc-M'!AY59+(1-KxCalc!AW59)*'QxCalc-F'!AY59</f>
        <v>2.512058947955303E-3</v>
      </c>
      <c r="AX59">
        <f>KxCalc!AX59*'QxCalc-M'!AZ59+(1-KxCalc!AX59)*'QxCalc-F'!AZ59</f>
        <v>2.4689091899217294E-3</v>
      </c>
      <c r="AY59">
        <f>KxCalc!AY59*'QxCalc-M'!BA59+(1-KxCalc!AY59)*'QxCalc-F'!BA59</f>
        <v>2.4265326789523552E-3</v>
      </c>
      <c r="AZ59">
        <f>KxCalc!AZ59*'QxCalc-M'!BB59+(1-KxCalc!AZ59)*'QxCalc-F'!BB59</f>
        <v>2.3849154446838276E-3</v>
      </c>
      <c r="BA59">
        <f>KxCalc!BA59*'QxCalc-M'!BC59+(1-KxCalc!BA59)*'QxCalc-F'!BC59</f>
        <v>2.3440436972491465E-3</v>
      </c>
      <c r="BB59">
        <f>KxCalc!BB59*'QxCalc-M'!BD59+(1-KxCalc!BB59)*'QxCalc-F'!BD59</f>
        <v>2.3039041839804444E-3</v>
      </c>
      <c r="BC59">
        <f>KxCalc!BC59*'QxCalc-M'!BE59+(1-KxCalc!BC59)*'QxCalc-F'!BE59</f>
        <v>2.264483842512099E-3</v>
      </c>
      <c r="BD59">
        <f>KxCalc!BD59*'QxCalc-M'!BF59+(1-KxCalc!BD59)*'QxCalc-F'!BF59</f>
        <v>2.2257717606520167E-3</v>
      </c>
      <c r="BE59">
        <f>KxCalc!BE59*'QxCalc-M'!BG59+(1-KxCalc!BE59)*'QxCalc-F'!BG59</f>
        <v>2.1877557871110343E-3</v>
      </c>
      <c r="BF59">
        <f>KxCalc!BF59*'QxCalc-M'!BH59+(1-KxCalc!BF59)*'QxCalc-F'!BH59</f>
        <v>2.1504185448428035E-3</v>
      </c>
      <c r="BG59">
        <f>KxCalc!BG59*'QxCalc-M'!BI59+(1-KxCalc!BG59)*'QxCalc-F'!BI59</f>
        <v>2.113747793054076E-3</v>
      </c>
      <c r="BH59">
        <f>KxCalc!BH59*'QxCalc-M'!BJ59+(1-KxCalc!BH59)*'QxCalc-F'!BJ59</f>
        <v>2.0777314947488137E-3</v>
      </c>
      <c r="BI59">
        <f>KxCalc!BI59*'QxCalc-M'!BK59+(1-KxCalc!BI59)*'QxCalc-F'!BK59</f>
        <v>2.0423578147038611E-3</v>
      </c>
      <c r="BJ59">
        <f>KxCalc!BJ59*'QxCalc-M'!BL59+(1-KxCalc!BJ59)*'QxCalc-F'!BL59</f>
        <v>2.0076151173674108E-3</v>
      </c>
      <c r="BK59">
        <f>KxCalc!BK59*'QxCalc-M'!BM59+(1-KxCalc!BK59)*'QxCalc-F'!BM59</f>
        <v>1.9734919646887217E-3</v>
      </c>
      <c r="BL59">
        <f>KxCalc!BL59*'QxCalc-M'!BN59+(1-KxCalc!BL59)*'QxCalc-F'!BN59</f>
        <v>1.9399771138869438E-3</v>
      </c>
      <c r="BM59">
        <f>KxCalc!BM59*'QxCalc-M'!BO59+(1-KxCalc!BM59)*'QxCalc-F'!BO59</f>
        <v>1.9070595151663827E-3</v>
      </c>
      <c r="BN59">
        <f>KxCalc!BN59*'QxCalc-M'!BP59+(1-KxCalc!BN59)*'QxCalc-F'!BP59</f>
        <v>1.8747283093850139E-3</v>
      </c>
      <c r="BO59">
        <f>KxCalc!BO59*'QxCalc-M'!BQ59+(1-KxCalc!BO59)*'QxCalc-F'!BQ59</f>
        <v>1.8429728256825965E-3</v>
      </c>
      <c r="BP59">
        <f>KxCalc!BP59*'QxCalc-M'!BR59+(1-KxCalc!BP59)*'QxCalc-F'!BR59</f>
        <v>1.8117825790743001E-3</v>
      </c>
      <c r="BQ59">
        <f>KxCalc!BQ59*'QxCalc-M'!BS59+(1-KxCalc!BQ59)*'QxCalc-F'!BS59</f>
        <v>1.7811472680153077E-3</v>
      </c>
      <c r="BR59">
        <f>KxCalc!BR59*'QxCalc-M'!BT59+(1-KxCalc!BR59)*'QxCalc-F'!BT59</f>
        <v>1.7510567719414981E-3</v>
      </c>
      <c r="BS59">
        <f>KxCalc!BS59*'QxCalc-M'!BU59+(1-KxCalc!BS59)*'QxCalc-F'!BU59</f>
        <v>1.7215011487909414E-3</v>
      </c>
      <c r="BT59">
        <f>KxCalc!BT59*'QxCalc-M'!BV59+(1-KxCalc!BT59)*'QxCalc-F'!BV59</f>
        <v>1.6924706325105675E-3</v>
      </c>
      <c r="BU59">
        <f>KxCalc!BU59*'QxCalc-M'!BW59+(1-KxCalc!BU59)*'QxCalc-F'!BW59</f>
        <v>1.6639556305520914E-3</v>
      </c>
      <c r="BV59">
        <f>KxCalc!BV59*'QxCalc-M'!BX59+(1-KxCalc!BV59)*'QxCalc-F'!BX59</f>
        <v>1.6359467213609392E-3</v>
      </c>
      <c r="BW59">
        <f>KxCalc!BW59*'QxCalc-M'!BY59+(1-KxCalc!BW59)*'QxCalc-F'!BY59</f>
        <v>1.608434651861643E-3</v>
      </c>
      <c r="BX59">
        <f>KxCalc!BX59*'QxCalc-M'!BZ59+(1-KxCalc!BX59)*'QxCalc-F'!BZ59</f>
        <v>1.5814103349429314E-3</v>
      </c>
      <c r="BY59">
        <f>KxCalc!BY59*'QxCalc-M'!CA59+(1-KxCalc!BY59)*'QxCalc-F'!CA59</f>
        <v>1.554864846945469E-3</v>
      </c>
      <c r="BZ59">
        <f>KxCalc!BZ59*'QxCalc-M'!CB59+(1-KxCalc!BZ59)*'QxCalc-F'!CB59</f>
        <v>1.5287894251549594E-3</v>
      </c>
      <c r="CA59">
        <f>KxCalc!CA59*'QxCalc-M'!CC59+(1-KxCalc!CA59)*'QxCalc-F'!CC59</f>
        <v>1.5031754653031465E-3</v>
      </c>
      <c r="CB59">
        <f>KxCalc!CB59*'QxCalc-M'!CD59+(1-KxCalc!CB59)*'QxCalc-F'!CD59</f>
        <v>1.4780145190790039E-3</v>
      </c>
    </row>
    <row r="60" spans="1:80" x14ac:dyDescent="0.25">
      <c r="A60" s="3">
        <v>54</v>
      </c>
      <c r="B60">
        <f>KxCalc!B60*'QxCalc-M'!D60+(1-KxCalc!B60)*'QxCalc-F'!D60</f>
        <v>6.2180171175538236E-3</v>
      </c>
      <c r="C60">
        <f>KxCalc!C60*'QxCalc-M'!E60+(1-KxCalc!C60)*'QxCalc-F'!E60</f>
        <v>6.1129101760792112E-3</v>
      </c>
      <c r="D60">
        <f>KxCalc!D60*'QxCalc-M'!F60+(1-KxCalc!D60)*'QxCalc-F'!F60</f>
        <v>6.0097789406303777E-3</v>
      </c>
      <c r="E60">
        <f>KxCalc!E60*'QxCalc-M'!G60+(1-KxCalc!E60)*'QxCalc-F'!G60</f>
        <v>5.9085709341988764E-3</v>
      </c>
      <c r="F60">
        <f>KxCalc!F60*'QxCalc-M'!H60+(1-KxCalc!F60)*'QxCalc-F'!H60</f>
        <v>5.8092353706009504E-3</v>
      </c>
      <c r="G60">
        <f>KxCalc!G60*'QxCalc-M'!I60+(1-KxCalc!G60)*'QxCalc-F'!I60</f>
        <v>5.7117232483987757E-3</v>
      </c>
      <c r="H60">
        <f>KxCalc!H60*'QxCalc-M'!J60+(1-KxCalc!H60)*'QxCalc-F'!J60</f>
        <v>5.6159880199704686E-3</v>
      </c>
      <c r="I60">
        <f>KxCalc!I60*'QxCalc-M'!K60+(1-KxCalc!I60)*'QxCalc-F'!K60</f>
        <v>5.5219852330282435E-3</v>
      </c>
      <c r="J60">
        <f>KxCalc!J60*'QxCalc-M'!L60+(1-KxCalc!J60)*'QxCalc-F'!L60</f>
        <v>5.4296717139018999E-3</v>
      </c>
      <c r="K60">
        <f>KxCalc!K60*'QxCalc-M'!M60+(1-KxCalc!K60)*'QxCalc-F'!M60</f>
        <v>5.3390060345577511E-3</v>
      </c>
      <c r="L60">
        <f>KxCalc!L60*'QxCalc-M'!N60+(1-KxCalc!L60)*'QxCalc-F'!N60</f>
        <v>5.2499487297756739E-3</v>
      </c>
      <c r="M60">
        <f>KxCalc!M60*'QxCalc-M'!O60+(1-KxCalc!M60)*'QxCalc-F'!O60</f>
        <v>5.1624639308564743E-3</v>
      </c>
      <c r="N60">
        <f>KxCalc!N60*'QxCalc-M'!P60+(1-KxCalc!N60)*'QxCalc-F'!P60</f>
        <v>5.0765178726854933E-3</v>
      </c>
      <c r="O60">
        <f>KxCalc!O60*'QxCalc-M'!Q60+(1-KxCalc!O60)*'QxCalc-F'!Q60</f>
        <v>4.9920782201951794E-3</v>
      </c>
      <c r="P60">
        <f>KxCalc!P60*'QxCalc-M'!R60+(1-KxCalc!P60)*'QxCalc-F'!R60</f>
        <v>4.9091135394590882E-3</v>
      </c>
      <c r="Q60">
        <f>KxCalc!Q60*'QxCalc-M'!S60+(1-KxCalc!Q60)*'QxCalc-F'!S60</f>
        <v>4.8275941912754236E-3</v>
      </c>
      <c r="R60">
        <f>KxCalc!R60*'QxCalc-M'!T60+(1-KxCalc!R60)*'QxCalc-F'!T60</f>
        <v>4.7474925648294149E-3</v>
      </c>
      <c r="S60">
        <f>KxCalc!S60*'QxCalc-M'!U60+(1-KxCalc!S60)*'QxCalc-F'!U60</f>
        <v>4.6687823876645053E-3</v>
      </c>
      <c r="T60">
        <f>KxCalc!T60*'QxCalc-M'!V60+(1-KxCalc!T60)*'QxCalc-F'!V60</f>
        <v>4.5914380271430532E-3</v>
      </c>
      <c r="U60">
        <f>KxCalc!U60*'QxCalc-M'!W60+(1-KxCalc!U60)*'QxCalc-F'!W60</f>
        <v>4.5154344486480454E-3</v>
      </c>
      <c r="V60">
        <f>KxCalc!V60*'QxCalc-M'!X60+(1-KxCalc!V60)*'QxCalc-F'!X60</f>
        <v>4.4407472148885315E-3</v>
      </c>
      <c r="W60">
        <f>KxCalc!W60*'QxCalc-M'!Y60+(1-KxCalc!W60)*'QxCalc-F'!Y60</f>
        <v>4.3673526139764969E-3</v>
      </c>
      <c r="X60">
        <f>KxCalc!X60*'QxCalc-M'!Z60+(1-KxCalc!X60)*'QxCalc-F'!Z60</f>
        <v>4.295227687398236E-3</v>
      </c>
      <c r="Y60">
        <f>KxCalc!Y60*'QxCalc-M'!AA60+(1-KxCalc!Y60)*'QxCalc-F'!AA60</f>
        <v>4.2243501574340953E-3</v>
      </c>
      <c r="Z60">
        <f>KxCalc!Z60*'QxCalc-M'!AB60+(1-KxCalc!Z60)*'QxCalc-F'!AB60</f>
        <v>4.1546983752581475E-3</v>
      </c>
      <c r="AA60">
        <f>KxCalc!AA60*'QxCalc-M'!AC60+(1-KxCalc!AA60)*'QxCalc-F'!AC60</f>
        <v>4.0862510370268737E-3</v>
      </c>
      <c r="AB60">
        <f>KxCalc!AB60*'QxCalc-M'!AD60+(1-KxCalc!AB60)*'QxCalc-F'!AD60</f>
        <v>4.0189870557562034E-3</v>
      </c>
      <c r="AC60">
        <f>KxCalc!AC60*'QxCalc-M'!AE60+(1-KxCalc!AC60)*'QxCalc-F'!AE60</f>
        <v>3.9528856694717581E-3</v>
      </c>
      <c r="AD60">
        <f>KxCalc!AD60*'QxCalc-M'!AF60+(1-KxCalc!AD60)*'QxCalc-F'!AF60</f>
        <v>3.8879266111604268E-3</v>
      </c>
      <c r="AE60">
        <f>KxCalc!AE60*'QxCalc-M'!AG60+(1-KxCalc!AE60)*'QxCalc-F'!AG60</f>
        <v>3.8240903206525571E-3</v>
      </c>
      <c r="AF60">
        <f>KxCalc!AF60*'QxCalc-M'!AH60+(1-KxCalc!AF60)*'QxCalc-F'!AH60</f>
        <v>3.7613575129027189E-3</v>
      </c>
      <c r="AG60">
        <f>KxCalc!AG60*'QxCalc-M'!AI60+(1-KxCalc!AG60)*'QxCalc-F'!AI60</f>
        <v>3.6997093117129192E-3</v>
      </c>
      <c r="AH60">
        <f>KxCalc!AH60*'QxCalc-M'!AJ60+(1-KxCalc!AH60)*'QxCalc-F'!AJ60</f>
        <v>3.6391267704554966E-3</v>
      </c>
      <c r="AI60">
        <f>KxCalc!AI60*'QxCalc-M'!AK60+(1-KxCalc!AI60)*'QxCalc-F'!AK60</f>
        <v>3.5795911813260896E-3</v>
      </c>
      <c r="AJ60">
        <f>KxCalc!AJ60*'QxCalc-M'!AL60+(1-KxCalc!AJ60)*'QxCalc-F'!AL60</f>
        <v>3.5210836867095455E-3</v>
      </c>
      <c r="AK60">
        <f>KxCalc!AK60*'QxCalc-M'!AM60+(1-KxCalc!AK60)*'QxCalc-F'!AM60</f>
        <v>3.4635853455701276E-3</v>
      </c>
      <c r="AL60">
        <f>KxCalc!AL60*'QxCalc-M'!AN60+(1-KxCalc!AL60)*'QxCalc-F'!AN60</f>
        <v>3.4070767047178147E-3</v>
      </c>
      <c r="AM60">
        <f>KxCalc!AM60*'QxCalc-M'!AO60+(1-KxCalc!AM60)*'QxCalc-F'!AO60</f>
        <v>3.3515375839610418E-3</v>
      </c>
      <c r="AN60">
        <f>KxCalc!AN60*'QxCalc-M'!AP60+(1-KxCalc!AN60)*'QxCalc-F'!AP60</f>
        <v>3.2969475955676219E-3</v>
      </c>
      <c r="AO60">
        <f>KxCalc!AO60*'QxCalc-M'!AQ60+(1-KxCalc!AO60)*'QxCalc-F'!AQ60</f>
        <v>3.2432870566235471E-3</v>
      </c>
      <c r="AP60">
        <f>KxCalc!AP60*'QxCalc-M'!AR60+(1-KxCalc!AP60)*'QxCalc-F'!AR60</f>
        <v>3.1905378114102205E-3</v>
      </c>
      <c r="AQ60">
        <f>KxCalc!AQ60*'QxCalc-M'!AS60+(1-KxCalc!AQ60)*'QxCalc-F'!AS60</f>
        <v>3.1386830490566756E-3</v>
      </c>
      <c r="AR60">
        <f>KxCalc!AR60*'QxCalc-M'!AT60+(1-KxCalc!AR60)*'QxCalc-F'!AT60</f>
        <v>3.0877068733357899E-3</v>
      </c>
      <c r="AS60">
        <f>KxCalc!AS60*'QxCalc-M'!AU60+(1-KxCalc!AS60)*'QxCalc-F'!AU60</f>
        <v>3.0375941295430267E-3</v>
      </c>
      <c r="AT60">
        <f>KxCalc!AT60*'QxCalc-M'!AV60+(1-KxCalc!AT60)*'QxCalc-F'!AV60</f>
        <v>2.9883301638881617E-3</v>
      </c>
      <c r="AU60">
        <f>KxCalc!AU60*'QxCalc-M'!AW60+(1-KxCalc!AU60)*'QxCalc-F'!AW60</f>
        <v>2.9399007197414301E-3</v>
      </c>
      <c r="AV60">
        <f>KxCalc!AV60*'QxCalc-M'!AX60+(1-KxCalc!AV60)*'QxCalc-F'!AX60</f>
        <v>2.8922917873589185E-3</v>
      </c>
      <c r="AW60">
        <f>KxCalc!AW60*'QxCalc-M'!AY60+(1-KxCalc!AW60)*'QxCalc-F'!AY60</f>
        <v>2.8454896260983469E-3</v>
      </c>
      <c r="AX60">
        <f>KxCalc!AX60*'QxCalc-M'!AZ60+(1-KxCalc!AX60)*'QxCalc-F'!AZ60</f>
        <v>2.7994807796968527E-3</v>
      </c>
      <c r="AY60">
        <f>KxCalc!AY60*'QxCalc-M'!BA60+(1-KxCalc!AY60)*'QxCalc-F'!BA60</f>
        <v>2.7542519743599435E-3</v>
      </c>
      <c r="AZ60">
        <f>KxCalc!AZ60*'QxCalc-M'!BB60+(1-KxCalc!AZ60)*'QxCalc-F'!BB60</f>
        <v>2.7097900399926534E-3</v>
      </c>
      <c r="BA60">
        <f>KxCalc!BA60*'QxCalc-M'!BC60+(1-KxCalc!BA60)*'QxCalc-F'!BC60</f>
        <v>2.6660819082650385E-3</v>
      </c>
      <c r="BB60">
        <f>KxCalc!BB60*'QxCalc-M'!BD60+(1-KxCalc!BB60)*'QxCalc-F'!BD60</f>
        <v>2.6231146499599732E-3</v>
      </c>
      <c r="BC60">
        <f>KxCalc!BC60*'QxCalc-M'!BE60+(1-KxCalc!BC60)*'QxCalc-F'!BE60</f>
        <v>2.5808758854869765E-3</v>
      </c>
      <c r="BD60">
        <f>KxCalc!BD60*'QxCalc-M'!BF60+(1-KxCalc!BD60)*'QxCalc-F'!BF60</f>
        <v>2.5393533900123014E-3</v>
      </c>
      <c r="BE60">
        <f>KxCalc!BE60*'QxCalc-M'!BG60+(1-KxCalc!BE60)*'QxCalc-F'!BG60</f>
        <v>2.4985373517648467E-3</v>
      </c>
      <c r="BF60">
        <f>KxCalc!BF60*'QxCalc-M'!BH60+(1-KxCalc!BF60)*'QxCalc-F'!BH60</f>
        <v>2.4584164815039619E-3</v>
      </c>
      <c r="BG60">
        <f>KxCalc!BG60*'QxCalc-M'!BI60+(1-KxCalc!BG60)*'QxCalc-F'!BI60</f>
        <v>2.4189733951385374E-3</v>
      </c>
      <c r="BH60">
        <f>KxCalc!BH60*'QxCalc-M'!BJ60+(1-KxCalc!BH60)*'QxCalc-F'!BJ60</f>
        <v>2.3801965551402716E-3</v>
      </c>
      <c r="BI60">
        <f>KxCalc!BI60*'QxCalc-M'!BK60+(1-KxCalc!BI60)*'QxCalc-F'!BK60</f>
        <v>2.342074599875843E-3</v>
      </c>
      <c r="BJ60">
        <f>KxCalc!BJ60*'QxCalc-M'!BL60+(1-KxCalc!BJ60)*'QxCalc-F'!BL60</f>
        <v>2.3045963424781026E-3</v>
      </c>
      <c r="BK60">
        <f>KxCalc!BK60*'QxCalc-M'!BM60+(1-KxCalc!BK60)*'QxCalc-F'!BM60</f>
        <v>2.2677507696132813E-3</v>
      </c>
      <c r="BL60">
        <f>KxCalc!BL60*'QxCalc-M'!BN60+(1-KxCalc!BL60)*'QxCalc-F'!BN60</f>
        <v>2.2315270401533699E-3</v>
      </c>
      <c r="BM60">
        <f>KxCalc!BM60*'QxCalc-M'!BO60+(1-KxCalc!BM60)*'QxCalc-F'!BO60</f>
        <v>2.1959144837622713E-3</v>
      </c>
      <c r="BN60">
        <f>KxCalc!BN60*'QxCalc-M'!BP60+(1-KxCalc!BN60)*'QxCalc-F'!BP60</f>
        <v>2.160902599403752E-3</v>
      </c>
      <c r="BO60">
        <f>KxCalc!BO60*'QxCalc-M'!BQ60+(1-KxCalc!BO60)*'QxCalc-F'!BQ60</f>
        <v>2.1264810537787145E-3</v>
      </c>
      <c r="BP60">
        <f>KxCalc!BP60*'QxCalc-M'!BR60+(1-KxCalc!BP60)*'QxCalc-F'!BR60</f>
        <v>2.0926396796988075E-3</v>
      </c>
      <c r="BQ60">
        <f>KxCalc!BQ60*'QxCalc-M'!BS60+(1-KxCalc!BQ60)*'QxCalc-F'!BS60</f>
        <v>2.0593684744029455E-3</v>
      </c>
      <c r="BR60">
        <f>KxCalc!BR60*'QxCalc-M'!BT60+(1-KxCalc!BR60)*'QxCalc-F'!BT60</f>
        <v>2.0266575978228601E-3</v>
      </c>
      <c r="BS60">
        <f>KxCalc!BS60*'QxCalc-M'!BU60+(1-KxCalc!BS60)*'QxCalc-F'!BU60</f>
        <v>1.9944973708034188E-3</v>
      </c>
      <c r="BT60">
        <f>KxCalc!BT60*'QxCalc-M'!BV60+(1-KxCalc!BT60)*'QxCalc-F'!BV60</f>
        <v>1.9628782732830359E-3</v>
      </c>
      <c r="BU60">
        <f>KxCalc!BU60*'QxCalc-M'!BW60+(1-KxCalc!BU60)*'QxCalc-F'!BW60</f>
        <v>1.9317909424391867E-3</v>
      </c>
      <c r="BV60">
        <f>KxCalc!BV60*'QxCalc-M'!BX60+(1-KxCalc!BV60)*'QxCalc-F'!BX60</f>
        <v>1.9012261708036319E-3</v>
      </c>
      <c r="BW60">
        <f>KxCalc!BW60*'QxCalc-M'!BY60+(1-KxCalc!BW60)*'QxCalc-F'!BY60</f>
        <v>1.8711749043517276E-3</v>
      </c>
      <c r="BX60">
        <f>KxCalc!BX60*'QxCalc-M'!BZ60+(1-KxCalc!BX60)*'QxCalc-F'!BZ60</f>
        <v>1.8416282405697994E-3</v>
      </c>
      <c r="BY60">
        <f>KxCalc!BY60*'QxCalc-M'!CA60+(1-KxCalc!BY60)*'QxCalc-F'!CA60</f>
        <v>1.8125774265043866E-3</v>
      </c>
      <c r="BZ60">
        <f>KxCalc!BZ60*'QxCalc-M'!CB60+(1-KxCalc!BZ60)*'QxCalc-F'!CB60</f>
        <v>1.7840138567967855E-3</v>
      </c>
      <c r="CA60">
        <f>KxCalc!CA60*'QxCalc-M'!CC60+(1-KxCalc!CA60)*'QxCalc-F'!CC60</f>
        <v>1.7559290717061979E-3</v>
      </c>
      <c r="CB60">
        <f>KxCalc!CB60*'QxCalc-M'!CD60+(1-KxCalc!CB60)*'QxCalc-F'!CD60</f>
        <v>1.7283147551244282E-3</v>
      </c>
    </row>
    <row r="61" spans="1:80" x14ac:dyDescent="0.25">
      <c r="A61" s="3">
        <v>55</v>
      </c>
      <c r="B61">
        <f>KxCalc!B61*'QxCalc-M'!D61+(1-KxCalc!B61)*'QxCalc-F'!D61</f>
        <v>6.7401850891914746E-3</v>
      </c>
      <c r="C61">
        <f>KxCalc!C61*'QxCalc-M'!E61+(1-KxCalc!C61)*'QxCalc-F'!E61</f>
        <v>6.6324627610177675E-3</v>
      </c>
      <c r="D61">
        <f>KxCalc!D61*'QxCalc-M'!F61+(1-KxCalc!D61)*'QxCalc-F'!F61</f>
        <v>6.5266894637879096E-3</v>
      </c>
      <c r="E61">
        <f>KxCalc!E61*'QxCalc-M'!G61+(1-KxCalc!E61)*'QxCalc-F'!G61</f>
        <v>6.4228124918961774E-3</v>
      </c>
      <c r="F61">
        <f>KxCalc!F61*'QxCalc-M'!H61+(1-KxCalc!F61)*'QxCalc-F'!H61</f>
        <v>6.3207817599883094E-3</v>
      </c>
      <c r="G61">
        <f>KxCalc!G61*'QxCalc-M'!I61+(1-KxCalc!G61)*'QxCalc-F'!I61</f>
        <v>6.2205487774676764E-3</v>
      </c>
      <c r="H61">
        <f>KxCalc!H61*'QxCalc-M'!J61+(1-KxCalc!H61)*'QxCalc-F'!J61</f>
        <v>6.1220667588542119E-3</v>
      </c>
      <c r="I61">
        <f>KxCalc!I61*'QxCalc-M'!K61+(1-KxCalc!I61)*'QxCalc-F'!K61</f>
        <v>6.0252913551953492E-3</v>
      </c>
      <c r="J61">
        <f>KxCalc!J61*'QxCalc-M'!L61+(1-KxCalc!J61)*'QxCalc-F'!L61</f>
        <v>5.9301802797414836E-3</v>
      </c>
      <c r="K61">
        <f>KxCalc!K61*'QxCalc-M'!M61+(1-KxCalc!K61)*'QxCalc-F'!M61</f>
        <v>5.8366924362207974E-3</v>
      </c>
      <c r="L61">
        <f>KxCalc!L61*'QxCalc-M'!N61+(1-KxCalc!L61)*'QxCalc-F'!N61</f>
        <v>5.7447884310824291E-3</v>
      </c>
      <c r="M61">
        <f>KxCalc!M61*'QxCalc-M'!O61+(1-KxCalc!M61)*'QxCalc-F'!O61</f>
        <v>5.6544308179146165E-3</v>
      </c>
      <c r="N61">
        <f>KxCalc!N61*'QxCalc-M'!P61+(1-KxCalc!N61)*'QxCalc-F'!P61</f>
        <v>5.5655858782679216E-3</v>
      </c>
      <c r="O61">
        <f>KxCalc!O61*'QxCalc-M'!Q61+(1-KxCalc!O61)*'QxCalc-F'!Q61</f>
        <v>5.4782220204048215E-3</v>
      </c>
      <c r="P61">
        <f>KxCalc!P61*'QxCalc-M'!R61+(1-KxCalc!P61)*'QxCalc-F'!R61</f>
        <v>5.3923090589294608E-3</v>
      </c>
      <c r="Q61">
        <f>KxCalc!Q61*'QxCalc-M'!S61+(1-KxCalc!Q61)*'QxCalc-F'!S61</f>
        <v>5.3078176476316873E-3</v>
      </c>
      <c r="R61">
        <f>KxCalc!R61*'QxCalc-M'!T61+(1-KxCalc!R61)*'QxCalc-F'!T61</f>
        <v>5.2247202563640406E-3</v>
      </c>
      <c r="S61">
        <f>KxCalc!S61*'QxCalc-M'!U61+(1-KxCalc!S61)*'QxCalc-F'!U61</f>
        <v>5.1429914346811552E-3</v>
      </c>
      <c r="T61">
        <f>KxCalc!T61*'QxCalc-M'!V61+(1-KxCalc!T61)*'QxCalc-F'!V61</f>
        <v>5.062607070377167E-3</v>
      </c>
      <c r="U61">
        <f>KxCalc!U61*'QxCalc-M'!W61+(1-KxCalc!U61)*'QxCalc-F'!W61</f>
        <v>4.9835436347103867E-3</v>
      </c>
      <c r="V61">
        <f>KxCalc!V61*'QxCalc-M'!X61+(1-KxCalc!V61)*'QxCalc-F'!X61</f>
        <v>4.9057781403789528E-3</v>
      </c>
      <c r="W61">
        <f>KxCalc!W61*'QxCalc-M'!Y61+(1-KxCalc!W61)*'QxCalc-F'!Y61</f>
        <v>4.8292881441347581E-3</v>
      </c>
      <c r="X61">
        <f>KxCalc!X61*'QxCalc-M'!Z61+(1-KxCalc!X61)*'QxCalc-F'!Z61</f>
        <v>4.7540518901660368E-3</v>
      </c>
      <c r="Y61">
        <f>KxCalc!Y61*'QxCalc-M'!AA61+(1-KxCalc!Y61)*'QxCalc-F'!AA61</f>
        <v>4.6800483446399546E-3</v>
      </c>
      <c r="Z61">
        <f>KxCalc!Z61*'QxCalc-M'!AB61+(1-KxCalc!Z61)*'QxCalc-F'!AB61</f>
        <v>4.607257120244233E-3</v>
      </c>
      <c r="AA61">
        <f>KxCalc!AA61*'QxCalc-M'!AC61+(1-KxCalc!AA61)*'QxCalc-F'!AC61</f>
        <v>4.535658422955573E-3</v>
      </c>
      <c r="AB61">
        <f>KxCalc!AB61*'QxCalc-M'!AD61+(1-KxCalc!AB61)*'QxCalc-F'!AD61</f>
        <v>4.4652327439285641E-3</v>
      </c>
      <c r="AC61">
        <f>KxCalc!AC61*'QxCalc-M'!AE61+(1-KxCalc!AC61)*'QxCalc-F'!AE61</f>
        <v>4.3959607208253985E-3</v>
      </c>
      <c r="AD61">
        <f>KxCalc!AD61*'QxCalc-M'!AF61+(1-KxCalc!AD61)*'QxCalc-F'!AF61</f>
        <v>4.327823258084308E-3</v>
      </c>
      <c r="AE61">
        <f>KxCalc!AE61*'QxCalc-M'!AG61+(1-KxCalc!AE61)*'QxCalc-F'!AG61</f>
        <v>4.2608017157657052E-3</v>
      </c>
      <c r="AF61">
        <f>KxCalc!AF61*'QxCalc-M'!AH61+(1-KxCalc!AF61)*'QxCalc-F'!AH61</f>
        <v>4.1948781454959269E-3</v>
      </c>
      <c r="AG61">
        <f>KxCalc!AG61*'QxCalc-M'!AI61+(1-KxCalc!AG61)*'QxCalc-F'!AI61</f>
        <v>4.1300348184158155E-3</v>
      </c>
      <c r="AH61">
        <f>KxCalc!AH61*'QxCalc-M'!AJ61+(1-KxCalc!AH61)*'QxCalc-F'!AJ61</f>
        <v>4.0662543742518327E-3</v>
      </c>
      <c r="AI61">
        <f>KxCalc!AI61*'QxCalc-M'!AK61+(1-KxCalc!AI61)*'QxCalc-F'!AK61</f>
        <v>4.0035192945490627E-3</v>
      </c>
      <c r="AJ61">
        <f>KxCalc!AJ61*'QxCalc-M'!AL61+(1-KxCalc!AJ61)*'QxCalc-F'!AL61</f>
        <v>3.9418122442654163E-3</v>
      </c>
      <c r="AK61">
        <f>KxCalc!AK61*'QxCalc-M'!AM61+(1-KxCalc!AK61)*'QxCalc-F'!AM61</f>
        <v>3.8811156435425761E-3</v>
      </c>
      <c r="AL61">
        <f>KxCalc!AL61*'QxCalc-M'!AN61+(1-KxCalc!AL61)*'QxCalc-F'!AN61</f>
        <v>3.8214117408080753E-3</v>
      </c>
      <c r="AM61">
        <f>KxCalc!AM61*'QxCalc-M'!AO61+(1-KxCalc!AM61)*'QxCalc-F'!AO61</f>
        <v>3.762682138006063E-3</v>
      </c>
      <c r="AN61">
        <f>KxCalc!AN61*'QxCalc-M'!AP61+(1-KxCalc!AN61)*'QxCalc-F'!AP61</f>
        <v>3.7049075505952963E-3</v>
      </c>
      <c r="AO61">
        <f>KxCalc!AO61*'QxCalc-M'!AQ61+(1-KxCalc!AO61)*'QxCalc-F'!AQ61</f>
        <v>3.6480683808990835E-3</v>
      </c>
      <c r="AP61">
        <f>KxCalc!AP61*'QxCalc-M'!AR61+(1-KxCalc!AP61)*'QxCalc-F'!AR61</f>
        <v>3.5921457304070731E-3</v>
      </c>
      <c r="AQ61">
        <f>KxCalc!AQ61*'QxCalc-M'!AS61+(1-KxCalc!AQ61)*'QxCalc-F'!AS61</f>
        <v>3.5371223169526258E-3</v>
      </c>
      <c r="AR61">
        <f>KxCalc!AR61*'QxCalc-M'!AT61+(1-KxCalc!AR61)*'QxCalc-F'!AT61</f>
        <v>3.4829822791637459E-3</v>
      </c>
      <c r="AS61">
        <f>KxCalc!AS61*'QxCalc-M'!AU61+(1-KxCalc!AS61)*'QxCalc-F'!AU61</f>
        <v>3.429710704090547E-3</v>
      </c>
      <c r="AT61">
        <f>KxCalc!AT61*'QxCalc-M'!AV61+(1-KxCalc!AT61)*'QxCalc-F'!AV61</f>
        <v>3.3772934387513278E-3</v>
      </c>
      <c r="AU61">
        <f>KxCalc!AU61*'QxCalc-M'!AW61+(1-KxCalc!AU61)*'QxCalc-F'!AW61</f>
        <v>3.3257168255249213E-3</v>
      </c>
      <c r="AV61">
        <f>KxCalc!AV61*'QxCalc-M'!AX61+(1-KxCalc!AV61)*'QxCalc-F'!AX61</f>
        <v>3.2749675888734241E-3</v>
      </c>
      <c r="AW61">
        <f>KxCalc!AW61*'QxCalc-M'!AY61+(1-KxCalc!AW61)*'QxCalc-F'!AY61</f>
        <v>3.2250326696012239E-3</v>
      </c>
      <c r="AX61">
        <f>KxCalc!AX61*'QxCalc-M'!AZ61+(1-KxCalc!AX61)*'QxCalc-F'!AZ61</f>
        <v>3.1758992509631186E-3</v>
      </c>
      <c r="AY61">
        <f>KxCalc!AY61*'QxCalc-M'!BA61+(1-KxCalc!AY61)*'QxCalc-F'!BA61</f>
        <v>3.1275547771058339E-3</v>
      </c>
      <c r="AZ61">
        <f>KxCalc!AZ61*'QxCalc-M'!BB61+(1-KxCalc!AZ61)*'QxCalc-F'!BB61</f>
        <v>3.079986840522418E-3</v>
      </c>
      <c r="BA61">
        <f>KxCalc!BA61*'QxCalc-M'!BC61+(1-KxCalc!BA61)*'QxCalc-F'!BC61</f>
        <v>3.0331830949176736E-3</v>
      </c>
      <c r="BB61">
        <f>KxCalc!BB61*'QxCalc-M'!BD61+(1-KxCalc!BB61)*'QxCalc-F'!BD61</f>
        <v>2.9871312537505731E-3</v>
      </c>
      <c r="BC61">
        <f>KxCalc!BC61*'QxCalc-M'!BE61+(1-KxCalc!BC61)*'QxCalc-F'!BE61</f>
        <v>2.9418191327940345E-3</v>
      </c>
      <c r="BD61">
        <f>KxCalc!BD61*'QxCalc-M'!BF61+(1-KxCalc!BD61)*'QxCalc-F'!BF61</f>
        <v>2.8972351111526428E-3</v>
      </c>
      <c r="BE61">
        <f>KxCalc!BE61*'QxCalc-M'!BG61+(1-KxCalc!BE61)*'QxCalc-F'!BG61</f>
        <v>2.8533676905851402E-3</v>
      </c>
      <c r="BF61">
        <f>KxCalc!BF61*'QxCalc-M'!BH61+(1-KxCalc!BF61)*'QxCalc-F'!BH61</f>
        <v>2.8102080304499648E-3</v>
      </c>
      <c r="BG61">
        <f>KxCalc!BG61*'QxCalc-M'!BI61+(1-KxCalc!BG61)*'QxCalc-F'!BI61</f>
        <v>2.7677455869807286E-3</v>
      </c>
      <c r="BH61">
        <f>KxCalc!BH61*'QxCalc-M'!BJ61+(1-KxCalc!BH61)*'QxCalc-F'!BJ61</f>
        <v>2.7259629226088532E-3</v>
      </c>
      <c r="BI61">
        <f>KxCalc!BI61*'QxCalc-M'!BK61+(1-KxCalc!BI61)*'QxCalc-F'!BK61</f>
        <v>2.6848491099715089E-3</v>
      </c>
      <c r="BJ61">
        <f>KxCalc!BJ61*'QxCalc-M'!BL61+(1-KxCalc!BJ61)*'QxCalc-F'!BL61</f>
        <v>2.644393372992803E-3</v>
      </c>
      <c r="BK61">
        <f>KxCalc!BK61*'QxCalc-M'!BM61+(1-KxCalc!BK61)*'QxCalc-F'!BM61</f>
        <v>2.6045850865430856E-3</v>
      </c>
      <c r="BL61">
        <f>KxCalc!BL61*'QxCalc-M'!BN61+(1-KxCalc!BL61)*'QxCalc-F'!BN61</f>
        <v>2.5654137759706869E-3</v>
      </c>
      <c r="BM61">
        <f>KxCalc!BM61*'QxCalc-M'!BO61+(1-KxCalc!BM61)*'QxCalc-F'!BO61</f>
        <v>2.52686911651589E-3</v>
      </c>
      <c r="BN61">
        <f>KxCalc!BN61*'QxCalc-M'!BP61+(1-KxCalc!BN61)*'QxCalc-F'!BP61</f>
        <v>2.4889409326163724E-3</v>
      </c>
      <c r="BO61">
        <f>KxCalc!BO61*'QxCalc-M'!BQ61+(1-KxCalc!BO61)*'QxCalc-F'!BQ61</f>
        <v>2.4516191971127935E-3</v>
      </c>
      <c r="BP61">
        <f>KxCalc!BP61*'QxCalc-M'!BR61+(1-KxCalc!BP61)*'QxCalc-F'!BR61</f>
        <v>2.4148940303626472E-3</v>
      </c>
      <c r="BQ61">
        <f>KxCalc!BQ61*'QxCalc-M'!BS61+(1-KxCalc!BQ61)*'QxCalc-F'!BS61</f>
        <v>2.3787556992699993E-3</v>
      </c>
      <c r="BR61">
        <f>KxCalc!BR61*'QxCalc-M'!BT61+(1-KxCalc!BR61)*'QxCalc-F'!BT61</f>
        <v>2.3431946162382677E-3</v>
      </c>
      <c r="BS61">
        <f>KxCalc!BS61*'QxCalc-M'!BU61+(1-KxCalc!BS61)*'QxCalc-F'!BU61</f>
        <v>2.3082013380527535E-3</v>
      </c>
      <c r="BT61">
        <f>KxCalc!BT61*'QxCalc-M'!BV61+(1-KxCalc!BT61)*'QxCalc-F'!BV61</f>
        <v>2.2737665646991824E-3</v>
      </c>
      <c r="BU61">
        <f>KxCalc!BU61*'QxCalc-M'!BW61+(1-KxCalc!BU61)*'QxCalc-F'!BW61</f>
        <v>2.2398811381241788E-3</v>
      </c>
      <c r="BV61">
        <f>KxCalc!BV61*'QxCalc-M'!BX61+(1-KxCalc!BV61)*'QxCalc-F'!BX61</f>
        <v>2.2065360409431554E-3</v>
      </c>
      <c r="BW61">
        <f>KxCalc!BW61*'QxCalc-M'!BY61+(1-KxCalc!BW61)*'QxCalc-F'!BY61</f>
        <v>2.1737223951007892E-3</v>
      </c>
      <c r="BX61">
        <f>KxCalc!BX61*'QxCalc-M'!BZ61+(1-KxCalc!BX61)*'QxCalc-F'!BZ61</f>
        <v>2.1414314604889361E-3</v>
      </c>
      <c r="BY61">
        <f>KxCalc!BY61*'QxCalc-M'!CA61+(1-KxCalc!BY61)*'QxCalc-F'!CA61</f>
        <v>2.1096546335264686E-3</v>
      </c>
      <c r="BZ61">
        <f>KxCalc!BZ61*'QxCalc-M'!CB61+(1-KxCalc!BZ61)*'QxCalc-F'!CB61</f>
        <v>2.078383445705303E-3</v>
      </c>
      <c r="CA61">
        <f>KxCalc!CA61*'QxCalc-M'!CC61+(1-KxCalc!CA61)*'QxCalc-F'!CC61</f>
        <v>2.0476095621065364E-3</v>
      </c>
      <c r="CB61">
        <f>KxCalc!CB61*'QxCalc-M'!CD61+(1-KxCalc!CB61)*'QxCalc-F'!CD61</f>
        <v>2.0173247798904084E-3</v>
      </c>
    </row>
    <row r="62" spans="1:80" x14ac:dyDescent="0.25">
      <c r="A62" s="3">
        <v>56</v>
      </c>
      <c r="B62">
        <f>KxCalc!B62*'QxCalc-M'!D62+(1-KxCalc!B62)*'QxCalc-F'!D62</f>
        <v>7.3496828888237886E-3</v>
      </c>
      <c r="C62">
        <f>KxCalc!C62*'QxCalc-M'!E62+(1-KxCalc!C62)*'QxCalc-F'!E62</f>
        <v>7.2380798359437401E-3</v>
      </c>
      <c r="D62">
        <f>KxCalc!D62*'QxCalc-M'!F62+(1-KxCalc!D62)*'QxCalc-F'!F62</f>
        <v>7.1284331385209482E-3</v>
      </c>
      <c r="E62">
        <f>KxCalc!E62*'QxCalc-M'!G62+(1-KxCalc!E62)*'QxCalc-F'!G62</f>
        <v>7.0206885987434799E-3</v>
      </c>
      <c r="F62">
        <f>KxCalc!F62*'QxCalc-M'!H62+(1-KxCalc!F62)*'QxCalc-F'!H62</f>
        <v>6.9147948106713566E-3</v>
      </c>
      <c r="G62">
        <f>KxCalc!G62*'QxCalc-M'!I62+(1-KxCalc!G62)*'QxCalc-F'!I62</f>
        <v>6.8107030026099014E-3</v>
      </c>
      <c r="H62">
        <f>KxCalc!H62*'QxCalc-M'!J62+(1-KxCalc!H62)*'QxCalc-F'!J62</f>
        <v>6.7083659431426733E-3</v>
      </c>
      <c r="I62">
        <f>KxCalc!I62*'QxCalc-M'!K62+(1-KxCalc!I62)*'QxCalc-F'!K62</f>
        <v>6.6077380674426367E-3</v>
      </c>
      <c r="J62">
        <f>KxCalc!J62*'QxCalc-M'!L62+(1-KxCalc!J62)*'QxCalc-F'!L62</f>
        <v>6.5087762739218747E-3</v>
      </c>
      <c r="K62">
        <f>KxCalc!K62*'QxCalc-M'!M62+(1-KxCalc!K62)*'QxCalc-F'!M62</f>
        <v>6.4114395301894476E-3</v>
      </c>
      <c r="L62">
        <f>KxCalc!L62*'QxCalc-M'!N62+(1-KxCalc!L62)*'QxCalc-F'!N62</f>
        <v>6.3156879401906627E-3</v>
      </c>
      <c r="M62">
        <f>KxCalc!M62*'QxCalc-M'!O62+(1-KxCalc!M62)*'QxCalc-F'!O62</f>
        <v>6.2214833034939833E-3</v>
      </c>
      <c r="N62">
        <f>KxCalc!N62*'QxCalc-M'!P62+(1-KxCalc!N62)*'QxCalc-F'!P62</f>
        <v>6.1287893869025186E-3</v>
      </c>
      <c r="O62">
        <f>KxCalc!O62*'QxCalc-M'!Q62+(1-KxCalc!O62)*'QxCalc-F'!Q62</f>
        <v>6.0375738592492595E-3</v>
      </c>
      <c r="P62">
        <f>KxCalc!P62*'QxCalc-M'!R62+(1-KxCalc!P62)*'QxCalc-F'!R62</f>
        <v>5.9478065713438472E-3</v>
      </c>
      <c r="Q62">
        <f>KxCalc!Q62*'QxCalc-M'!S62+(1-KxCalc!Q62)*'QxCalc-F'!S62</f>
        <v>5.8594587838120965E-3</v>
      </c>
      <c r="R62">
        <f>KxCalc!R62*'QxCalc-M'!T62+(1-KxCalc!R62)*'QxCalc-F'!T62</f>
        <v>5.7725025581649124E-3</v>
      </c>
      <c r="S62">
        <f>KxCalc!S62*'QxCalc-M'!U62+(1-KxCalc!S62)*'QxCalc-F'!U62</f>
        <v>5.6869118200992899E-3</v>
      </c>
      <c r="T62">
        <f>KxCalc!T62*'QxCalc-M'!V62+(1-KxCalc!T62)*'QxCalc-F'!V62</f>
        <v>5.6026626523536377E-3</v>
      </c>
      <c r="U62">
        <f>KxCalc!U62*'QxCalc-M'!W62+(1-KxCalc!U62)*'QxCalc-F'!W62</f>
        <v>5.5197324971521296E-3</v>
      </c>
      <c r="V62">
        <f>KxCalc!V62*'QxCalc-M'!X62+(1-KxCalc!V62)*'QxCalc-F'!X62</f>
        <v>5.4380993413840843E-3</v>
      </c>
      <c r="W62">
        <f>KxCalc!W62*'QxCalc-M'!Y62+(1-KxCalc!W62)*'QxCalc-F'!Y62</f>
        <v>5.357741673649748E-3</v>
      </c>
      <c r="X62">
        <f>KxCalc!X62*'QxCalc-M'!Z62+(1-KxCalc!X62)*'QxCalc-F'!Z62</f>
        <v>5.278638489650038E-3</v>
      </c>
      <c r="Y62">
        <f>KxCalc!Y62*'QxCalc-M'!AA62+(1-KxCalc!Y62)*'QxCalc-F'!AA62</f>
        <v>5.2007694506725245E-3</v>
      </c>
      <c r="Z62">
        <f>KxCalc!Z62*'QxCalc-M'!AB62+(1-KxCalc!Z62)*'QxCalc-F'!AB62</f>
        <v>5.1241149240242399E-3</v>
      </c>
      <c r="AA62">
        <f>KxCalc!AA62*'QxCalc-M'!AC62+(1-KxCalc!AA62)*'QxCalc-F'!AC62</f>
        <v>5.0486559037102186E-3</v>
      </c>
      <c r="AB62">
        <f>KxCalc!AB62*'QxCalc-M'!AD62+(1-KxCalc!AB62)*'QxCalc-F'!AD62</f>
        <v>4.9743739550011379E-3</v>
      </c>
      <c r="AC62">
        <f>KxCalc!AC62*'QxCalc-M'!AE62+(1-KxCalc!AC62)*'QxCalc-F'!AE62</f>
        <v>4.9012508809602911E-3</v>
      </c>
      <c r="AD62">
        <f>KxCalc!AD62*'QxCalc-M'!AF62+(1-KxCalc!AD62)*'QxCalc-F'!AF62</f>
        <v>4.8292685727552159E-3</v>
      </c>
      <c r="AE62">
        <f>KxCalc!AE62*'QxCalc-M'!AG62+(1-KxCalc!AE62)*'QxCalc-F'!AG62</f>
        <v>4.7584091420216617E-3</v>
      </c>
      <c r="AF62">
        <f>KxCalc!AF62*'QxCalc-M'!AH62+(1-KxCalc!AF62)*'QxCalc-F'!AH62</f>
        <v>4.688655128396434E-3</v>
      </c>
      <c r="AG62">
        <f>KxCalc!AG62*'QxCalc-M'!AI62+(1-KxCalc!AG62)*'QxCalc-F'!AI62</f>
        <v>4.6199897589342658E-3</v>
      </c>
      <c r="AH62">
        <f>KxCalc!AH62*'QxCalc-M'!AJ62+(1-KxCalc!AH62)*'QxCalc-F'!AJ62</f>
        <v>4.5523964348144581E-3</v>
      </c>
      <c r="AI62">
        <f>KxCalc!AI62*'QxCalc-M'!AK62+(1-KxCalc!AI62)*'QxCalc-F'!AK62</f>
        <v>4.4858588953805966E-3</v>
      </c>
      <c r="AJ62">
        <f>KxCalc!AJ62*'QxCalc-M'!AL62+(1-KxCalc!AJ62)*'QxCalc-F'!AL62</f>
        <v>4.4203606438775259E-3</v>
      </c>
      <c r="AK62">
        <f>KxCalc!AK62*'QxCalc-M'!AM62+(1-KxCalc!AK62)*'QxCalc-F'!AM62</f>
        <v>4.3558853213416949E-3</v>
      </c>
      <c r="AL62">
        <f>KxCalc!AL62*'QxCalc-M'!AN62+(1-KxCalc!AL62)*'QxCalc-F'!AN62</f>
        <v>4.2924162394184151E-3</v>
      </c>
      <c r="AM62">
        <f>KxCalc!AM62*'QxCalc-M'!AO62+(1-KxCalc!AM62)*'QxCalc-F'!AO62</f>
        <v>4.2299364607940359E-3</v>
      </c>
      <c r="AN62">
        <f>KxCalc!AN62*'QxCalc-M'!AP62+(1-KxCalc!AN62)*'QxCalc-F'!AP62</f>
        <v>4.1684282804802554E-3</v>
      </c>
      <c r="AO62">
        <f>KxCalc!AO62*'QxCalc-M'!AQ62+(1-KxCalc!AO62)*'QxCalc-F'!AQ62</f>
        <v>4.1078729635003284E-3</v>
      </c>
      <c r="AP62">
        <f>KxCalc!AP62*'QxCalc-M'!AR62+(1-KxCalc!AP62)*'QxCalc-F'!AR62</f>
        <v>4.0482513729698365E-3</v>
      </c>
      <c r="AQ62">
        <f>KxCalc!AQ62*'QxCalc-M'!AS62+(1-KxCalc!AQ62)*'QxCalc-F'!AS62</f>
        <v>3.9895450799516908E-3</v>
      </c>
      <c r="AR62">
        <f>KxCalc!AR62*'QxCalc-M'!AT62+(1-KxCalc!AR62)*'QxCalc-F'!AT62</f>
        <v>3.9317373704447324E-3</v>
      </c>
      <c r="AS62">
        <f>KxCalc!AS62*'QxCalc-M'!AU62+(1-KxCalc!AS62)*'QxCalc-F'!AU62</f>
        <v>3.874813034417448E-3</v>
      </c>
      <c r="AT62">
        <f>KxCalc!AT62*'QxCalc-M'!AV62+(1-KxCalc!AT62)*'QxCalc-F'!AV62</f>
        <v>3.818757850954038E-3</v>
      </c>
      <c r="AU62">
        <f>KxCalc!AU62*'QxCalc-M'!AW62+(1-KxCalc!AU62)*'QxCalc-F'!AW62</f>
        <v>3.7635583835976699E-3</v>
      </c>
      <c r="AV62">
        <f>KxCalc!AV62*'QxCalc-M'!AX62+(1-KxCalc!AV62)*'QxCalc-F'!AX62</f>
        <v>3.7092016918841104E-3</v>
      </c>
      <c r="AW62">
        <f>KxCalc!AW62*'QxCalc-M'!AY62+(1-KxCalc!AW62)*'QxCalc-F'!AY62</f>
        <v>3.6556752083195254E-3</v>
      </c>
      <c r="AX62">
        <f>KxCalc!AX62*'QxCalc-M'!AZ62+(1-KxCalc!AX62)*'QxCalc-F'!AZ62</f>
        <v>3.6029665577719332E-3</v>
      </c>
      <c r="AY62">
        <f>KxCalc!AY62*'QxCalc-M'!BA62+(1-KxCalc!AY62)*'QxCalc-F'!BA62</f>
        <v>3.5510635868842176E-3</v>
      </c>
      <c r="AZ62">
        <f>KxCalc!AZ62*'QxCalc-M'!BB62+(1-KxCalc!AZ62)*'QxCalc-F'!BB62</f>
        <v>3.4999543850022441E-3</v>
      </c>
      <c r="BA62">
        <f>KxCalc!BA62*'QxCalc-M'!BC62+(1-KxCalc!BA62)*'QxCalc-F'!BC62</f>
        <v>3.4496271616671599E-3</v>
      </c>
      <c r="BB62">
        <f>KxCalc!BB62*'QxCalc-M'!BD62+(1-KxCalc!BB62)*'QxCalc-F'!BD62</f>
        <v>3.4000701520462496E-3</v>
      </c>
      <c r="BC62">
        <f>KxCalc!BC62*'QxCalc-M'!BE62+(1-KxCalc!BC62)*'QxCalc-F'!BE62</f>
        <v>3.3512716162691428E-3</v>
      </c>
      <c r="BD62">
        <f>KxCalc!BD62*'QxCalc-M'!BF62+(1-KxCalc!BD62)*'QxCalc-F'!BF62</f>
        <v>3.3032198869696653E-3</v>
      </c>
      <c r="BE62">
        <f>KxCalc!BE62*'QxCalc-M'!BG62+(1-KxCalc!BE62)*'QxCalc-F'!BG62</f>
        <v>3.2559038736706988E-3</v>
      </c>
      <c r="BF62">
        <f>KxCalc!BF62*'QxCalc-M'!BH62+(1-KxCalc!BF62)*'QxCalc-F'!BH62</f>
        <v>3.2093125812403577E-3</v>
      </c>
      <c r="BG62">
        <f>KxCalc!BG62*'QxCalc-M'!BI62+(1-KxCalc!BG62)*'QxCalc-F'!BI62</f>
        <v>3.1634378736585824E-3</v>
      </c>
      <c r="BH62">
        <f>KxCalc!BH62*'QxCalc-M'!BJ62+(1-KxCalc!BH62)*'QxCalc-F'!BJ62</f>
        <v>3.1182697120113239E-3</v>
      </c>
      <c r="BI62">
        <f>KxCalc!BI62*'QxCalc-M'!BK62+(1-KxCalc!BI62)*'QxCalc-F'!BK62</f>
        <v>3.0737905166456966E-3</v>
      </c>
      <c r="BJ62">
        <f>KxCalc!BJ62*'QxCalc-M'!BL62+(1-KxCalc!BJ62)*'QxCalc-F'!BL62</f>
        <v>3.0299897765042353E-3</v>
      </c>
      <c r="BK62">
        <f>KxCalc!BK62*'QxCalc-M'!BM62+(1-KxCalc!BK62)*'QxCalc-F'!BM62</f>
        <v>2.9868571122574246E-3</v>
      </c>
      <c r="BL62">
        <f>KxCalc!BL62*'QxCalc-M'!BN62+(1-KxCalc!BL62)*'QxCalc-F'!BN62</f>
        <v>2.9443822766363655E-3</v>
      </c>
      <c r="BM62">
        <f>KxCalc!BM62*'QxCalc-M'!BO62+(1-KxCalc!BM62)*'QxCalc-F'!BO62</f>
        <v>2.9025551546159852E-3</v>
      </c>
      <c r="BN62">
        <f>KxCalc!BN62*'QxCalc-M'!BP62+(1-KxCalc!BN62)*'QxCalc-F'!BP62</f>
        <v>2.8613657634592674E-3</v>
      </c>
      <c r="BO62">
        <f>KxCalc!BO62*'QxCalc-M'!BQ62+(1-KxCalc!BO62)*'QxCalc-F'!BQ62</f>
        <v>2.8208042526324285E-3</v>
      </c>
      <c r="BP62">
        <f>KxCalc!BP62*'QxCalc-M'!BR62+(1-KxCalc!BP62)*'QxCalc-F'!BR62</f>
        <v>2.7808609036003868E-3</v>
      </c>
      <c r="BQ62">
        <f>KxCalc!BQ62*'QxCalc-M'!BS62+(1-KxCalc!BQ62)*'QxCalc-F'!BS62</f>
        <v>2.7415261295112379E-3</v>
      </c>
      <c r="BR62">
        <f>KxCalc!BR62*'QxCalc-M'!BT62+(1-KxCalc!BR62)*'QxCalc-F'!BT62</f>
        <v>2.7027904747780199E-3</v>
      </c>
      <c r="BS62">
        <f>KxCalc!BS62*'QxCalc-M'!BU62+(1-KxCalc!BS62)*'QxCalc-F'!BU62</f>
        <v>2.664644614565506E-3</v>
      </c>
      <c r="BT62">
        <f>KxCalc!BT62*'QxCalc-M'!BV62+(1-KxCalc!BT62)*'QxCalc-F'!BV62</f>
        <v>2.6270793541892969E-3</v>
      </c>
      <c r="BU62">
        <f>KxCalc!BU62*'QxCalc-M'!BW62+(1-KxCalc!BU62)*'QxCalc-F'!BW62</f>
        <v>2.5900856284340776E-3</v>
      </c>
      <c r="BV62">
        <f>KxCalc!BV62*'QxCalc-M'!BX62+(1-KxCalc!BV62)*'QxCalc-F'!BX62</f>
        <v>2.5536545007974645E-3</v>
      </c>
      <c r="BW62">
        <f>KxCalc!BW62*'QxCalc-M'!BY62+(1-KxCalc!BW62)*'QxCalc-F'!BY62</f>
        <v>2.5177771626654702E-3</v>
      </c>
      <c r="BX62">
        <f>KxCalc!BX62*'QxCalc-M'!BZ62+(1-KxCalc!BX62)*'QxCalc-F'!BZ62</f>
        <v>2.4824449324252944E-3</v>
      </c>
      <c r="BY62">
        <f>KxCalc!BY62*'QxCalc-M'!CA62+(1-KxCalc!BY62)*'QxCalc-F'!CA62</f>
        <v>2.4476492545207245E-3</v>
      </c>
      <c r="BZ62">
        <f>KxCalc!BZ62*'QxCalc-M'!CB62+(1-KxCalc!BZ62)*'QxCalc-F'!CB62</f>
        <v>2.4133816984551987E-3</v>
      </c>
      <c r="CA62">
        <f>KxCalc!CA62*'QxCalc-M'!CC62+(1-KxCalc!CA62)*'QxCalc-F'!CC62</f>
        <v>2.379633957747174E-3</v>
      </c>
      <c r="CB62">
        <f>KxCalc!CB62*'QxCalc-M'!CD62+(1-KxCalc!CB62)*'QxCalc-F'!CD62</f>
        <v>2.3463978488422422E-3</v>
      </c>
    </row>
    <row r="63" spans="1:80" x14ac:dyDescent="0.25">
      <c r="A63" s="3">
        <v>57</v>
      </c>
      <c r="B63">
        <f>KxCalc!B63*'QxCalc-M'!D63+(1-KxCalc!B63)*'QxCalc-F'!D63</f>
        <v>7.9739245495365693E-3</v>
      </c>
      <c r="C63">
        <f>KxCalc!C63*'QxCalc-M'!E63+(1-KxCalc!C63)*'QxCalc-F'!E63</f>
        <v>7.8577566886193079E-3</v>
      </c>
      <c r="D63">
        <f>KxCalc!D63*'QxCalc-M'!F63+(1-KxCalc!D63)*'QxCalc-F'!F63</f>
        <v>7.7435852244111111E-3</v>
      </c>
      <c r="E63">
        <f>KxCalc!E63*'QxCalc-M'!G63+(1-KxCalc!E63)*'QxCalc-F'!G63</f>
        <v>7.6313513171423781E-3</v>
      </c>
      <c r="F63">
        <f>KxCalc!F63*'QxCalc-M'!H63+(1-KxCalc!F63)*'QxCalc-F'!H63</f>
        <v>7.5210009819199498E-3</v>
      </c>
      <c r="G63">
        <f>KxCalc!G63*'QxCalc-M'!I63+(1-KxCalc!G63)*'QxCalc-F'!I63</f>
        <v>7.4124830896717736E-3</v>
      </c>
      <c r="H63">
        <f>KxCalc!H63*'QxCalc-M'!J63+(1-KxCalc!H63)*'QxCalc-F'!J63</f>
        <v>7.3057492061657063E-3</v>
      </c>
      <c r="I63">
        <f>KxCalc!I63*'QxCalc-M'!K63+(1-KxCalc!I63)*'QxCalc-F'!K63</f>
        <v>7.2007524185563124E-3</v>
      </c>
      <c r="J63">
        <f>KxCalc!J63*'QxCalc-M'!L63+(1-KxCalc!J63)*'QxCalc-F'!L63</f>
        <v>7.0974474778306464E-3</v>
      </c>
      <c r="K63">
        <f>KxCalc!K63*'QxCalc-M'!M63+(1-KxCalc!K63)*'QxCalc-F'!M63</f>
        <v>6.995791666670078E-3</v>
      </c>
      <c r="L63">
        <f>KxCalc!L63*'QxCalc-M'!N63+(1-KxCalc!L63)*'QxCalc-F'!N63</f>
        <v>6.8957443810878207E-3</v>
      </c>
      <c r="M63">
        <f>KxCalc!M63*'QxCalc-M'!O63+(1-KxCalc!M63)*'QxCalc-F'!O63</f>
        <v>6.7972661274258621E-3</v>
      </c>
      <c r="N63">
        <f>KxCalc!N63*'QxCalc-M'!P63+(1-KxCalc!N63)*'QxCalc-F'!P63</f>
        <v>6.7003191327388023E-3</v>
      </c>
      <c r="O63">
        <f>KxCalc!O63*'QxCalc-M'!Q63+(1-KxCalc!O63)*'QxCalc-F'!Q63</f>
        <v>6.6048676450136904E-3</v>
      </c>
      <c r="P63">
        <f>KxCalc!P63*'QxCalc-M'!R63+(1-KxCalc!P63)*'QxCalc-F'!R63</f>
        <v>6.510880037089984E-3</v>
      </c>
      <c r="Q63">
        <f>KxCalc!Q63*'QxCalc-M'!S63+(1-KxCalc!Q63)*'QxCalc-F'!S63</f>
        <v>6.4183269519846441E-3</v>
      </c>
      <c r="R63">
        <f>KxCalc!R63*'QxCalc-M'!T63+(1-KxCalc!R63)*'QxCalc-F'!T63</f>
        <v>6.327180471633889E-3</v>
      </c>
      <c r="S63">
        <f>KxCalc!S63*'QxCalc-M'!U63+(1-KxCalc!S63)*'QxCalc-F'!U63</f>
        <v>6.2374134605500519E-3</v>
      </c>
      <c r="T63">
        <f>KxCalc!T63*'QxCalc-M'!V63+(1-KxCalc!T63)*'QxCalc-F'!V63</f>
        <v>6.1490007236104215E-3</v>
      </c>
      <c r="U63">
        <f>KxCalc!U63*'QxCalc-M'!W63+(1-KxCalc!U63)*'QxCalc-F'!W63</f>
        <v>6.0619193296026237E-3</v>
      </c>
      <c r="V63">
        <f>KxCalc!V63*'QxCalc-M'!X63+(1-KxCalc!V63)*'QxCalc-F'!X63</f>
        <v>5.976147750331025E-3</v>
      </c>
      <c r="W63">
        <f>KxCalc!W63*'QxCalc-M'!Y63+(1-KxCalc!W63)*'QxCalc-F'!Y63</f>
        <v>5.8916649787270495E-3</v>
      </c>
      <c r="X63">
        <f>KxCalc!X63*'QxCalc-M'!Z63+(1-KxCalc!X63)*'QxCalc-F'!Z63</f>
        <v>5.8084504842749289E-3</v>
      </c>
      <c r="Y63">
        <f>KxCalc!Y63*'QxCalc-M'!AA63+(1-KxCalc!Y63)*'QxCalc-F'!AA63</f>
        <v>5.7264842208813675E-3</v>
      </c>
      <c r="Z63">
        <f>KxCalc!Z63*'QxCalc-M'!AB63+(1-KxCalc!Z63)*'QxCalc-F'!AB63</f>
        <v>5.6457468013303832E-3</v>
      </c>
      <c r="AA63">
        <f>KxCalc!AA63*'QxCalc-M'!AC63+(1-KxCalc!AA63)*'QxCalc-F'!AC63</f>
        <v>5.5662195435161703E-3</v>
      </c>
      <c r="AB63">
        <f>KxCalc!AB63*'QxCalc-M'!AD63+(1-KxCalc!AB63)*'QxCalc-F'!AD63</f>
        <v>5.4878843862616678E-3</v>
      </c>
      <c r="AC63">
        <f>KxCalc!AC63*'QxCalc-M'!AE63+(1-KxCalc!AC63)*'QxCalc-F'!AE63</f>
        <v>5.4107238309002628E-3</v>
      </c>
      <c r="AD63">
        <f>KxCalc!AD63*'QxCalc-M'!AF63+(1-KxCalc!AD63)*'QxCalc-F'!AF63</f>
        <v>5.3347205796640384E-3</v>
      </c>
      <c r="AE63">
        <f>KxCalc!AE63*'QxCalc-M'!AG63+(1-KxCalc!AE63)*'QxCalc-F'!AG63</f>
        <v>5.2598573736819913E-3</v>
      </c>
      <c r="AF63">
        <f>KxCalc!AF63*'QxCalc-M'!AH63+(1-KxCalc!AF63)*'QxCalc-F'!AH63</f>
        <v>5.1861171382218511E-3</v>
      </c>
      <c r="AG63">
        <f>KxCalc!AG63*'QxCalc-M'!AI63+(1-KxCalc!AG63)*'QxCalc-F'!AI63</f>
        <v>5.1134832101561445E-3</v>
      </c>
      <c r="AH63">
        <f>KxCalc!AH63*'QxCalc-M'!AJ63+(1-KxCalc!AH63)*'QxCalc-F'!AJ63</f>
        <v>5.0419396223510011E-3</v>
      </c>
      <c r="AI63">
        <f>KxCalc!AI63*'QxCalc-M'!AK63+(1-KxCalc!AI63)*'QxCalc-F'!AK63</f>
        <v>4.9714705452164496E-3</v>
      </c>
      <c r="AJ63">
        <f>KxCalc!AJ63*'QxCalc-M'!AL63+(1-KxCalc!AJ63)*'QxCalc-F'!AL63</f>
        <v>4.9020604666290945E-3</v>
      </c>
      <c r="AK63">
        <f>KxCalc!AK63*'QxCalc-M'!AM63+(1-KxCalc!AK63)*'QxCalc-F'!AM63</f>
        <v>4.8336935660998354E-3</v>
      </c>
      <c r="AL63">
        <f>KxCalc!AL63*'QxCalc-M'!AN63+(1-KxCalc!AL63)*'QxCalc-F'!AN63</f>
        <v>4.7663541234148205E-3</v>
      </c>
      <c r="AM63">
        <f>KxCalc!AM63*'QxCalc-M'!AO63+(1-KxCalc!AM63)*'QxCalc-F'!AO63</f>
        <v>4.7000260093360384E-3</v>
      </c>
      <c r="AN63">
        <f>KxCalc!AN63*'QxCalc-M'!AP63+(1-KxCalc!AN63)*'QxCalc-F'!AP63</f>
        <v>4.6346927739628618E-3</v>
      </c>
      <c r="AO63">
        <f>KxCalc!AO63*'QxCalc-M'!AQ63+(1-KxCalc!AO63)*'QxCalc-F'!AQ63</f>
        <v>4.5703370809197612E-3</v>
      </c>
      <c r="AP63">
        <f>KxCalc!AP63*'QxCalc-M'!AR63+(1-KxCalc!AP63)*'QxCalc-F'!AR63</f>
        <v>4.5069404215251508E-3</v>
      </c>
      <c r="AQ63">
        <f>KxCalc!AQ63*'QxCalc-M'!AS63+(1-KxCalc!AQ63)*'QxCalc-F'!AS63</f>
        <v>4.4444838019862707E-3</v>
      </c>
      <c r="AR63">
        <f>KxCalc!AR63*'QxCalc-M'!AT63+(1-KxCalc!AR63)*'QxCalc-F'!AT63</f>
        <v>4.3829489576688255E-3</v>
      </c>
      <c r="AS63">
        <f>KxCalc!AS63*'QxCalc-M'!AU63+(1-KxCalc!AS63)*'QxCalc-F'!AU63</f>
        <v>4.3223194554071415E-3</v>
      </c>
      <c r="AT63">
        <f>KxCalc!AT63*'QxCalc-M'!AV63+(1-KxCalc!AT63)*'QxCalc-F'!AV63</f>
        <v>4.2625804649963671E-3</v>
      </c>
      <c r="AU63">
        <f>KxCalc!AU63*'QxCalc-M'!AW63+(1-KxCalc!AU63)*'QxCalc-F'!AW63</f>
        <v>4.203718198144784E-3</v>
      </c>
      <c r="AV63">
        <f>KxCalc!AV63*'QxCalc-M'!AX63+(1-KxCalc!AV63)*'QxCalc-F'!AX63</f>
        <v>4.1457196859021623E-3</v>
      </c>
      <c r="AW63">
        <f>KxCalc!AW63*'QxCalc-M'!AY63+(1-KxCalc!AW63)*'QxCalc-F'!AY63</f>
        <v>4.0885724643065363E-3</v>
      </c>
      <c r="AX63">
        <f>KxCalc!AX63*'QxCalc-M'!AZ63+(1-KxCalc!AX63)*'QxCalc-F'!AZ63</f>
        <v>4.0322644406368471E-3</v>
      </c>
      <c r="AY63">
        <f>KxCalc!AY63*'QxCalc-M'!BA63+(1-KxCalc!AY63)*'QxCalc-F'!BA63</f>
        <v>3.9767836967650539E-3</v>
      </c>
      <c r="AZ63">
        <f>KxCalc!AZ63*'QxCalc-M'!BB63+(1-KxCalc!AZ63)*'QxCalc-F'!BB63</f>
        <v>3.922118521850807E-3</v>
      </c>
      <c r="BA63">
        <f>KxCalc!BA63*'QxCalc-M'!BC63+(1-KxCalc!BA63)*'QxCalc-F'!BC63</f>
        <v>3.868257435656542E-3</v>
      </c>
      <c r="BB63">
        <f>KxCalc!BB63*'QxCalc-M'!BD63+(1-KxCalc!BB63)*'QxCalc-F'!BD63</f>
        <v>3.8151890553249825E-3</v>
      </c>
      <c r="BC63">
        <f>KxCalc!BC63*'QxCalc-M'!BE63+(1-KxCalc!BC63)*'QxCalc-F'!BE63</f>
        <v>3.762901992873241E-3</v>
      </c>
      <c r="BD63">
        <f>KxCalc!BD63*'QxCalc-M'!BF63+(1-KxCalc!BD63)*'QxCalc-F'!BF63</f>
        <v>3.7113848553128083E-3</v>
      </c>
      <c r="BE63">
        <f>KxCalc!BE63*'QxCalc-M'!BG63+(1-KxCalc!BE63)*'QxCalc-F'!BG63</f>
        <v>3.6606262973622626E-3</v>
      </c>
      <c r="BF63">
        <f>KxCalc!BF63*'QxCalc-M'!BH63+(1-KxCalc!BF63)*'QxCalc-F'!BH63</f>
        <v>3.6106155708730847E-3</v>
      </c>
      <c r="BG63">
        <f>KxCalc!BG63*'QxCalc-M'!BI63+(1-KxCalc!BG63)*'QxCalc-F'!BI63</f>
        <v>3.5613420002406655E-3</v>
      </c>
      <c r="BH63">
        <f>KxCalc!BH63*'QxCalc-M'!BJ63+(1-KxCalc!BH63)*'QxCalc-F'!BJ63</f>
        <v>3.5127979825124835E-3</v>
      </c>
      <c r="BI63">
        <f>KxCalc!BI63*'QxCalc-M'!BK63+(1-KxCalc!BI63)*'QxCalc-F'!BK63</f>
        <v>3.4649738078475411E-3</v>
      </c>
      <c r="BJ63">
        <f>KxCalc!BJ63*'QxCalc-M'!BL63+(1-KxCalc!BJ63)*'QxCalc-F'!BL63</f>
        <v>3.417851565500514E-3</v>
      </c>
      <c r="BK63">
        <f>KxCalc!BK63*'QxCalc-M'!BM63+(1-KxCalc!BK63)*'QxCalc-F'!BM63</f>
        <v>3.3714209975207977E-3</v>
      </c>
      <c r="BL63">
        <f>KxCalc!BL63*'QxCalc-M'!BN63+(1-KxCalc!BL63)*'QxCalc-F'!BN63</f>
        <v>3.3256719625746572E-3</v>
      </c>
      <c r="BM63">
        <f>KxCalc!BM63*'QxCalc-M'!BO63+(1-KxCalc!BM63)*'QxCalc-F'!BO63</f>
        <v>3.2805944368605906E-3</v>
      </c>
      <c r="BN63">
        <f>KxCalc!BN63*'QxCalc-M'!BP63+(1-KxCalc!BN63)*'QxCalc-F'!BP63</f>
        <v>3.2361785148539977E-3</v>
      </c>
      <c r="BO63">
        <f>KxCalc!BO63*'QxCalc-M'!BQ63+(1-KxCalc!BO63)*'QxCalc-F'!BQ63</f>
        <v>3.1924144098924084E-3</v>
      </c>
      <c r="BP63">
        <f>KxCalc!BP63*'QxCalc-M'!BR63+(1-KxCalc!BP63)*'QxCalc-F'!BR63</f>
        <v>3.1492924546119732E-3</v>
      </c>
      <c r="BQ63">
        <f>KxCalc!BQ63*'QxCalc-M'!BS63+(1-KxCalc!BQ63)*'QxCalc-F'!BS63</f>
        <v>3.1068031012452249E-3</v>
      </c>
      <c r="BR63">
        <f>KxCalc!BR63*'QxCalc-M'!BT63+(1-KxCalc!BR63)*'QxCalc-F'!BT63</f>
        <v>3.0649369217895942E-3</v>
      </c>
      <c r="BS63">
        <f>KxCalc!BS63*'QxCalc-M'!BU63+(1-KxCalc!BS63)*'QxCalc-F'!BU63</f>
        <v>3.0236846080555881E-3</v>
      </c>
      <c r="BT63">
        <f>KxCalc!BT63*'QxCalc-M'!BV63+(1-KxCalc!BT63)*'QxCalc-F'!BV63</f>
        <v>2.9830369716030251E-3</v>
      </c>
      <c r="BU63">
        <f>KxCalc!BU63*'QxCalc-M'!BW63+(1-KxCalc!BU63)*'QxCalc-F'!BW63</f>
        <v>2.9429849435732326E-3</v>
      </c>
      <c r="BV63">
        <f>KxCalc!BV63*'QxCalc-M'!BX63+(1-KxCalc!BV63)*'QxCalc-F'!BX63</f>
        <v>2.9035195744246509E-3</v>
      </c>
      <c r="BW63">
        <f>KxCalc!BW63*'QxCalc-M'!BY63+(1-KxCalc!BW63)*'QxCalc-F'!BY63</f>
        <v>2.8646320335788669E-3</v>
      </c>
      <c r="BX63">
        <f>KxCalc!BX63*'QxCalc-M'!BZ63+(1-KxCalc!BX63)*'QxCalc-F'!BZ63</f>
        <v>2.826313608983653E-3</v>
      </c>
      <c r="BY63">
        <f>KxCalc!BY63*'QxCalc-M'!CA63+(1-KxCalc!BY63)*'QxCalc-F'!CA63</f>
        <v>2.7885557065992512E-3</v>
      </c>
      <c r="BZ63">
        <f>KxCalc!BZ63*'QxCalc-M'!CB63+(1-KxCalc!BZ63)*'QxCalc-F'!CB63</f>
        <v>2.7513498498137122E-3</v>
      </c>
      <c r="CA63">
        <f>KxCalc!CA63*'QxCalc-M'!CC63+(1-KxCalc!CA63)*'QxCalc-F'!CC63</f>
        <v>2.714687678792817E-3</v>
      </c>
      <c r="CB63">
        <f>KxCalc!CB63*'QxCalc-M'!CD63+(1-KxCalc!CB63)*'QxCalc-F'!CD63</f>
        <v>2.678560949769729E-3</v>
      </c>
    </row>
    <row r="64" spans="1:80" x14ac:dyDescent="0.25">
      <c r="A64" s="3">
        <v>58</v>
      </c>
      <c r="B64">
        <f>KxCalc!B64*'QxCalc-M'!D64+(1-KxCalc!B64)*'QxCalc-F'!D64</f>
        <v>8.6530748513122049E-3</v>
      </c>
      <c r="C64">
        <f>KxCalc!C64*'QxCalc-M'!E64+(1-KxCalc!C64)*'QxCalc-F'!E64</f>
        <v>8.5305439179211226E-3</v>
      </c>
      <c r="D64">
        <f>KxCalc!D64*'QxCalc-M'!F64+(1-KxCalc!D64)*'QxCalc-F'!F64</f>
        <v>8.4101077476127599E-3</v>
      </c>
      <c r="E64">
        <f>KxCalc!E64*'QxCalc-M'!G64+(1-KxCalc!E64)*'QxCalc-F'!G64</f>
        <v>8.2916998671799698E-3</v>
      </c>
      <c r="F64">
        <f>KxCalc!F64*'QxCalc-M'!H64+(1-KxCalc!F64)*'QxCalc-F'!H64</f>
        <v>8.1752597500840407E-3</v>
      </c>
      <c r="G64">
        <f>KxCalc!G64*'QxCalc-M'!I64+(1-KxCalc!G64)*'QxCalc-F'!I64</f>
        <v>8.0607320388805855E-3</v>
      </c>
      <c r="H64">
        <f>KxCalc!H64*'QxCalc-M'!J64+(1-KxCalc!H64)*'QxCalc-F'!J64</f>
        <v>7.9480643730605073E-3</v>
      </c>
      <c r="I64">
        <f>KxCalc!I64*'QxCalc-M'!K64+(1-KxCalc!I64)*'QxCalc-F'!K64</f>
        <v>7.8372072201185194E-3</v>
      </c>
      <c r="J64">
        <f>KxCalc!J64*'QxCalc-M'!L64+(1-KxCalc!J64)*'QxCalc-F'!L64</f>
        <v>7.7281126001015575E-3</v>
      </c>
      <c r="K64">
        <f>KxCalc!K64*'QxCalc-M'!M64+(1-KxCalc!K64)*'QxCalc-F'!M64</f>
        <v>7.6207342457602955E-3</v>
      </c>
      <c r="L64">
        <f>KxCalc!L64*'QxCalc-M'!N64+(1-KxCalc!L64)*'QxCalc-F'!N64</f>
        <v>7.5150285558838077E-3</v>
      </c>
      <c r="M64">
        <f>KxCalc!M64*'QxCalc-M'!O64+(1-KxCalc!M64)*'QxCalc-F'!O64</f>
        <v>7.4109541438271741E-3</v>
      </c>
      <c r="N64">
        <f>KxCalc!N64*'QxCalc-M'!P64+(1-KxCalc!N64)*'QxCalc-F'!P64</f>
        <v>7.3084707456966911E-3</v>
      </c>
      <c r="O64">
        <f>KxCalc!O64*'QxCalc-M'!Q64+(1-KxCalc!O64)*'QxCalc-F'!Q64</f>
        <v>7.2075398916976573E-3</v>
      </c>
      <c r="P64">
        <f>KxCalc!P64*'QxCalc-M'!R64+(1-KxCalc!P64)*'QxCalc-F'!R64</f>
        <v>7.1081252391182979E-3</v>
      </c>
      <c r="Q64">
        <f>KxCalc!Q64*'QxCalc-M'!S64+(1-KxCalc!Q64)*'QxCalc-F'!S64</f>
        <v>7.0101948801145949E-3</v>
      </c>
      <c r="R64">
        <f>KxCalc!R64*'QxCalc-M'!T64+(1-KxCalc!R64)*'QxCalc-F'!T64</f>
        <v>6.9137193186869063E-3</v>
      </c>
      <c r="S64">
        <f>KxCalc!S64*'QxCalc-M'!U64+(1-KxCalc!S64)*'QxCalc-F'!U64</f>
        <v>6.81867056504421E-3</v>
      </c>
      <c r="T64">
        <f>KxCalc!T64*'QxCalc-M'!V64+(1-KxCalc!T64)*'QxCalc-F'!V64</f>
        <v>6.7250214200414108E-3</v>
      </c>
      <c r="U64">
        <f>KxCalc!U64*'QxCalc-M'!W64+(1-KxCalc!U64)*'QxCalc-F'!W64</f>
        <v>6.6327467462387497E-3</v>
      </c>
      <c r="V64">
        <f>KxCalc!V64*'QxCalc-M'!X64+(1-KxCalc!V64)*'QxCalc-F'!X64</f>
        <v>6.5418238263847683E-3</v>
      </c>
      <c r="W64">
        <f>KxCalc!W64*'QxCalc-M'!Y64+(1-KxCalc!W64)*'QxCalc-F'!Y64</f>
        <v>6.4522314237860862E-3</v>
      </c>
      <c r="X64">
        <f>KxCalc!X64*'QxCalc-M'!Z64+(1-KxCalc!X64)*'QxCalc-F'!Z64</f>
        <v>6.3639488181715716E-3</v>
      </c>
      <c r="Y64">
        <f>KxCalc!Y64*'QxCalc-M'!AA64+(1-KxCalc!Y64)*'QxCalc-F'!AA64</f>
        <v>6.2769557584534588E-3</v>
      </c>
      <c r="Z64">
        <f>KxCalc!Z64*'QxCalc-M'!AB64+(1-KxCalc!Z64)*'QxCalc-F'!AB64</f>
        <v>6.1912324729053742E-3</v>
      </c>
      <c r="AA64">
        <f>KxCalc!AA64*'QxCalc-M'!AC64+(1-KxCalc!AA64)*'QxCalc-F'!AC64</f>
        <v>6.106759862067785E-3</v>
      </c>
      <c r="AB64">
        <f>KxCalc!AB64*'QxCalc-M'!AD64+(1-KxCalc!AB64)*'QxCalc-F'!AD64</f>
        <v>6.0235195511124566E-3</v>
      </c>
      <c r="AC64">
        <f>KxCalc!AC64*'QxCalc-M'!AE64+(1-KxCalc!AC64)*'QxCalc-F'!AE64</f>
        <v>5.9414937990468677E-3</v>
      </c>
      <c r="AD64">
        <f>KxCalc!AD64*'QxCalc-M'!AF64+(1-KxCalc!AD64)*'QxCalc-F'!AF64</f>
        <v>5.8606654360116549E-3</v>
      </c>
      <c r="AE64">
        <f>KxCalc!AE64*'QxCalc-M'!AG64+(1-KxCalc!AE64)*'QxCalc-F'!AG64</f>
        <v>5.781017467569179E-3</v>
      </c>
      <c r="AF64">
        <f>KxCalc!AF64*'QxCalc-M'!AH64+(1-KxCalc!AF64)*'QxCalc-F'!AH64</f>
        <v>5.7025328977466901E-3</v>
      </c>
      <c r="AG64">
        <f>KxCalc!AG64*'QxCalc-M'!AI64+(1-KxCalc!AG64)*'QxCalc-F'!AI64</f>
        <v>5.6251948893190707E-3</v>
      </c>
      <c r="AH64">
        <f>KxCalc!AH64*'QxCalc-M'!AJ64+(1-KxCalc!AH64)*'QxCalc-F'!AJ64</f>
        <v>5.548987014515251E-3</v>
      </c>
      <c r="AI64">
        <f>KxCalc!AI64*'QxCalc-M'!AK64+(1-KxCalc!AI64)*'QxCalc-F'!AK64</f>
        <v>5.4738935683764913E-3</v>
      </c>
      <c r="AJ64">
        <f>KxCalc!AJ64*'QxCalc-M'!AL64+(1-KxCalc!AJ64)*'QxCalc-F'!AL64</f>
        <v>5.3998989563769917E-3</v>
      </c>
      <c r="AK64">
        <f>KxCalc!AK64*'QxCalc-M'!AM64+(1-KxCalc!AK64)*'QxCalc-F'!AM64</f>
        <v>5.3269878927688728E-3</v>
      </c>
      <c r="AL64">
        <f>KxCalc!AL64*'QxCalc-M'!AN64+(1-KxCalc!AL64)*'QxCalc-F'!AN64</f>
        <v>5.2551447137814834E-3</v>
      </c>
      <c r="AM64">
        <f>KxCalc!AM64*'QxCalc-M'!AO64+(1-KxCalc!AM64)*'QxCalc-F'!AO64</f>
        <v>5.1843538271098503E-3</v>
      </c>
      <c r="AN64">
        <f>KxCalc!AN64*'QxCalc-M'!AP64+(1-KxCalc!AN64)*'QxCalc-F'!AP64</f>
        <v>5.1145991530820618E-3</v>
      </c>
      <c r="AO64">
        <f>KxCalc!AO64*'QxCalc-M'!AQ64+(1-KxCalc!AO64)*'QxCalc-F'!AQ64</f>
        <v>5.0458642224626357E-3</v>
      </c>
      <c r="AP64">
        <f>KxCalc!AP64*'QxCalc-M'!AR64+(1-KxCalc!AP64)*'QxCalc-F'!AR64</f>
        <v>4.9781315557716876E-3</v>
      </c>
      <c r="AQ64">
        <f>KxCalc!AQ64*'QxCalc-M'!AS64+(1-KxCalc!AQ64)*'QxCalc-F'!AS64</f>
        <v>4.9113823505749438E-3</v>
      </c>
      <c r="AR64">
        <f>KxCalc!AR64*'QxCalc-M'!AT64+(1-KxCalc!AR64)*'QxCalc-F'!AT64</f>
        <v>4.845597238195434E-3</v>
      </c>
      <c r="AS64">
        <f>KxCalc!AS64*'QxCalc-M'!AU64+(1-KxCalc!AS64)*'QxCalc-F'!AU64</f>
        <v>4.7807576194990797E-3</v>
      </c>
      <c r="AT64">
        <f>KxCalc!AT64*'QxCalc-M'!AV64+(1-KxCalc!AT64)*'QxCalc-F'!AV64</f>
        <v>4.7168468770824173E-3</v>
      </c>
      <c r="AU64">
        <f>KxCalc!AU64*'QxCalc-M'!AW64+(1-KxCalc!AU64)*'QxCalc-F'!AW64</f>
        <v>4.653850124942507E-3</v>
      </c>
      <c r="AV64">
        <f>KxCalc!AV64*'QxCalc-M'!AX64+(1-KxCalc!AV64)*'QxCalc-F'!AX64</f>
        <v>4.5917535926916645E-3</v>
      </c>
      <c r="AW64">
        <f>KxCalc!AW64*'QxCalc-M'!AY64+(1-KxCalc!AW64)*'QxCalc-F'!AY64</f>
        <v>4.5305443814162554E-3</v>
      </c>
      <c r="AX64">
        <f>KxCalc!AX64*'QxCalc-M'!AZ64+(1-KxCalc!AX64)*'QxCalc-F'!AZ64</f>
        <v>4.4702101187675944E-3</v>
      </c>
      <c r="AY64">
        <f>KxCalc!AY64*'QxCalc-M'!BA64+(1-KxCalc!AY64)*'QxCalc-F'!BA64</f>
        <v>4.4107388123981938E-3</v>
      </c>
      <c r="AZ64">
        <f>KxCalc!AZ64*'QxCalc-M'!BB64+(1-KxCalc!AZ64)*'QxCalc-F'!BB64</f>
        <v>4.352118634510186E-3</v>
      </c>
      <c r="BA64">
        <f>KxCalc!BA64*'QxCalc-M'!BC64+(1-KxCalc!BA64)*'QxCalc-F'!BC64</f>
        <v>4.2943379580994319E-3</v>
      </c>
      <c r="BB64">
        <f>KxCalc!BB64*'QxCalc-M'!BD64+(1-KxCalc!BB64)*'QxCalc-F'!BD64</f>
        <v>4.2373853827673046E-3</v>
      </c>
      <c r="BC64">
        <f>KxCalc!BC64*'QxCalc-M'!BE64+(1-KxCalc!BC64)*'QxCalc-F'!BE64</f>
        <v>4.1812495889837573E-3</v>
      </c>
      <c r="BD64">
        <f>KxCalc!BD64*'QxCalc-M'!BF64+(1-KxCalc!BD64)*'QxCalc-F'!BF64</f>
        <v>4.1259192263614708E-3</v>
      </c>
      <c r="BE64">
        <f>KxCalc!BE64*'QxCalc-M'!BG64+(1-KxCalc!BE64)*'QxCalc-F'!BG64</f>
        <v>4.0713829145970467E-3</v>
      </c>
      <c r="BF64">
        <f>KxCalc!BF64*'QxCalc-M'!BH64+(1-KxCalc!BF64)*'QxCalc-F'!BH64</f>
        <v>4.0176293020034925E-3</v>
      </c>
      <c r="BG64">
        <f>KxCalc!BG64*'QxCalc-M'!BI64+(1-KxCalc!BG64)*'QxCalc-F'!BI64</f>
        <v>3.9646476660323291E-3</v>
      </c>
      <c r="BH64">
        <f>KxCalc!BH64*'QxCalc-M'!BJ64+(1-KxCalc!BH64)*'QxCalc-F'!BJ64</f>
        <v>3.9124273392996331E-3</v>
      </c>
      <c r="BI64">
        <f>KxCalc!BI64*'QxCalc-M'!BK64+(1-KxCalc!BI64)*'QxCalc-F'!BK64</f>
        <v>3.8609609772634569E-3</v>
      </c>
      <c r="BJ64">
        <f>KxCalc!BJ64*'QxCalc-M'!BL64+(1-KxCalc!BJ64)*'QxCalc-F'!BL64</f>
        <v>3.8102389039757706E-3</v>
      </c>
      <c r="BK64">
        <f>KxCalc!BK64*'QxCalc-M'!BM64+(1-KxCalc!BK64)*'QxCalc-F'!BM64</f>
        <v>3.760242505098316E-3</v>
      </c>
      <c r="BL64">
        <f>KxCalc!BL64*'QxCalc-M'!BN64+(1-KxCalc!BL64)*'QxCalc-F'!BN64</f>
        <v>3.7109614899717034E-3</v>
      </c>
      <c r="BM64">
        <f>KxCalc!BM64*'QxCalc-M'!BO64+(1-KxCalc!BM64)*'QxCalc-F'!BO64</f>
        <v>3.6623856752290001E-3</v>
      </c>
      <c r="BN64">
        <f>KxCalc!BN64*'QxCalc-M'!BP64+(1-KxCalc!BN64)*'QxCalc-F'!BP64</f>
        <v>3.6145049862260957E-3</v>
      </c>
      <c r="BO64">
        <f>KxCalc!BO64*'QxCalc-M'!BQ64+(1-KxCalc!BO64)*'QxCalc-F'!BQ64</f>
        <v>3.5673094582780035E-3</v>
      </c>
      <c r="BP64">
        <f>KxCalc!BP64*'QxCalc-M'!BR64+(1-KxCalc!BP64)*'QxCalc-F'!BR64</f>
        <v>3.5207892377134556E-3</v>
      </c>
      <c r="BQ64">
        <f>KxCalc!BQ64*'QxCalc-M'!BS64+(1-KxCalc!BQ64)*'QxCalc-F'!BS64</f>
        <v>3.4749345827594209E-3</v>
      </c>
      <c r="BR64">
        <f>KxCalc!BR64*'QxCalc-M'!BT64+(1-KxCalc!BR64)*'QxCalc-F'!BT64</f>
        <v>3.4297358642665396E-3</v>
      </c>
      <c r="BS64">
        <f>KxCalc!BS64*'QxCalc-M'!BU64+(1-KxCalc!BS64)*'QxCalc-F'!BU64</f>
        <v>3.385183566285835E-3</v>
      </c>
      <c r="BT64">
        <f>KxCalc!BT64*'QxCalc-M'!BV64+(1-KxCalc!BT64)*'QxCalc-F'!BV64</f>
        <v>3.3412682865064562E-3</v>
      </c>
      <c r="BU64">
        <f>KxCalc!BU64*'QxCalc-M'!BW64+(1-KxCalc!BU64)*'QxCalc-F'!BW64</f>
        <v>3.297980736563684E-3</v>
      </c>
      <c r="BV64">
        <f>KxCalc!BV64*'QxCalc-M'!BX64+(1-KxCalc!BV64)*'QxCalc-F'!BX64</f>
        <v>3.2553117422259078E-3</v>
      </c>
      <c r="BW64">
        <f>KxCalc!BW64*'QxCalc-M'!BY64+(1-KxCalc!BW64)*'QxCalc-F'!BY64</f>
        <v>3.2132522434687267E-3</v>
      </c>
      <c r="BX64">
        <f>KxCalc!BX64*'QxCalc-M'!BZ64+(1-KxCalc!BX64)*'QxCalc-F'!BZ64</f>
        <v>3.1717932944439363E-3</v>
      </c>
      <c r="BY64">
        <f>KxCalc!BY64*'QxCalc-M'!CA64+(1-KxCalc!BY64)*'QxCalc-F'!CA64</f>
        <v>3.1309260633506659E-3</v>
      </c>
      <c r="BZ64">
        <f>KxCalc!BZ64*'QxCalc-M'!CB64+(1-KxCalc!BZ64)*'QxCalc-F'!CB64</f>
        <v>3.090641832215542E-3</v>
      </c>
      <c r="CA64">
        <f>KxCalc!CA64*'QxCalc-M'!CC64+(1-KxCalc!CA64)*'QxCalc-F'!CC64</f>
        <v>3.0509319965883403E-3</v>
      </c>
      <c r="CB64">
        <f>KxCalc!CB64*'QxCalc-M'!CD64+(1-KxCalc!CB64)*'QxCalc-F'!CD64</f>
        <v>3.0117880651592205E-3</v>
      </c>
    </row>
    <row r="65" spans="1:80" x14ac:dyDescent="0.25">
      <c r="A65" s="3">
        <v>59</v>
      </c>
      <c r="B65">
        <f>KxCalc!B65*'QxCalc-M'!D65+(1-KxCalc!B65)*'QxCalc-F'!D65</f>
        <v>9.4443768698172642E-3</v>
      </c>
      <c r="C65">
        <f>KxCalc!C65*'QxCalc-M'!E65+(1-KxCalc!C65)*'QxCalc-F'!E65</f>
        <v>9.3124948289293914E-3</v>
      </c>
      <c r="D65">
        <f>KxCalc!D65*'QxCalc-M'!F65+(1-KxCalc!D65)*'QxCalc-F'!F65</f>
        <v>9.1828905005930453E-3</v>
      </c>
      <c r="E65">
        <f>KxCalc!E65*'QxCalc-M'!G65+(1-KxCalc!E65)*'QxCalc-F'!G65</f>
        <v>9.0554827930534772E-3</v>
      </c>
      <c r="F65">
        <f>KxCalc!F65*'QxCalc-M'!H65+(1-KxCalc!F65)*'QxCalc-F'!H65</f>
        <v>8.9302010653344241E-3</v>
      </c>
      <c r="G65">
        <f>KxCalc!G65*'QxCalc-M'!I65+(1-KxCalc!G65)*'QxCalc-F'!I65</f>
        <v>8.8069811446241739E-3</v>
      </c>
      <c r="H65">
        <f>KxCalc!H65*'QxCalc-M'!J65+(1-KxCalc!H65)*'QxCalc-F'!J65</f>
        <v>8.6857644746357633E-3</v>
      </c>
      <c r="I65">
        <f>KxCalc!I65*'QxCalc-M'!K65+(1-KxCalc!I65)*'QxCalc-F'!K65</f>
        <v>8.5664957261812856E-3</v>
      </c>
      <c r="J65">
        <f>KxCalc!J65*'QxCalc-M'!L65+(1-KxCalc!J65)*'QxCalc-F'!L65</f>
        <v>8.449122614705552E-3</v>
      </c>
      <c r="K65">
        <f>KxCalc!K65*'QxCalc-M'!M65+(1-KxCalc!K65)*'QxCalc-F'!M65</f>
        <v>8.3335944978425499E-3</v>
      </c>
      <c r="L65">
        <f>KxCalc!L65*'QxCalc-M'!N65+(1-KxCalc!L65)*'QxCalc-F'!N65</f>
        <v>8.2198625549983421E-3</v>
      </c>
      <c r="M65">
        <f>KxCalc!M65*'QxCalc-M'!O65+(1-KxCalc!M65)*'QxCalc-F'!O65</f>
        <v>8.107880841355896E-3</v>
      </c>
      <c r="N65">
        <f>KxCalc!N65*'QxCalc-M'!P65+(1-KxCalc!N65)*'QxCalc-F'!P65</f>
        <v>7.9976057932676786E-3</v>
      </c>
      <c r="O65">
        <f>KxCalc!O65*'QxCalc-M'!Q65+(1-KxCalc!O65)*'QxCalc-F'!Q65</f>
        <v>7.8889950273955955E-3</v>
      </c>
      <c r="P65">
        <f>KxCalc!P65*'QxCalc-M'!R65+(1-KxCalc!P65)*'QxCalc-F'!R65</f>
        <v>7.7820080834824544E-3</v>
      </c>
      <c r="Q65">
        <f>KxCalc!Q65*'QxCalc-M'!S65+(1-KxCalc!Q65)*'QxCalc-F'!S65</f>
        <v>7.6766067940969747E-3</v>
      </c>
      <c r="R65">
        <f>KxCalc!R65*'QxCalc-M'!T65+(1-KxCalc!R65)*'QxCalc-F'!T65</f>
        <v>7.5727578316217344E-3</v>
      </c>
      <c r="S65">
        <f>KxCalc!S65*'QxCalc-M'!U65+(1-KxCalc!S65)*'QxCalc-F'!U65</f>
        <v>7.4704304801011664E-3</v>
      </c>
      <c r="T65">
        <f>KxCalc!T65*'QxCalc-M'!V65+(1-KxCalc!T65)*'QxCalc-F'!V65</f>
        <v>7.3695956386717609E-3</v>
      </c>
      <c r="U65">
        <f>KxCalc!U65*'QxCalc-M'!W65+(1-KxCalc!U65)*'QxCalc-F'!W65</f>
        <v>7.2702250343865907E-3</v>
      </c>
      <c r="V65">
        <f>KxCalc!V65*'QxCalc-M'!X65+(1-KxCalc!V65)*'QxCalc-F'!X65</f>
        <v>7.1722926252746309E-3</v>
      </c>
      <c r="W65">
        <f>KxCalc!W65*'QxCalc-M'!Y65+(1-KxCalc!W65)*'QxCalc-F'!Y65</f>
        <v>7.0757749969677132E-3</v>
      </c>
      <c r="X65">
        <f>KxCalc!X65*'QxCalc-M'!Z65+(1-KxCalc!X65)*'QxCalc-F'!Z65</f>
        <v>6.9806503278851718E-3</v>
      </c>
      <c r="Y65">
        <f>KxCalc!Y65*'QxCalc-M'!AA65+(1-KxCalc!Y65)*'QxCalc-F'!AA65</f>
        <v>6.8868973273858106E-3</v>
      </c>
      <c r="Z65">
        <f>KxCalc!Z65*'QxCalc-M'!AB65+(1-KxCalc!Z65)*'QxCalc-F'!AB65</f>
        <v>6.7944951848003948E-3</v>
      </c>
      <c r="AA65">
        <f>KxCalc!AA65*'QxCalc-M'!AC65+(1-KxCalc!AA65)*'QxCalc-F'!AC65</f>
        <v>6.7034235817094254E-3</v>
      </c>
      <c r="AB65">
        <f>KxCalc!AB65*'QxCalc-M'!AD65+(1-KxCalc!AB65)*'QxCalc-F'!AD65</f>
        <v>6.6136629055425682E-3</v>
      </c>
      <c r="AC65">
        <f>KxCalc!AC65*'QxCalc-M'!AE65+(1-KxCalc!AC65)*'QxCalc-F'!AE65</f>
        <v>6.5251943081087622E-3</v>
      </c>
      <c r="AD65">
        <f>KxCalc!AD65*'QxCalc-M'!AF65+(1-KxCalc!AD65)*'QxCalc-F'!AF65</f>
        <v>6.4379996062311423E-3</v>
      </c>
      <c r="AE65">
        <f>KxCalc!AE65*'QxCalc-M'!AG65+(1-KxCalc!AE65)*'QxCalc-F'!AG65</f>
        <v>6.3520612132764651E-3</v>
      </c>
      <c r="AF65">
        <f>KxCalc!AF65*'QxCalc-M'!AH65+(1-KxCalc!AF65)*'QxCalc-F'!AH65</f>
        <v>6.2673617037847101E-3</v>
      </c>
      <c r="AG65">
        <f>KxCalc!AG65*'QxCalc-M'!AI65+(1-KxCalc!AG65)*'QxCalc-F'!AI65</f>
        <v>6.1838836193304934E-3</v>
      </c>
      <c r="AH65">
        <f>KxCalc!AH65*'QxCalc-M'!AJ65+(1-KxCalc!AH65)*'QxCalc-F'!AJ65</f>
        <v>6.1016096459352732E-3</v>
      </c>
      <c r="AI65">
        <f>KxCalc!AI65*'QxCalc-M'!AK65+(1-KxCalc!AI65)*'QxCalc-F'!AK65</f>
        <v>6.0205228908560577E-3</v>
      </c>
      <c r="AJ65">
        <f>KxCalc!AJ65*'QxCalc-M'!AL65+(1-KxCalc!AJ65)*'QxCalc-F'!AL65</f>
        <v>5.9406072279689385E-3</v>
      </c>
      <c r="AK65">
        <f>KxCalc!AK65*'QxCalc-M'!AM65+(1-KxCalc!AK65)*'QxCalc-F'!AM65</f>
        <v>5.8618466237993373E-3</v>
      </c>
      <c r="AL65">
        <f>KxCalc!AL65*'QxCalc-M'!AN65+(1-KxCalc!AL65)*'QxCalc-F'!AN65</f>
        <v>5.7842253563362414E-3</v>
      </c>
      <c r="AM65">
        <f>KxCalc!AM65*'QxCalc-M'!AO65+(1-KxCalc!AM65)*'QxCalc-F'!AO65</f>
        <v>5.7077272598826459E-3</v>
      </c>
      <c r="AN65">
        <f>KxCalc!AN65*'QxCalc-M'!AP65+(1-KxCalc!AN65)*'QxCalc-F'!AP65</f>
        <v>5.6323362206163845E-3</v>
      </c>
      <c r="AO65">
        <f>KxCalc!AO65*'QxCalc-M'!AQ65+(1-KxCalc!AO65)*'QxCalc-F'!AQ65</f>
        <v>5.5580355629986367E-3</v>
      </c>
      <c r="AP65">
        <f>KxCalc!AP65*'QxCalc-M'!AR65+(1-KxCalc!AP65)*'QxCalc-F'!AR65</f>
        <v>5.4848081590356049E-3</v>
      </c>
      <c r="AQ65">
        <f>KxCalc!AQ65*'QxCalc-M'!AS65+(1-KxCalc!AQ65)*'QxCalc-F'!AS65</f>
        <v>5.4126357484023738E-3</v>
      </c>
      <c r="AR65">
        <f>KxCalc!AR65*'QxCalc-M'!AT65+(1-KxCalc!AR65)*'QxCalc-F'!AT65</f>
        <v>5.3414985987091101E-3</v>
      </c>
      <c r="AS65">
        <f>KxCalc!AS65*'QxCalc-M'!AU65+(1-KxCalc!AS65)*'QxCalc-F'!AU65</f>
        <v>5.2713763410274801E-3</v>
      </c>
      <c r="AT65">
        <f>KxCalc!AT65*'QxCalc-M'!AV65+(1-KxCalc!AT65)*'QxCalc-F'!AV65</f>
        <v>5.2022494391718022E-3</v>
      </c>
      <c r="AU65">
        <f>KxCalc!AU65*'QxCalc-M'!AW65+(1-KxCalc!AU65)*'QxCalc-F'!AW65</f>
        <v>5.1341005195073511E-3</v>
      </c>
      <c r="AV65">
        <f>KxCalc!AV65*'QxCalc-M'!AX65+(1-KxCalc!AV65)*'QxCalc-F'!AX65</f>
        <v>5.0669140936017735E-3</v>
      </c>
      <c r="AW65">
        <f>KxCalc!AW65*'QxCalc-M'!AY65+(1-KxCalc!AW65)*'QxCalc-F'!AY65</f>
        <v>5.000675880662846E-3</v>
      </c>
      <c r="AX65">
        <f>KxCalc!AX65*'QxCalc-M'!AZ65+(1-KxCalc!AX65)*'QxCalc-F'!AZ65</f>
        <v>4.9353725383148471E-3</v>
      </c>
      <c r="AY65">
        <f>KxCalc!AY65*'QxCalc-M'!BA65+(1-KxCalc!AY65)*'QxCalc-F'!BA65</f>
        <v>4.8709912836426266E-3</v>
      </c>
      <c r="AZ65">
        <f>KxCalc!AZ65*'QxCalc-M'!BB65+(1-KxCalc!AZ65)*'QxCalc-F'!BB65</f>
        <v>4.8075197321145857E-3</v>
      </c>
      <c r="BA65">
        <f>KxCalc!BA65*'QxCalc-M'!BC65+(1-KxCalc!BA65)*'QxCalc-F'!BC65</f>
        <v>4.7449456617489581E-3</v>
      </c>
      <c r="BB65">
        <f>KxCalc!BB65*'QxCalc-M'!BD65+(1-KxCalc!BB65)*'QxCalc-F'!BD65</f>
        <v>4.6832570528138736E-3</v>
      </c>
      <c r="BC65">
        <f>KxCalc!BC65*'QxCalc-M'!BE65+(1-KxCalc!BC65)*'QxCalc-F'!BE65</f>
        <v>4.6224421158483735E-3</v>
      </c>
      <c r="BD65">
        <f>KxCalc!BD65*'QxCalc-M'!BF65+(1-KxCalc!BD65)*'QxCalc-F'!BF65</f>
        <v>4.562489132659624E-3</v>
      </c>
      <c r="BE65">
        <f>KxCalc!BE65*'QxCalc-M'!BG65+(1-KxCalc!BE65)*'QxCalc-F'!BG65</f>
        <v>4.5033863352252606E-3</v>
      </c>
      <c r="BF65">
        <f>KxCalc!BF65*'QxCalc-M'!BH65+(1-KxCalc!BF65)*'QxCalc-F'!BH65</f>
        <v>4.4451219078577679E-3</v>
      </c>
      <c r="BG65">
        <f>KxCalc!BG65*'QxCalc-M'!BI65+(1-KxCalc!BG65)*'QxCalc-F'!BI65</f>
        <v>4.3876840520073544E-3</v>
      </c>
      <c r="BH65">
        <f>KxCalc!BH65*'QxCalc-M'!BJ65+(1-KxCalc!BH65)*'QxCalc-F'!BJ65</f>
        <v>4.3310616373346961E-3</v>
      </c>
      <c r="BI65">
        <f>KxCalc!BI65*'QxCalc-M'!BK65+(1-KxCalc!BI65)*'QxCalc-F'!BK65</f>
        <v>4.2752435772933977E-3</v>
      </c>
      <c r="BJ65">
        <f>KxCalc!BJ65*'QxCalc-M'!BL65+(1-KxCalc!BJ65)*'QxCalc-F'!BL65</f>
        <v>4.2202223530797729E-3</v>
      </c>
      <c r="BK65">
        <f>KxCalc!BK65*'QxCalc-M'!BM65+(1-KxCalc!BK65)*'QxCalc-F'!BM65</f>
        <v>4.1659878922656862E-3</v>
      </c>
      <c r="BL65">
        <f>KxCalc!BL65*'QxCalc-M'!BN65+(1-KxCalc!BL65)*'QxCalc-F'!BN65</f>
        <v>4.1125204981155858E-3</v>
      </c>
      <c r="BM65">
        <f>KxCalc!BM65*'QxCalc-M'!BO65+(1-KxCalc!BM65)*'QxCalc-F'!BO65</f>
        <v>4.0598094555078321E-3</v>
      </c>
      <c r="BN65">
        <f>KxCalc!BN65*'QxCalc-M'!BP65+(1-KxCalc!BN65)*'QxCalc-F'!BP65</f>
        <v>4.0078441541649447E-3</v>
      </c>
      <c r="BO65">
        <f>KxCalc!BO65*'QxCalc-M'!BQ65+(1-KxCalc!BO65)*'QxCalc-F'!BQ65</f>
        <v>3.9566140905481148E-3</v>
      </c>
      <c r="BP65">
        <f>KxCalc!BP65*'QxCalc-M'!BR65+(1-KxCalc!BP65)*'QxCalc-F'!BR65</f>
        <v>3.9061088695301806E-3</v>
      </c>
      <c r="BQ65">
        <f>KxCalc!BQ65*'QxCalc-M'!BS65+(1-KxCalc!BQ65)*'QxCalc-F'!BS65</f>
        <v>3.8563182058608991E-3</v>
      </c>
      <c r="BR65">
        <f>KxCalc!BR65*'QxCalc-M'!BT65+(1-KxCalc!BR65)*'QxCalc-F'!BT65</f>
        <v>3.8072319254374197E-3</v>
      </c>
      <c r="BS65">
        <f>KxCalc!BS65*'QxCalc-M'!BU65+(1-KxCalc!BS65)*'QxCalc-F'!BU65</f>
        <v>3.7588399663922118E-3</v>
      </c>
      <c r="BT65">
        <f>KxCalc!BT65*'QxCalc-M'!BV65+(1-KxCalc!BT65)*'QxCalc-F'!BV65</f>
        <v>3.7111323800100727E-3</v>
      </c>
      <c r="BU65">
        <f>KxCalc!BU65*'QxCalc-M'!BW65+(1-KxCalc!BU65)*'QxCalc-F'!BW65</f>
        <v>3.6640993314850335E-3</v>
      </c>
      <c r="BV65">
        <f>KxCalc!BV65*'QxCalc-M'!BX65+(1-KxCalc!BV65)*'QxCalc-F'!BX65</f>
        <v>3.6177311005275558E-3</v>
      </c>
      <c r="BW65">
        <f>KxCalc!BW65*'QxCalc-M'!BY65+(1-KxCalc!BW65)*'QxCalc-F'!BY65</f>
        <v>3.5720180818316896E-3</v>
      </c>
      <c r="BX65">
        <f>KxCalc!BX65*'QxCalc-M'!BZ65+(1-KxCalc!BX65)*'QxCalc-F'!BZ65</f>
        <v>3.5269507854113844E-3</v>
      </c>
      <c r="BY65">
        <f>KxCalc!BY65*'QxCalc-M'!CA65+(1-KxCalc!BY65)*'QxCalc-F'!CA65</f>
        <v>3.4825198368146149E-3</v>
      </c>
      <c r="BZ65">
        <f>KxCalc!BZ65*'QxCalc-M'!CB65+(1-KxCalc!BZ65)*'QxCalc-F'!CB65</f>
        <v>3.4387159772234863E-3</v>
      </c>
      <c r="CA65">
        <f>KxCalc!CA65*'QxCalc-M'!CC65+(1-KxCalc!CA65)*'QxCalc-F'!CC65</f>
        <v>3.3955300634480202E-3</v>
      </c>
      <c r="CB65">
        <f>KxCalc!CB65*'QxCalc-M'!CD65+(1-KxCalc!CB65)*'QxCalc-F'!CD65</f>
        <v>3.3529530678209057E-3</v>
      </c>
    </row>
    <row r="66" spans="1:80" x14ac:dyDescent="0.25">
      <c r="A66" s="3">
        <v>60</v>
      </c>
      <c r="B66">
        <f>KxCalc!B66*'QxCalc-M'!D66+(1-KxCalc!B66)*'QxCalc-F'!D66</f>
        <v>1.034394375502583E-2</v>
      </c>
      <c r="C66">
        <f>KxCalc!C66*'QxCalc-M'!E66+(1-KxCalc!C66)*'QxCalc-F'!E66</f>
        <v>1.0199627680229976E-2</v>
      </c>
      <c r="D66">
        <f>KxCalc!D66*'QxCalc-M'!F66+(1-KxCalc!D66)*'QxCalc-F'!F66</f>
        <v>1.0057858061633554E-2</v>
      </c>
      <c r="E66">
        <f>KxCalc!E66*'QxCalc-M'!G66+(1-KxCalc!E66)*'QxCalc-F'!G66</f>
        <v>9.9185323881319527E-3</v>
      </c>
      <c r="F66">
        <f>KxCalc!F66*'QxCalc-M'!H66+(1-KxCalc!F66)*'QxCalc-F'!H66</f>
        <v>9.7815634138347148E-3</v>
      </c>
      <c r="G66">
        <f>KxCalc!G66*'QxCalc-M'!I66+(1-KxCalc!G66)*'QxCalc-F'!I66</f>
        <v>9.6468752179310318E-3</v>
      </c>
      <c r="H66">
        <f>KxCalc!H66*'QxCalc-M'!J66+(1-KxCalc!H66)*'QxCalc-F'!J66</f>
        <v>9.5143988892749352E-3</v>
      </c>
      <c r="I66">
        <f>KxCalc!I66*'QxCalc-M'!K66+(1-KxCalc!I66)*'QxCalc-F'!K66</f>
        <v>9.3840715971918193E-3</v>
      </c>
      <c r="J66">
        <f>KxCalc!J66*'QxCalc-M'!L66+(1-KxCalc!J66)*'QxCalc-F'!L66</f>
        <v>9.2558340082101714E-3</v>
      </c>
      <c r="K66">
        <f>KxCalc!K66*'QxCalc-M'!M66+(1-KxCalc!K66)*'QxCalc-F'!M66</f>
        <v>9.1296300862031606E-3</v>
      </c>
      <c r="L66">
        <f>KxCalc!L66*'QxCalc-M'!N66+(1-KxCalc!L66)*'QxCalc-F'!N66</f>
        <v>9.0054055805093569E-3</v>
      </c>
      <c r="M66">
        <f>KxCalc!M66*'QxCalc-M'!O66+(1-KxCalc!M66)*'QxCalc-F'!O66</f>
        <v>8.8831082198421486E-3</v>
      </c>
      <c r="N66">
        <f>KxCalc!N66*'QxCalc-M'!P66+(1-KxCalc!N66)*'QxCalc-F'!P66</f>
        <v>8.7626888446539746E-3</v>
      </c>
      <c r="O66">
        <f>KxCalc!O66*'QxCalc-M'!Q66+(1-KxCalc!O66)*'QxCalc-F'!Q66</f>
        <v>8.6441008722823523E-3</v>
      </c>
      <c r="P66">
        <f>KxCalc!P66*'QxCalc-M'!R66+(1-KxCalc!P66)*'QxCalc-F'!R66</f>
        <v>8.5272990060935791E-3</v>
      </c>
      <c r="Q66">
        <f>KxCalc!Q66*'QxCalc-M'!S66+(1-KxCalc!Q66)*'QxCalc-F'!S66</f>
        <v>8.4122400332909131E-3</v>
      </c>
      <c r="R66">
        <f>KxCalc!R66*'QxCalc-M'!T66+(1-KxCalc!R66)*'QxCalc-F'!T66</f>
        <v>8.298883219553313E-3</v>
      </c>
      <c r="S66">
        <f>KxCalc!S66*'QxCalc-M'!U66+(1-KxCalc!S66)*'QxCalc-F'!U66</f>
        <v>8.1871930320165827E-3</v>
      </c>
      <c r="T66">
        <f>KxCalc!T66*'QxCalc-M'!V66+(1-KxCalc!T66)*'QxCalc-F'!V66</f>
        <v>8.0771367415926332E-3</v>
      </c>
      <c r="U66">
        <f>KxCalc!U66*'QxCalc-M'!W66+(1-KxCalc!U66)*'QxCalc-F'!W66</f>
        <v>7.9686833514805069E-3</v>
      </c>
      <c r="V66">
        <f>KxCalc!V66*'QxCalc-M'!X66+(1-KxCalc!V66)*'QxCalc-F'!X66</f>
        <v>7.8618027538302493E-3</v>
      </c>
      <c r="W66">
        <f>KxCalc!W66*'QxCalc-M'!Y66+(1-KxCalc!W66)*'QxCalc-F'!Y66</f>
        <v>7.7564672269621387E-3</v>
      </c>
      <c r="X66">
        <f>KxCalc!X66*'QxCalc-M'!Z66+(1-KxCalc!X66)*'QxCalc-F'!Z66</f>
        <v>7.6526518515929133E-3</v>
      </c>
      <c r="Y66">
        <f>KxCalc!Y66*'QxCalc-M'!AA66+(1-KxCalc!Y66)*'QxCalc-F'!AA66</f>
        <v>7.5503333995405129E-3</v>
      </c>
      <c r="Z66">
        <f>KxCalc!Z66*'QxCalc-M'!AB66+(1-KxCalc!Z66)*'QxCalc-F'!AB66</f>
        <v>7.4494891989558372E-3</v>
      </c>
      <c r="AA66">
        <f>KxCalc!AA66*'QxCalc-M'!AC66+(1-KxCalc!AA66)*'QxCalc-F'!AC66</f>
        <v>7.3500970800044196E-3</v>
      </c>
      <c r="AB66">
        <f>KxCalc!AB66*'QxCalc-M'!AD66+(1-KxCalc!AB66)*'QxCalc-F'!AD66</f>
        <v>7.2521353878734979E-3</v>
      </c>
      <c r="AC66">
        <f>KxCalc!AC66*'QxCalc-M'!AE66+(1-KxCalc!AC66)*'QxCalc-F'!AE66</f>
        <v>7.155583209045465E-3</v>
      </c>
      <c r="AD66">
        <f>KxCalc!AD66*'QxCalc-M'!AF66+(1-KxCalc!AD66)*'QxCalc-F'!AF66</f>
        <v>7.0604204316076745E-3</v>
      </c>
      <c r="AE66">
        <f>KxCalc!AE66*'QxCalc-M'!AG66+(1-KxCalc!AE66)*'QxCalc-F'!AG66</f>
        <v>6.9666276377406437E-3</v>
      </c>
      <c r="AF66">
        <f>KxCalc!AF66*'QxCalc-M'!AH66+(1-KxCalc!AF66)*'QxCalc-F'!AH66</f>
        <v>6.8741860292174739E-3</v>
      </c>
      <c r="AG66">
        <f>KxCalc!AG66*'QxCalc-M'!AI66+(1-KxCalc!AG66)*'QxCalc-F'!AI66</f>
        <v>6.7830769658716351E-3</v>
      </c>
      <c r="AH66">
        <f>KxCalc!AH66*'QxCalc-M'!AJ66+(1-KxCalc!AH66)*'QxCalc-F'!AJ66</f>
        <v>6.6932817616168917E-3</v>
      </c>
      <c r="AI66">
        <f>KxCalc!AI66*'QxCalc-M'!AK66+(1-KxCalc!AI66)*'QxCalc-F'!AK66</f>
        <v>6.6047818731865705E-3</v>
      </c>
      <c r="AJ66">
        <f>KxCalc!AJ66*'QxCalc-M'!AL66+(1-KxCalc!AJ66)*'QxCalc-F'!AL66</f>
        <v>6.517559191826049E-3</v>
      </c>
      <c r="AK66">
        <f>KxCalc!AK66*'QxCalc-M'!AM66+(1-KxCalc!AK66)*'QxCalc-F'!AM66</f>
        <v>6.431596404303715E-3</v>
      </c>
      <c r="AL66">
        <f>KxCalc!AL66*'QxCalc-M'!AN66+(1-KxCalc!AL66)*'QxCalc-F'!AN66</f>
        <v>6.3468762822286289E-3</v>
      </c>
      <c r="AM66">
        <f>KxCalc!AM66*'QxCalc-M'!AO66+(1-KxCalc!AM66)*'QxCalc-F'!AO66</f>
        <v>6.263381911475404E-3</v>
      </c>
      <c r="AN66">
        <f>KxCalc!AN66*'QxCalc-M'!AP66+(1-KxCalc!AN66)*'QxCalc-F'!AP66</f>
        <v>6.1810959022832769E-3</v>
      </c>
      <c r="AO66">
        <f>KxCalc!AO66*'QxCalc-M'!AQ66+(1-KxCalc!AO66)*'QxCalc-F'!AQ66</f>
        <v>6.1000009111774707E-3</v>
      </c>
      <c r="AP66">
        <f>KxCalc!AP66*'QxCalc-M'!AR66+(1-KxCalc!AP66)*'QxCalc-F'!AR66</f>
        <v>6.0200790039128729E-3</v>
      </c>
      <c r="AQ66">
        <f>KxCalc!AQ66*'QxCalc-M'!AS66+(1-KxCalc!AQ66)*'QxCalc-F'!AS66</f>
        <v>5.9413117766116252E-3</v>
      </c>
      <c r="AR66">
        <f>KxCalc!AR66*'QxCalc-M'!AT66+(1-KxCalc!AR66)*'QxCalc-F'!AT66</f>
        <v>5.8636796590839525E-3</v>
      </c>
      <c r="AS66">
        <f>KxCalc!AS66*'QxCalc-M'!AU66+(1-KxCalc!AS66)*'QxCalc-F'!AU66</f>
        <v>5.7871615802470933E-3</v>
      </c>
      <c r="AT66">
        <f>KxCalc!AT66*'QxCalc-M'!AV66+(1-KxCalc!AT66)*'QxCalc-F'!AV66</f>
        <v>5.7117358528549897E-3</v>
      </c>
      <c r="AU66">
        <f>KxCalc!AU66*'QxCalc-M'!AW66+(1-KxCalc!AU66)*'QxCalc-F'!AW66</f>
        <v>5.6373817008014797E-3</v>
      </c>
      <c r="AV66">
        <f>KxCalc!AV66*'QxCalc-M'!AX66+(1-KxCalc!AV66)*'QxCalc-F'!AX66</f>
        <v>5.564080621944037E-3</v>
      </c>
      <c r="AW66">
        <f>KxCalc!AW66*'QxCalc-M'!AY66+(1-KxCalc!AW66)*'QxCalc-F'!AY66</f>
        <v>5.4918160836467701E-3</v>
      </c>
      <c r="AX66">
        <f>KxCalc!AX66*'QxCalc-M'!AZ66+(1-KxCalc!AX66)*'QxCalc-F'!AZ66</f>
        <v>5.4205728114549183E-3</v>
      </c>
      <c r="AY66">
        <f>KxCalc!AY66*'QxCalc-M'!BA66+(1-KxCalc!AY66)*'QxCalc-F'!BA66</f>
        <v>5.350336502255088E-3</v>
      </c>
      <c r="AZ66">
        <f>KxCalc!AZ66*'QxCalc-M'!BB66+(1-KxCalc!AZ66)*'QxCalc-F'!BB66</f>
        <v>5.2810934292469684E-3</v>
      </c>
      <c r="BA66">
        <f>KxCalc!BA66*'QxCalc-M'!BC66+(1-KxCalc!BA66)*'QxCalc-F'!BC66</f>
        <v>5.2128302729616367E-3</v>
      </c>
      <c r="BB66">
        <f>KxCalc!BB66*'QxCalc-M'!BD66+(1-KxCalc!BB66)*'QxCalc-F'!BD66</f>
        <v>5.145533879507184E-3</v>
      </c>
      <c r="BC66">
        <f>KxCalc!BC66*'QxCalc-M'!BE66+(1-KxCalc!BC66)*'QxCalc-F'!BE66</f>
        <v>5.0791912996334589E-3</v>
      </c>
      <c r="BD66">
        <f>KxCalc!BD66*'QxCalc-M'!BF66+(1-KxCalc!BD66)*'QxCalc-F'!BF66</f>
        <v>5.0137898148699313E-3</v>
      </c>
      <c r="BE66">
        <f>KxCalc!BE66*'QxCalc-M'!BG66+(1-KxCalc!BE66)*'QxCalc-F'!BG66</f>
        <v>4.9493167767922057E-3</v>
      </c>
      <c r="BF66">
        <f>KxCalc!BF66*'QxCalc-M'!BH66+(1-KxCalc!BF66)*'QxCalc-F'!BH66</f>
        <v>4.8857594878445069E-3</v>
      </c>
      <c r="BG66">
        <f>KxCalc!BG66*'QxCalc-M'!BI66+(1-KxCalc!BG66)*'QxCalc-F'!BI66</f>
        <v>4.8231052071897422E-3</v>
      </c>
      <c r="BH66">
        <f>KxCalc!BH66*'QxCalc-M'!BJ66+(1-KxCalc!BH66)*'QxCalc-F'!BJ66</f>
        <v>4.7613412184325955E-3</v>
      </c>
      <c r="BI66">
        <f>KxCalc!BI66*'QxCalc-M'!BK66+(1-KxCalc!BI66)*'QxCalc-F'!BK66</f>
        <v>4.7004554642436774E-3</v>
      </c>
      <c r="BJ66">
        <f>KxCalc!BJ66*'QxCalc-M'!BL66+(1-KxCalc!BJ66)*'QxCalc-F'!BL66</f>
        <v>4.6404359268918272E-3</v>
      </c>
      <c r="BK66">
        <f>KxCalc!BK66*'QxCalc-M'!BM66+(1-KxCalc!BK66)*'QxCalc-F'!BM66</f>
        <v>4.581273993195945E-3</v>
      </c>
      <c r="BL66">
        <f>KxCalc!BL66*'QxCalc-M'!BN66+(1-KxCalc!BL66)*'QxCalc-F'!BN66</f>
        <v>4.5229585138612128E-3</v>
      </c>
      <c r="BM66">
        <f>KxCalc!BM66*'QxCalc-M'!BO66+(1-KxCalc!BM66)*'QxCalc-F'!BO66</f>
        <v>4.4654692663183395E-3</v>
      </c>
      <c r="BN66">
        <f>KxCalc!BN66*'QxCalc-M'!BP66+(1-KxCalc!BN66)*'QxCalc-F'!BP66</f>
        <v>4.4087946821679243E-3</v>
      </c>
      <c r="BO66">
        <f>KxCalc!BO66*'QxCalc-M'!BQ66+(1-KxCalc!BO66)*'QxCalc-F'!BQ66</f>
        <v>4.3529233041690839E-3</v>
      </c>
      <c r="BP66">
        <f>KxCalc!BP66*'QxCalc-M'!BR66+(1-KxCalc!BP66)*'QxCalc-F'!BR66</f>
        <v>4.2978437884704252E-3</v>
      </c>
      <c r="BQ66">
        <f>KxCalc!BQ66*'QxCalc-M'!BS66+(1-KxCalc!BQ66)*'QxCalc-F'!BS66</f>
        <v>4.2435449065910385E-3</v>
      </c>
      <c r="BR66">
        <f>KxCalc!BR66*'QxCalc-M'!BT66+(1-KxCalc!BR66)*'QxCalc-F'!BT66</f>
        <v>4.1900155471668891E-3</v>
      </c>
      <c r="BS66">
        <f>KxCalc!BS66*'QxCalc-M'!BU66+(1-KxCalc!BS66)*'QxCalc-F'!BU66</f>
        <v>4.1372447174771515E-3</v>
      </c>
      <c r="BT66">
        <f>KxCalc!BT66*'QxCalc-M'!BV66+(1-KxCalc!BT66)*'QxCalc-F'!BV66</f>
        <v>4.0852215447641999E-3</v>
      </c>
      <c r="BU66">
        <f>KxCalc!BU66*'QxCalc-M'!BW66+(1-KxCalc!BU66)*'QxCalc-F'!BW66</f>
        <v>4.0339352773602049E-3</v>
      </c>
      <c r="BV66">
        <f>KxCalc!BV66*'QxCalc-M'!BX66+(1-KxCalc!BV66)*'QxCalc-F'!BX66</f>
        <v>3.9833752856326173E-3</v>
      </c>
      <c r="BW66">
        <f>KxCalc!BW66*'QxCalc-M'!BY66+(1-KxCalc!BW66)*'QxCalc-F'!BY66</f>
        <v>3.9335310627600165E-3</v>
      </c>
      <c r="BX66">
        <f>KxCalc!BX66*'QxCalc-M'!BZ66+(1-KxCalc!BX66)*'QxCalc-F'!BZ66</f>
        <v>3.8843922253492986E-3</v>
      </c>
      <c r="BY66">
        <f>KxCalc!BY66*'QxCalc-M'!CA66+(1-KxCalc!BY66)*'QxCalc-F'!CA66</f>
        <v>3.8359485139044776E-3</v>
      </c>
      <c r="BZ66">
        <f>KxCalc!BZ66*'QxCalc-M'!CB66+(1-KxCalc!BZ66)*'QxCalc-F'!CB66</f>
        <v>3.7881897931567954E-3</v>
      </c>
      <c r="CA66">
        <f>KxCalc!CA66*'QxCalc-M'!CC66+(1-KxCalc!CA66)*'QxCalc-F'!CC66</f>
        <v>3.7411060522653493E-3</v>
      </c>
      <c r="CB66">
        <f>KxCalc!CB66*'QxCalc-M'!CD66+(1-KxCalc!CB66)*'QxCalc-F'!CD66</f>
        <v>3.6946874048968529E-3</v>
      </c>
    </row>
    <row r="67" spans="1:80" x14ac:dyDescent="0.25">
      <c r="A67" s="3">
        <v>61</v>
      </c>
      <c r="B67">
        <f>KxCalc!B67*'QxCalc-M'!D67+(1-KxCalc!B67)*'QxCalc-F'!D67</f>
        <v>1.1362702532884005E-2</v>
      </c>
      <c r="C67">
        <f>KxCalc!C67*'QxCalc-M'!E67+(1-KxCalc!C67)*'QxCalc-F'!E67</f>
        <v>1.1201890712220814E-2</v>
      </c>
      <c r="D67">
        <f>KxCalc!D67*'QxCalc-M'!F67+(1-KxCalc!D67)*'QxCalc-F'!F67</f>
        <v>1.1044003977843664E-2</v>
      </c>
      <c r="E67">
        <f>KxCalc!E67*'QxCalc-M'!G67+(1-KxCalc!E67)*'QxCalc-F'!G67</f>
        <v>1.0888916114461515E-2</v>
      </c>
      <c r="F67">
        <f>KxCalc!F67*'QxCalc-M'!H67+(1-KxCalc!F67)*'QxCalc-F'!H67</f>
        <v>1.0736515442140281E-2</v>
      </c>
      <c r="G67">
        <f>KxCalc!G67*'QxCalc-M'!I67+(1-KxCalc!G67)*'QxCalc-F'!I67</f>
        <v>1.0586706835548576E-2</v>
      </c>
      <c r="H67">
        <f>KxCalc!H67*'QxCalc-M'!J67+(1-KxCalc!H67)*'QxCalc-F'!J67</f>
        <v>1.0439407448404929E-2</v>
      </c>
      <c r="I67">
        <f>KxCalc!I67*'QxCalc-M'!K67+(1-KxCalc!I67)*'QxCalc-F'!K67</f>
        <v>1.029454205483489E-2</v>
      </c>
      <c r="J67">
        <f>KxCalc!J67*'QxCalc-M'!L67+(1-KxCalc!J67)*'QxCalc-F'!L67</f>
        <v>1.0152042033045365E-2</v>
      </c>
      <c r="K67">
        <f>KxCalc!K67*'QxCalc-M'!M67+(1-KxCalc!K67)*'QxCalc-F'!M67</f>
        <v>1.0011842585961609E-2</v>
      </c>
      <c r="L67">
        <f>KxCalc!L67*'QxCalc-M'!N67+(1-KxCalc!L67)*'QxCalc-F'!N67</f>
        <v>9.8738825193813405E-3</v>
      </c>
      <c r="M67">
        <f>KxCalc!M67*'QxCalc-M'!O67+(1-KxCalc!M67)*'QxCalc-F'!O67</f>
        <v>9.7381026217869295E-3</v>
      </c>
      <c r="N67">
        <f>KxCalc!N67*'QxCalc-M'!P67+(1-KxCalc!N67)*'QxCalc-F'!P67</f>
        <v>9.6044458698333508E-3</v>
      </c>
      <c r="O67">
        <f>KxCalc!O67*'QxCalc-M'!Q67+(1-KxCalc!O67)*'QxCalc-F'!Q67</f>
        <v>9.4728586310742768E-3</v>
      </c>
      <c r="P67">
        <f>KxCalc!P67*'QxCalc-M'!R67+(1-KxCalc!P67)*'QxCalc-F'!R67</f>
        <v>9.3432900867677741E-3</v>
      </c>
      <c r="Q67">
        <f>KxCalc!Q67*'QxCalc-M'!S67+(1-KxCalc!Q67)*'QxCalc-F'!S67</f>
        <v>9.2156908546957763E-3</v>
      </c>
      <c r="R67">
        <f>KxCalc!R67*'QxCalc-M'!T67+(1-KxCalc!R67)*'QxCalc-F'!T67</f>
        <v>9.0900138358602726E-3</v>
      </c>
      <c r="S67">
        <f>KxCalc!S67*'QxCalc-M'!U67+(1-KxCalc!S67)*'QxCalc-F'!U67</f>
        <v>8.9662146283262991E-3</v>
      </c>
      <c r="T67">
        <f>KxCalc!T67*'QxCalc-M'!V67+(1-KxCalc!T67)*'QxCalc-F'!V67</f>
        <v>8.8442544021711759E-3</v>
      </c>
      <c r="U67">
        <f>KxCalc!U67*'QxCalc-M'!W67+(1-KxCalc!U67)*'QxCalc-F'!W67</f>
        <v>8.7240973401240835E-3</v>
      </c>
      <c r="V67">
        <f>KxCalc!V67*'QxCalc-M'!X67+(1-KxCalc!V67)*'QxCalc-F'!X67</f>
        <v>8.6057094946435722E-3</v>
      </c>
      <c r="W67">
        <f>KxCalc!W67*'QxCalc-M'!Y67+(1-KxCalc!W67)*'QxCalc-F'!Y67</f>
        <v>8.4890578928988047E-3</v>
      </c>
      <c r="X67">
        <f>KxCalc!X67*'QxCalc-M'!Z67+(1-KxCalc!X67)*'QxCalc-F'!Z67</f>
        <v>8.3741121132038694E-3</v>
      </c>
      <c r="Y67">
        <f>KxCalc!Y67*'QxCalc-M'!AA67+(1-KxCalc!Y67)*'QxCalc-F'!AA67</f>
        <v>8.260844711798377E-3</v>
      </c>
      <c r="Z67">
        <f>KxCalc!Z67*'QxCalc-M'!AB67+(1-KxCalc!Z67)*'QxCalc-F'!AB67</f>
        <v>8.149230040332623E-3</v>
      </c>
      <c r="AA67">
        <f>KxCalc!AA67*'QxCalc-M'!AC67+(1-KxCalc!AA67)*'QxCalc-F'!AC67</f>
        <v>8.0392430469872211E-3</v>
      </c>
      <c r="AB67">
        <f>KxCalc!AB67*'QxCalc-M'!AD67+(1-KxCalc!AB67)*'QxCalc-F'!AD67</f>
        <v>7.9308592187400419E-3</v>
      </c>
      <c r="AC67">
        <f>KxCalc!AC67*'QxCalc-M'!AE67+(1-KxCalc!AC67)*'QxCalc-F'!AE67</f>
        <v>7.8240545943588438E-3</v>
      </c>
      <c r="AD67">
        <f>KxCalc!AD67*'QxCalc-M'!AF67+(1-KxCalc!AD67)*'QxCalc-F'!AF67</f>
        <v>7.7188059998078594E-3</v>
      </c>
      <c r="AE67">
        <f>KxCalc!AE67*'QxCalc-M'!AG67+(1-KxCalc!AE67)*'QxCalc-F'!AG67</f>
        <v>7.6150911081374981E-3</v>
      </c>
      <c r="AF67">
        <f>KxCalc!AF67*'QxCalc-M'!AH67+(1-KxCalc!AF67)*'QxCalc-F'!AH67</f>
        <v>7.5128883236318875E-3</v>
      </c>
      <c r="AG67">
        <f>KxCalc!AG67*'QxCalc-M'!AI67+(1-KxCalc!AG67)*'QxCalc-F'!AI67</f>
        <v>7.4121767008778414E-3</v>
      </c>
      <c r="AH67">
        <f>KxCalc!AH67*'QxCalc-M'!AJ67+(1-KxCalc!AH67)*'QxCalc-F'!AJ67</f>
        <v>7.3129354627047023E-3</v>
      </c>
      <c r="AI67">
        <f>KxCalc!AI67*'QxCalc-M'!AK67+(1-KxCalc!AI67)*'QxCalc-F'!AK67</f>
        <v>7.2151437896267375E-3</v>
      </c>
      <c r="AJ67">
        <f>KxCalc!AJ67*'QxCalc-M'!AL67+(1-KxCalc!AJ67)*'QxCalc-F'!AL67</f>
        <v>7.118781017509665E-3</v>
      </c>
      <c r="AK67">
        <f>KxCalc!AK67*'QxCalc-M'!AM67+(1-KxCalc!AK67)*'QxCalc-F'!AM67</f>
        <v>7.0238269392547958E-3</v>
      </c>
      <c r="AL67">
        <f>KxCalc!AL67*'QxCalc-M'!AN67+(1-KxCalc!AL67)*'QxCalc-F'!AN67</f>
        <v>6.9302621740277024E-3</v>
      </c>
      <c r="AM67">
        <f>KxCalc!AM67*'QxCalc-M'!AO67+(1-KxCalc!AM67)*'QxCalc-F'!AO67</f>
        <v>6.8380674307491583E-3</v>
      </c>
      <c r="AN67">
        <f>KxCalc!AN67*'QxCalc-M'!AP67+(1-KxCalc!AN67)*'QxCalc-F'!AP67</f>
        <v>6.7472237437769741E-3</v>
      </c>
      <c r="AO67">
        <f>KxCalc!AO67*'QxCalc-M'!AQ67+(1-KxCalc!AO67)*'QxCalc-F'!AQ67</f>
        <v>6.6577116634012785E-3</v>
      </c>
      <c r="AP67">
        <f>KxCalc!AP67*'QxCalc-M'!AR67+(1-KxCalc!AP67)*'QxCalc-F'!AR67</f>
        <v>6.5695117954630124E-3</v>
      </c>
      <c r="AQ67">
        <f>KxCalc!AQ67*'QxCalc-M'!AS67+(1-KxCalc!AQ67)*'QxCalc-F'!AS67</f>
        <v>6.4826041550897226E-3</v>
      </c>
      <c r="AR67">
        <f>KxCalc!AR67*'QxCalc-M'!AT67+(1-KxCalc!AR67)*'QxCalc-F'!AT67</f>
        <v>6.3969683000967385E-3</v>
      </c>
      <c r="AS67">
        <f>KxCalc!AS67*'QxCalc-M'!AU67+(1-KxCalc!AS67)*'QxCalc-F'!AU67</f>
        <v>6.3125826369160691E-3</v>
      </c>
      <c r="AT67">
        <f>KxCalc!AT67*'QxCalc-M'!AV67+(1-KxCalc!AT67)*'QxCalc-F'!AV67</f>
        <v>6.2294241059765781E-3</v>
      </c>
      <c r="AU67">
        <f>KxCalc!AU67*'QxCalc-M'!AW67+(1-KxCalc!AU67)*'QxCalc-F'!AW67</f>
        <v>6.1474691020899442E-3</v>
      </c>
      <c r="AV67">
        <f>KxCalc!AV67*'QxCalc-M'!AX67+(1-KxCalc!AV67)*'QxCalc-F'!AX67</f>
        <v>6.066695024930421E-3</v>
      </c>
      <c r="AW67">
        <f>KxCalc!AW67*'QxCalc-M'!AY67+(1-KxCalc!AW67)*'QxCalc-F'!AY67</f>
        <v>5.9870816356236327E-3</v>
      </c>
      <c r="AX67">
        <f>KxCalc!AX67*'QxCalc-M'!AZ67+(1-KxCalc!AX67)*'QxCalc-F'!AZ67</f>
        <v>5.9086107246225268E-3</v>
      </c>
      <c r="AY67">
        <f>KxCalc!AY67*'QxCalc-M'!BA67+(1-KxCalc!AY67)*'QxCalc-F'!BA67</f>
        <v>5.83126537912466E-3</v>
      </c>
      <c r="AZ67">
        <f>KxCalc!AZ67*'QxCalc-M'!BB67+(1-KxCalc!AZ67)*'QxCalc-F'!BB67</f>
        <v>5.7550296818824533E-3</v>
      </c>
      <c r="BA67">
        <f>KxCalc!BA67*'QxCalc-M'!BC67+(1-KxCalc!BA67)*'QxCalc-F'!BC67</f>
        <v>5.6798883082621755E-3</v>
      </c>
      <c r="BB67">
        <f>KxCalc!BB67*'QxCalc-M'!BD67+(1-KxCalc!BB67)*'QxCalc-F'!BD67</f>
        <v>5.6058263523684647E-3</v>
      </c>
      <c r="BC67">
        <f>KxCalc!BC67*'QxCalc-M'!BE67+(1-KxCalc!BC67)*'QxCalc-F'!BE67</f>
        <v>5.5328290859691818E-3</v>
      </c>
      <c r="BD67">
        <f>KxCalc!BD67*'QxCalc-M'!BF67+(1-KxCalc!BD67)*'QxCalc-F'!BF67</f>
        <v>5.460881995064025E-3</v>
      </c>
      <c r="BE67">
        <f>KxCalc!BE67*'QxCalc-M'!BG67+(1-KxCalc!BE67)*'QxCalc-F'!BG67</f>
        <v>5.3899708023108107E-3</v>
      </c>
      <c r="BF67">
        <f>KxCalc!BF67*'QxCalc-M'!BH67+(1-KxCalc!BF67)*'QxCalc-F'!BH67</f>
        <v>5.3200813098232807E-3</v>
      </c>
      <c r="BG67">
        <f>KxCalc!BG67*'QxCalc-M'!BI67+(1-KxCalc!BG67)*'QxCalc-F'!BI67</f>
        <v>5.2511992869878309E-3</v>
      </c>
      <c r="BH67">
        <f>KxCalc!BH67*'QxCalc-M'!BJ67+(1-KxCalc!BH67)*'QxCalc-F'!BJ67</f>
        <v>5.1833104810087537E-3</v>
      </c>
      <c r="BI67">
        <f>KxCalc!BI67*'QxCalc-M'!BK67+(1-KxCalc!BI67)*'QxCalc-F'!BK67</f>
        <v>5.1164006859163204E-3</v>
      </c>
      <c r="BJ67">
        <f>KxCalc!BJ67*'QxCalc-M'!BL67+(1-KxCalc!BJ67)*'QxCalc-F'!BL67</f>
        <v>5.0504563308290699E-3</v>
      </c>
      <c r="BK67">
        <f>KxCalc!BK67*'QxCalc-M'!BM67+(1-KxCalc!BK67)*'QxCalc-F'!BM67</f>
        <v>4.9854638904342323E-3</v>
      </c>
      <c r="BL67">
        <f>KxCalc!BL67*'QxCalc-M'!BN67+(1-KxCalc!BL67)*'QxCalc-F'!BN67</f>
        <v>4.9214129080907762E-3</v>
      </c>
      <c r="BM67">
        <f>KxCalc!BM67*'QxCalc-M'!BO67+(1-KxCalc!BM67)*'QxCalc-F'!BO67</f>
        <v>4.8582905242989258E-3</v>
      </c>
      <c r="BN67">
        <f>KxCalc!BN67*'QxCalc-M'!BP67+(1-KxCalc!BN67)*'QxCalc-F'!BP67</f>
        <v>4.7960759055282508E-3</v>
      </c>
      <c r="BO67">
        <f>KxCalc!BO67*'QxCalc-M'!BQ67+(1-KxCalc!BO67)*'QxCalc-F'!BQ67</f>
        <v>4.7347561152370644E-3</v>
      </c>
      <c r="BP67">
        <f>KxCalc!BP67*'QxCalc-M'!BR67+(1-KxCalc!BP67)*'QxCalc-F'!BR67</f>
        <v>4.6743183443980225E-3</v>
      </c>
      <c r="BQ67">
        <f>KxCalc!BQ67*'QxCalc-M'!BS67+(1-KxCalc!BQ67)*'QxCalc-F'!BS67</f>
        <v>4.614749913940619E-3</v>
      </c>
      <c r="BR67">
        <f>KxCalc!BR67*'QxCalc-M'!BT67+(1-KxCalc!BR67)*'QxCalc-F'!BT67</f>
        <v>4.556038276912441E-3</v>
      </c>
      <c r="BS67">
        <f>KxCalc!BS67*'QxCalc-M'!BU67+(1-KxCalc!BS67)*'QxCalc-F'!BU67</f>
        <v>4.4981710203766574E-3</v>
      </c>
      <c r="BT67">
        <f>KxCalc!BT67*'QxCalc-M'!BV67+(1-KxCalc!BT67)*'QxCalc-F'!BV67</f>
        <v>4.4411358670620876E-3</v>
      </c>
      <c r="BU67">
        <f>KxCalc!BU67*'QxCalc-M'!BW67+(1-KxCalc!BU67)*'QxCalc-F'!BW67</f>
        <v>4.3849206767814205E-3</v>
      </c>
      <c r="BV67">
        <f>KxCalc!BV67*'QxCalc-M'!BX67+(1-KxCalc!BV67)*'QxCalc-F'!BX67</f>
        <v>4.3295134476322283E-3</v>
      </c>
      <c r="BW67">
        <f>KxCalc!BW67*'QxCalc-M'!BY67+(1-KxCalc!BW67)*'QxCalc-F'!BY67</f>
        <v>4.2749023169945614E-3</v>
      </c>
      <c r="BX67">
        <f>KxCalc!BX67*'QxCalc-M'!BZ67+(1-KxCalc!BX67)*'QxCalc-F'!BZ67</f>
        <v>4.2210755623382449E-3</v>
      </c>
      <c r="BY67">
        <f>KxCalc!BY67*'QxCalc-M'!CA67+(1-KxCalc!BY67)*'QxCalc-F'!CA67</f>
        <v>4.1680216018521524E-3</v>
      </c>
      <c r="BZ67">
        <f>KxCalc!BZ67*'QxCalc-M'!CB67+(1-KxCalc!BZ67)*'QxCalc-F'!CB67</f>
        <v>4.1157289949071175E-3</v>
      </c>
      <c r="CA67">
        <f>KxCalc!CA67*'QxCalc-M'!CC67+(1-KxCalc!CA67)*'QxCalc-F'!CC67</f>
        <v>4.0641864423634358E-3</v>
      </c>
      <c r="CB67">
        <f>KxCalc!CB67*'QxCalc-M'!CD67+(1-KxCalc!CB67)*'QxCalc-F'!CD67</f>
        <v>4.0133827867333705E-3</v>
      </c>
    </row>
    <row r="68" spans="1:80" x14ac:dyDescent="0.25">
      <c r="A68" s="3">
        <v>62</v>
      </c>
      <c r="B68">
        <f>KxCalc!B68*'QxCalc-M'!D68+(1-KxCalc!B68)*'QxCalc-F'!D68</f>
        <v>1.2443165438690796E-2</v>
      </c>
      <c r="C68">
        <f>KxCalc!C68*'QxCalc-M'!E68+(1-KxCalc!C68)*'QxCalc-F'!E68</f>
        <v>1.2261879404842085E-2</v>
      </c>
      <c r="D68">
        <f>KxCalc!D68*'QxCalc-M'!F68+(1-KxCalc!D68)*'QxCalc-F'!F68</f>
        <v>1.208401699802052E-2</v>
      </c>
      <c r="E68">
        <f>KxCalc!E68*'QxCalc-M'!G68+(1-KxCalc!E68)*'QxCalc-F'!G68</f>
        <v>1.1909419791783686E-2</v>
      </c>
      <c r="F68">
        <f>KxCalc!F68*'QxCalc-M'!H68+(1-KxCalc!F68)*'QxCalc-F'!H68</f>
        <v>1.17379497792821E-2</v>
      </c>
      <c r="G68">
        <f>KxCalc!G68*'QxCalc-M'!I68+(1-KxCalc!G68)*'QxCalc-F'!I68</f>
        <v>1.156948472425692E-2</v>
      </c>
      <c r="H68">
        <f>KxCalc!H68*'QxCalc-M'!J68+(1-KxCalc!H68)*'QxCalc-F'!J68</f>
        <v>1.1403920240445155E-2</v>
      </c>
      <c r="I68">
        <f>KxCalc!I68*'QxCalc-M'!K68+(1-KxCalc!I68)*'QxCalc-F'!K68</f>
        <v>1.1241165184862276E-2</v>
      </c>
      <c r="J68">
        <f>KxCalc!J68*'QxCalc-M'!L68+(1-KxCalc!J68)*'QxCalc-F'!L68</f>
        <v>1.1081136670726969E-2</v>
      </c>
      <c r="K68">
        <f>KxCalc!K68*'QxCalc-M'!M68+(1-KxCalc!K68)*'QxCalc-F'!M68</f>
        <v>1.0923758960769079E-2</v>
      </c>
      <c r="L68">
        <f>KxCalc!L68*'QxCalc-M'!N68+(1-KxCalc!L68)*'QxCalc-F'!N68</f>
        <v>1.076896050379765E-2</v>
      </c>
      <c r="M68">
        <f>KxCalc!M68*'QxCalc-M'!O68+(1-KxCalc!M68)*'QxCalc-F'!O68</f>
        <v>1.0616673687734151E-2</v>
      </c>
      <c r="N68">
        <f>KxCalc!N68*'QxCalc-M'!P68+(1-KxCalc!N68)*'QxCalc-F'!P68</f>
        <v>1.0466833119869921E-2</v>
      </c>
      <c r="O68">
        <f>KxCalc!O68*'QxCalc-M'!Q68+(1-KxCalc!O68)*'QxCalc-F'!Q68</f>
        <v>1.0319375840053921E-2</v>
      </c>
      <c r="P68">
        <f>KxCalc!P68*'QxCalc-M'!R68+(1-KxCalc!P68)*'QxCalc-F'!R68</f>
        <v>1.0174242580640756E-2</v>
      </c>
      <c r="Q68">
        <f>KxCalc!Q68*'QxCalc-M'!S68+(1-KxCalc!Q68)*'QxCalc-F'!S68</f>
        <v>1.0031377147855711E-2</v>
      </c>
      <c r="R68">
        <f>KxCalc!R68*'QxCalc-M'!T68+(1-KxCalc!R68)*'QxCalc-F'!T68</f>
        <v>9.8907249678169083E-3</v>
      </c>
      <c r="S68">
        <f>KxCalc!S68*'QxCalc-M'!U68+(1-KxCalc!S68)*'QxCalc-F'!U68</f>
        <v>9.7522339723957897E-3</v>
      </c>
      <c r="T68">
        <f>KxCalc!T68*'QxCalc-M'!V68+(1-KxCalc!T68)*'QxCalc-F'!V68</f>
        <v>9.6158550252940615E-3</v>
      </c>
      <c r="U68">
        <f>KxCalc!U68*'QxCalc-M'!W68+(1-KxCalc!U68)*'QxCalc-F'!W68</f>
        <v>9.4815449155067032E-3</v>
      </c>
      <c r="V68">
        <f>KxCalc!V68*'QxCalc-M'!X68+(1-KxCalc!V68)*'QxCalc-F'!X68</f>
        <v>9.349263655743182E-3</v>
      </c>
      <c r="W68">
        <f>KxCalc!W68*'QxCalc-M'!Y68+(1-KxCalc!W68)*'QxCalc-F'!Y68</f>
        <v>9.2189732766453959E-3</v>
      </c>
      <c r="X68">
        <f>KxCalc!X68*'QxCalc-M'!Z68+(1-KxCalc!X68)*'QxCalc-F'!Z68</f>
        <v>9.0906368879620572E-3</v>
      </c>
      <c r="Y68">
        <f>KxCalc!Y68*'QxCalc-M'!AA68+(1-KxCalc!Y68)*'QxCalc-F'!AA68</f>
        <v>8.9642203148439306E-3</v>
      </c>
      <c r="Z68">
        <f>KxCalc!Z68*'QxCalc-M'!AB68+(1-KxCalc!Z68)*'QxCalc-F'!AB68</f>
        <v>8.8396925266039199E-3</v>
      </c>
      <c r="AA68">
        <f>KxCalc!AA68*'QxCalc-M'!AC68+(1-KxCalc!AA68)*'QxCalc-F'!AC68</f>
        <v>8.7170243933890543E-3</v>
      </c>
      <c r="AB68">
        <f>KxCalc!AB68*'QxCalc-M'!AD68+(1-KxCalc!AB68)*'QxCalc-F'!AD68</f>
        <v>8.5961874360145282E-3</v>
      </c>
      <c r="AC68">
        <f>KxCalc!AC68*'QxCalc-M'!AE68+(1-KxCalc!AC68)*'QxCalc-F'!AE68</f>
        <v>8.4771537651091196E-3</v>
      </c>
      <c r="AD68">
        <f>KxCalc!AD68*'QxCalc-M'!AF68+(1-KxCalc!AD68)*'QxCalc-F'!AF68</f>
        <v>8.3598960935351678E-3</v>
      </c>
      <c r="AE68">
        <f>KxCalc!AE68*'QxCalc-M'!AG68+(1-KxCalc!AE68)*'QxCalc-F'!AG68</f>
        <v>8.2443879772972906E-3</v>
      </c>
      <c r="AF68">
        <f>KxCalc!AF68*'QxCalc-M'!AH68+(1-KxCalc!AF68)*'QxCalc-F'!AH68</f>
        <v>8.1306038733493808E-3</v>
      </c>
      <c r="AG68">
        <f>KxCalc!AG68*'QxCalc-M'!AI68+(1-KxCalc!AG68)*'QxCalc-F'!AI68</f>
        <v>8.0185190161028708E-3</v>
      </c>
      <c r="AH68">
        <f>KxCalc!AH68*'QxCalc-M'!AJ68+(1-KxCalc!AH68)*'QxCalc-F'!AJ68</f>
        <v>7.9081093304574513E-3</v>
      </c>
      <c r="AI68">
        <f>KxCalc!AI68*'QxCalc-M'!AK68+(1-KxCalc!AI68)*'QxCalc-F'!AK68</f>
        <v>7.7993509357157506E-3</v>
      </c>
      <c r="AJ68">
        <f>KxCalc!AJ68*'QxCalc-M'!AL68+(1-KxCalc!AJ68)*'QxCalc-F'!AL68</f>
        <v>7.692219931737551E-3</v>
      </c>
      <c r="AK68">
        <f>KxCalc!AK68*'QxCalc-M'!AM68+(1-KxCalc!AK68)*'QxCalc-F'!AM68</f>
        <v>7.5866926028719094E-3</v>
      </c>
      <c r="AL68">
        <f>KxCalc!AL68*'QxCalc-M'!AN68+(1-KxCalc!AL68)*'QxCalc-F'!AN68</f>
        <v>7.482745724918697E-3</v>
      </c>
      <c r="AM68">
        <f>KxCalc!AM68*'QxCalc-M'!AO68+(1-KxCalc!AM68)*'QxCalc-F'!AO68</f>
        <v>7.380356936153902E-3</v>
      </c>
      <c r="AN68">
        <f>KxCalc!AN68*'QxCalc-M'!AP68+(1-KxCalc!AN68)*'QxCalc-F'!AP68</f>
        <v>7.2795039861139801E-3</v>
      </c>
      <c r="AO68">
        <f>KxCalc!AO68*'QxCalc-M'!AQ68+(1-KxCalc!AO68)*'QxCalc-F'!AQ68</f>
        <v>7.1801649736889881E-3</v>
      </c>
      <c r="AP68">
        <f>KxCalc!AP68*'QxCalc-M'!AR68+(1-KxCalc!AP68)*'QxCalc-F'!AR68</f>
        <v>7.0823175316767255E-3</v>
      </c>
      <c r="AQ68">
        <f>KxCalc!AQ68*'QxCalc-M'!AS68+(1-KxCalc!AQ68)*'QxCalc-F'!AS68</f>
        <v>6.9859393756994455E-3</v>
      </c>
      <c r="AR68">
        <f>KxCalc!AR68*'QxCalc-M'!AT68+(1-KxCalc!AR68)*'QxCalc-F'!AT68</f>
        <v>6.8910076604606855E-3</v>
      </c>
      <c r="AS68">
        <f>KxCalc!AS68*'QxCalc-M'!AU68+(1-KxCalc!AS68)*'QxCalc-F'!AU68</f>
        <v>6.7974991242396431E-3</v>
      </c>
      <c r="AT68">
        <f>KxCalc!AT68*'QxCalc-M'!AV68+(1-KxCalc!AT68)*'QxCalc-F'!AV68</f>
        <v>6.7053894113768362E-3</v>
      </c>
      <c r="AU68">
        <f>KxCalc!AU68*'QxCalc-M'!AW68+(1-KxCalc!AU68)*'QxCalc-F'!AW68</f>
        <v>6.6146527858493929E-3</v>
      </c>
      <c r="AV68">
        <f>KxCalc!AV68*'QxCalc-M'!AX68+(1-KxCalc!AV68)*'QxCalc-F'!AX68</f>
        <v>6.5252630724555328E-3</v>
      </c>
      <c r="AW68">
        <f>KxCalc!AW68*'QxCalc-M'!AY68+(1-KxCalc!AW68)*'QxCalc-F'!AY68</f>
        <v>6.4371952013738028E-3</v>
      </c>
      <c r="AX68">
        <f>KxCalc!AX68*'QxCalc-M'!AZ68+(1-KxCalc!AX68)*'QxCalc-F'!AZ68</f>
        <v>6.3504265300261924E-3</v>
      </c>
      <c r="AY68">
        <f>KxCalc!AY68*'QxCalc-M'!BA68+(1-KxCalc!AY68)*'QxCalc-F'!BA68</f>
        <v>6.2649364862065286E-3</v>
      </c>
      <c r="AZ68">
        <f>KxCalc!AZ68*'QxCalc-M'!BB68+(1-KxCalc!AZ68)*'QxCalc-F'!BB68</f>
        <v>6.1807058260781051E-3</v>
      </c>
      <c r="BA68">
        <f>KxCalc!BA68*'QxCalc-M'!BC68+(1-KxCalc!BA68)*'QxCalc-F'!BC68</f>
        <v>6.097716322892301E-3</v>
      </c>
      <c r="BB68">
        <f>KxCalc!BB68*'QxCalc-M'!BD68+(1-KxCalc!BB68)*'QxCalc-F'!BD68</f>
        <v>6.0159503631812073E-3</v>
      </c>
      <c r="BC68">
        <f>KxCalc!BC68*'QxCalc-M'!BE68+(1-KxCalc!BC68)*'QxCalc-F'!BE68</f>
        <v>5.9353907708856951E-3</v>
      </c>
      <c r="BD68">
        <f>KxCalc!BD68*'QxCalc-M'!BF68+(1-KxCalc!BD68)*'QxCalc-F'!BF68</f>
        <v>5.8560205717144848E-3</v>
      </c>
      <c r="BE68">
        <f>KxCalc!BE68*'QxCalc-M'!BG68+(1-KxCalc!BE68)*'QxCalc-F'!BG68</f>
        <v>5.7778230262244858E-3</v>
      </c>
      <c r="BF68">
        <f>KxCalc!BF68*'QxCalc-M'!BH68+(1-KxCalc!BF68)*'QxCalc-F'!BH68</f>
        <v>5.7007816477672238E-3</v>
      </c>
      <c r="BG68">
        <f>KxCalc!BG68*'QxCalc-M'!BI68+(1-KxCalc!BG68)*'QxCalc-F'!BI68</f>
        <v>5.6248800521906325E-3</v>
      </c>
      <c r="BH68">
        <f>KxCalc!BH68*'QxCalc-M'!BJ68+(1-KxCalc!BH68)*'QxCalc-F'!BJ68</f>
        <v>5.5501018553249671E-3</v>
      </c>
      <c r="BI68">
        <f>KxCalc!BI68*'QxCalc-M'!BK68+(1-KxCalc!BI68)*'QxCalc-F'!BK68</f>
        <v>5.4764306882050372E-3</v>
      </c>
      <c r="BJ68">
        <f>KxCalc!BJ68*'QxCalc-M'!BL68+(1-KxCalc!BJ68)*'QxCalc-F'!BL68</f>
        <v>5.4038502658892307E-3</v>
      </c>
      <c r="BK68">
        <f>KxCalc!BK68*'QxCalc-M'!BM68+(1-KxCalc!BK68)*'QxCalc-F'!BM68</f>
        <v>5.332344914579153E-3</v>
      </c>
      <c r="BL68">
        <f>KxCalc!BL68*'QxCalc-M'!BN68+(1-KxCalc!BL68)*'QxCalc-F'!BN68</f>
        <v>5.2618990259098771E-3</v>
      </c>
      <c r="BM68">
        <f>KxCalc!BM68*'QxCalc-M'!BO68+(1-KxCalc!BM68)*'QxCalc-F'!BO68</f>
        <v>5.1924996585678545E-3</v>
      </c>
      <c r="BN68">
        <f>KxCalc!BN68*'QxCalc-M'!BP68+(1-KxCalc!BN68)*'QxCalc-F'!BP68</f>
        <v>5.1241316745873769E-3</v>
      </c>
      <c r="BO68">
        <f>KxCalc!BO68*'QxCalc-M'!BQ68+(1-KxCalc!BO68)*'QxCalc-F'!BQ68</f>
        <v>5.0567732937291119E-3</v>
      </c>
      <c r="BP68">
        <f>KxCalc!BP68*'QxCalc-M'!BR68+(1-KxCalc!BP68)*'QxCalc-F'!BR68</f>
        <v>4.9904096866438142E-3</v>
      </c>
      <c r="BQ68">
        <f>KxCalc!BQ68*'QxCalc-M'!BS68+(1-KxCalc!BQ68)*'QxCalc-F'!BS68</f>
        <v>4.9250261793750815E-3</v>
      </c>
      <c r="BR68">
        <f>KxCalc!BR68*'QxCalc-M'!BT68+(1-KxCalc!BR68)*'QxCalc-F'!BT68</f>
        <v>4.8606082558262159E-3</v>
      </c>
      <c r="BS68">
        <f>KxCalc!BS68*'QxCalc-M'!BU68+(1-KxCalc!BS68)*'QxCalc-F'!BU68</f>
        <v>4.7971415599139984E-3</v>
      </c>
      <c r="BT68">
        <f>KxCalc!BT68*'QxCalc-M'!BV68+(1-KxCalc!BT68)*'QxCalc-F'!BV68</f>
        <v>4.7346118974290093E-3</v>
      </c>
      <c r="BU68">
        <f>KxCalc!BU68*'QxCalc-M'!BW68+(1-KxCalc!BU68)*'QxCalc-F'!BW68</f>
        <v>4.6730052376211979E-3</v>
      </c>
      <c r="BV68">
        <f>KxCalc!BV68*'QxCalc-M'!BX68+(1-KxCalc!BV68)*'QxCalc-F'!BX68</f>
        <v>4.6123077145281792E-3</v>
      </c>
      <c r="BW68">
        <f>KxCalc!BW68*'QxCalc-M'!BY68+(1-KxCalc!BW68)*'QxCalc-F'!BY68</f>
        <v>4.5525056280628882E-3</v>
      </c>
      <c r="BX68">
        <f>KxCalc!BX68*'QxCalc-M'!BZ68+(1-KxCalc!BX68)*'QxCalc-F'!BZ68</f>
        <v>4.4935854448762197E-3</v>
      </c>
      <c r="BY68">
        <f>KxCalc!BY68*'QxCalc-M'!CA68+(1-KxCalc!BY68)*'QxCalc-F'!CA68</f>
        <v>4.4355337990094022E-3</v>
      </c>
      <c r="BZ68">
        <f>KxCalc!BZ68*'QxCalc-M'!CB68+(1-KxCalc!BZ68)*'QxCalc-F'!CB68</f>
        <v>4.3783374923500647E-3</v>
      </c>
      <c r="CA68">
        <f>KxCalc!CA68*'QxCalc-M'!CC68+(1-KxCalc!CA68)*'QxCalc-F'!CC68</f>
        <v>4.3219834949050889E-3</v>
      </c>
      <c r="CB68">
        <f>KxCalc!CB68*'QxCalc-M'!CD68+(1-KxCalc!CB68)*'QxCalc-F'!CD68</f>
        <v>4.2664589449026803E-3</v>
      </c>
    </row>
    <row r="69" spans="1:80" x14ac:dyDescent="0.25">
      <c r="A69" s="3">
        <v>63</v>
      </c>
      <c r="B69">
        <f>KxCalc!B69*'QxCalc-M'!D69+(1-KxCalc!B69)*'QxCalc-F'!D69</f>
        <v>1.3707843026636534E-2</v>
      </c>
      <c r="C69">
        <f>KxCalc!C69*'QxCalc-M'!E69+(1-KxCalc!C69)*'QxCalc-F'!E69</f>
        <v>1.3499333779822435E-2</v>
      </c>
      <c r="D69">
        <f>KxCalc!D69*'QxCalc-M'!F69+(1-KxCalc!D69)*'QxCalc-F'!F69</f>
        <v>1.3294941764885174E-2</v>
      </c>
      <c r="E69">
        <f>KxCalc!E69*'QxCalc-M'!G69+(1-KxCalc!E69)*'QxCalc-F'!G69</f>
        <v>1.3094468015498132E-2</v>
      </c>
      <c r="F69">
        <f>KxCalc!F69*'QxCalc-M'!H69+(1-KxCalc!F69)*'QxCalc-F'!H69</f>
        <v>1.2897735555395064E-2</v>
      </c>
      <c r="G69">
        <f>KxCalc!G69*'QxCalc-M'!I69+(1-KxCalc!G69)*'QxCalc-F'!I69</f>
        <v>1.2704589963973636E-2</v>
      </c>
      <c r="H69">
        <f>KxCalc!H69*'QxCalc-M'!J69+(1-KxCalc!H69)*'QxCalc-F'!J69</f>
        <v>1.251489425174802E-2</v>
      </c>
      <c r="I69">
        <f>KxCalc!I69*'QxCalc-M'!K69+(1-KxCalc!I69)*'QxCalc-F'!K69</f>
        <v>1.2328531064752152E-2</v>
      </c>
      <c r="J69">
        <f>KxCalc!J69*'QxCalc-M'!L69+(1-KxCalc!J69)*'QxCalc-F'!L69</f>
        <v>1.214539762220084E-2</v>
      </c>
      <c r="K69">
        <f>KxCalc!K69*'QxCalc-M'!M69+(1-KxCalc!K69)*'QxCalc-F'!M69</f>
        <v>1.1965400262291438E-2</v>
      </c>
      <c r="L69">
        <f>KxCalc!L69*'QxCalc-M'!N69+(1-KxCalc!L69)*'QxCalc-F'!N69</f>
        <v>1.178845321625918E-2</v>
      </c>
      <c r="M69">
        <f>KxCalc!M69*'QxCalc-M'!O69+(1-KxCalc!M69)*'QxCalc-F'!O69</f>
        <v>1.16144753762327E-2</v>
      </c>
      <c r="N69">
        <f>KxCalc!N69*'QxCalc-M'!P69+(1-KxCalc!N69)*'QxCalc-F'!P69</f>
        <v>1.1443390016535163E-2</v>
      </c>
      <c r="O69">
        <f>KxCalc!O69*'QxCalc-M'!Q69+(1-KxCalc!O69)*'QxCalc-F'!Q69</f>
        <v>1.1275122923054508E-2</v>
      </c>
      <c r="P69">
        <f>KxCalc!P69*'QxCalc-M'!R69+(1-KxCalc!P69)*'QxCalc-F'!R69</f>
        <v>1.110960261943001E-2</v>
      </c>
      <c r="Q69">
        <f>KxCalc!Q69*'QxCalc-M'!S69+(1-KxCalc!Q69)*'QxCalc-F'!S69</f>
        <v>1.0946761722574054E-2</v>
      </c>
      <c r="R69">
        <f>KxCalc!R69*'QxCalc-M'!T69+(1-KxCalc!R69)*'QxCalc-F'!T69</f>
        <v>1.078653626476259E-2</v>
      </c>
      <c r="S69">
        <f>KxCalc!S69*'QxCalc-M'!U69+(1-KxCalc!S69)*'QxCalc-F'!U69</f>
        <v>1.0628864117569647E-2</v>
      </c>
      <c r="T69">
        <f>KxCalc!T69*'QxCalc-M'!V69+(1-KxCalc!T69)*'QxCalc-F'!V69</f>
        <v>1.0473685943954735E-2</v>
      </c>
      <c r="U69">
        <f>KxCalc!U69*'QxCalc-M'!W69+(1-KxCalc!U69)*'QxCalc-F'!W69</f>
        <v>1.0320945650910431E-2</v>
      </c>
      <c r="V69">
        <f>KxCalc!V69*'QxCalc-M'!X69+(1-KxCalc!V69)*'QxCalc-F'!X69</f>
        <v>1.0170593602532713E-2</v>
      </c>
      <c r="W69">
        <f>KxCalc!W69*'QxCalc-M'!Y69+(1-KxCalc!W69)*'QxCalc-F'!Y69</f>
        <v>1.0022583694981234E-2</v>
      </c>
      <c r="X69">
        <f>KxCalc!X69*'QxCalc-M'!Z69+(1-KxCalc!X69)*'QxCalc-F'!Z69</f>
        <v>9.8768720512083328E-3</v>
      </c>
      <c r="Y69">
        <f>KxCalc!Y69*'QxCalc-M'!AA69+(1-KxCalc!Y69)*'QxCalc-F'!AA69</f>
        <v>9.7334160078946554E-3</v>
      </c>
      <c r="Z69">
        <f>KxCalc!Z69*'QxCalc-M'!AB69+(1-KxCalc!Z69)*'QxCalc-F'!AB69</f>
        <v>9.5921758694360194E-3</v>
      </c>
      <c r="AA69">
        <f>KxCalc!AA69*'QxCalc-M'!AC69+(1-KxCalc!AA69)*'QxCalc-F'!AC69</f>
        <v>9.4531153593138094E-3</v>
      </c>
      <c r="AB69">
        <f>KxCalc!AB69*'QxCalc-M'!AD69+(1-KxCalc!AB69)*'QxCalc-F'!AD69</f>
        <v>9.3162002779939926E-3</v>
      </c>
      <c r="AC69">
        <f>KxCalc!AC69*'QxCalc-M'!AE69+(1-KxCalc!AC69)*'QxCalc-F'!AE69</f>
        <v>9.1813971593874954E-3</v>
      </c>
      <c r="AD69">
        <f>KxCalc!AD69*'QxCalc-M'!AF69+(1-KxCalc!AD69)*'QxCalc-F'!AF69</f>
        <v>9.048673205353925E-3</v>
      </c>
      <c r="AE69">
        <f>KxCalc!AE69*'QxCalc-M'!AG69+(1-KxCalc!AE69)*'QxCalc-F'!AG69</f>
        <v>8.9179962987160251E-3</v>
      </c>
      <c r="AF69">
        <f>KxCalc!AF69*'QxCalc-M'!AH69+(1-KxCalc!AF69)*'QxCalc-F'!AH69</f>
        <v>8.7893352601043466E-3</v>
      </c>
      <c r="AG69">
        <f>KxCalc!AG69*'QxCalc-M'!AI69+(1-KxCalc!AG69)*'QxCalc-F'!AI69</f>
        <v>8.6626599081036752E-3</v>
      </c>
      <c r="AH69">
        <f>KxCalc!AH69*'QxCalc-M'!AJ69+(1-KxCalc!AH69)*'QxCalc-F'!AJ69</f>
        <v>8.5379409256875725E-3</v>
      </c>
      <c r="AI69">
        <f>KxCalc!AI69*'QxCalc-M'!AK69+(1-KxCalc!AI69)*'QxCalc-F'!AK69</f>
        <v>8.4151497660640302E-3</v>
      </c>
      <c r="AJ69">
        <f>KxCalc!AJ69*'QxCalc-M'!AL69+(1-KxCalc!AJ69)*'QxCalc-F'!AL69</f>
        <v>8.2942581233896306E-3</v>
      </c>
      <c r="AK69">
        <f>KxCalc!AK69*'QxCalc-M'!AM69+(1-KxCalc!AK69)*'QxCalc-F'!AM69</f>
        <v>8.1752377061549576E-3</v>
      </c>
      <c r="AL69">
        <f>KxCalc!AL69*'QxCalc-M'!AN69+(1-KxCalc!AL69)*'QxCalc-F'!AN69</f>
        <v>8.0580604555906439E-3</v>
      </c>
      <c r="AM69">
        <f>KxCalc!AM69*'QxCalc-M'!AO69+(1-KxCalc!AM69)*'QxCalc-F'!AO69</f>
        <v>7.9426988723259248E-3</v>
      </c>
      <c r="AN69">
        <f>KxCalc!AN69*'QxCalc-M'!AP69+(1-KxCalc!AN69)*'QxCalc-F'!AP69</f>
        <v>7.8291264092635367E-3</v>
      </c>
      <c r="AO69">
        <f>KxCalc!AO69*'QxCalc-M'!AQ69+(1-KxCalc!AO69)*'QxCalc-F'!AQ69</f>
        <v>7.7173166728675292E-3</v>
      </c>
      <c r="AP69">
        <f>KxCalc!AP69*'QxCalc-M'!AR69+(1-KxCalc!AP69)*'QxCalc-F'!AR69</f>
        <v>7.6072436761040483E-3</v>
      </c>
      <c r="AQ69">
        <f>KxCalc!AQ69*'QxCalc-M'!AS69+(1-KxCalc!AQ69)*'QxCalc-F'!AS69</f>
        <v>7.4988809753702788E-3</v>
      </c>
      <c r="AR69">
        <f>KxCalc!AR69*'QxCalc-M'!AT69+(1-KxCalc!AR69)*'QxCalc-F'!AT69</f>
        <v>7.3922022541874494E-3</v>
      </c>
      <c r="AS69">
        <f>KxCalc!AS69*'QxCalc-M'!AU69+(1-KxCalc!AS69)*'QxCalc-F'!AU69</f>
        <v>7.2871806442947242E-3</v>
      </c>
      <c r="AT69">
        <f>KxCalc!AT69*'QxCalc-M'!AV69+(1-KxCalc!AT69)*'QxCalc-F'!AV69</f>
        <v>7.1837888821958962E-3</v>
      </c>
      <c r="AU69">
        <f>KxCalc!AU69*'QxCalc-M'!AW69+(1-KxCalc!AU69)*'QxCalc-F'!AW69</f>
        <v>7.0819985986460303E-3</v>
      </c>
      <c r="AV69">
        <f>KxCalc!AV69*'QxCalc-M'!AX69+(1-KxCalc!AV69)*'QxCalc-F'!AX69</f>
        <v>6.98178002439271E-3</v>
      </c>
      <c r="AW69">
        <f>KxCalc!AW69*'QxCalc-M'!AY69+(1-KxCalc!AW69)*'QxCalc-F'!AY69</f>
        <v>6.8831029894988686E-3</v>
      </c>
      <c r="AX69">
        <f>KxCalc!AX69*'QxCalc-M'!AZ69+(1-KxCalc!AX69)*'QxCalc-F'!AZ69</f>
        <v>6.7859385511499339E-3</v>
      </c>
      <c r="AY69">
        <f>KxCalc!AY69*'QxCalc-M'!BA69+(1-KxCalc!AY69)*'QxCalc-F'!BA69</f>
        <v>6.690260377709565E-3</v>
      </c>
      <c r="AZ69">
        <f>KxCalc!AZ69*'QxCalc-M'!BB69+(1-KxCalc!AZ69)*'QxCalc-F'!BB69</f>
        <v>6.5960443633797817E-3</v>
      </c>
      <c r="BA69">
        <f>KxCalc!BA69*'QxCalc-M'!BC69+(1-KxCalc!BA69)*'QxCalc-F'!BC69</f>
        <v>6.5032678412487409E-3</v>
      </c>
      <c r="BB69">
        <f>KxCalc!BB69*'QxCalc-M'!BD69+(1-KxCalc!BB69)*'QxCalc-F'!BD69</f>
        <v>6.4119092515058391E-3</v>
      </c>
      <c r="BC69">
        <f>KxCalc!BC69*'QxCalc-M'!BE69+(1-KxCalc!BC69)*'QxCalc-F'!BE69</f>
        <v>6.32194771479711E-3</v>
      </c>
      <c r="BD69">
        <f>KxCalc!BD69*'QxCalc-M'!BF69+(1-KxCalc!BD69)*'QxCalc-F'!BF69</f>
        <v>6.2333628460991917E-3</v>
      </c>
      <c r="BE69">
        <f>KxCalc!BE69*'QxCalc-M'!BG69+(1-KxCalc!BE69)*'QxCalc-F'!BG69</f>
        <v>6.1461345074646546E-3</v>
      </c>
      <c r="BF69">
        <f>KxCalc!BF69*'QxCalc-M'!BH69+(1-KxCalc!BF69)*'QxCalc-F'!BH69</f>
        <v>6.0602428421556902E-3</v>
      </c>
      <c r="BG69">
        <f>KxCalc!BG69*'QxCalc-M'!BI69+(1-KxCalc!BG69)*'QxCalc-F'!BI69</f>
        <v>5.9756682926592423E-3</v>
      </c>
      <c r="BH69">
        <f>KxCalc!BH69*'QxCalc-M'!BJ69+(1-KxCalc!BH69)*'QxCalc-F'!BJ69</f>
        <v>5.8923914438942498E-3</v>
      </c>
      <c r="BI69">
        <f>KxCalc!BI69*'QxCalc-M'!BK69+(1-KxCalc!BI69)*'QxCalc-F'!BK69</f>
        <v>5.8103929172837812E-3</v>
      </c>
      <c r="BJ69">
        <f>KxCalc!BJ69*'QxCalc-M'!BL69+(1-KxCalc!BJ69)*'QxCalc-F'!BL69</f>
        <v>5.7296533876706399E-3</v>
      </c>
      <c r="BK69">
        <f>KxCalc!BK69*'QxCalc-M'!BM69+(1-KxCalc!BK69)*'QxCalc-F'!BM69</f>
        <v>5.650153655561852E-3</v>
      </c>
      <c r="BL69">
        <f>KxCalc!BL69*'QxCalc-M'!BN69+(1-KxCalc!BL69)*'QxCalc-F'!BN69</f>
        <v>5.5718751902484494E-3</v>
      </c>
      <c r="BM69">
        <f>KxCalc!BM69*'QxCalc-M'!BO69+(1-KxCalc!BM69)*'QxCalc-F'!BO69</f>
        <v>5.494799564105611E-3</v>
      </c>
      <c r="BN69">
        <f>KxCalc!BN69*'QxCalc-M'!BP69+(1-KxCalc!BN69)*'QxCalc-F'!BP69</f>
        <v>5.4189111149306936E-3</v>
      </c>
      <c r="BO69">
        <f>KxCalc!BO69*'QxCalc-M'!BQ69+(1-KxCalc!BO69)*'QxCalc-F'!BQ69</f>
        <v>5.344191942229742E-3</v>
      </c>
      <c r="BP69">
        <f>KxCalc!BP69*'QxCalc-M'!BR69+(1-KxCalc!BP69)*'QxCalc-F'!BR69</f>
        <v>5.2706174199623496E-3</v>
      </c>
      <c r="BQ69">
        <f>KxCalc!BQ69*'QxCalc-M'!BS69+(1-KxCalc!BQ69)*'QxCalc-F'!BS69</f>
        <v>5.1981700925555173E-3</v>
      </c>
      <c r="BR69">
        <f>KxCalc!BR69*'QxCalc-M'!BT69+(1-KxCalc!BR69)*'QxCalc-F'!BT69</f>
        <v>5.1268327013777194E-3</v>
      </c>
      <c r="BS69">
        <f>KxCalc!BS69*'QxCalc-M'!BU69+(1-KxCalc!BS69)*'QxCalc-F'!BU69</f>
        <v>5.0565881871000263E-3</v>
      </c>
      <c r="BT69">
        <f>KxCalc!BT69*'QxCalc-M'!BV69+(1-KxCalc!BT69)*'QxCalc-F'!BV69</f>
        <v>4.9874196917051063E-3</v>
      </c>
      <c r="BU69">
        <f>KxCalc!BU69*'QxCalc-M'!BW69+(1-KxCalc!BU69)*'QxCalc-F'!BW69</f>
        <v>4.9193105601667763E-3</v>
      </c>
      <c r="BV69">
        <f>KxCalc!BV69*'QxCalc-M'!BX69+(1-KxCalc!BV69)*'QxCalc-F'!BX69</f>
        <v>4.8522443418215558E-3</v>
      </c>
      <c r="BW69">
        <f>KxCalc!BW69*'QxCalc-M'!BY69+(1-KxCalc!BW69)*'QxCalc-F'!BY69</f>
        <v>4.7862047914525273E-3</v>
      </c>
      <c r="BX69">
        <f>KxCalc!BX69*'QxCalc-M'!BZ69+(1-KxCalc!BX69)*'QxCalc-F'!BZ69</f>
        <v>4.7211758701045294E-3</v>
      </c>
      <c r="BY69">
        <f>KxCalc!BY69*'QxCalc-M'!CA69+(1-KxCalc!BY69)*'QxCalc-F'!CA69</f>
        <v>4.6571417456486774E-3</v>
      </c>
      <c r="BZ69">
        <f>KxCalc!BZ69*'QxCalc-M'!CB69+(1-KxCalc!BZ69)*'QxCalc-F'!CB69</f>
        <v>4.5940867931132485E-3</v>
      </c>
      <c r="CA69">
        <f>KxCalc!CA69*'QxCalc-M'!CC69+(1-KxCalc!CA69)*'QxCalc-F'!CC69</f>
        <v>4.5319955947968771E-3</v>
      </c>
      <c r="CB69">
        <f>KxCalc!CB69*'QxCalc-M'!CD69+(1-KxCalc!CB69)*'QxCalc-F'!CD69</f>
        <v>4.4708529401791403E-3</v>
      </c>
    </row>
    <row r="70" spans="1:80" x14ac:dyDescent="0.25">
      <c r="A70" s="3">
        <v>64</v>
      </c>
      <c r="B70">
        <f>KxCalc!B70*'QxCalc-M'!D70+(1-KxCalc!B70)*'QxCalc-F'!D70</f>
        <v>1.5147124342765153E-2</v>
      </c>
      <c r="C70">
        <f>KxCalc!C70*'QxCalc-M'!E70+(1-KxCalc!C70)*'QxCalc-F'!E70</f>
        <v>1.4904743691383251E-2</v>
      </c>
      <c r="D70">
        <f>KxCalc!D70*'QxCalc-M'!F70+(1-KxCalc!D70)*'QxCalc-F'!F70</f>
        <v>1.4667390592880664E-2</v>
      </c>
      <c r="E70">
        <f>KxCalc!E70*'QxCalc-M'!G70+(1-KxCalc!E70)*'QxCalc-F'!G70</f>
        <v>1.4434799502035361E-2</v>
      </c>
      <c r="F70">
        <f>KxCalc!F70*'QxCalc-M'!H70+(1-KxCalc!F70)*'QxCalc-F'!H70</f>
        <v>1.4206747209991471E-2</v>
      </c>
      <c r="G70">
        <f>KxCalc!G70*'QxCalc-M'!I70+(1-KxCalc!G70)*'QxCalc-F'!I70</f>
        <v>1.3983034901858454E-2</v>
      </c>
      <c r="H70">
        <f>KxCalc!H70*'QxCalc-M'!J70+(1-KxCalc!H70)*'QxCalc-F'!J70</f>
        <v>1.3763488696513448E-2</v>
      </c>
      <c r="I70">
        <f>KxCalc!I70*'QxCalc-M'!K70+(1-KxCalc!I70)*'QxCalc-F'!K70</f>
        <v>1.3547953993833625E-2</v>
      </c>
      <c r="J70">
        <f>KxCalc!J70*'QxCalc-M'!L70+(1-KxCalc!J70)*'QxCalc-F'!L70</f>
        <v>1.3336297814014263E-2</v>
      </c>
      <c r="K70">
        <f>KxCalc!K70*'QxCalc-M'!M70+(1-KxCalc!K70)*'QxCalc-F'!M70</f>
        <v>1.3128403231651684E-2</v>
      </c>
      <c r="L70">
        <f>KxCalc!L70*'QxCalc-M'!N70+(1-KxCalc!L70)*'QxCalc-F'!N70</f>
        <v>1.2924163405754939E-2</v>
      </c>
      <c r="M70">
        <f>KxCalc!M70*'QxCalc-M'!O70+(1-KxCalc!M70)*'QxCalc-F'!O70</f>
        <v>1.2723480221735726E-2</v>
      </c>
      <c r="N70">
        <f>KxCalc!N70*'QxCalc-M'!P70+(1-KxCalc!N70)*'QxCalc-F'!P70</f>
        <v>1.2526260762327629E-2</v>
      </c>
      <c r="O70">
        <f>KxCalc!O70*'QxCalc-M'!Q70+(1-KxCalc!O70)*'QxCalc-F'!Q70</f>
        <v>1.2332416993299324E-2</v>
      </c>
      <c r="P70">
        <f>KxCalc!P70*'QxCalc-M'!R70+(1-KxCalc!P70)*'QxCalc-F'!R70</f>
        <v>1.2141863725444272E-2</v>
      </c>
      <c r="Q70">
        <f>KxCalc!Q70*'QxCalc-M'!S70+(1-KxCalc!Q70)*'QxCalc-F'!S70</f>
        <v>1.1954518854236436E-2</v>
      </c>
      <c r="R70">
        <f>KxCalc!R70*'QxCalc-M'!T70+(1-KxCalc!R70)*'QxCalc-F'!T70</f>
        <v>1.1770304820628262E-2</v>
      </c>
      <c r="S70">
        <f>KxCalc!S70*'QxCalc-M'!U70+(1-KxCalc!S70)*'QxCalc-F'!U70</f>
        <v>1.158914786733984E-2</v>
      </c>
      <c r="T70">
        <f>KxCalc!T70*'QxCalc-M'!V70+(1-KxCalc!T70)*'QxCalc-F'!V70</f>
        <v>1.1410976326828474E-2</v>
      </c>
      <c r="U70">
        <f>KxCalc!U70*'QxCalc-M'!W70+(1-KxCalc!U70)*'QxCalc-F'!W70</f>
        <v>1.1235721646299881E-2</v>
      </c>
      <c r="V70">
        <f>KxCalc!V70*'QxCalc-M'!X70+(1-KxCalc!V70)*'QxCalc-F'!X70</f>
        <v>1.1063318869854328E-2</v>
      </c>
      <c r="W70">
        <f>KxCalc!W70*'QxCalc-M'!Y70+(1-KxCalc!W70)*'QxCalc-F'!Y70</f>
        <v>1.0893710097968384E-2</v>
      </c>
      <c r="X70">
        <f>KxCalc!X70*'QxCalc-M'!Z70+(1-KxCalc!X70)*'QxCalc-F'!Z70</f>
        <v>1.0726841315372659E-2</v>
      </c>
      <c r="Y70">
        <f>KxCalc!Y70*'QxCalc-M'!AA70+(1-KxCalc!Y70)*'QxCalc-F'!AA70</f>
        <v>1.0562660975643481E-2</v>
      </c>
      <c r="Z70">
        <f>KxCalc!Z70*'QxCalc-M'!AB70+(1-KxCalc!Z70)*'QxCalc-F'!AB70</f>
        <v>1.0401118905220014E-2</v>
      </c>
      <c r="AA70">
        <f>KxCalc!AA70*'QxCalc-M'!AC70+(1-KxCalc!AA70)*'QxCalc-F'!AC70</f>
        <v>1.0242168190690085E-2</v>
      </c>
      <c r="AB70">
        <f>KxCalc!AB70*'QxCalc-M'!AD70+(1-KxCalc!AB70)*'QxCalc-F'!AD70</f>
        <v>1.0085765658250853E-2</v>
      </c>
      <c r="AC70">
        <f>KxCalc!AC70*'QxCalc-M'!AE70+(1-KxCalc!AC70)*'QxCalc-F'!AE70</f>
        <v>9.9318704224776126E-3</v>
      </c>
      <c r="AD70">
        <f>KxCalc!AD70*'QxCalc-M'!AF70+(1-KxCalc!AD70)*'QxCalc-F'!AF70</f>
        <v>9.7804424380294099E-3</v>
      </c>
      <c r="AE70">
        <f>KxCalc!AE70*'QxCalc-M'!AG70+(1-KxCalc!AE70)*'QxCalc-F'!AG70</f>
        <v>9.6314424292502088E-3</v>
      </c>
      <c r="AF70">
        <f>KxCalc!AF70*'QxCalc-M'!AH70+(1-KxCalc!AF70)*'QxCalc-F'!AH70</f>
        <v>9.4848319042481009E-3</v>
      </c>
      <c r="AG70">
        <f>KxCalc!AG70*'QxCalc-M'!AI70+(1-KxCalc!AG70)*'QxCalc-F'!AI70</f>
        <v>9.3405734307375511E-3</v>
      </c>
      <c r="AH70">
        <f>KxCalc!AH70*'QxCalc-M'!AJ70+(1-KxCalc!AH70)*'QxCalc-F'!AJ70</f>
        <v>9.1986307000022152E-3</v>
      </c>
      <c r="AI70">
        <f>KxCalc!AI70*'QxCalc-M'!AK70+(1-KxCalc!AI70)*'QxCalc-F'!AK70</f>
        <v>9.0589683828786009E-3</v>
      </c>
      <c r="AJ70">
        <f>KxCalc!AJ70*'QxCalc-M'!AL70+(1-KxCalc!AJ70)*'QxCalc-F'!AL70</f>
        <v>8.9215520284250636E-3</v>
      </c>
      <c r="AK70">
        <f>KxCalc!AK70*'QxCalc-M'!AM70+(1-KxCalc!AK70)*'QxCalc-F'!AM70</f>
        <v>8.7863474962818541E-3</v>
      </c>
      <c r="AL70">
        <f>KxCalc!AL70*'QxCalc-M'!AN70+(1-KxCalc!AL70)*'QxCalc-F'!AN70</f>
        <v>8.6533207146814867E-3</v>
      </c>
      <c r="AM70">
        <f>KxCalc!AM70*'QxCalc-M'!AO70+(1-KxCalc!AM70)*'QxCalc-F'!AO70</f>
        <v>8.5224379157169423E-3</v>
      </c>
      <c r="AN70">
        <f>KxCalc!AN70*'QxCalc-M'!AP70+(1-KxCalc!AN70)*'QxCalc-F'!AP70</f>
        <v>8.3936659860172451E-3</v>
      </c>
      <c r="AO70">
        <f>KxCalc!AO70*'QxCalc-M'!AQ70+(1-KxCalc!AO70)*'QxCalc-F'!AQ70</f>
        <v>8.2669728877290041E-3</v>
      </c>
      <c r="AP70">
        <f>KxCalc!AP70*'QxCalc-M'!AR70+(1-KxCalc!AP70)*'QxCalc-F'!AR70</f>
        <v>8.1423268029921243E-3</v>
      </c>
      <c r="AQ70">
        <f>KxCalc!AQ70*'QxCalc-M'!AS70+(1-KxCalc!AQ70)*'QxCalc-F'!AS70</f>
        <v>8.0196964056277673E-3</v>
      </c>
      <c r="AR70">
        <f>KxCalc!AR70*'QxCalc-M'!AT70+(1-KxCalc!AR70)*'QxCalc-F'!AT70</f>
        <v>7.8990499378117293E-3</v>
      </c>
      <c r="AS70">
        <f>KxCalc!AS70*'QxCalc-M'!AU70+(1-KxCalc!AS70)*'QxCalc-F'!AU70</f>
        <v>7.7803558360275433E-3</v>
      </c>
      <c r="AT70">
        <f>KxCalc!AT70*'QxCalc-M'!AV70+(1-KxCalc!AT70)*'QxCalc-F'!AV70</f>
        <v>7.6635820049131788E-3</v>
      </c>
      <c r="AU70">
        <f>KxCalc!AU70*'QxCalc-M'!AW70+(1-KxCalc!AU70)*'QxCalc-F'!AW70</f>
        <v>7.5486959852435007E-3</v>
      </c>
      <c r="AV70">
        <f>KxCalc!AV70*'QxCalc-M'!AX70+(1-KxCalc!AV70)*'QxCalc-F'!AX70</f>
        <v>7.4356641932017669E-3</v>
      </c>
      <c r="AW70">
        <f>KxCalc!AW70*'QxCalc-M'!AY70+(1-KxCalc!AW70)*'QxCalc-F'!AY70</f>
        <v>7.3244516041051878E-3</v>
      </c>
      <c r="AX70">
        <f>KxCalc!AX70*'QxCalc-M'!AZ70+(1-KxCalc!AX70)*'QxCalc-F'!AZ70</f>
        <v>7.2150228191620071E-3</v>
      </c>
      <c r="AY70">
        <f>KxCalc!AY70*'QxCalc-M'!BA70+(1-KxCalc!AY70)*'QxCalc-F'!BA70</f>
        <v>7.1073438043640774E-3</v>
      </c>
      <c r="AZ70">
        <f>KxCalc!AZ70*'QxCalc-M'!BB70+(1-KxCalc!AZ70)*'QxCalc-F'!BB70</f>
        <v>7.0013833697802706E-3</v>
      </c>
      <c r="BA70">
        <f>KxCalc!BA70*'QxCalc-M'!BC70+(1-KxCalc!BA70)*'QxCalc-F'!BC70</f>
        <v>6.8971127564523256E-3</v>
      </c>
      <c r="BB70">
        <f>KxCalc!BB70*'QxCalc-M'!BD70+(1-KxCalc!BB70)*'QxCalc-F'!BD70</f>
        <v>6.7945047939507956E-3</v>
      </c>
      <c r="BC70">
        <f>KxCalc!BC70*'QxCalc-M'!BE70+(1-KxCalc!BC70)*'QxCalc-F'!BE70</f>
        <v>6.6935335456720733E-3</v>
      </c>
      <c r="BD70">
        <f>KxCalc!BD70*'QxCalc-M'!BF70+(1-KxCalc!BD70)*'QxCalc-F'!BF70</f>
        <v>6.5941738524663224E-3</v>
      </c>
      <c r="BE70">
        <f>KxCalc!BE70*'QxCalc-M'!BG70+(1-KxCalc!BE70)*'QxCalc-F'!BG70</f>
        <v>6.4964011338263872E-3</v>
      </c>
      <c r="BF70">
        <f>KxCalc!BF70*'QxCalc-M'!BH70+(1-KxCalc!BF70)*'QxCalc-F'!BH70</f>
        <v>6.4001911230321482E-3</v>
      </c>
      <c r="BG70">
        <f>KxCalc!BG70*'QxCalc-M'!BI70+(1-KxCalc!BG70)*'QxCalc-F'!BI70</f>
        <v>6.3055199040727809E-3</v>
      </c>
      <c r="BH70">
        <f>KxCalc!BH70*'QxCalc-M'!BJ70+(1-KxCalc!BH70)*'QxCalc-F'!BJ70</f>
        <v>6.2123639316185586E-3</v>
      </c>
      <c r="BI70">
        <f>KxCalc!BI70*'QxCalc-M'!BK70+(1-KxCalc!BI70)*'QxCalc-F'!BK70</f>
        <v>6.1206998627039337E-3</v>
      </c>
      <c r="BJ70">
        <f>KxCalc!BJ70*'QxCalc-M'!BL70+(1-KxCalc!BJ70)*'QxCalc-F'!BL70</f>
        <v>6.0305044420349528E-3</v>
      </c>
      <c r="BK70">
        <f>KxCalc!BK70*'QxCalc-M'!BM70+(1-KxCalc!BK70)*'QxCalc-F'!BM70</f>
        <v>5.9417545188935007E-3</v>
      </c>
      <c r="BL70">
        <f>KxCalc!BL70*'QxCalc-M'!BN70+(1-KxCalc!BL70)*'QxCalc-F'!BN70</f>
        <v>5.8544271237051977E-3</v>
      </c>
      <c r="BM70">
        <f>KxCalc!BM70*'QxCalc-M'!BO70+(1-KxCalc!BM70)*'QxCalc-F'!BO70</f>
        <v>5.7685000588012011E-3</v>
      </c>
      <c r="BN70">
        <f>KxCalc!BN70*'QxCalc-M'!BP70+(1-KxCalc!BN70)*'QxCalc-F'!BP70</f>
        <v>5.6839512874865871E-3</v>
      </c>
      <c r="BO70">
        <f>KxCalc!BO70*'QxCalc-M'!BQ70+(1-KxCalc!BO70)*'QxCalc-F'!BQ70</f>
        <v>5.6007618632834284E-3</v>
      </c>
      <c r="BP70">
        <f>KxCalc!BP70*'QxCalc-M'!BR70+(1-KxCalc!BP70)*'QxCalc-F'!BR70</f>
        <v>5.5189104755421561E-3</v>
      </c>
      <c r="BQ70">
        <f>KxCalc!BQ70*'QxCalc-M'!BS70+(1-KxCalc!BQ70)*'QxCalc-F'!BS70</f>
        <v>5.4383684004002952E-3</v>
      </c>
      <c r="BR70">
        <f>KxCalc!BR70*'QxCalc-M'!BT70+(1-KxCalc!BR70)*'QxCalc-F'!BT70</f>
        <v>5.3591148069004457E-3</v>
      </c>
      <c r="BS70">
        <f>KxCalc!BS70*'QxCalc-M'!BU70+(1-KxCalc!BS70)*'QxCalc-F'!BU70</f>
        <v>5.2811291189050012E-3</v>
      </c>
      <c r="BT70">
        <f>KxCalc!BT70*'QxCalc-M'!BV70+(1-KxCalc!BT70)*'QxCalc-F'!BV70</f>
        <v>5.2043910171008564E-3</v>
      </c>
      <c r="BU70">
        <f>KxCalc!BU70*'QxCalc-M'!BW70+(1-KxCalc!BU70)*'QxCalc-F'!BW70</f>
        <v>5.128880440610167E-3</v>
      </c>
      <c r="BV70">
        <f>KxCalc!BV70*'QxCalc-M'!BX70+(1-KxCalc!BV70)*'QxCalc-F'!BX70</f>
        <v>5.0545775882334092E-3</v>
      </c>
      <c r="BW70">
        <f>KxCalc!BW70*'QxCalc-M'!BY70+(1-KxCalc!BW70)*'QxCalc-F'!BY70</f>
        <v>4.9814629193496241E-3</v>
      </c>
      <c r="BX70">
        <f>KxCalc!BX70*'QxCalc-M'!BZ70+(1-KxCalc!BX70)*'QxCalc-F'!BZ70</f>
        <v>4.9095171544972192E-3</v>
      </c>
      <c r="BY70">
        <f>KxCalc!BY70*'QxCalc-M'!CA70+(1-KxCalc!BY70)*'QxCalc-F'!CA70</f>
        <v>4.8387212756574108E-3</v>
      </c>
      <c r="BZ70">
        <f>KxCalc!BZ70*'QxCalc-M'!CB70+(1-KxCalc!BZ70)*'QxCalc-F'!CB70</f>
        <v>4.769056526261032E-3</v>
      </c>
      <c r="CA70">
        <f>KxCalc!CA70*'QxCalc-M'!CC70+(1-KxCalc!CA70)*'QxCalc-F'!CC70</f>
        <v>4.7005044109383349E-3</v>
      </c>
      <c r="CB70">
        <f>KxCalc!CB70*'QxCalc-M'!CD70+(1-KxCalc!CB70)*'QxCalc-F'!CD70</f>
        <v>4.6330466950301706E-3</v>
      </c>
    </row>
    <row r="71" spans="1:80" x14ac:dyDescent="0.25">
      <c r="A71" s="3">
        <v>65</v>
      </c>
      <c r="B71">
        <f>KxCalc!B71*'QxCalc-M'!D71+(1-KxCalc!B71)*'QxCalc-F'!D71</f>
        <v>1.6767706823782307E-2</v>
      </c>
      <c r="C71">
        <f>KxCalc!C71*'QxCalc-M'!E71+(1-KxCalc!C71)*'QxCalc-F'!E71</f>
        <v>1.648470738227243E-2</v>
      </c>
      <c r="D71">
        <f>KxCalc!D71*'QxCalc-M'!F71+(1-KxCalc!D71)*'QxCalc-F'!F71</f>
        <v>1.6207879202141551E-2</v>
      </c>
      <c r="E71">
        <f>KxCalc!E71*'QxCalc-M'!G71+(1-KxCalc!E71)*'QxCalc-F'!G71</f>
        <v>1.5936879214446944E-2</v>
      </c>
      <c r="F71">
        <f>KxCalc!F71*'QxCalc-M'!H71+(1-KxCalc!F71)*'QxCalc-F'!H71</f>
        <v>1.5671410296850978E-2</v>
      </c>
      <c r="G71">
        <f>KxCalc!G71*'QxCalc-M'!I71+(1-KxCalc!G71)*'QxCalc-F'!I71</f>
        <v>1.5411221958638727E-2</v>
      </c>
      <c r="H71">
        <f>KxCalc!H71*'QxCalc-M'!J71+(1-KxCalc!H71)*'QxCalc-F'!J71</f>
        <v>1.5156090681659653E-2</v>
      </c>
      <c r="I71">
        <f>KxCalc!I71*'QxCalc-M'!K71+(1-KxCalc!I71)*'QxCalc-F'!K71</f>
        <v>1.4905820430830889E-2</v>
      </c>
      <c r="J71">
        <f>KxCalc!J71*'QxCalc-M'!L71+(1-KxCalc!J71)*'QxCalc-F'!L71</f>
        <v>1.4660236434179458E-2</v>
      </c>
      <c r="K71">
        <f>KxCalc!K71*'QxCalc-M'!M71+(1-KxCalc!K71)*'QxCalc-F'!M71</f>
        <v>1.4419187667757443E-2</v>
      </c>
      <c r="L71">
        <f>KxCalc!L71*'QxCalc-M'!N71+(1-KxCalc!L71)*'QxCalc-F'!N71</f>
        <v>1.4182540750810147E-2</v>
      </c>
      <c r="M71">
        <f>KxCalc!M71*'QxCalc-M'!O71+(1-KxCalc!M71)*'QxCalc-F'!O71</f>
        <v>1.395017342323516E-2</v>
      </c>
      <c r="N71">
        <f>KxCalc!N71*'QxCalc-M'!P71+(1-KxCalc!N71)*'QxCalc-F'!P71</f>
        <v>1.3721973046990806E-2</v>
      </c>
      <c r="O71">
        <f>KxCalc!O71*'QxCalc-M'!Q71+(1-KxCalc!O71)*'QxCalc-F'!Q71</f>
        <v>1.3497832758652288E-2</v>
      </c>
      <c r="P71">
        <f>KxCalc!P71*'QxCalc-M'!R71+(1-KxCalc!P71)*'QxCalc-F'!R71</f>
        <v>1.3277651117551505E-2</v>
      </c>
      <c r="Q71">
        <f>KxCalc!Q71*'QxCalc-M'!S71+(1-KxCalc!Q71)*'QxCalc-F'!S71</f>
        <v>1.3061329887775374E-2</v>
      </c>
      <c r="R71">
        <f>KxCalc!R71*'QxCalc-M'!T71+(1-KxCalc!R71)*'QxCalc-F'!T71</f>
        <v>1.2848774292432977E-2</v>
      </c>
      <c r="S71">
        <f>KxCalc!S71*'QxCalc-M'!U71+(1-KxCalc!S71)*'QxCalc-F'!U71</f>
        <v>1.2639894588744968E-2</v>
      </c>
      <c r="T71">
        <f>KxCalc!T71*'QxCalc-M'!V71+(1-KxCalc!T71)*'QxCalc-F'!V71</f>
        <v>1.2434605254082669E-2</v>
      </c>
      <c r="U71">
        <f>KxCalc!U71*'QxCalc-M'!W71+(1-KxCalc!U71)*'QxCalc-F'!W71</f>
        <v>1.2232823127000731E-2</v>
      </c>
      <c r="V71">
        <f>KxCalc!V71*'QxCalc-M'!X71+(1-KxCalc!V71)*'QxCalc-F'!X71</f>
        <v>1.2034468511546121E-2</v>
      </c>
      <c r="W71">
        <f>KxCalc!W71*'QxCalc-M'!Y71+(1-KxCalc!W71)*'QxCalc-F'!Y71</f>
        <v>1.1839465692273789E-2</v>
      </c>
      <c r="X71">
        <f>KxCalc!X71*'QxCalc-M'!Z71+(1-KxCalc!X71)*'QxCalc-F'!Z71</f>
        <v>1.1647746664695691E-2</v>
      </c>
      <c r="Y71">
        <f>KxCalc!Y71*'QxCalc-M'!AA71+(1-KxCalc!Y71)*'QxCalc-F'!AA71</f>
        <v>1.1459247696983987E-2</v>
      </c>
      <c r="Z71">
        <f>KxCalc!Z71*'QxCalc-M'!AB71+(1-KxCalc!Z71)*'QxCalc-F'!AB71</f>
        <v>1.1273907796005341E-2</v>
      </c>
      <c r="AA71">
        <f>KxCalc!AA71*'QxCalc-M'!AC71+(1-KxCalc!AA71)*'QxCalc-F'!AC71</f>
        <v>1.1091667521342703E-2</v>
      </c>
      <c r="AB71">
        <f>KxCalc!AB71*'QxCalc-M'!AD71+(1-KxCalc!AB71)*'QxCalc-F'!AD71</f>
        <v>1.0912471020488729E-2</v>
      </c>
      <c r="AC71">
        <f>KxCalc!AC71*'QxCalc-M'!AE71+(1-KxCalc!AC71)*'QxCalc-F'!AE71</f>
        <v>1.0736266542347562E-2</v>
      </c>
      <c r="AD71">
        <f>KxCalc!AD71*'QxCalc-M'!AF71+(1-KxCalc!AD71)*'QxCalc-F'!AF71</f>
        <v>1.0563004868420871E-2</v>
      </c>
      <c r="AE71">
        <f>KxCalc!AE71*'QxCalc-M'!AG71+(1-KxCalc!AE71)*'QxCalc-F'!AG71</f>
        <v>1.0392637749909572E-2</v>
      </c>
      <c r="AF71">
        <f>KxCalc!AF71*'QxCalc-M'!AH71+(1-KxCalc!AF71)*'QxCalc-F'!AH71</f>
        <v>1.0225117832467124E-2</v>
      </c>
      <c r="AG71">
        <f>KxCalc!AG71*'QxCalc-M'!AI71+(1-KxCalc!AG71)*'QxCalc-F'!AI71</f>
        <v>1.0060398672046146E-2</v>
      </c>
      <c r="AH71">
        <f>KxCalc!AH71*'QxCalc-M'!AJ71+(1-KxCalc!AH71)*'QxCalc-F'!AJ71</f>
        <v>9.8984350328747729E-3</v>
      </c>
      <c r="AI71">
        <f>KxCalc!AI71*'QxCalc-M'!AK71+(1-KxCalc!AI71)*'QxCalc-F'!AK71</f>
        <v>9.7391829569382117E-3</v>
      </c>
      <c r="AJ71">
        <f>KxCalc!AJ71*'QxCalc-M'!AL71+(1-KxCalc!AJ71)*'QxCalc-F'!AL71</f>
        <v>9.5825996094517658E-3</v>
      </c>
      <c r="AK71">
        <f>KxCalc!AK71*'QxCalc-M'!AM71+(1-KxCalc!AK71)*'QxCalc-F'!AM71</f>
        <v>9.4286431706078217E-3</v>
      </c>
      <c r="AL71">
        <f>KxCalc!AL71*'QxCalc-M'!AN71+(1-KxCalc!AL71)*'QxCalc-F'!AN71</f>
        <v>9.2772722248242838E-3</v>
      </c>
      <c r="AM71">
        <f>KxCalc!AM71*'QxCalc-M'!AO71+(1-KxCalc!AM71)*'QxCalc-F'!AO71</f>
        <v>9.1284455009183162E-3</v>
      </c>
      <c r="AN71">
        <f>KxCalc!AN71*'QxCalc-M'!AP71+(1-KxCalc!AN71)*'QxCalc-F'!AP71</f>
        <v>8.9821221265474621E-3</v>
      </c>
      <c r="AO71">
        <f>KxCalc!AO71*'QxCalc-M'!AQ71+(1-KxCalc!AO71)*'QxCalc-F'!AQ71</f>
        <v>8.8382620071414328E-3</v>
      </c>
      <c r="AP71">
        <f>KxCalc!AP71*'QxCalc-M'!AR71+(1-KxCalc!AP71)*'QxCalc-F'!AR71</f>
        <v>8.6968262811900794E-3</v>
      </c>
      <c r="AQ71">
        <f>KxCalc!AQ71*'QxCalc-M'!AS71+(1-KxCalc!AQ71)*'QxCalc-F'!AS71</f>
        <v>8.5577763989284628E-3</v>
      </c>
      <c r="AR71">
        <f>KxCalc!AR71*'QxCalc-M'!AT71+(1-KxCalc!AR71)*'QxCalc-F'!AT71</f>
        <v>8.4210744165757641E-3</v>
      </c>
      <c r="AS71">
        <f>KxCalc!AS71*'QxCalc-M'!AU71+(1-KxCalc!AS71)*'QxCalc-F'!AU71</f>
        <v>8.2866820003353308E-3</v>
      </c>
      <c r="AT71">
        <f>KxCalc!AT71*'QxCalc-M'!AV71+(1-KxCalc!AT71)*'QxCalc-F'!AV71</f>
        <v>8.154561101854441E-3</v>
      </c>
      <c r="AU71">
        <f>KxCalc!AU71*'QxCalc-M'!AW71+(1-KxCalc!AU71)*'QxCalc-F'!AW71</f>
        <v>8.0246731728599897E-3</v>
      </c>
      <c r="AV71">
        <f>KxCalc!AV71*'QxCalc-M'!AX71+(1-KxCalc!AV71)*'QxCalc-F'!AX71</f>
        <v>7.8969793438637206E-3</v>
      </c>
      <c r="AW71">
        <f>KxCalc!AW71*'QxCalc-M'!AY71+(1-KxCalc!AW71)*'QxCalc-F'!AY71</f>
        <v>7.7714395961486693E-3</v>
      </c>
      <c r="AX71">
        <f>KxCalc!AX71*'QxCalc-M'!AZ71+(1-KxCalc!AX71)*'QxCalc-F'!AZ71</f>
        <v>7.6480124094140574E-3</v>
      </c>
      <c r="AY71">
        <f>KxCalc!AY71*'QxCalc-M'!BA71+(1-KxCalc!AY71)*'QxCalc-F'!BA71</f>
        <v>7.5266559052269005E-3</v>
      </c>
      <c r="AZ71">
        <f>KxCalc!AZ71*'QxCalc-M'!BB71+(1-KxCalc!AZ71)*'QxCalc-F'!BB71</f>
        <v>7.4073297247568342E-3</v>
      </c>
      <c r="BA71">
        <f>KxCalc!BA71*'QxCalc-M'!BC71+(1-KxCalc!BA71)*'QxCalc-F'!BC71</f>
        <v>7.2899966362646087E-3</v>
      </c>
      <c r="BB71">
        <f>KxCalc!BB71*'QxCalc-M'!BD71+(1-KxCalc!BB71)*'QxCalc-F'!BD71</f>
        <v>7.174622095109176E-3</v>
      </c>
      <c r="BC71">
        <f>KxCalc!BC71*'QxCalc-M'!BE71+(1-KxCalc!BC71)*'QxCalc-F'!BE71</f>
        <v>7.0611733354519366E-3</v>
      </c>
      <c r="BD71">
        <f>KxCalc!BD71*'QxCalc-M'!BF71+(1-KxCalc!BD71)*'QxCalc-F'!BF71</f>
        <v>6.9496189902380247E-3</v>
      </c>
      <c r="BE71">
        <f>KxCalc!BE71*'QxCalc-M'!BG71+(1-KxCalc!BE71)*'QxCalc-F'!BG71</f>
        <v>6.8399285982338994E-3</v>
      </c>
      <c r="BF71">
        <f>KxCalc!BF71*'QxCalc-M'!BH71+(1-KxCalc!BF71)*'QxCalc-F'!BH71</f>
        <v>6.7320723900542133E-3</v>
      </c>
      <c r="BG71">
        <f>KxCalc!BG71*'QxCalc-M'!BI71+(1-KxCalc!BG71)*'QxCalc-F'!BI71</f>
        <v>6.6260209997249346E-3</v>
      </c>
      <c r="BH71">
        <f>KxCalc!BH71*'QxCalc-M'!BJ71+(1-KxCalc!BH71)*'QxCalc-F'!BJ71</f>
        <v>6.5217455060245398E-3</v>
      </c>
      <c r="BI71">
        <f>KxCalc!BI71*'QxCalc-M'!BK71+(1-KxCalc!BI71)*'QxCalc-F'!BK71</f>
        <v>6.4192174561656153E-3</v>
      </c>
      <c r="BJ71">
        <f>KxCalc!BJ71*'QxCalc-M'!BL71+(1-KxCalc!BJ71)*'QxCalc-F'!BL71</f>
        <v>6.3184086809183072E-3</v>
      </c>
      <c r="BK71">
        <f>KxCalc!BK71*'QxCalc-M'!BM71+(1-KxCalc!BK71)*'QxCalc-F'!BM71</f>
        <v>6.2192911658567381E-3</v>
      </c>
      <c r="BL71">
        <f>KxCalc!BL71*'QxCalc-M'!BN71+(1-KxCalc!BL71)*'QxCalc-F'!BN71</f>
        <v>6.1218370665710592E-3</v>
      </c>
      <c r="BM71">
        <f>KxCalc!BM71*'QxCalc-M'!BO71+(1-KxCalc!BM71)*'QxCalc-F'!BO71</f>
        <v>6.0260187904324445E-3</v>
      </c>
      <c r="BN71">
        <f>KxCalc!BN71*'QxCalc-M'!BP71+(1-KxCalc!BN71)*'QxCalc-F'!BP71</f>
        <v>5.9318096655970806E-3</v>
      </c>
      <c r="BO71">
        <f>KxCalc!BO71*'QxCalc-M'!BQ71+(1-KxCalc!BO71)*'QxCalc-F'!BQ71</f>
        <v>5.8391832600862229E-3</v>
      </c>
      <c r="BP71">
        <f>KxCalc!BP71*'QxCalc-M'!BR71+(1-KxCalc!BP71)*'QxCalc-F'!BR71</f>
        <v>5.7481167761381305E-3</v>
      </c>
      <c r="BQ71">
        <f>KxCalc!BQ71*'QxCalc-M'!BS71+(1-KxCalc!BQ71)*'QxCalc-F'!BS71</f>
        <v>5.6585848442290802E-3</v>
      </c>
      <c r="BR71">
        <f>KxCalc!BR71*'QxCalc-M'!BT71+(1-KxCalc!BR71)*'QxCalc-F'!BT71</f>
        <v>5.5705534160926749E-3</v>
      </c>
      <c r="BS71">
        <f>KxCalc!BS71*'QxCalc-M'!BU71+(1-KxCalc!BS71)*'QxCalc-F'!BU71</f>
        <v>5.4839975454026085E-3</v>
      </c>
      <c r="BT71">
        <f>KxCalc!BT71*'QxCalc-M'!BV71+(1-KxCalc!BT71)*'QxCalc-F'!BV71</f>
        <v>5.3988926158047151E-3</v>
      </c>
      <c r="BU71">
        <f>KxCalc!BU71*'QxCalc-M'!BW71+(1-KxCalc!BU71)*'QxCalc-F'!BW71</f>
        <v>5.3152143422694875E-3</v>
      </c>
      <c r="BV71">
        <f>KxCalc!BV71*'QxCalc-M'!BX71+(1-KxCalc!BV71)*'QxCalc-F'!BX71</f>
        <v>5.2329387720072848E-3</v>
      </c>
      <c r="BW71">
        <f>KxCalc!BW71*'QxCalc-M'!BY71+(1-KxCalc!BW71)*'QxCalc-F'!BY71</f>
        <v>5.1520422849766784E-3</v>
      </c>
      <c r="BX71">
        <f>KxCalc!BX71*'QxCalc-M'!BZ71+(1-KxCalc!BX71)*'QxCalc-F'!BZ71</f>
        <v>5.072501594014716E-3</v>
      </c>
      <c r="BY71">
        <f>KxCalc!BY71*'QxCalc-M'!CA71+(1-KxCalc!BY71)*'QxCalc-F'!CA71</f>
        <v>4.9942937446160983E-3</v>
      </c>
      <c r="BZ71">
        <f>KxCalc!BZ71*'QxCalc-M'!CB71+(1-KxCalc!BZ71)*'QxCalc-F'!CB71</f>
        <v>4.9173961143867007E-3</v>
      </c>
      <c r="CA71">
        <f>KxCalc!CA71*'QxCalc-M'!CC71+(1-KxCalc!CA71)*'QxCalc-F'!CC71</f>
        <v>4.8417864121954503E-3</v>
      </c>
      <c r="CB71">
        <f>KxCalc!CB71*'QxCalc-M'!CD71+(1-KxCalc!CB71)*'QxCalc-F'!CD71</f>
        <v>4.7674426770470575E-3</v>
      </c>
    </row>
    <row r="72" spans="1:80" x14ac:dyDescent="0.25">
      <c r="A72" s="3">
        <v>66</v>
      </c>
      <c r="B72">
        <f>KxCalc!B72*'QxCalc-M'!D72+(1-KxCalc!B72)*'QxCalc-F'!D72</f>
        <v>1.8510537436407293E-2</v>
      </c>
      <c r="C72">
        <f>KxCalc!C72*'QxCalc-M'!E72+(1-KxCalc!C72)*'QxCalc-F'!E72</f>
        <v>1.8181453547043164E-2</v>
      </c>
      <c r="D72">
        <f>KxCalc!D72*'QxCalc-M'!F72+(1-KxCalc!D72)*'QxCalc-F'!F72</f>
        <v>1.7859902417523756E-2</v>
      </c>
      <c r="E72">
        <f>KxCalc!E72*'QxCalc-M'!G72+(1-KxCalc!E72)*'QxCalc-F'!G72</f>
        <v>1.7545449048035802E-2</v>
      </c>
      <c r="F72">
        <f>KxCalc!F72*'QxCalc-M'!H72+(1-KxCalc!F72)*'QxCalc-F'!H72</f>
        <v>1.7237713913425899E-2</v>
      </c>
      <c r="G72">
        <f>KxCalc!G72*'QxCalc-M'!I72+(1-KxCalc!G72)*'QxCalc-F'!I72</f>
        <v>1.6936367646932217E-2</v>
      </c>
      <c r="H72">
        <f>KxCalc!H72*'QxCalc-M'!J72+(1-KxCalc!H72)*'QxCalc-F'!J72</f>
        <v>1.6641131623929856E-2</v>
      </c>
      <c r="I72">
        <f>KxCalc!I72*'QxCalc-M'!K72+(1-KxCalc!I72)*'QxCalc-F'!K72</f>
        <v>1.6351756679834011E-2</v>
      </c>
      <c r="J72">
        <f>KxCalc!J72*'QxCalc-M'!L72+(1-KxCalc!J72)*'QxCalc-F'!L72</f>
        <v>1.6068023574534483E-2</v>
      </c>
      <c r="K72">
        <f>KxCalc!K72*'QxCalc-M'!M72+(1-KxCalc!K72)*'QxCalc-F'!M72</f>
        <v>1.5789736230896315E-2</v>
      </c>
      <c r="L72">
        <f>KxCalc!L72*'QxCalc-M'!N72+(1-KxCalc!L72)*'QxCalc-F'!N72</f>
        <v>1.5516724339700614E-2</v>
      </c>
      <c r="M72">
        <f>KxCalc!M72*'QxCalc-M'!O72+(1-KxCalc!M72)*'QxCalc-F'!O72</f>
        <v>1.5248836744901077E-2</v>
      </c>
      <c r="N72">
        <f>KxCalc!N72*'QxCalc-M'!P72+(1-KxCalc!N72)*'QxCalc-F'!P72</f>
        <v>1.4985934404512739E-2</v>
      </c>
      <c r="O72">
        <f>KxCalc!O72*'QxCalc-M'!Q72+(1-KxCalc!O72)*'QxCalc-F'!Q72</f>
        <v>1.4727888757933589E-2</v>
      </c>
      <c r="P72">
        <f>KxCalc!P72*'QxCalc-M'!R72+(1-KxCalc!P72)*'QxCalc-F'!R72</f>
        <v>1.4474577583604651E-2</v>
      </c>
      <c r="Q72">
        <f>KxCalc!Q72*'QxCalc-M'!S72+(1-KxCalc!Q72)*'QxCalc-F'!S72</f>
        <v>1.4225884611180444E-2</v>
      </c>
      <c r="R72">
        <f>KxCalc!R72*'QxCalc-M'!T72+(1-KxCalc!R72)*'QxCalc-F'!T72</f>
        <v>1.3981697138360588E-2</v>
      </c>
      <c r="S72">
        <f>KxCalc!S72*'QxCalc-M'!U72+(1-KxCalc!S72)*'QxCalc-F'!U72</f>
        <v>1.3741906298213442E-2</v>
      </c>
      <c r="T72">
        <f>KxCalc!T72*'QxCalc-M'!V72+(1-KxCalc!T72)*'QxCalc-F'!V72</f>
        <v>1.3506408737224047E-2</v>
      </c>
      <c r="U72">
        <f>KxCalc!U72*'QxCalc-M'!W72+(1-KxCalc!U72)*'QxCalc-F'!W72</f>
        <v>1.3275105736210817E-2</v>
      </c>
      <c r="V72">
        <f>KxCalc!V72*'QxCalc-M'!X72+(1-KxCalc!V72)*'QxCalc-F'!X72</f>
        <v>1.3047901217653183E-2</v>
      </c>
      <c r="W72">
        <f>KxCalc!W72*'QxCalc-M'!Y72+(1-KxCalc!W72)*'QxCalc-F'!Y72</f>
        <v>1.2824702921311534E-2</v>
      </c>
      <c r="X72">
        <f>KxCalc!X72*'QxCalc-M'!Z72+(1-KxCalc!X72)*'QxCalc-F'!Z72</f>
        <v>1.2605422947915213E-2</v>
      </c>
      <c r="Y72">
        <f>KxCalc!Y72*'QxCalc-M'!AA72+(1-KxCalc!Y72)*'QxCalc-F'!AA72</f>
        <v>1.2389981731543109E-2</v>
      </c>
      <c r="Z72">
        <f>KxCalc!Z72*'QxCalc-M'!AB72+(1-KxCalc!Z72)*'QxCalc-F'!AB72</f>
        <v>1.2178304359597401E-2</v>
      </c>
      <c r="AA72">
        <f>KxCalc!AA72*'QxCalc-M'!AC72+(1-KxCalc!AA72)*'QxCalc-F'!AC72</f>
        <v>1.1970318931598571E-2</v>
      </c>
      <c r="AB72">
        <f>KxCalc!AB72*'QxCalc-M'!AD72+(1-KxCalc!AB72)*'QxCalc-F'!AD72</f>
        <v>1.1765955292485142E-2</v>
      </c>
      <c r="AC72">
        <f>KxCalc!AC72*'QxCalc-M'!AE72+(1-KxCalc!AC72)*'QxCalc-F'!AE72</f>
        <v>1.1565147199924481E-2</v>
      </c>
      <c r="AD72">
        <f>KxCalc!AD72*'QxCalc-M'!AF72+(1-KxCalc!AD72)*'QxCalc-F'!AF72</f>
        <v>1.136783286733872E-2</v>
      </c>
      <c r="AE72">
        <f>KxCalc!AE72*'QxCalc-M'!AG72+(1-KxCalc!AE72)*'QxCalc-F'!AG72</f>
        <v>1.1173953289598648E-2</v>
      </c>
      <c r="AF72">
        <f>KxCalc!AF72*'QxCalc-M'!AH72+(1-KxCalc!AF72)*'QxCalc-F'!AH72</f>
        <v>1.09834505782022E-2</v>
      </c>
      <c r="AG72">
        <f>KxCalc!AG72*'QxCalc-M'!AI72+(1-KxCalc!AG72)*'QxCalc-F'!AI72</f>
        <v>1.0796267882245206E-2</v>
      </c>
      <c r="AH72">
        <f>KxCalc!AH72*'QxCalc-M'!AJ72+(1-KxCalc!AH72)*'QxCalc-F'!AJ72</f>
        <v>1.06123494063152E-2</v>
      </c>
      <c r="AI72">
        <f>KxCalc!AI72*'QxCalc-M'!AK72+(1-KxCalc!AI72)*'QxCalc-F'!AK72</f>
        <v>1.0431640728482738E-2</v>
      </c>
      <c r="AJ72">
        <f>KxCalc!AJ72*'QxCalc-M'!AL72+(1-KxCalc!AJ72)*'QxCalc-F'!AL72</f>
        <v>1.0254088874948978E-2</v>
      </c>
      <c r="AK72">
        <f>KxCalc!AK72*'QxCalc-M'!AM72+(1-KxCalc!AK72)*'QxCalc-F'!AM72</f>
        <v>1.0079642156482518E-2</v>
      </c>
      <c r="AL72">
        <f>KxCalc!AL72*'QxCalc-M'!AN72+(1-KxCalc!AL72)*'QxCalc-F'!AN72</f>
        <v>9.9082500543471973E-3</v>
      </c>
      <c r="AM72">
        <f>KxCalc!AM72*'QxCalc-M'!AO72+(1-KxCalc!AM72)*'QxCalc-F'!AO72</f>
        <v>9.7398625717865818E-3</v>
      </c>
      <c r="AN72">
        <f>KxCalc!AN72*'QxCalc-M'!AP72+(1-KxCalc!AN72)*'QxCalc-F'!AP72</f>
        <v>9.5744299588266888E-3</v>
      </c>
      <c r="AO72">
        <f>KxCalc!AO72*'QxCalc-M'!AQ72+(1-KxCalc!AO72)*'QxCalc-F'!AQ72</f>
        <v>9.4119029839713261E-3</v>
      </c>
      <c r="AP72">
        <f>KxCalc!AP72*'QxCalc-M'!AR72+(1-KxCalc!AP72)*'QxCalc-F'!AR72</f>
        <v>9.2522333383086679E-3</v>
      </c>
      <c r="AQ72">
        <f>KxCalc!AQ72*'QxCalc-M'!AS72+(1-KxCalc!AQ72)*'QxCalc-F'!AS72</f>
        <v>9.0953741212863835E-3</v>
      </c>
      <c r="AR72">
        <f>KxCalc!AR72*'QxCalc-M'!AT72+(1-KxCalc!AR72)*'QxCalc-F'!AT72</f>
        <v>8.9412788615034159E-3</v>
      </c>
      <c r="AS72">
        <f>KxCalc!AS72*'QxCalc-M'!AU72+(1-KxCalc!AS72)*'QxCalc-F'!AU72</f>
        <v>8.7899018310583273E-3</v>
      </c>
      <c r="AT72">
        <f>KxCalc!AT72*'QxCalc-M'!AV72+(1-KxCalc!AT72)*'QxCalc-F'!AV72</f>
        <v>8.6411969854227073E-3</v>
      </c>
      <c r="AU72">
        <f>KxCalc!AU72*'QxCalc-M'!AW72+(1-KxCalc!AU72)*'QxCalc-F'!AW72</f>
        <v>8.4951186826199183E-3</v>
      </c>
      <c r="AV72">
        <f>KxCalc!AV72*'QxCalc-M'!AX72+(1-KxCalc!AV72)*'QxCalc-F'!AX72</f>
        <v>8.351620845268205E-3</v>
      </c>
      <c r="AW72">
        <f>KxCalc!AW72*'QxCalc-M'!AY72+(1-KxCalc!AW72)*'QxCalc-F'!AY72</f>
        <v>8.2106571482820495E-3</v>
      </c>
      <c r="AX72">
        <f>KxCalc!AX72*'QxCalc-M'!AZ72+(1-KxCalc!AX72)*'QxCalc-F'!AZ72</f>
        <v>8.0721801302773687E-3</v>
      </c>
      <c r="AY72">
        <f>KxCalc!AY72*'QxCalc-M'!BA72+(1-KxCalc!AY72)*'QxCalc-F'!BA72</f>
        <v>7.9361408075120411E-3</v>
      </c>
      <c r="AZ72">
        <f>KxCalc!AZ72*'QxCalc-M'!BB72+(1-KxCalc!AZ72)*'QxCalc-F'!BB72</f>
        <v>7.8024898835025265E-3</v>
      </c>
      <c r="BA72">
        <f>KxCalc!BA72*'QxCalc-M'!BC72+(1-KxCalc!BA72)*'QxCalc-F'!BC72</f>
        <v>7.671179748986531E-3</v>
      </c>
      <c r="BB72">
        <f>KxCalc!BB72*'QxCalc-M'!BD72+(1-KxCalc!BB72)*'QxCalc-F'!BD72</f>
        <v>7.5421662037420236E-3</v>
      </c>
      <c r="BC72">
        <f>KxCalc!BC72*'QxCalc-M'!BE72+(1-KxCalc!BC72)*'QxCalc-F'!BE72</f>
        <v>7.41540799340718E-3</v>
      </c>
      <c r="BD72">
        <f>KxCalc!BD72*'QxCalc-M'!BF72+(1-KxCalc!BD72)*'QxCalc-F'!BF72</f>
        <v>7.2908658429443138E-3</v>
      </c>
      <c r="BE72">
        <f>KxCalc!BE72*'QxCalc-M'!BG72+(1-KxCalc!BE72)*'QxCalc-F'!BG72</f>
        <v>7.1685020544716115E-3</v>
      </c>
      <c r="BF72">
        <f>KxCalc!BF72*'QxCalc-M'!BH72+(1-KxCalc!BF72)*'QxCalc-F'!BH72</f>
        <v>7.0482799817223694E-3</v>
      </c>
      <c r="BG72">
        <f>KxCalc!BG72*'QxCalc-M'!BI72+(1-KxCalc!BG72)*'QxCalc-F'!BI72</f>
        <v>6.9301638025532873E-3</v>
      </c>
      <c r="BH72">
        <f>KxCalc!BH72*'QxCalc-M'!BJ72+(1-KxCalc!BH72)*'QxCalc-F'!BJ72</f>
        <v>6.8141182090485876E-3</v>
      </c>
      <c r="BI72">
        <f>KxCalc!BI72*'QxCalc-M'!BK72+(1-KxCalc!BI72)*'QxCalc-F'!BK72</f>
        <v>6.7001084527340471E-3</v>
      </c>
      <c r="BJ72">
        <f>KxCalc!BJ72*'QxCalc-M'!BL72+(1-KxCalc!BJ72)*'QxCalc-F'!BL72</f>
        <v>6.5881003716062887E-3</v>
      </c>
      <c r="BK72">
        <f>KxCalc!BK72*'QxCalc-M'!BM72+(1-KxCalc!BK72)*'QxCalc-F'!BM72</f>
        <v>6.4780601898565956E-3</v>
      </c>
      <c r="BL72">
        <f>KxCalc!BL72*'QxCalc-M'!BN72+(1-KxCalc!BL72)*'QxCalc-F'!BN72</f>
        <v>6.3699543756130083E-3</v>
      </c>
      <c r="BM72">
        <f>KxCalc!BM72*'QxCalc-M'!BO72+(1-KxCalc!BM72)*'QxCalc-F'!BO72</f>
        <v>6.2637496538499307E-3</v>
      </c>
      <c r="BN72">
        <f>KxCalc!BN72*'QxCalc-M'!BP72+(1-KxCalc!BN72)*'QxCalc-F'!BP72</f>
        <v>6.1594130922695252E-3</v>
      </c>
      <c r="BO72">
        <f>KxCalc!BO72*'QxCalc-M'!BQ72+(1-KxCalc!BO72)*'QxCalc-F'!BQ72</f>
        <v>6.0569128441658338E-3</v>
      </c>
      <c r="BP72">
        <f>KxCalc!BP72*'QxCalc-M'!BR72+(1-KxCalc!BP72)*'QxCalc-F'!BR72</f>
        <v>5.9562174019544539E-3</v>
      </c>
      <c r="BQ72">
        <f>KxCalc!BQ72*'QxCalc-M'!BS72+(1-KxCalc!BQ72)*'QxCalc-F'!BS72</f>
        <v>5.8572994399946421E-3</v>
      </c>
      <c r="BR72">
        <f>KxCalc!BR72*'QxCalc-M'!BT72+(1-KxCalc!BR72)*'QxCalc-F'!BT72</f>
        <v>5.7601288927977626E-3</v>
      </c>
      <c r="BS72">
        <f>KxCalc!BS72*'QxCalc-M'!BU72+(1-KxCalc!BS72)*'QxCalc-F'!BU72</f>
        <v>5.6646658050858827E-3</v>
      </c>
      <c r="BT72">
        <f>KxCalc!BT72*'QxCalc-M'!BV72+(1-KxCalc!BT72)*'QxCalc-F'!BV72</f>
        <v>5.5708805036695942E-3</v>
      </c>
      <c r="BU72">
        <f>KxCalc!BU72*'QxCalc-M'!BW72+(1-KxCalc!BU72)*'QxCalc-F'!BW72</f>
        <v>5.4787437377737253E-3</v>
      </c>
      <c r="BV72">
        <f>KxCalc!BV72*'QxCalc-M'!BX72+(1-KxCalc!BV72)*'QxCalc-F'!BX72</f>
        <v>5.3882266793571099E-3</v>
      </c>
      <c r="BW72">
        <f>KxCalc!BW72*'QxCalc-M'!BY72+(1-KxCalc!BW72)*'QxCalc-F'!BY72</f>
        <v>5.2993009229548079E-3</v>
      </c>
      <c r="BX72">
        <f>KxCalc!BX72*'QxCalc-M'!BZ72+(1-KxCalc!BX72)*'QxCalc-F'!BZ72</f>
        <v>5.2119384850779233E-3</v>
      </c>
      <c r="BY72">
        <f>KxCalc!BY72*'QxCalc-M'!CA72+(1-KxCalc!BY72)*'QxCalc-F'!CA72</f>
        <v>5.1261118032038091E-3</v>
      </c>
      <c r="BZ72">
        <f>KxCalc!BZ72*'QxCalc-M'!CB72+(1-KxCalc!BZ72)*'QxCalc-F'!CB72</f>
        <v>5.0417937343877287E-3</v>
      </c>
      <c r="CA72">
        <f>KxCalc!CA72*'QxCalc-M'!CC72+(1-KxCalc!CA72)*'QxCalc-F'!CC72</f>
        <v>4.9589575535250131E-3</v>
      </c>
      <c r="CB72">
        <f>KxCalc!CB72*'QxCalc-M'!CD72+(1-KxCalc!CB72)*'QxCalc-F'!CD72</f>
        <v>4.8775769512910952E-3</v>
      </c>
    </row>
    <row r="73" spans="1:80" x14ac:dyDescent="0.25">
      <c r="A73" s="3">
        <v>67</v>
      </c>
      <c r="B73">
        <f>KxCalc!B73*'QxCalc-M'!D73+(1-KxCalc!B73)*'QxCalc-F'!D73</f>
        <v>2.0443686307531926E-2</v>
      </c>
      <c r="C73">
        <f>KxCalc!C73*'QxCalc-M'!E73+(1-KxCalc!C73)*'QxCalc-F'!E73</f>
        <v>2.0062395231765607E-2</v>
      </c>
      <c r="D73">
        <f>KxCalc!D73*'QxCalc-M'!F73+(1-KxCalc!D73)*'QxCalc-F'!F73</f>
        <v>1.9690231507057395E-2</v>
      </c>
      <c r="E73">
        <f>KxCalc!E73*'QxCalc-M'!G73+(1-KxCalc!E73)*'QxCalc-F'!G73</f>
        <v>1.9326660786846365E-2</v>
      </c>
      <c r="F73">
        <f>KxCalc!F73*'QxCalc-M'!H73+(1-KxCalc!F73)*'QxCalc-F'!H73</f>
        <v>1.8971205950200097E-2</v>
      </c>
      <c r="G73">
        <f>KxCalc!G73*'QxCalc-M'!I73+(1-KxCalc!G73)*'QxCalc-F'!I73</f>
        <v>1.8623450038743071E-2</v>
      </c>
      <c r="H73">
        <f>KxCalc!H73*'QxCalc-M'!J73+(1-KxCalc!H73)*'QxCalc-F'!J73</f>
        <v>1.8283030396340248E-2</v>
      </c>
      <c r="I73">
        <f>KxCalc!I73*'QxCalc-M'!K73+(1-KxCalc!I73)*'QxCalc-F'!K73</f>
        <v>1.7949639135976664E-2</v>
      </c>
      <c r="J73">
        <f>KxCalc!J73*'QxCalc-M'!L73+(1-KxCalc!J73)*'QxCalc-F'!L73</f>
        <v>1.7623000269286048E-2</v>
      </c>
      <c r="K73">
        <f>KxCalc!K73*'QxCalc-M'!M73+(1-KxCalc!K73)*'QxCalc-F'!M73</f>
        <v>1.7302870117624131E-2</v>
      </c>
      <c r="L73">
        <f>KxCalc!L73*'QxCalc-M'!N73+(1-KxCalc!L73)*'QxCalc-F'!N73</f>
        <v>1.6989030019146707E-2</v>
      </c>
      <c r="M73">
        <f>KxCalc!M73*'QxCalc-M'!O73+(1-KxCalc!M73)*'QxCalc-F'!O73</f>
        <v>1.6681289043286657E-2</v>
      </c>
      <c r="N73">
        <f>KxCalc!N73*'QxCalc-M'!P73+(1-KxCalc!N73)*'QxCalc-F'!P73</f>
        <v>1.6379476878189116E-2</v>
      </c>
      <c r="O73">
        <f>KxCalc!O73*'QxCalc-M'!Q73+(1-KxCalc!O73)*'QxCalc-F'!Q73</f>
        <v>1.6083436290928708E-2</v>
      </c>
      <c r="P73">
        <f>KxCalc!P73*'QxCalc-M'!R73+(1-KxCalc!P73)*'QxCalc-F'!R73</f>
        <v>1.5793021364760351E-2</v>
      </c>
      <c r="Q73">
        <f>KxCalc!Q73*'QxCalc-M'!S73+(1-KxCalc!Q73)*'QxCalc-F'!S73</f>
        <v>1.5508093073369429E-2</v>
      </c>
      <c r="R73">
        <f>KxCalc!R73*'QxCalc-M'!T73+(1-KxCalc!R73)*'QxCalc-F'!T73</f>
        <v>1.5228518859373597E-2</v>
      </c>
      <c r="S73">
        <f>KxCalc!S73*'QxCalc-M'!U73+(1-KxCalc!S73)*'QxCalc-F'!U73</f>
        <v>1.4954170094058004E-2</v>
      </c>
      <c r="T73">
        <f>KxCalc!T73*'QxCalc-M'!V73+(1-KxCalc!T73)*'QxCalc-F'!V73</f>
        <v>1.4684922358694671E-2</v>
      </c>
      <c r="U73">
        <f>KxCalc!U73*'QxCalc-M'!W73+(1-KxCalc!U73)*'QxCalc-F'!W73</f>
        <v>1.4420657221910421E-2</v>
      </c>
      <c r="V73">
        <f>KxCalc!V73*'QxCalc-M'!X73+(1-KxCalc!V73)*'QxCalc-F'!X73</f>
        <v>1.4161261298962955E-2</v>
      </c>
      <c r="W73">
        <f>KxCalc!W73*'QxCalc-M'!Y73+(1-KxCalc!W73)*'QxCalc-F'!Y73</f>
        <v>1.3906624132559853E-2</v>
      </c>
      <c r="X73">
        <f>KxCalc!X73*'QxCalc-M'!Z73+(1-KxCalc!X73)*'QxCalc-F'!Z73</f>
        <v>1.3656639437365777E-2</v>
      </c>
      <c r="Y73">
        <f>KxCalc!Y73*'QxCalc-M'!AA73+(1-KxCalc!Y73)*'QxCalc-F'!AA73</f>
        <v>1.3411205671433904E-2</v>
      </c>
      <c r="Z73">
        <f>KxCalc!Z73*'QxCalc-M'!AB73+(1-KxCalc!Z73)*'QxCalc-F'!AB73</f>
        <v>1.3170230237772132E-2</v>
      </c>
      <c r="AA73">
        <f>KxCalc!AA73*'QxCalc-M'!AC73+(1-KxCalc!AA73)*'QxCalc-F'!AC73</f>
        <v>1.293362557438925E-2</v>
      </c>
      <c r="AB73">
        <f>KxCalc!AB73*'QxCalc-M'!AD73+(1-KxCalc!AB73)*'QxCalc-F'!AD73</f>
        <v>1.2701307411829264E-2</v>
      </c>
      <c r="AC73">
        <f>KxCalc!AC73*'QxCalc-M'!AE73+(1-KxCalc!AC73)*'QxCalc-F'!AE73</f>
        <v>1.2473193430895403E-2</v>
      </c>
      <c r="AD73">
        <f>KxCalc!AD73*'QxCalc-M'!AF73+(1-KxCalc!AD73)*'QxCalc-F'!AF73</f>
        <v>1.2249205555237527E-2</v>
      </c>
      <c r="AE73">
        <f>KxCalc!AE73*'QxCalc-M'!AG73+(1-KxCalc!AE73)*'QxCalc-F'!AG73</f>
        <v>1.2029270522117295E-2</v>
      </c>
      <c r="AF73">
        <f>KxCalc!AF73*'QxCalc-M'!AH73+(1-KxCalc!AF73)*'QxCalc-F'!AH73</f>
        <v>1.1813318108770277E-2</v>
      </c>
      <c r="AG73">
        <f>KxCalc!AG73*'QxCalc-M'!AI73+(1-KxCalc!AG73)*'QxCalc-F'!AI73</f>
        <v>1.1601279372289126E-2</v>
      </c>
      <c r="AH73">
        <f>KxCalc!AH73*'QxCalc-M'!AJ73+(1-KxCalc!AH73)*'QxCalc-F'!AJ73</f>
        <v>1.1393086567864577E-2</v>
      </c>
      <c r="AI73">
        <f>KxCalc!AI73*'QxCalc-M'!AK73+(1-KxCalc!AI73)*'QxCalc-F'!AK73</f>
        <v>1.1188673169338838E-2</v>
      </c>
      <c r="AJ73">
        <f>KxCalc!AJ73*'QxCalc-M'!AL73+(1-KxCalc!AJ73)*'QxCalc-F'!AL73</f>
        <v>1.0987974206548994E-2</v>
      </c>
      <c r="AK73">
        <f>KxCalc!AK73*'QxCalc-M'!AM73+(1-KxCalc!AK73)*'QxCalc-F'!AM73</f>
        <v>1.0790926345258866E-2</v>
      </c>
      <c r="AL73">
        <f>KxCalc!AL73*'QxCalc-M'!AN73+(1-KxCalc!AL73)*'QxCalc-F'!AN73</f>
        <v>1.0597467715541004E-2</v>
      </c>
      <c r="AM73">
        <f>KxCalc!AM73*'QxCalc-M'!AO73+(1-KxCalc!AM73)*'QxCalc-F'!AO73</f>
        <v>1.0407537792645135E-2</v>
      </c>
      <c r="AN73">
        <f>KxCalc!AN73*'QxCalc-M'!AP73+(1-KxCalc!AN73)*'QxCalc-F'!AP73</f>
        <v>1.0221076713676525E-2</v>
      </c>
      <c r="AO73">
        <f>KxCalc!AO73*'QxCalc-M'!AQ73+(1-KxCalc!AO73)*'QxCalc-F'!AQ73</f>
        <v>1.003802498856422E-2</v>
      </c>
      <c r="AP73">
        <f>KxCalc!AP73*'QxCalc-M'!AR73+(1-KxCalc!AP73)*'QxCalc-F'!AR73</f>
        <v>9.8583237882341745E-3</v>
      </c>
      <c r="AQ73">
        <f>KxCalc!AQ73*'QxCalc-M'!AS73+(1-KxCalc!AQ73)*'QxCalc-F'!AS73</f>
        <v>9.6819153723840881E-3</v>
      </c>
      <c r="AR73">
        <f>KxCalc!AR73*'QxCalc-M'!AT73+(1-KxCalc!AR73)*'QxCalc-F'!AT73</f>
        <v>9.5087436036768568E-3</v>
      </c>
      <c r="AS73">
        <f>KxCalc!AS73*'QxCalc-M'!AU73+(1-KxCalc!AS73)*'QxCalc-F'!AU73</f>
        <v>9.3387529148881189E-3</v>
      </c>
      <c r="AT73">
        <f>KxCalc!AT73*'QxCalc-M'!AV73+(1-KxCalc!AT73)*'QxCalc-F'!AV73</f>
        <v>9.1718886420495589E-3</v>
      </c>
      <c r="AU73">
        <f>KxCalc!AU73*'QxCalc-M'!AW73+(1-KxCalc!AU73)*'QxCalc-F'!AW73</f>
        <v>9.0080959050369124E-3</v>
      </c>
      <c r="AV73">
        <f>KxCalc!AV73*'QxCalc-M'!AX73+(1-KxCalc!AV73)*'QxCalc-F'!AX73</f>
        <v>8.8473203673732556E-3</v>
      </c>
      <c r="AW73">
        <f>KxCalc!AW73*'QxCalc-M'!AY73+(1-KxCalc!AW73)*'QxCalc-F'!AY73</f>
        <v>8.6895073496439535E-3</v>
      </c>
      <c r="AX73">
        <f>KxCalc!AX73*'QxCalc-M'!AZ73+(1-KxCalc!AX73)*'QxCalc-F'!AZ73</f>
        <v>8.5346020255491345E-3</v>
      </c>
      <c r="AY73">
        <f>KxCalc!AY73*'QxCalc-M'!BA73+(1-KxCalc!AY73)*'QxCalc-F'!BA73</f>
        <v>8.3825484772520834E-3</v>
      </c>
      <c r="AZ73">
        <f>KxCalc!AZ73*'QxCalc-M'!BB73+(1-KxCalc!AZ73)*'QxCalc-F'!BB73</f>
        <v>8.2332892780626193E-3</v>
      </c>
      <c r="BA73">
        <f>KxCalc!BA73*'QxCalc-M'!BC73+(1-KxCalc!BA73)*'QxCalc-F'!BC73</f>
        <v>8.0867667628885913E-3</v>
      </c>
      <c r="BB73">
        <f>KxCalc!BB73*'QxCalc-M'!BD73+(1-KxCalc!BB73)*'QxCalc-F'!BD73</f>
        <v>7.9429251405780318E-3</v>
      </c>
      <c r="BC73">
        <f>KxCalc!BC73*'QxCalc-M'!BE73+(1-KxCalc!BC73)*'QxCalc-F'!BE73</f>
        <v>7.8017123207160203E-3</v>
      </c>
      <c r="BD73">
        <f>KxCalc!BD73*'QxCalc-M'!BF73+(1-KxCalc!BD73)*'QxCalc-F'!BF73</f>
        <v>7.6630794284988082E-3</v>
      </c>
      <c r="BE73">
        <f>KxCalc!BE73*'QxCalc-M'!BG73+(1-KxCalc!BE73)*'QxCalc-F'!BG73</f>
        <v>7.526979784011803E-3</v>
      </c>
      <c r="BF73">
        <f>KxCalc!BF73*'QxCalc-M'!BH73+(1-KxCalc!BF73)*'QxCalc-F'!BH73</f>
        <v>7.3933684792861238E-3</v>
      </c>
      <c r="BG73">
        <f>KxCalc!BG73*'QxCalc-M'!BI73+(1-KxCalc!BG73)*'QxCalc-F'!BI73</f>
        <v>7.2622018223824324E-3</v>
      </c>
      <c r="BH73">
        <f>KxCalc!BH73*'QxCalc-M'!BJ73+(1-KxCalc!BH73)*'QxCalc-F'!BJ73</f>
        <v>7.1334370971333615E-3</v>
      </c>
      <c r="BI73">
        <f>KxCalc!BI73*'QxCalc-M'!BK73+(1-KxCalc!BI73)*'QxCalc-F'!BK73</f>
        <v>7.0070322331192694E-3</v>
      </c>
      <c r="BJ73">
        <f>KxCalc!BJ73*'QxCalc-M'!BL73+(1-KxCalc!BJ73)*'QxCalc-F'!BL73</f>
        <v>6.8829458541517126E-3</v>
      </c>
      <c r="BK73">
        <f>KxCalc!BK73*'QxCalc-M'!BM73+(1-KxCalc!BK73)*'QxCalc-F'!BM73</f>
        <v>6.7611373080925814E-3</v>
      </c>
      <c r="BL73">
        <f>KxCalc!BL73*'QxCalc-M'!BN73+(1-KxCalc!BL73)*'QxCalc-F'!BN73</f>
        <v>6.6415664519919888E-3</v>
      </c>
      <c r="BM73">
        <f>KxCalc!BM73*'QxCalc-M'!BO73+(1-KxCalc!BM73)*'QxCalc-F'!BO73</f>
        <v>6.5241934969312463E-3</v>
      </c>
      <c r="BN73">
        <f>KxCalc!BN73*'QxCalc-M'!BP73+(1-KxCalc!BN73)*'QxCalc-F'!BP73</f>
        <v>6.4089790183601801E-3</v>
      </c>
      <c r="BO73">
        <f>KxCalc!BO73*'QxCalc-M'!BQ73+(1-KxCalc!BO73)*'QxCalc-F'!BQ73</f>
        <v>6.2958840453432134E-3</v>
      </c>
      <c r="BP73">
        <f>KxCalc!BP73*'QxCalc-M'!BR73+(1-KxCalc!BP73)*'QxCalc-F'!BR73</f>
        <v>6.1848708717387197E-3</v>
      </c>
      <c r="BQ73">
        <f>KxCalc!BQ73*'QxCalc-M'!BS73+(1-KxCalc!BQ73)*'QxCalc-F'!BS73</f>
        <v>6.0759022485339766E-3</v>
      </c>
      <c r="BR73">
        <f>KxCalc!BR73*'QxCalc-M'!BT73+(1-KxCalc!BR73)*'QxCalc-F'!BT73</f>
        <v>5.968945644824435E-3</v>
      </c>
      <c r="BS73">
        <f>KxCalc!BS73*'QxCalc-M'!BU73+(1-KxCalc!BS73)*'QxCalc-F'!BU73</f>
        <v>5.8639656592525957E-3</v>
      </c>
      <c r="BT73">
        <f>KxCalc!BT73*'QxCalc-M'!BV73+(1-KxCalc!BT73)*'QxCalc-F'!BV73</f>
        <v>5.760915892498099E-3</v>
      </c>
      <c r="BU73">
        <f>KxCalc!BU73*'QxCalc-M'!BW73+(1-KxCalc!BU73)*'QxCalc-F'!BW73</f>
        <v>5.6597613510107067E-3</v>
      </c>
      <c r="BV73">
        <f>KxCalc!BV73*'QxCalc-M'!BX73+(1-KxCalc!BV73)*'QxCalc-F'!BX73</f>
        <v>5.5604675729252952E-3</v>
      </c>
      <c r="BW73">
        <f>KxCalc!BW73*'QxCalc-M'!BY73+(1-KxCalc!BW73)*'QxCalc-F'!BY73</f>
        <v>5.4630006269876744E-3</v>
      </c>
      <c r="BX73">
        <f>KxCalc!BX73*'QxCalc-M'!BZ73+(1-KxCalc!BX73)*'QxCalc-F'!BZ73</f>
        <v>5.3673271109645204E-3</v>
      </c>
      <c r="BY73">
        <f>KxCalc!BY73*'QxCalc-M'!CA73+(1-KxCalc!BY73)*'QxCalc-F'!CA73</f>
        <v>5.2734141495774768E-3</v>
      </c>
      <c r="BZ73">
        <f>KxCalc!BZ73*'QxCalc-M'!CB73+(1-KxCalc!BZ73)*'QxCalc-F'!CB73</f>
        <v>5.1812293919988855E-3</v>
      </c>
      <c r="CA73">
        <f>KxCalc!CA73*'QxCalc-M'!CC73+(1-KxCalc!CA73)*'QxCalc-F'!CC73</f>
        <v>5.0907410089445181E-3</v>
      </c>
      <c r="CB73">
        <f>KxCalc!CB73*'QxCalc-M'!CD73+(1-KxCalc!CB73)*'QxCalc-F'!CD73</f>
        <v>5.0019176893963176E-3</v>
      </c>
    </row>
    <row r="74" spans="1:80" x14ac:dyDescent="0.25">
      <c r="A74" s="3">
        <v>68</v>
      </c>
      <c r="B74">
        <f>KxCalc!B74*'QxCalc-M'!D74+(1-KxCalc!B74)*'QxCalc-F'!D74</f>
        <v>2.2614670558077126E-2</v>
      </c>
      <c r="C74">
        <f>KxCalc!C74*'QxCalc-M'!E74+(1-KxCalc!C74)*'QxCalc-F'!E74</f>
        <v>2.2174397298489669E-2</v>
      </c>
      <c r="D74">
        <f>KxCalc!D74*'QxCalc-M'!F74+(1-KxCalc!D74)*'QxCalc-F'!F74</f>
        <v>2.1745101337806234E-2</v>
      </c>
      <c r="E74">
        <f>KxCalc!E74*'QxCalc-M'!G74+(1-KxCalc!E74)*'QxCalc-F'!G74</f>
        <v>2.1326127017864023E-2</v>
      </c>
      <c r="F74">
        <f>KxCalc!F74*'QxCalc-M'!H74+(1-KxCalc!F74)*'QxCalc-F'!H74</f>
        <v>2.0916893531066683E-2</v>
      </c>
      <c r="G74">
        <f>KxCalc!G74*'QxCalc-M'!I74+(1-KxCalc!G74)*'QxCalc-F'!I74</f>
        <v>2.0516881779475211E-2</v>
      </c>
      <c r="H74">
        <f>KxCalc!H74*'QxCalc-M'!J74+(1-KxCalc!H74)*'QxCalc-F'!J74</f>
        <v>2.0125637299382493E-2</v>
      </c>
      <c r="I74">
        <f>KxCalc!I74*'QxCalc-M'!K74+(1-KxCalc!I74)*'QxCalc-F'!K74</f>
        <v>1.9742763862514258E-2</v>
      </c>
      <c r="J74">
        <f>KxCalc!J74*'QxCalc-M'!L74+(1-KxCalc!J74)*'QxCalc-F'!L74</f>
        <v>1.9367923800305026E-2</v>
      </c>
      <c r="K74">
        <f>KxCalc!K74*'QxCalc-M'!M74+(1-KxCalc!K74)*'QxCalc-F'!M74</f>
        <v>1.9000813648259608E-2</v>
      </c>
      <c r="L74">
        <f>KxCalc!L74*'QxCalc-M'!N74+(1-KxCalc!L74)*'QxCalc-F'!N74</f>
        <v>1.8641164490416331E-2</v>
      </c>
      <c r="M74">
        <f>KxCalc!M74*'QxCalc-M'!O74+(1-KxCalc!M74)*'QxCalc-F'!O74</f>
        <v>1.8288734165616372E-2</v>
      </c>
      <c r="N74">
        <f>KxCalc!N74*'QxCalc-M'!P74+(1-KxCalc!N74)*'QxCalc-F'!P74</f>
        <v>1.7943310066850546E-2</v>
      </c>
      <c r="O74">
        <f>KxCalc!O74*'QxCalc-M'!Q74+(1-KxCalc!O74)*'QxCalc-F'!Q74</f>
        <v>1.7604701563462943E-2</v>
      </c>
      <c r="P74">
        <f>KxCalc!P74*'QxCalc-M'!R74+(1-KxCalc!P74)*'QxCalc-F'!R74</f>
        <v>1.7272732001100129E-2</v>
      </c>
      <c r="Q74">
        <f>KxCalc!Q74*'QxCalc-M'!S74+(1-KxCalc!Q74)*'QxCalc-F'!S74</f>
        <v>1.6947236817747284E-2</v>
      </c>
      <c r="R74">
        <f>KxCalc!R74*'QxCalc-M'!T74+(1-KxCalc!R74)*'QxCalc-F'!T74</f>
        <v>1.6628058861977924E-2</v>
      </c>
      <c r="S74">
        <f>KxCalc!S74*'QxCalc-M'!U74+(1-KxCalc!S74)*'QxCalc-F'!U74</f>
        <v>1.631504794155212E-2</v>
      </c>
      <c r="T74">
        <f>KxCalc!T74*'QxCalc-M'!V74+(1-KxCalc!T74)*'QxCalc-F'!V74</f>
        <v>1.6008058144467312E-2</v>
      </c>
      <c r="U74">
        <f>KxCalc!U74*'QxCalc-M'!W74+(1-KxCalc!U74)*'QxCalc-F'!W74</f>
        <v>1.5706948134691916E-2</v>
      </c>
      <c r="V74">
        <f>KxCalc!V74*'QxCalc-M'!X74+(1-KxCalc!V74)*'QxCalc-F'!X74</f>
        <v>1.5411583017814524E-2</v>
      </c>
      <c r="W74">
        <f>KxCalc!W74*'QxCalc-M'!Y74+(1-KxCalc!W74)*'QxCalc-F'!Y74</f>
        <v>1.5121833345736656E-2</v>
      </c>
      <c r="X74">
        <f>KxCalc!X74*'QxCalc-M'!Z74+(1-KxCalc!X74)*'QxCalc-F'!Z74</f>
        <v>1.4837572887587611E-2</v>
      </c>
      <c r="Y74">
        <f>KxCalc!Y74*'QxCalc-M'!AA74+(1-KxCalc!Y74)*'QxCalc-F'!AA74</f>
        <v>1.4558679935432821E-2</v>
      </c>
      <c r="Z74">
        <f>KxCalc!Z74*'QxCalc-M'!AB74+(1-KxCalc!Z74)*'QxCalc-F'!AB74</f>
        <v>1.42850378995487E-2</v>
      </c>
      <c r="AA74">
        <f>KxCalc!AA74*'QxCalc-M'!AC74+(1-KxCalc!AA74)*'QxCalc-F'!AC74</f>
        <v>1.401653970472609E-2</v>
      </c>
      <c r="AB74">
        <f>KxCalc!AB74*'QxCalc-M'!AD74+(1-KxCalc!AB74)*'QxCalc-F'!AD74</f>
        <v>1.375308367850037E-2</v>
      </c>
      <c r="AC74">
        <f>KxCalc!AC74*'QxCalc-M'!AE74+(1-KxCalc!AC74)*'QxCalc-F'!AE74</f>
        <v>1.3494571720958273E-2</v>
      </c>
      <c r="AD74">
        <f>KxCalc!AD74*'QxCalc-M'!AF74+(1-KxCalc!AD74)*'QxCalc-F'!AF74</f>
        <v>1.3240907898621488E-2</v>
      </c>
      <c r="AE74">
        <f>KxCalc!AE74*'QxCalc-M'!AG74+(1-KxCalc!AE74)*'QxCalc-F'!AG74</f>
        <v>1.2992000842878529E-2</v>
      </c>
      <c r="AF74">
        <f>KxCalc!AF74*'QxCalc-M'!AH74+(1-KxCalc!AF74)*'QxCalc-F'!AH74</f>
        <v>1.274776434172881E-2</v>
      </c>
      <c r="AG74">
        <f>KxCalc!AG74*'QxCalc-M'!AI74+(1-KxCalc!AG74)*'QxCalc-F'!AI74</f>
        <v>1.2508115480922191E-2</v>
      </c>
      <c r="AH74">
        <f>KxCalc!AH74*'QxCalc-M'!AJ74+(1-KxCalc!AH74)*'QxCalc-F'!AJ74</f>
        <v>1.227297280446645E-2</v>
      </c>
      <c r="AI74">
        <f>KxCalc!AI74*'QxCalc-M'!AK74+(1-KxCalc!AI74)*'QxCalc-F'!AK74</f>
        <v>1.2042256231669005E-2</v>
      </c>
      <c r="AJ74">
        <f>KxCalc!AJ74*'QxCalc-M'!AL74+(1-KxCalc!AJ74)*'QxCalc-F'!AL74</f>
        <v>1.1815887080817291E-2</v>
      </c>
      <c r="AK74">
        <f>KxCalc!AK74*'QxCalc-M'!AM74+(1-KxCalc!AK74)*'QxCalc-F'!AM74</f>
        <v>1.1593788422894519E-2</v>
      </c>
      <c r="AL74">
        <f>KxCalc!AL74*'QxCalc-M'!AN74+(1-KxCalc!AL74)*'QxCalc-F'!AN74</f>
        <v>1.1375885165881717E-2</v>
      </c>
      <c r="AM74">
        <f>KxCalc!AM74*'QxCalc-M'!AO74+(1-KxCalc!AM74)*'QxCalc-F'!AO74</f>
        <v>1.1162103876591103E-2</v>
      </c>
      <c r="AN74">
        <f>KxCalc!AN74*'QxCalc-M'!AP74+(1-KxCalc!AN74)*'QxCalc-F'!AP74</f>
        <v>1.0952372657475933E-2</v>
      </c>
      <c r="AO74">
        <f>KxCalc!AO74*'QxCalc-M'!AQ74+(1-KxCalc!AO74)*'QxCalc-F'!AQ74</f>
        <v>1.0746620435977534E-2</v>
      </c>
      <c r="AP74">
        <f>KxCalc!AP74*'QxCalc-M'!AR74+(1-KxCalc!AP74)*'QxCalc-F'!AR74</f>
        <v>1.0544776665554565E-2</v>
      </c>
      <c r="AQ74">
        <f>KxCalc!AQ74*'QxCalc-M'!AS74+(1-KxCalc!AQ74)*'QxCalc-F'!AS74</f>
        <v>1.034677162774042E-2</v>
      </c>
      <c r="AR74">
        <f>KxCalc!AR74*'QxCalc-M'!AT74+(1-KxCalc!AR74)*'QxCalc-F'!AT74</f>
        <v>1.0152536878687434E-2</v>
      </c>
      <c r="AS74">
        <f>KxCalc!AS74*'QxCalc-M'!AU74+(1-KxCalc!AS74)*'QxCalc-F'!AU74</f>
        <v>9.9620057848451744E-3</v>
      </c>
      <c r="AT74">
        <f>KxCalc!AT74*'QxCalc-M'!AV74+(1-KxCalc!AT74)*'QxCalc-F'!AV74</f>
        <v>9.7751124485402144E-3</v>
      </c>
      <c r="AU74">
        <f>KxCalc!AU74*'QxCalc-M'!AW74+(1-KxCalc!AU74)*'QxCalc-F'!AW74</f>
        <v>9.591792055625159E-3</v>
      </c>
      <c r="AV74">
        <f>KxCalc!AV74*'QxCalc-M'!AX74+(1-KxCalc!AV74)*'QxCalc-F'!AX74</f>
        <v>9.4119797118024269E-3</v>
      </c>
      <c r="AW74">
        <f>KxCalc!AW74*'QxCalc-M'!AY74+(1-KxCalc!AW74)*'QxCalc-F'!AY74</f>
        <v>9.2356112338738625E-3</v>
      </c>
      <c r="AX74">
        <f>KxCalc!AX74*'QxCalc-M'!AZ74+(1-KxCalc!AX74)*'QxCalc-F'!AZ74</f>
        <v>9.0626222277991296E-3</v>
      </c>
      <c r="AY74">
        <f>KxCalc!AY74*'QxCalc-M'!BA74+(1-KxCalc!AY74)*'QxCalc-F'!BA74</f>
        <v>8.8929482923718328E-3</v>
      </c>
      <c r="AZ74">
        <f>KxCalc!AZ74*'QxCalc-M'!BB74+(1-KxCalc!AZ74)*'QxCalc-F'!BB74</f>
        <v>8.7265240354082521E-3</v>
      </c>
      <c r="BA74">
        <f>KxCalc!BA74*'QxCalc-M'!BC74+(1-KxCalc!BA74)*'QxCalc-F'!BC74</f>
        <v>8.5632826367674289E-3</v>
      </c>
      <c r="BB74">
        <f>KxCalc!BB74*'QxCalc-M'!BD74+(1-KxCalc!BB74)*'QxCalc-F'!BD74</f>
        <v>8.4031571652241864E-3</v>
      </c>
      <c r="BC74">
        <f>KxCalc!BC74*'QxCalc-M'!BE74+(1-KxCalc!BC74)*'QxCalc-F'!BE74</f>
        <v>8.2460827711074696E-3</v>
      </c>
      <c r="BD74">
        <f>KxCalc!BD74*'QxCalc-M'!BF74+(1-KxCalc!BD74)*'QxCalc-F'!BF74</f>
        <v>8.0919985842442376E-3</v>
      </c>
      <c r="BE74">
        <f>KxCalc!BE74*'QxCalc-M'!BG74+(1-KxCalc!BE74)*'QxCalc-F'!BG74</f>
        <v>7.9408472086087128E-3</v>
      </c>
      <c r="BF74">
        <f>KxCalc!BF74*'QxCalc-M'!BH74+(1-KxCalc!BF74)*'QxCalc-F'!BH74</f>
        <v>7.7925736600087982E-3</v>
      </c>
      <c r="BG74">
        <f>KxCalc!BG74*'QxCalc-M'!BI74+(1-KxCalc!BG74)*'QxCalc-F'!BI74</f>
        <v>7.6471249261274559E-3</v>
      </c>
      <c r="BH74">
        <f>KxCalc!BH74*'QxCalc-M'!BJ74+(1-KxCalc!BH74)*'QxCalc-F'!BJ74</f>
        <v>7.5044493877816781E-3</v>
      </c>
      <c r="BI74">
        <f>KxCalc!BI74*'QxCalc-M'!BK74+(1-KxCalc!BI74)*'QxCalc-F'!BK74</f>
        <v>7.3644965686188238E-3</v>
      </c>
      <c r="BJ74">
        <f>KxCalc!BJ74*'QxCalc-M'!BL74+(1-KxCalc!BJ74)*'QxCalc-F'!BL74</f>
        <v>7.2272167904920311E-3</v>
      </c>
      <c r="BK74">
        <f>KxCalc!BK74*'QxCalc-M'!BM74+(1-KxCalc!BK74)*'QxCalc-F'!BM74</f>
        <v>7.0925612234074972E-3</v>
      </c>
      <c r="BL74">
        <f>KxCalc!BL74*'QxCalc-M'!BN74+(1-KxCalc!BL74)*'QxCalc-F'!BN74</f>
        <v>6.960481916375846E-3</v>
      </c>
      <c r="BM74">
        <f>KxCalc!BM74*'QxCalc-M'!BO74+(1-KxCalc!BM74)*'QxCalc-F'!BO74</f>
        <v>6.8309315720824163E-3</v>
      </c>
      <c r="BN74">
        <f>KxCalc!BN74*'QxCalc-M'!BP74+(1-KxCalc!BN74)*'QxCalc-F'!BP74</f>
        <v>6.7038633826555748E-3</v>
      </c>
      <c r="BO74">
        <f>KxCalc!BO74*'QxCalc-M'!BQ74+(1-KxCalc!BO74)*'QxCalc-F'!BQ74</f>
        <v>6.579231037833911E-3</v>
      </c>
      <c r="BP74">
        <f>KxCalc!BP74*'QxCalc-M'!BR74+(1-KxCalc!BP74)*'QxCalc-F'!BR74</f>
        <v>6.4569888158320116E-3</v>
      </c>
      <c r="BQ74">
        <f>KxCalc!BQ74*'QxCalc-M'!BS74+(1-KxCalc!BQ74)*'QxCalc-F'!BS74</f>
        <v>6.3370924379558659E-3</v>
      </c>
      <c r="BR74">
        <f>KxCalc!BR74*'QxCalc-M'!BT74+(1-KxCalc!BR74)*'QxCalc-F'!BT74</f>
        <v>6.2194982200333027E-3</v>
      </c>
      <c r="BS74">
        <f>KxCalc!BS74*'QxCalc-M'!BU74+(1-KxCalc!BS74)*'QxCalc-F'!BU74</f>
        <v>6.1041676013646358E-3</v>
      </c>
      <c r="BT74">
        <f>KxCalc!BT74*'QxCalc-M'!BV74+(1-KxCalc!BT74)*'QxCalc-F'!BV74</f>
        <v>5.9910591250657581E-3</v>
      </c>
      <c r="BU74">
        <f>KxCalc!BU74*'QxCalc-M'!BW74+(1-KxCalc!BU74)*'QxCalc-F'!BW74</f>
        <v>5.8801196866232232E-3</v>
      </c>
      <c r="BV74">
        <f>KxCalc!BV74*'QxCalc-M'!BX74+(1-KxCalc!BV74)*'QxCalc-F'!BX74</f>
        <v>5.7713083688863166E-3</v>
      </c>
      <c r="BW74">
        <f>KxCalc!BW74*'QxCalc-M'!BY74+(1-KxCalc!BW74)*'QxCalc-F'!BY74</f>
        <v>5.6645849135834158E-3</v>
      </c>
      <c r="BX74">
        <f>KxCalc!BX74*'QxCalc-M'!BZ74+(1-KxCalc!BX74)*'QxCalc-F'!BZ74</f>
        <v>5.5599097184429597E-3</v>
      </c>
      <c r="BY74">
        <f>KxCalc!BY74*'QxCalc-M'!CA74+(1-KxCalc!BY74)*'QxCalc-F'!CA74</f>
        <v>5.4572438337633297E-3</v>
      </c>
      <c r="BZ74">
        <f>KxCalc!BZ74*'QxCalc-M'!CB74+(1-KxCalc!BZ74)*'QxCalc-F'!CB74</f>
        <v>5.3565489584771024E-3</v>
      </c>
      <c r="CA74">
        <f>KxCalc!CA74*'QxCalc-M'!CC74+(1-KxCalc!CA74)*'QxCalc-F'!CC74</f>
        <v>5.2577874357522311E-3</v>
      </c>
      <c r="CB74">
        <f>KxCalc!CB74*'QxCalc-M'!CD74+(1-KxCalc!CB74)*'QxCalc-F'!CD74</f>
        <v>5.1609222481701373E-3</v>
      </c>
    </row>
    <row r="75" spans="1:80" x14ac:dyDescent="0.25">
      <c r="A75" s="3">
        <v>69</v>
      </c>
      <c r="B75">
        <f>KxCalc!B75*'QxCalc-M'!D75+(1-KxCalc!B75)*'QxCalc-F'!D75</f>
        <v>2.5023479868973568E-2</v>
      </c>
      <c r="C75">
        <f>KxCalc!C75*'QxCalc-M'!E75+(1-KxCalc!C75)*'QxCalc-F'!E75</f>
        <v>2.451767624457531E-2</v>
      </c>
      <c r="D75">
        <f>KxCalc!D75*'QxCalc-M'!F75+(1-KxCalc!D75)*'QxCalc-F'!F75</f>
        <v>2.4024945527842165E-2</v>
      </c>
      <c r="E75">
        <f>KxCalc!E75*'QxCalc-M'!G75+(1-KxCalc!E75)*'QxCalc-F'!G75</f>
        <v>2.3544494058312451E-2</v>
      </c>
      <c r="F75">
        <f>KxCalc!F75*'QxCalc-M'!H75+(1-KxCalc!F75)*'QxCalc-F'!H75</f>
        <v>2.3075617392890928E-2</v>
      </c>
      <c r="G75">
        <f>KxCalc!G75*'QxCalc-M'!I75+(1-KxCalc!G75)*'QxCalc-F'!I75</f>
        <v>2.2617690840516749E-2</v>
      </c>
      <c r="H75">
        <f>KxCalc!H75*'QxCalc-M'!J75+(1-KxCalc!H75)*'QxCalc-F'!J75</f>
        <v>2.2170155440730172E-2</v>
      </c>
      <c r="I75">
        <f>KxCalc!I75*'QxCalc-M'!K75+(1-KxCalc!I75)*'QxCalc-F'!K75</f>
        <v>2.1732520849134653E-2</v>
      </c>
      <c r="J75">
        <f>KxCalc!J75*'QxCalc-M'!L75+(1-KxCalc!J75)*'QxCalc-F'!L75</f>
        <v>2.1304358440917194E-2</v>
      </c>
      <c r="K75">
        <f>KxCalc!K75*'QxCalc-M'!M75+(1-KxCalc!K75)*'QxCalc-F'!M75</f>
        <v>2.0885301483603288E-2</v>
      </c>
      <c r="L75">
        <f>KxCalc!L75*'QxCalc-M'!N75+(1-KxCalc!L75)*'QxCalc-F'!N75</f>
        <v>2.0475019474371019E-2</v>
      </c>
      <c r="M75">
        <f>KxCalc!M75*'QxCalc-M'!O75+(1-KxCalc!M75)*'QxCalc-F'!O75</f>
        <v>2.0073218414363693E-2</v>
      </c>
      <c r="N75">
        <f>KxCalc!N75*'QxCalc-M'!P75+(1-KxCalc!N75)*'QxCalc-F'!P75</f>
        <v>1.9679632572729363E-2</v>
      </c>
      <c r="O75">
        <f>KxCalc!O75*'QxCalc-M'!Q75+(1-KxCalc!O75)*'QxCalc-F'!Q75</f>
        <v>1.9294027348471819E-2</v>
      </c>
      <c r="P75">
        <f>KxCalc!P75*'QxCalc-M'!R75+(1-KxCalc!P75)*'QxCalc-F'!R75</f>
        <v>1.8916191285182214E-2</v>
      </c>
      <c r="Q75">
        <f>KxCalc!Q75*'QxCalc-M'!S75+(1-KxCalc!Q75)*'QxCalc-F'!S75</f>
        <v>1.8545927674353764E-2</v>
      </c>
      <c r="R75">
        <f>KxCalc!R75*'QxCalc-M'!T75+(1-KxCalc!R75)*'QxCalc-F'!T75</f>
        <v>1.818305256725946E-2</v>
      </c>
      <c r="S75">
        <f>KxCalc!S75*'QxCalc-M'!U75+(1-KxCalc!S75)*'QxCalc-F'!U75</f>
        <v>1.7827389877390628E-2</v>
      </c>
      <c r="T75">
        <f>KxCalc!T75*'QxCalc-M'!V75+(1-KxCalc!T75)*'QxCalc-F'!V75</f>
        <v>1.7478770906115482E-2</v>
      </c>
      <c r="U75">
        <f>KxCalc!U75*'QxCalc-M'!W75+(1-KxCalc!U75)*'QxCalc-F'!W75</f>
        <v>1.7137031550365493E-2</v>
      </c>
      <c r="V75">
        <f>KxCalc!V75*'QxCalc-M'!X75+(1-KxCalc!V75)*'QxCalc-F'!X75</f>
        <v>1.6802012613969186E-2</v>
      </c>
      <c r="W75">
        <f>KxCalc!W75*'QxCalc-M'!Y75+(1-KxCalc!W75)*'QxCalc-F'!Y75</f>
        <v>1.6473561748871483E-2</v>
      </c>
      <c r="X75">
        <f>KxCalc!X75*'QxCalc-M'!Z75+(1-KxCalc!X75)*'QxCalc-F'!Z75</f>
        <v>1.6151532415817727E-2</v>
      </c>
      <c r="Y75">
        <f>KxCalc!Y75*'QxCalc-M'!AA75+(1-KxCalc!Y75)*'QxCalc-F'!AA75</f>
        <v>1.5835781566865173E-2</v>
      </c>
      <c r="Z75">
        <f>KxCalc!Z75*'QxCalc-M'!AB75+(1-KxCalc!Z75)*'QxCalc-F'!AB75</f>
        <v>1.5526171003593763E-2</v>
      </c>
      <c r="AA75">
        <f>KxCalc!AA75*'QxCalc-M'!AC75+(1-KxCalc!AA75)*'QxCalc-F'!AC75</f>
        <v>1.5222567992816457E-2</v>
      </c>
      <c r="AB75">
        <f>KxCalc!AB75*'QxCalc-M'!AD75+(1-KxCalc!AB75)*'QxCalc-F'!AD75</f>
        <v>1.4924849819269052E-2</v>
      </c>
      <c r="AC75">
        <f>KxCalc!AC75*'QxCalc-M'!AE75+(1-KxCalc!AC75)*'QxCalc-F'!AE75</f>
        <v>1.4632899508174882E-2</v>
      </c>
      <c r="AD75">
        <f>KxCalc!AD75*'QxCalc-M'!AF75+(1-KxCalc!AD75)*'QxCalc-F'!AF75</f>
        <v>1.4346603924581539E-2</v>
      </c>
      <c r="AE75">
        <f>KxCalc!AE75*'QxCalc-M'!AG75+(1-KxCalc!AE75)*'QxCalc-F'!AG75</f>
        <v>1.4065852317586667E-2</v>
      </c>
      <c r="AF75">
        <f>KxCalc!AF75*'QxCalc-M'!AH75+(1-KxCalc!AF75)*'QxCalc-F'!AH75</f>
        <v>1.3790538803511155E-2</v>
      </c>
      <c r="AG75">
        <f>KxCalc!AG75*'QxCalc-M'!AI75+(1-KxCalc!AG75)*'QxCalc-F'!AI75</f>
        <v>1.3520562972912868E-2</v>
      </c>
      <c r="AH75">
        <f>KxCalc!AH75*'QxCalc-M'!AJ75+(1-KxCalc!AH75)*'QxCalc-F'!AJ75</f>
        <v>1.325582796382066E-2</v>
      </c>
      <c r="AI75">
        <f>KxCalc!AI75*'QxCalc-M'!AK75+(1-KxCalc!AI75)*'QxCalc-F'!AK75</f>
        <v>1.2996238561054087E-2</v>
      </c>
      <c r="AJ75">
        <f>KxCalc!AJ75*'QxCalc-M'!AL75+(1-KxCalc!AJ75)*'QxCalc-F'!AL75</f>
        <v>1.2741701113937782E-2</v>
      </c>
      <c r="AK75">
        <f>KxCalc!AK75*'QxCalc-M'!AM75+(1-KxCalc!AK75)*'QxCalc-F'!AM75</f>
        <v>1.2492123563819787E-2</v>
      </c>
      <c r="AL75">
        <f>KxCalc!AL75*'QxCalc-M'!AN75+(1-KxCalc!AL75)*'QxCalc-F'!AN75</f>
        <v>1.2247415811324431E-2</v>
      </c>
      <c r="AM75">
        <f>KxCalc!AM75*'QxCalc-M'!AO75+(1-KxCalc!AM75)*'QxCalc-F'!AO75</f>
        <v>1.2007489804537128E-2</v>
      </c>
      <c r="AN75">
        <f>KxCalc!AN75*'QxCalc-M'!AP75+(1-KxCalc!AN75)*'QxCalc-F'!AP75</f>
        <v>1.1772259356328058E-2</v>
      </c>
      <c r="AO75">
        <f>KxCalc!AO75*'QxCalc-M'!AQ75+(1-KxCalc!AO75)*'QxCalc-F'!AQ75</f>
        <v>1.1541640018548713E-2</v>
      </c>
      <c r="AP75">
        <f>KxCalc!AP75*'QxCalc-M'!AR75+(1-KxCalc!AP75)*'QxCalc-F'!AR75</f>
        <v>1.131554835185189E-2</v>
      </c>
      <c r="AQ75">
        <f>KxCalc!AQ75*'QxCalc-M'!AS75+(1-KxCalc!AQ75)*'QxCalc-F'!AS75</f>
        <v>1.1093901620624694E-2</v>
      </c>
      <c r="AR75">
        <f>KxCalc!AR75*'QxCalc-M'!AT75+(1-KxCalc!AR75)*'QxCalc-F'!AT75</f>
        <v>1.0876618106260382E-2</v>
      </c>
      <c r="AS75">
        <f>KxCalc!AS75*'QxCalc-M'!AU75+(1-KxCalc!AS75)*'QxCalc-F'!AU75</f>
        <v>1.0663617567763642E-2</v>
      </c>
      <c r="AT75">
        <f>KxCalc!AT75*'QxCalc-M'!AV75+(1-KxCalc!AT75)*'QxCalc-F'!AV75</f>
        <v>1.0454821792561481E-2</v>
      </c>
      <c r="AU75">
        <f>KxCalc!AU75*'QxCalc-M'!AW75+(1-KxCalc!AU75)*'QxCalc-F'!AW75</f>
        <v>1.0250153492457963E-2</v>
      </c>
      <c r="AV75">
        <f>KxCalc!AV75*'QxCalc-M'!AX75+(1-KxCalc!AV75)*'QxCalc-F'!AX75</f>
        <v>1.0049536661768058E-2</v>
      </c>
      <c r="AW75">
        <f>KxCalc!AW75*'QxCalc-M'!AY75+(1-KxCalc!AW75)*'QxCalc-F'!AY75</f>
        <v>9.8528953834336637E-3</v>
      </c>
      <c r="AX75">
        <f>KxCalc!AX75*'QxCalc-M'!AZ75+(1-KxCalc!AX75)*'QxCalc-F'!AZ75</f>
        <v>9.6601546428203809E-3</v>
      </c>
      <c r="AY75">
        <f>KxCalc!AY75*'QxCalc-M'!BA75+(1-KxCalc!AY75)*'QxCalc-F'!BA75</f>
        <v>9.4712393823736911E-3</v>
      </c>
      <c r="AZ75">
        <f>KxCalc!AZ75*'QxCalc-M'!BB75+(1-KxCalc!AZ75)*'QxCalc-F'!BB75</f>
        <v>9.2860747116232968E-3</v>
      </c>
      <c r="BA75">
        <f>KxCalc!BA75*'QxCalc-M'!BC75+(1-KxCalc!BA75)*'QxCalc-F'!BC75</f>
        <v>9.1045848986658767E-3</v>
      </c>
      <c r="BB75">
        <f>KxCalc!BB75*'QxCalc-M'!BD75+(1-KxCalc!BB75)*'QxCalc-F'!BD75</f>
        <v>8.9266929225005238E-3</v>
      </c>
      <c r="BC75">
        <f>KxCalc!BC75*'QxCalc-M'!BE75+(1-KxCalc!BC75)*'QxCalc-F'!BE75</f>
        <v>8.7523218220890899E-3</v>
      </c>
      <c r="BD75">
        <f>KxCalc!BD75*'QxCalc-M'!BF75+(1-KxCalc!BD75)*'QxCalc-F'!BF75</f>
        <v>8.5813969405215112E-3</v>
      </c>
      <c r="BE75">
        <f>KxCalc!BE75*'QxCalc-M'!BG75+(1-KxCalc!BE75)*'QxCalc-F'!BG75</f>
        <v>8.4138478653636717E-3</v>
      </c>
      <c r="BF75">
        <f>KxCalc!BF75*'QxCalc-M'!BH75+(1-KxCalc!BF75)*'QxCalc-F'!BH75</f>
        <v>8.2496079060822031E-3</v>
      </c>
      <c r="BG75">
        <f>KxCalc!BG75*'QxCalc-M'!BI75+(1-KxCalc!BG75)*'QxCalc-F'!BI75</f>
        <v>8.0886130021330417E-3</v>
      </c>
      <c r="BH75">
        <f>KxCalc!BH75*'QxCalc-M'!BJ75+(1-KxCalc!BH75)*'QxCalc-F'!BJ75</f>
        <v>7.9308012699532329E-3</v>
      </c>
      <c r="BI75">
        <f>KxCalc!BI75*'QxCalc-M'!BK75+(1-KxCalc!BI75)*'QxCalc-F'!BK75</f>
        <v>7.7761124082804493E-3</v>
      </c>
      <c r="BJ75">
        <f>KxCalc!BJ75*'QxCalc-M'!BL75+(1-KxCalc!BJ75)*'QxCalc-F'!BL75</f>
        <v>7.6244874403488955E-3</v>
      </c>
      <c r="BK75">
        <f>KxCalc!BK75*'QxCalc-M'!BM75+(1-KxCalc!BK75)*'QxCalc-F'!BM75</f>
        <v>7.4758683593543433E-3</v>
      </c>
      <c r="BL75">
        <f>KxCalc!BL75*'QxCalc-M'!BN75+(1-KxCalc!BL75)*'QxCalc-F'!BN75</f>
        <v>7.3301981783735672E-3</v>
      </c>
      <c r="BM75">
        <f>KxCalc!BM75*'QxCalc-M'!BO75+(1-KxCalc!BM75)*'QxCalc-F'!BO75</f>
        <v>7.1874209608469609E-3</v>
      </c>
      <c r="BN75">
        <f>KxCalc!BN75*'QxCalc-M'!BP75+(1-KxCalc!BN75)*'QxCalc-F'!BP75</f>
        <v>7.0474815881080202E-3</v>
      </c>
      <c r="BO75">
        <f>KxCalc!BO75*'QxCalc-M'!BQ75+(1-KxCalc!BO75)*'QxCalc-F'!BQ75</f>
        <v>6.9103255889987848E-3</v>
      </c>
      <c r="BP75">
        <f>KxCalc!BP75*'QxCalc-M'!BR75+(1-KxCalc!BP75)*'QxCalc-F'!BR75</f>
        <v>6.7758991459555794E-3</v>
      </c>
      <c r="BQ75">
        <f>KxCalc!BQ75*'QxCalc-M'!BS75+(1-KxCalc!BQ75)*'QxCalc-F'!BS75</f>
        <v>6.6441491858945691E-3</v>
      </c>
      <c r="BR75">
        <f>KxCalc!BR75*'QxCalc-M'!BT75+(1-KxCalc!BR75)*'QxCalc-F'!BT75</f>
        <v>6.5150242588266228E-3</v>
      </c>
      <c r="BS75">
        <f>KxCalc!BS75*'QxCalc-M'!BU75+(1-KxCalc!BS75)*'QxCalc-F'!BU75</f>
        <v>6.3884736644475243E-3</v>
      </c>
      <c r="BT75">
        <f>KxCalc!BT75*'QxCalc-M'!BV75+(1-KxCalc!BT75)*'QxCalc-F'!BV75</f>
        <v>6.2644521343725766E-3</v>
      </c>
      <c r="BU75">
        <f>KxCalc!BU75*'QxCalc-M'!BW75+(1-KxCalc!BU75)*'QxCalc-F'!BW75</f>
        <v>6.1429115636716467E-3</v>
      </c>
      <c r="BV75">
        <f>KxCalc!BV75*'QxCalc-M'!BX75+(1-KxCalc!BV75)*'QxCalc-F'!BX75</f>
        <v>6.0237918992378766E-3</v>
      </c>
      <c r="BW75">
        <f>KxCalc!BW75*'QxCalc-M'!BY75+(1-KxCalc!BW75)*'QxCalc-F'!BY75</f>
        <v>5.9070457964060397E-3</v>
      </c>
      <c r="BX75">
        <f>KxCalc!BX75*'QxCalc-M'!BZ75+(1-KxCalc!BX75)*'QxCalc-F'!BZ75</f>
        <v>5.7926267125111616E-3</v>
      </c>
      <c r="BY75">
        <f>KxCalc!BY75*'QxCalc-M'!CA75+(1-KxCalc!BY75)*'QxCalc-F'!CA75</f>
        <v>5.6804889017986939E-3</v>
      </c>
      <c r="BZ75">
        <f>KxCalc!BZ75*'QxCalc-M'!CB75+(1-KxCalc!BZ75)*'QxCalc-F'!CB75</f>
        <v>5.5705874097538959E-3</v>
      </c>
      <c r="CA75">
        <f>KxCalc!CA75*'QxCalc-M'!CC75+(1-KxCalc!CA75)*'QxCalc-F'!CC75</f>
        <v>5.4628780669014835E-3</v>
      </c>
      <c r="CB75">
        <f>KxCalc!CB75*'QxCalc-M'!CD75+(1-KxCalc!CB75)*'QxCalc-F'!CD75</f>
        <v>5.357317482123496E-3</v>
      </c>
    </row>
    <row r="76" spans="1:80" x14ac:dyDescent="0.25">
      <c r="A76" s="3">
        <v>70</v>
      </c>
      <c r="B76">
        <f>KxCalc!B76*'QxCalc-M'!D76+(1-KxCalc!B76)*'QxCalc-F'!D76</f>
        <v>2.7728695809930752E-2</v>
      </c>
      <c r="C76">
        <f>KxCalc!C76*'QxCalc-M'!E76+(1-KxCalc!C76)*'QxCalc-F'!E76</f>
        <v>2.7149331950122584E-2</v>
      </c>
      <c r="D76">
        <f>KxCalc!D76*'QxCalc-M'!F76+(1-KxCalc!D76)*'QxCalc-F'!F76</f>
        <v>2.6585429281849572E-2</v>
      </c>
      <c r="E76">
        <f>KxCalc!E76*'QxCalc-M'!G76+(1-KxCalc!E76)*'QxCalc-F'!G76</f>
        <v>2.6036045771316289E-2</v>
      </c>
      <c r="F76">
        <f>KxCalc!F76*'QxCalc-M'!H76+(1-KxCalc!F76)*'QxCalc-F'!H76</f>
        <v>2.5500333636556675E-2</v>
      </c>
      <c r="G76">
        <f>KxCalc!G76*'QxCalc-M'!I76+(1-KxCalc!G76)*'QxCalc-F'!I76</f>
        <v>2.4977539662334611E-2</v>
      </c>
      <c r="H76">
        <f>KxCalc!H76*'QxCalc-M'!J76+(1-KxCalc!H76)*'QxCalc-F'!J76</f>
        <v>2.4466995062623696E-2</v>
      </c>
      <c r="I76">
        <f>KxCalc!I76*'QxCalc-M'!K76+(1-KxCalc!I76)*'QxCalc-F'!K76</f>
        <v>2.3968100600533331E-2</v>
      </c>
      <c r="J76">
        <f>KxCalc!J76*'QxCalc-M'!L76+(1-KxCalc!J76)*'QxCalc-F'!L76</f>
        <v>2.3480329477634308E-2</v>
      </c>
      <c r="K76">
        <f>KxCalc!K76*'QxCalc-M'!M76+(1-KxCalc!K76)*'QxCalc-F'!M76</f>
        <v>2.3003219967600224E-2</v>
      </c>
      <c r="L76">
        <f>KxCalc!L76*'QxCalc-M'!N76+(1-KxCalc!L76)*'QxCalc-F'!N76</f>
        <v>2.2536375475172232E-2</v>
      </c>
      <c r="M76">
        <f>KxCalc!M76*'QxCalc-M'!O76+(1-KxCalc!M76)*'QxCalc-F'!O76</f>
        <v>2.2079437552599716E-2</v>
      </c>
      <c r="N76">
        <f>KxCalc!N76*'QxCalc-M'!P76+(1-KxCalc!N76)*'QxCalc-F'!P76</f>
        <v>2.1632086129057527E-2</v>
      </c>
      <c r="O76">
        <f>KxCalc!O76*'QxCalc-M'!Q76+(1-KxCalc!O76)*'QxCalc-F'!Q76</f>
        <v>2.1194030838889252E-2</v>
      </c>
      <c r="P76">
        <f>KxCalc!P76*'QxCalc-M'!R76+(1-KxCalc!P76)*'QxCalc-F'!R76</f>
        <v>2.0765013973301452E-2</v>
      </c>
      <c r="Q76">
        <f>KxCalc!Q76*'QxCalc-M'!S76+(1-KxCalc!Q76)*'QxCalc-F'!S76</f>
        <v>2.0344802090122321E-2</v>
      </c>
      <c r="R76">
        <f>KxCalc!R76*'QxCalc-M'!T76+(1-KxCalc!R76)*'QxCalc-F'!T76</f>
        <v>1.9933177216398264E-2</v>
      </c>
      <c r="S76">
        <f>KxCalc!S76*'QxCalc-M'!U76+(1-KxCalc!S76)*'QxCalc-F'!U76</f>
        <v>1.9529934763495894E-2</v>
      </c>
      <c r="T76">
        <f>KxCalc!T76*'QxCalc-M'!V76+(1-KxCalc!T76)*'QxCalc-F'!V76</f>
        <v>1.913487841114642E-2</v>
      </c>
      <c r="U76">
        <f>KxCalc!U76*'QxCalc-M'!W76+(1-KxCalc!U76)*'QxCalc-F'!W76</f>
        <v>1.8747819616950861E-2</v>
      </c>
      <c r="V76">
        <f>KxCalc!V76*'QxCalc-M'!X76+(1-KxCalc!V76)*'QxCalc-F'!X76</f>
        <v>1.8368574709575668E-2</v>
      </c>
      <c r="W76">
        <f>KxCalc!W76*'QxCalc-M'!Y76+(1-KxCalc!W76)*'QxCalc-F'!Y76</f>
        <v>1.7996965222231816E-2</v>
      </c>
      <c r="X76">
        <f>KxCalc!X76*'QxCalc-M'!Z76+(1-KxCalc!X76)*'QxCalc-F'!Z76</f>
        <v>1.7632819921577076E-2</v>
      </c>
      <c r="Y76">
        <f>KxCalc!Y76*'QxCalc-M'!AA76+(1-KxCalc!Y76)*'QxCalc-F'!AA76</f>
        <v>1.7275973727293944E-2</v>
      </c>
      <c r="Z76">
        <f>KxCalc!Z76*'QxCalc-M'!AB76+(1-KxCalc!Z76)*'QxCalc-F'!AB76</f>
        <v>1.6926265303276296E-2</v>
      </c>
      <c r="AA76">
        <f>KxCalc!AA76*'QxCalc-M'!AC76+(1-KxCalc!AA76)*'QxCalc-F'!AC76</f>
        <v>1.6583538477430881E-2</v>
      </c>
      <c r="AB76">
        <f>KxCalc!AB76*'QxCalc-M'!AD76+(1-KxCalc!AB76)*'QxCalc-F'!AD76</f>
        <v>1.624764288497256E-2</v>
      </c>
      <c r="AC76">
        <f>KxCalc!AC76*'QxCalc-M'!AE76+(1-KxCalc!AC76)*'QxCalc-F'!AE76</f>
        <v>1.5918438701739937E-2</v>
      </c>
      <c r="AD76">
        <f>KxCalc!AD76*'QxCalc-M'!AF76+(1-KxCalc!AD76)*'QxCalc-F'!AF76</f>
        <v>1.5595792191189039E-2</v>
      </c>
      <c r="AE76">
        <f>KxCalc!AE76*'QxCalc-M'!AG76+(1-KxCalc!AE76)*'QxCalc-F'!AG76</f>
        <v>1.5279573730039537E-2</v>
      </c>
      <c r="AF76">
        <f>KxCalc!AF76*'QxCalc-M'!AH76+(1-KxCalc!AF76)*'QxCalc-F'!AH76</f>
        <v>1.4969656299747551E-2</v>
      </c>
      <c r="AG76">
        <f>KxCalc!AG76*'QxCalc-M'!AI76+(1-KxCalc!AG76)*'QxCalc-F'!AI76</f>
        <v>1.4665918069070048E-2</v>
      </c>
      <c r="AH76">
        <f>KxCalc!AH76*'QxCalc-M'!AJ76+(1-KxCalc!AH76)*'QxCalc-F'!AJ76</f>
        <v>1.4368243024104593E-2</v>
      </c>
      <c r="AI76">
        <f>KxCalc!AI76*'QxCalc-M'!AK76+(1-KxCalc!AI76)*'QxCalc-F'!AK76</f>
        <v>1.4076518968722251E-2</v>
      </c>
      <c r="AJ76">
        <f>KxCalc!AJ76*'QxCalc-M'!AL76+(1-KxCalc!AJ76)*'QxCalc-F'!AL76</f>
        <v>1.3790635555793133E-2</v>
      </c>
      <c r="AK76">
        <f>KxCalc!AK76*'QxCalc-M'!AM76+(1-KxCalc!AK76)*'QxCalc-F'!AM76</f>
        <v>1.3510484206748346E-2</v>
      </c>
      <c r="AL76">
        <f>KxCalc!AL76*'QxCalc-M'!AN76+(1-KxCalc!AL76)*'QxCalc-F'!AN76</f>
        <v>1.3235958144552329E-2</v>
      </c>
      <c r="AM76">
        <f>KxCalc!AM76*'QxCalc-M'!AO76+(1-KxCalc!AM76)*'QxCalc-F'!AO76</f>
        <v>1.2966952778141857E-2</v>
      </c>
      <c r="AN76">
        <f>KxCalc!AN76*'QxCalc-M'!AP76+(1-KxCalc!AN76)*'QxCalc-F'!AP76</f>
        <v>1.2703365796780795E-2</v>
      </c>
      <c r="AO76">
        <f>KxCalc!AO76*'QxCalc-M'!AQ76+(1-KxCalc!AO76)*'QxCalc-F'!AQ76</f>
        <v>1.2445096983460359E-2</v>
      </c>
      <c r="AP76">
        <f>KxCalc!AP76*'QxCalc-M'!AR76+(1-KxCalc!AP76)*'QxCalc-F'!AR76</f>
        <v>1.2192048087188642E-2</v>
      </c>
      <c r="AQ76">
        <f>KxCalc!AQ76*'QxCalc-M'!AS76+(1-KxCalc!AQ76)*'QxCalc-F'!AS76</f>
        <v>1.1944122069474029E-2</v>
      </c>
      <c r="AR76">
        <f>KxCalc!AR76*'QxCalc-M'!AT76+(1-KxCalc!AR76)*'QxCalc-F'!AT76</f>
        <v>1.1701222791336483E-2</v>
      </c>
      <c r="AS76">
        <f>KxCalc!AS76*'QxCalc-M'!AU76+(1-KxCalc!AS76)*'QxCalc-F'!AU76</f>
        <v>1.1463255340126797E-2</v>
      </c>
      <c r="AT76">
        <f>KxCalc!AT76*'QxCalc-M'!AV76+(1-KxCalc!AT76)*'QxCalc-F'!AV76</f>
        <v>1.1230126508105433E-2</v>
      </c>
      <c r="AU76">
        <f>KxCalc!AU76*'QxCalc-M'!AW76+(1-KxCalc!AU76)*'QxCalc-F'!AW76</f>
        <v>1.1001745363781937E-2</v>
      </c>
      <c r="AV76">
        <f>KxCalc!AV76*'QxCalc-M'!AX76+(1-KxCalc!AV76)*'QxCalc-F'!AX76</f>
        <v>1.0778022110467737E-2</v>
      </c>
      <c r="AW76">
        <f>KxCalc!AW76*'QxCalc-M'!AY76+(1-KxCalc!AW76)*'QxCalc-F'!AY76</f>
        <v>1.0558868458123396E-2</v>
      </c>
      <c r="AX76">
        <f>KxCalc!AX76*'QxCalc-M'!AZ76+(1-KxCalc!AX76)*'QxCalc-F'!AZ76</f>
        <v>1.0344196388822786E-2</v>
      </c>
      <c r="AY76">
        <f>KxCalc!AY76*'QxCalc-M'!BA76+(1-KxCalc!AY76)*'QxCalc-F'!BA76</f>
        <v>1.0133918999407604E-2</v>
      </c>
      <c r="AZ76">
        <f>KxCalc!AZ76*'QxCalc-M'!BB76+(1-KxCalc!AZ76)*'QxCalc-F'!BB76</f>
        <v>9.9279495231026568E-3</v>
      </c>
      <c r="BA76">
        <f>KxCalc!BA76*'QxCalc-M'!BC76+(1-KxCalc!BA76)*'QxCalc-F'!BC76</f>
        <v>9.7262015459214021E-3</v>
      </c>
      <c r="BB76">
        <f>KxCalc!BB76*'QxCalc-M'!BD76+(1-KxCalc!BB76)*'QxCalc-F'!BD76</f>
        <v>9.5285879606643899E-3</v>
      </c>
      <c r="BC76">
        <f>KxCalc!BC76*'QxCalc-M'!BE76+(1-KxCalc!BC76)*'QxCalc-F'!BE76</f>
        <v>9.3350204992567673E-3</v>
      </c>
      <c r="BD76">
        <f>KxCalc!BD76*'QxCalc-M'!BF76+(1-KxCalc!BD76)*'QxCalc-F'!BF76</f>
        <v>9.1454111236634588E-3</v>
      </c>
      <c r="BE76">
        <f>KxCalc!BE76*'QxCalc-M'!BG76+(1-KxCalc!BE76)*'QxCalc-F'!BG76</f>
        <v>8.959674344785314E-3</v>
      </c>
      <c r="BF76">
        <f>KxCalc!BF76*'QxCalc-M'!BH76+(1-KxCalc!BF76)*'QxCalc-F'!BH76</f>
        <v>8.7777292304385638E-3</v>
      </c>
      <c r="BG76">
        <f>KxCalc!BG76*'QxCalc-M'!BI76+(1-KxCalc!BG76)*'QxCalc-F'!BI76</f>
        <v>8.5994988647847288E-3</v>
      </c>
      <c r="BH76">
        <f>KxCalc!BH76*'QxCalc-M'!BJ76+(1-KxCalc!BH76)*'QxCalc-F'!BJ76</f>
        <v>8.4249092176789785E-3</v>
      </c>
      <c r="BI76">
        <f>KxCalc!BI76*'QxCalc-M'!BK76+(1-KxCalc!BI76)*'QxCalc-F'!BK76</f>
        <v>8.253888675750486E-3</v>
      </c>
      <c r="BJ76">
        <f>KxCalc!BJ76*'QxCalc-M'!BL76+(1-KxCalc!BJ76)*'QxCalc-F'!BL76</f>
        <v>8.0863674258823612E-3</v>
      </c>
      <c r="BK76">
        <f>KxCalc!BK76*'QxCalc-M'!BM76+(1-KxCalc!BK76)*'QxCalc-F'!BM76</f>
        <v>7.922277187466787E-3</v>
      </c>
      <c r="BL76">
        <f>KxCalc!BL76*'QxCalc-M'!BN76+(1-KxCalc!BL76)*'QxCalc-F'!BN76</f>
        <v>7.7615508432923776E-3</v>
      </c>
      <c r="BM76">
        <f>KxCalc!BM76*'QxCalc-M'!BO76+(1-KxCalc!BM76)*'QxCalc-F'!BO76</f>
        <v>7.604122490236228E-3</v>
      </c>
      <c r="BN76">
        <f>KxCalc!BN76*'QxCalc-M'!BP76+(1-KxCalc!BN76)*'QxCalc-F'!BP76</f>
        <v>7.4499274701216867E-3</v>
      </c>
      <c r="BO76">
        <f>KxCalc!BO76*'QxCalc-M'!BQ76+(1-KxCalc!BO76)*'QxCalc-F'!BQ76</f>
        <v>7.2989021263569816E-3</v>
      </c>
      <c r="BP76">
        <f>KxCalc!BP76*'QxCalc-M'!BR76+(1-KxCalc!BP76)*'QxCalc-F'!BR76</f>
        <v>7.1509836238325096E-3</v>
      </c>
      <c r="BQ76">
        <f>KxCalc!BQ76*'QxCalc-M'!BS76+(1-KxCalc!BQ76)*'QxCalc-F'!BS76</f>
        <v>7.0061099519553964E-3</v>
      </c>
      <c r="BR76">
        <f>KxCalc!BR76*'QxCalc-M'!BT76+(1-KxCalc!BR76)*'QxCalc-F'!BT76</f>
        <v>6.864220016230738E-3</v>
      </c>
      <c r="BS76">
        <f>KxCalc!BS76*'QxCalc-M'!BU76+(1-KxCalc!BS76)*'QxCalc-F'!BU76</f>
        <v>6.7252545590916132E-3</v>
      </c>
      <c r="BT76">
        <f>KxCalc!BT76*'QxCalc-M'!BV76+(1-KxCalc!BT76)*'QxCalc-F'!BV76</f>
        <v>6.5891552455071382E-3</v>
      </c>
      <c r="BU76">
        <f>KxCalc!BU76*'QxCalc-M'!BW76+(1-KxCalc!BU76)*'QxCalc-F'!BW76</f>
        <v>6.4558696110706606E-3</v>
      </c>
      <c r="BV76">
        <f>KxCalc!BV76*'QxCalc-M'!BX76+(1-KxCalc!BV76)*'QxCalc-F'!BX76</f>
        <v>6.3253423650651217E-3</v>
      </c>
      <c r="BW76">
        <f>KxCalc!BW76*'QxCalc-M'!BY76+(1-KxCalc!BW76)*'QxCalc-F'!BY76</f>
        <v>6.1975056533856224E-3</v>
      </c>
      <c r="BX76">
        <f>KxCalc!BX76*'QxCalc-M'!BZ76+(1-KxCalc!BX76)*'QxCalc-F'!BZ76</f>
        <v>6.0723051400920543E-3</v>
      </c>
      <c r="BY76">
        <f>KxCalc!BY76*'QxCalc-M'!CA76+(1-KxCalc!BY76)*'QxCalc-F'!CA76</f>
        <v>5.9496874500963044E-3</v>
      </c>
      <c r="BZ76">
        <f>KxCalc!BZ76*'QxCalc-M'!CB76+(1-KxCalc!BZ76)*'QxCalc-F'!CB76</f>
        <v>5.8296001615138725E-3</v>
      </c>
      <c r="CA76">
        <f>KxCalc!CA76*'QxCalc-M'!CC76+(1-KxCalc!CA76)*'QxCalc-F'!CC76</f>
        <v>5.7119917974069135E-3</v>
      </c>
      <c r="CB76">
        <f>KxCalc!CB76*'QxCalc-M'!CD76+(1-KxCalc!CB76)*'QxCalc-F'!CD76</f>
        <v>5.596811816976164E-3</v>
      </c>
    </row>
    <row r="77" spans="1:80" x14ac:dyDescent="0.25">
      <c r="A77" s="3">
        <v>71</v>
      </c>
      <c r="B77">
        <f>KxCalc!B77*'QxCalc-M'!D77+(1-KxCalc!B77)*'QxCalc-F'!D77</f>
        <v>3.0730109315128921E-2</v>
      </c>
      <c r="C77">
        <f>KxCalc!C77*'QxCalc-M'!E77+(1-KxCalc!C77)*'QxCalc-F'!E77</f>
        <v>3.0069558809177811E-2</v>
      </c>
      <c r="D77">
        <f>KxCalc!D77*'QxCalc-M'!F77+(1-KxCalc!D77)*'QxCalc-F'!F77</f>
        <v>2.9427155912259029E-2</v>
      </c>
      <c r="E77">
        <f>KxCalc!E77*'QxCalc-M'!G77+(1-KxCalc!E77)*'QxCalc-F'!G77</f>
        <v>2.8801777458604884E-2</v>
      </c>
      <c r="F77">
        <f>KxCalc!F77*'QxCalc-M'!H77+(1-KxCalc!F77)*'QxCalc-F'!H77</f>
        <v>2.8192423585153351E-2</v>
      </c>
      <c r="G77">
        <f>KxCalc!G77*'QxCalc-M'!I77+(1-KxCalc!G77)*'QxCalc-F'!I77</f>
        <v>2.7598193707329844E-2</v>
      </c>
      <c r="H77">
        <f>KxCalc!H77*'QxCalc-M'!J77+(1-KxCalc!H77)*'QxCalc-F'!J77</f>
        <v>2.7018286750472662E-2</v>
      </c>
      <c r="I77">
        <f>KxCalc!I77*'QxCalc-M'!K77+(1-KxCalc!I77)*'QxCalc-F'!K77</f>
        <v>2.6451990406848883E-2</v>
      </c>
      <c r="J77">
        <f>KxCalc!J77*'QxCalc-M'!L77+(1-KxCalc!J77)*'QxCalc-F'!L77</f>
        <v>2.589866543182117E-2</v>
      </c>
      <c r="K77">
        <f>KxCalc!K77*'QxCalc-M'!M77+(1-KxCalc!K77)*'QxCalc-F'!M77</f>
        <v>2.535774863142868E-2</v>
      </c>
      <c r="L77">
        <f>KxCalc!L77*'QxCalc-M'!N77+(1-KxCalc!L77)*'QxCalc-F'!N77</f>
        <v>2.4828745078607634E-2</v>
      </c>
      <c r="M77">
        <f>KxCalc!M77*'QxCalc-M'!O77+(1-KxCalc!M77)*'QxCalc-F'!O77</f>
        <v>2.4311228138712573E-2</v>
      </c>
      <c r="N77">
        <f>KxCalc!N77*'QxCalc-M'!P77+(1-KxCalc!N77)*'QxCalc-F'!P77</f>
        <v>2.3804811106559062E-2</v>
      </c>
      <c r="O77">
        <f>KxCalc!O77*'QxCalc-M'!Q77+(1-KxCalc!O77)*'QxCalc-F'!Q77</f>
        <v>2.3309147441384188E-2</v>
      </c>
      <c r="P77">
        <f>KxCalc!P77*'QxCalc-M'!R77+(1-KxCalc!P77)*'QxCalc-F'!R77</f>
        <v>2.2823921659954487E-2</v>
      </c>
      <c r="Q77">
        <f>KxCalc!Q77*'QxCalc-M'!S77+(1-KxCalc!Q77)*'QxCalc-F'!S77</f>
        <v>2.2348852435943999E-2</v>
      </c>
      <c r="R77">
        <f>KxCalc!R77*'QxCalc-M'!T77+(1-KxCalc!R77)*'QxCalc-F'!T77</f>
        <v>2.1883683796888258E-2</v>
      </c>
      <c r="S77">
        <f>KxCalc!S77*'QxCalc-M'!U77+(1-KxCalc!S77)*'QxCalc-F'!U77</f>
        <v>2.1428175902582891E-2</v>
      </c>
      <c r="T77">
        <f>KxCalc!T77*'QxCalc-M'!V77+(1-KxCalc!T77)*'QxCalc-F'!V77</f>
        <v>2.098210287177902E-2</v>
      </c>
      <c r="U77">
        <f>KxCalc!U77*'QxCalc-M'!W77+(1-KxCalc!U77)*'QxCalc-F'!W77</f>
        <v>2.054524743108993E-2</v>
      </c>
      <c r="V77">
        <f>KxCalc!V77*'QxCalc-M'!X77+(1-KxCalc!V77)*'QxCalc-F'!X77</f>
        <v>2.0117400417273969E-2</v>
      </c>
      <c r="W77">
        <f>KxCalc!W77*'QxCalc-M'!Y77+(1-KxCalc!W77)*'QxCalc-F'!Y77</f>
        <v>1.9698357745061974E-2</v>
      </c>
      <c r="X77">
        <f>KxCalc!X77*'QxCalc-M'!Z77+(1-KxCalc!X77)*'QxCalc-F'!Z77</f>
        <v>1.9287920772670823E-2</v>
      </c>
      <c r="Y77">
        <f>KxCalc!Y77*'QxCalc-M'!AA77+(1-KxCalc!Y77)*'QxCalc-F'!AA77</f>
        <v>1.8885898442990445E-2</v>
      </c>
      <c r="Z77">
        <f>KxCalc!Z77*'QxCalc-M'!AB77+(1-KxCalc!Z77)*'QxCalc-F'!AB77</f>
        <v>1.8492106163224144E-2</v>
      </c>
      <c r="AA77">
        <f>KxCalc!AA77*'QxCalc-M'!AC77+(1-KxCalc!AA77)*'QxCalc-F'!AC77</f>
        <v>1.8106363291704473E-2</v>
      </c>
      <c r="AB77">
        <f>KxCalc!AB77*'QxCalc-M'!AD77+(1-KxCalc!AB77)*'QxCalc-F'!AD77</f>
        <v>1.772849463748746E-2</v>
      </c>
      <c r="AC77">
        <f>KxCalc!AC77*'QxCalc-M'!AE77+(1-KxCalc!AC77)*'QxCalc-F'!AE77</f>
        <v>1.7358331144628786E-2</v>
      </c>
      <c r="AD77">
        <f>KxCalc!AD77*'QxCalc-M'!AF77+(1-KxCalc!AD77)*'QxCalc-F'!AF77</f>
        <v>1.6995714862597287E-2</v>
      </c>
      <c r="AE77">
        <f>KxCalc!AE77*'QxCalc-M'!AG77+(1-KxCalc!AE77)*'QxCalc-F'!AG77</f>
        <v>1.6640494287922594E-2</v>
      </c>
      <c r="AF77">
        <f>KxCalc!AF77*'QxCalc-M'!AH77+(1-KxCalc!AF77)*'QxCalc-F'!AH77</f>
        <v>1.6292522304128292E-2</v>
      </c>
      <c r="AG77">
        <f>KxCalc!AG77*'QxCalc-M'!AI77+(1-KxCalc!AG77)*'QxCalc-F'!AI77</f>
        <v>1.5951654609384528E-2</v>
      </c>
      <c r="AH77">
        <f>KxCalc!AH77*'QxCalc-M'!AJ77+(1-KxCalc!AH77)*'QxCalc-F'!AJ77</f>
        <v>1.5617752431884527E-2</v>
      </c>
      <c r="AI77">
        <f>KxCalc!AI77*'QxCalc-M'!AK77+(1-KxCalc!AI77)*'QxCalc-F'!AK77</f>
        <v>1.5290683198934099E-2</v>
      </c>
      <c r="AJ77">
        <f>KxCalc!AJ77*'QxCalc-M'!AL77+(1-KxCalc!AJ77)*'QxCalc-F'!AL77</f>
        <v>1.4970318449493742E-2</v>
      </c>
      <c r="AK77">
        <f>KxCalc!AK77*'QxCalc-M'!AM77+(1-KxCalc!AK77)*'QxCalc-F'!AM77</f>
        <v>1.4656531777903329E-2</v>
      </c>
      <c r="AL77">
        <f>KxCalc!AL77*'QxCalc-M'!AN77+(1-KxCalc!AL77)*'QxCalc-F'!AN77</f>
        <v>1.4349198756262716E-2</v>
      </c>
      <c r="AM77">
        <f>KxCalc!AM77*'QxCalc-M'!AO77+(1-KxCalc!AM77)*'QxCalc-F'!AO77</f>
        <v>1.4048196975115723E-2</v>
      </c>
      <c r="AN77">
        <f>KxCalc!AN77*'QxCalc-M'!AP77+(1-KxCalc!AN77)*'QxCalc-F'!AP77</f>
        <v>1.3753406452429565E-2</v>
      </c>
      <c r="AO77">
        <f>KxCalc!AO77*'QxCalc-M'!AQ77+(1-KxCalc!AO77)*'QxCalc-F'!AQ77</f>
        <v>1.3464709738241099E-2</v>
      </c>
      <c r="AP77">
        <f>KxCalc!AP77*'QxCalc-M'!AR77+(1-KxCalc!AP77)*'QxCalc-F'!AR77</f>
        <v>1.3181991724268847E-2</v>
      </c>
      <c r="AQ77">
        <f>KxCalc!AQ77*'QxCalc-M'!AS77+(1-KxCalc!AQ77)*'QxCalc-F'!AS77</f>
        <v>1.290513951489369E-2</v>
      </c>
      <c r="AR77">
        <f>KxCalc!AR77*'QxCalc-M'!AT77+(1-KxCalc!AR77)*'QxCalc-F'!AT77</f>
        <v>1.263404164025389E-2</v>
      </c>
      <c r="AS77">
        <f>KxCalc!AS77*'QxCalc-M'!AU77+(1-KxCalc!AS77)*'QxCalc-F'!AU77</f>
        <v>1.236858773035238E-2</v>
      </c>
      <c r="AT77">
        <f>KxCalc!AT77*'QxCalc-M'!AV77+(1-KxCalc!AT77)*'QxCalc-F'!AV77</f>
        <v>1.2108668860551635E-2</v>
      </c>
      <c r="AU77">
        <f>KxCalc!AU77*'QxCalc-M'!AW77+(1-KxCalc!AU77)*'QxCalc-F'!AW77</f>
        <v>1.1854178057027123E-2</v>
      </c>
      <c r="AV77">
        <f>KxCalc!AV77*'QxCalc-M'!AX77+(1-KxCalc!AV77)*'QxCalc-F'!AX77</f>
        <v>1.1605010901000051E-2</v>
      </c>
      <c r="AW77">
        <f>KxCalc!AW77*'QxCalc-M'!AY77+(1-KxCalc!AW77)*'QxCalc-F'!AY77</f>
        <v>1.136106433110096E-2</v>
      </c>
      <c r="AX77">
        <f>KxCalc!AX77*'QxCalc-M'!AZ77+(1-KxCalc!AX77)*'QxCalc-F'!AZ77</f>
        <v>1.1122237036435875E-2</v>
      </c>
      <c r="AY77">
        <f>KxCalc!AY77*'QxCalc-M'!BA77+(1-KxCalc!AY77)*'QxCalc-F'!BA77</f>
        <v>1.0888428156813913E-2</v>
      </c>
      <c r="AZ77">
        <f>KxCalc!AZ77*'QxCalc-M'!BB77+(1-KxCalc!AZ77)*'QxCalc-F'!BB77</f>
        <v>1.065953816932521E-2</v>
      </c>
      <c r="BA77">
        <f>KxCalc!BA77*'QxCalc-M'!BC77+(1-KxCalc!BA77)*'QxCalc-F'!BC77</f>
        <v>1.0435467854604804E-2</v>
      </c>
      <c r="BB77">
        <f>KxCalc!BB77*'QxCalc-M'!BD77+(1-KxCalc!BB77)*'QxCalc-F'!BD77</f>
        <v>1.0216118520316335E-2</v>
      </c>
      <c r="BC77">
        <f>KxCalc!BC77*'QxCalc-M'!BE77+(1-KxCalc!BC77)*'QxCalc-F'!BE77</f>
        <v>1.0001390888534382E-2</v>
      </c>
      <c r="BD77">
        <f>KxCalc!BD77*'QxCalc-M'!BF77+(1-KxCalc!BD77)*'QxCalc-F'!BF77</f>
        <v>9.791184587403013E-3</v>
      </c>
      <c r="BE77">
        <f>KxCalc!BE77*'QxCalc-M'!BG77+(1-KxCalc!BE77)*'QxCalc-F'!BG77</f>
        <v>9.5853996073427712E-3</v>
      </c>
      <c r="BF77">
        <f>KxCalc!BF77*'QxCalc-M'!BH77+(1-KxCalc!BF77)*'QxCalc-F'!BH77</f>
        <v>9.3839387489750049E-3</v>
      </c>
      <c r="BG77">
        <f>KxCalc!BG77*'QxCalc-M'!BI77+(1-KxCalc!BG77)*'QxCalc-F'!BI77</f>
        <v>9.1867097569842335E-3</v>
      </c>
      <c r="BH77">
        <f>KxCalc!BH77*'QxCalc-M'!BJ77+(1-KxCalc!BH77)*'QxCalc-F'!BJ77</f>
        <v>8.9936247594378602E-3</v>
      </c>
      <c r="BI77">
        <f>KxCalc!BI77*'QxCalc-M'!BK77+(1-KxCalc!BI77)*'QxCalc-F'!BK77</f>
        <v>8.8045990772093827E-3</v>
      </c>
      <c r="BJ77">
        <f>KxCalc!BJ77*'QxCalc-M'!BL77+(1-KxCalc!BJ77)*'QxCalc-F'!BL77</f>
        <v>8.6195507326549854E-3</v>
      </c>
      <c r="BK77">
        <f>KxCalc!BK77*'QxCalc-M'!BM77+(1-KxCalc!BK77)*'QxCalc-F'!BM77</f>
        <v>8.4383997979565785E-3</v>
      </c>
      <c r="BL77">
        <f>KxCalc!BL77*'QxCalc-M'!BN77+(1-KxCalc!BL77)*'QxCalc-F'!BN77</f>
        <v>8.2610681122165901E-3</v>
      </c>
      <c r="BM77">
        <f>KxCalc!BM77*'QxCalc-M'!BO77+(1-KxCalc!BM77)*'QxCalc-F'!BO77</f>
        <v>8.0874788875647426E-3</v>
      </c>
      <c r="BN77">
        <f>KxCalc!BN77*'QxCalc-M'!BP77+(1-KxCalc!BN77)*'QxCalc-F'!BP77</f>
        <v>7.9175567629726652E-3</v>
      </c>
      <c r="BO77">
        <f>KxCalc!BO77*'QxCalc-M'!BQ77+(1-KxCalc!BO77)*'QxCalc-F'!BQ77</f>
        <v>7.7512278377065043E-3</v>
      </c>
      <c r="BP77">
        <f>KxCalc!BP77*'QxCalc-M'!BR77+(1-KxCalc!BP77)*'QxCalc-F'!BR77</f>
        <v>7.5884194091029658E-3</v>
      </c>
      <c r="BQ77">
        <f>KxCalc!BQ77*'QxCalc-M'!BS77+(1-KxCalc!BQ77)*'QxCalc-F'!BS77</f>
        <v>7.4290597752682194E-3</v>
      </c>
      <c r="BR77">
        <f>KxCalc!BR77*'QxCalc-M'!BT77+(1-KxCalc!BR77)*'QxCalc-F'!BT77</f>
        <v>7.2730782335073945E-3</v>
      </c>
      <c r="BS77">
        <f>KxCalc!BS77*'QxCalc-M'!BU77+(1-KxCalc!BS77)*'QxCalc-F'!BU77</f>
        <v>7.1204051747711609E-3</v>
      </c>
      <c r="BT77">
        <f>KxCalc!BT77*'QxCalc-M'!BV77+(1-KxCalc!BT77)*'QxCalc-F'!BV77</f>
        <v>6.9709730884949268E-3</v>
      </c>
      <c r="BU77">
        <f>KxCalc!BU77*'QxCalc-M'!BW77+(1-KxCalc!BU77)*'QxCalc-F'!BW77</f>
        <v>6.8247155712460256E-3</v>
      </c>
      <c r="BV77">
        <f>KxCalc!BV77*'QxCalc-M'!BX77+(1-KxCalc!BV77)*'QxCalc-F'!BX77</f>
        <v>6.6815727954641444E-3</v>
      </c>
      <c r="BW77">
        <f>KxCalc!BW77*'QxCalc-M'!BY77+(1-KxCalc!BW77)*'QxCalc-F'!BY77</f>
        <v>6.5414819787433885E-3</v>
      </c>
      <c r="BX77">
        <f>KxCalc!BX77*'QxCalc-M'!BZ77+(1-KxCalc!BX77)*'QxCalc-F'!BZ77</f>
        <v>6.4043664239011302E-3</v>
      </c>
      <c r="BY77">
        <f>KxCalc!BY77*'QxCalc-M'!CA77+(1-KxCalc!BY77)*'QxCalc-F'!CA77</f>
        <v>6.2701643878333296E-3</v>
      </c>
      <c r="BZ77">
        <f>KxCalc!BZ77*'QxCalc-M'!CB77+(1-KxCalc!BZ77)*'QxCalc-F'!CB77</f>
        <v>6.1388152574412963E-3</v>
      </c>
      <c r="CA77">
        <f>KxCalc!CA77*'QxCalc-M'!CC77+(1-KxCalc!CA77)*'QxCalc-F'!CC77</f>
        <v>6.0102595392308392E-3</v>
      </c>
      <c r="CB77">
        <f>KxCalc!CB77*'QxCalc-M'!CD77+(1-KxCalc!CB77)*'QxCalc-F'!CD77</f>
        <v>5.8844388482748936E-3</v>
      </c>
    </row>
    <row r="78" spans="1:80" x14ac:dyDescent="0.25">
      <c r="A78" s="3">
        <v>72</v>
      </c>
      <c r="B78">
        <f>KxCalc!B78*'QxCalc-M'!D78+(1-KxCalc!B78)*'QxCalc-F'!D78</f>
        <v>3.4093877428861337E-2</v>
      </c>
      <c r="C78">
        <f>KxCalc!C78*'QxCalc-M'!E78+(1-KxCalc!C78)*'QxCalc-F'!E78</f>
        <v>3.3343644451789035E-2</v>
      </c>
      <c r="D78">
        <f>KxCalc!D78*'QxCalc-M'!F78+(1-KxCalc!D78)*'QxCalc-F'!F78</f>
        <v>3.2614542646315234E-2</v>
      </c>
      <c r="E78">
        <f>KxCalc!E78*'QxCalc-M'!G78+(1-KxCalc!E78)*'QxCalc-F'!G78</f>
        <v>3.1905254628488228E-2</v>
      </c>
      <c r="F78">
        <f>KxCalc!F78*'QxCalc-M'!H78+(1-KxCalc!F78)*'QxCalc-F'!H78</f>
        <v>3.1214598275970944E-2</v>
      </c>
      <c r="G78">
        <f>KxCalc!G78*'QxCalc-M'!I78+(1-KxCalc!G78)*'QxCalc-F'!I78</f>
        <v>3.054152014081081E-2</v>
      </c>
      <c r="H78">
        <f>KxCalc!H78*'QxCalc-M'!J78+(1-KxCalc!H78)*'QxCalc-F'!J78</f>
        <v>2.9885070247231277E-2</v>
      </c>
      <c r="I78">
        <f>KxCalc!I78*'QxCalc-M'!K78+(1-KxCalc!I78)*'QxCalc-F'!K78</f>
        <v>2.9244402354241125E-2</v>
      </c>
      <c r="J78">
        <f>KxCalc!J78*'QxCalc-M'!L78+(1-KxCalc!J78)*'QxCalc-F'!L78</f>
        <v>2.8618762714677809E-2</v>
      </c>
      <c r="K78">
        <f>KxCalc!K78*'QxCalc-M'!M78+(1-KxCalc!K78)*'QxCalc-F'!M78</f>
        <v>2.8007473636111828E-2</v>
      </c>
      <c r="L78">
        <f>KxCalc!L78*'QxCalc-M'!N78+(1-KxCalc!L78)*'QxCalc-F'!N78</f>
        <v>2.7409936657473981E-2</v>
      </c>
      <c r="M78">
        <f>KxCalc!M78*'QxCalc-M'!O78+(1-KxCalc!M78)*'QxCalc-F'!O78</f>
        <v>2.6825624427488207E-2</v>
      </c>
      <c r="N78">
        <f>KxCalc!N78*'QxCalc-M'!P78+(1-KxCalc!N78)*'QxCalc-F'!P78</f>
        <v>2.625408077976904E-2</v>
      </c>
      <c r="O78">
        <f>KxCalc!O78*'QxCalc-M'!Q78+(1-KxCalc!O78)*'QxCalc-F'!Q78</f>
        <v>2.5694891018000272E-2</v>
      </c>
      <c r="P78">
        <f>KxCalc!P78*'QxCalc-M'!R78+(1-KxCalc!P78)*'QxCalc-F'!R78</f>
        <v>2.5147682207164269E-2</v>
      </c>
      <c r="Q78">
        <f>KxCalc!Q78*'QxCalc-M'!S78+(1-KxCalc!Q78)*'QxCalc-F'!S78</f>
        <v>2.4612113659740462E-2</v>
      </c>
      <c r="R78">
        <f>KxCalc!R78*'QxCalc-M'!T78+(1-KxCalc!R78)*'QxCalc-F'!T78</f>
        <v>2.4087880231283068E-2</v>
      </c>
      <c r="S78">
        <f>KxCalc!S78*'QxCalc-M'!U78+(1-KxCalc!S78)*'QxCalc-F'!U78</f>
        <v>2.3574703122540563E-2</v>
      </c>
      <c r="T78">
        <f>KxCalc!T78*'QxCalc-M'!V78+(1-KxCalc!T78)*'QxCalc-F'!V78</f>
        <v>2.307232023723324E-2</v>
      </c>
      <c r="U78">
        <f>KxCalc!U78*'QxCalc-M'!W78+(1-KxCalc!U78)*'QxCalc-F'!W78</f>
        <v>2.25804839346577E-2</v>
      </c>
      <c r="V78">
        <f>KxCalc!V78*'QxCalc-M'!X78+(1-KxCalc!V78)*'QxCalc-F'!X78</f>
        <v>2.2098955442325E-2</v>
      </c>
      <c r="W78">
        <f>KxCalc!W78*'QxCalc-M'!Y78+(1-KxCalc!W78)*'QxCalc-F'!Y78</f>
        <v>2.1627504361013555E-2</v>
      </c>
      <c r="X78">
        <f>KxCalc!X78*'QxCalc-M'!Z78+(1-KxCalc!X78)*'QxCalc-F'!Z78</f>
        <v>2.1165905505232976E-2</v>
      </c>
      <c r="Y78">
        <f>KxCalc!Y78*'QxCalc-M'!AA78+(1-KxCalc!Y78)*'QxCalc-F'!AA78</f>
        <v>2.0713939309286614E-2</v>
      </c>
      <c r="Z78">
        <f>KxCalc!Z78*'QxCalc-M'!AB78+(1-KxCalc!Z78)*'QxCalc-F'!AB78</f>
        <v>2.0271394098355773E-2</v>
      </c>
      <c r="AA78">
        <f>KxCalc!AA78*'QxCalc-M'!AC78+(1-KxCalc!AA78)*'QxCalc-F'!AC78</f>
        <v>1.9838064932358301E-2</v>
      </c>
      <c r="AB78">
        <f>KxCalc!AB78*'QxCalc-M'!AD78+(1-KxCalc!AB78)*'QxCalc-F'!AD78</f>
        <v>1.9413750982883882E-2</v>
      </c>
      <c r="AC78">
        <f>KxCalc!AC78*'QxCalc-M'!AE78+(1-KxCalc!AC78)*'QxCalc-F'!AE78</f>
        <v>1.8998257125786778E-2</v>
      </c>
      <c r="AD78">
        <f>KxCalc!AD78*'QxCalc-M'!AF78+(1-KxCalc!AD78)*'QxCalc-F'!AF78</f>
        <v>1.8591394677218251E-2</v>
      </c>
      <c r="AE78">
        <f>KxCalc!AE78*'QxCalc-M'!AG78+(1-KxCalc!AE78)*'QxCalc-F'!AG78</f>
        <v>1.8192986640695026E-2</v>
      </c>
      <c r="AF78">
        <f>KxCalc!AF78*'QxCalc-M'!AH78+(1-KxCalc!AF78)*'QxCalc-F'!AH78</f>
        <v>1.7802862827555326E-2</v>
      </c>
      <c r="AG78">
        <f>KxCalc!AG78*'QxCalc-M'!AI78+(1-KxCalc!AG78)*'QxCalc-F'!AI78</f>
        <v>1.7420857705178528E-2</v>
      </c>
      <c r="AH78">
        <f>KxCalc!AH78*'QxCalc-M'!AJ78+(1-KxCalc!AH78)*'QxCalc-F'!AJ78</f>
        <v>1.7046808754518555E-2</v>
      </c>
      <c r="AI78">
        <f>KxCalc!AI78*'QxCalc-M'!AK78+(1-KxCalc!AI78)*'QxCalc-F'!AK78</f>
        <v>1.6680559342031925E-2</v>
      </c>
      <c r="AJ78">
        <f>KxCalc!AJ78*'QxCalc-M'!AL78+(1-KxCalc!AJ78)*'QxCalc-F'!AL78</f>
        <v>1.6321959440543328E-2</v>
      </c>
      <c r="AK78">
        <f>KxCalc!AK78*'QxCalc-M'!AM78+(1-KxCalc!AK78)*'QxCalc-F'!AM78</f>
        <v>1.597086344499294E-2</v>
      </c>
      <c r="AL78">
        <f>KxCalc!AL78*'QxCalc-M'!AN78+(1-KxCalc!AL78)*'QxCalc-F'!AN78</f>
        <v>1.5627128015851414E-2</v>
      </c>
      <c r="AM78">
        <f>KxCalc!AM78*'QxCalc-M'!AO78+(1-KxCalc!AM78)*'QxCalc-F'!AO78</f>
        <v>1.529061200525535E-2</v>
      </c>
      <c r="AN78">
        <f>KxCalc!AN78*'QxCalc-M'!AP78+(1-KxCalc!AN78)*'QxCalc-F'!AP78</f>
        <v>1.4961176507220859E-2</v>
      </c>
      <c r="AO78">
        <f>KxCalc!AO78*'QxCalc-M'!AQ78+(1-KxCalc!AO78)*'QxCalc-F'!AQ78</f>
        <v>1.4638685296669694E-2</v>
      </c>
      <c r="AP78">
        <f>KxCalc!AP78*'QxCalc-M'!AR78+(1-KxCalc!AP78)*'QxCalc-F'!AR78</f>
        <v>1.432300494765153E-2</v>
      </c>
      <c r="AQ78">
        <f>KxCalc!AQ78*'QxCalc-M'!AS78+(1-KxCalc!AQ78)*'QxCalc-F'!AS78</f>
        <v>1.401400463956063E-2</v>
      </c>
      <c r="AR78">
        <f>KxCalc!AR78*'QxCalc-M'!AT78+(1-KxCalc!AR78)*'QxCalc-F'!AT78</f>
        <v>1.3711556027469058E-2</v>
      </c>
      <c r="AS78">
        <f>KxCalc!AS78*'QxCalc-M'!AU78+(1-KxCalc!AS78)*'QxCalc-F'!AU78</f>
        <v>1.3415532414580723E-2</v>
      </c>
      <c r="AT78">
        <f>KxCalc!AT78*'QxCalc-M'!AV78+(1-KxCalc!AT78)*'QxCalc-F'!AV78</f>
        <v>1.312580840969953E-2</v>
      </c>
      <c r="AU78">
        <f>KxCalc!AU78*'QxCalc-M'!AW78+(1-KxCalc!AU78)*'QxCalc-F'!AW78</f>
        <v>1.2842260295096396E-2</v>
      </c>
      <c r="AV78">
        <f>KxCalc!AV78*'QxCalc-M'!AX78+(1-KxCalc!AV78)*'QxCalc-F'!AX78</f>
        <v>1.256476656544795E-2</v>
      </c>
      <c r="AW78">
        <f>KxCalc!AW78*'QxCalc-M'!AY78+(1-KxCalc!AW78)*'QxCalc-F'!AY78</f>
        <v>1.2293208574301759E-2</v>
      </c>
      <c r="AX78">
        <f>KxCalc!AX78*'QxCalc-M'!AZ78+(1-KxCalc!AX78)*'QxCalc-F'!AZ78</f>
        <v>1.2027469266306785E-2</v>
      </c>
      <c r="AY78">
        <f>KxCalc!AY78*'QxCalc-M'!BA78+(1-KxCalc!AY78)*'QxCalc-F'!BA78</f>
        <v>1.1767433597088667E-2</v>
      </c>
      <c r="AZ78">
        <f>KxCalc!AZ78*'QxCalc-M'!BB78+(1-KxCalc!AZ78)*'QxCalc-F'!BB78</f>
        <v>1.1512987149655828E-2</v>
      </c>
      <c r="BA78">
        <f>KxCalc!BA78*'QxCalc-M'!BC78+(1-KxCalc!BA78)*'QxCalc-F'!BC78</f>
        <v>1.1264017076088779E-2</v>
      </c>
      <c r="BB78">
        <f>KxCalc!BB78*'QxCalc-M'!BD78+(1-KxCalc!BB78)*'QxCalc-F'!BD78</f>
        <v>1.1020410991443606E-2</v>
      </c>
      <c r="BC78">
        <f>KxCalc!BC78*'QxCalc-M'!BE78+(1-KxCalc!BC78)*'QxCalc-F'!BE78</f>
        <v>1.0782057204609841E-2</v>
      </c>
      <c r="BD78">
        <f>KxCalc!BD78*'QxCalc-M'!BF78+(1-KxCalc!BD78)*'QxCalc-F'!BF78</f>
        <v>1.0548843516709211E-2</v>
      </c>
      <c r="BE78">
        <f>KxCalc!BE78*'QxCalc-M'!BG78+(1-KxCalc!BE78)*'QxCalc-F'!BG78</f>
        <v>1.0320656656003662E-2</v>
      </c>
      <c r="BF78">
        <f>KxCalc!BF78*'QxCalc-M'!BH78+(1-KxCalc!BF78)*'QxCalc-F'!BH78</f>
        <v>1.0097383817030693E-2</v>
      </c>
      <c r="BG78">
        <f>KxCalc!BG78*'QxCalc-M'!BI78+(1-KxCalc!BG78)*'QxCalc-F'!BI78</f>
        <v>9.8789152790826219E-3</v>
      </c>
      <c r="BH78">
        <f>KxCalc!BH78*'QxCalc-M'!BJ78+(1-KxCalc!BH78)*'QxCalc-F'!BJ78</f>
        <v>9.6651467108490631E-3</v>
      </c>
      <c r="BI78">
        <f>KxCalc!BI78*'QxCalc-M'!BK78+(1-KxCalc!BI78)*'QxCalc-F'!BK78</f>
        <v>9.4559785884342339E-3</v>
      </c>
      <c r="BJ78">
        <f>KxCalc!BJ78*'QxCalc-M'!BL78+(1-KxCalc!BJ78)*'QxCalc-F'!BL78</f>
        <v>9.251314928896158E-3</v>
      </c>
      <c r="BK78">
        <f>KxCalc!BK78*'QxCalc-M'!BM78+(1-KxCalc!BK78)*'QxCalc-F'!BM78</f>
        <v>9.0510627716795054E-3</v>
      </c>
      <c r="BL78">
        <f>KxCalc!BL78*'QxCalc-M'!BN78+(1-KxCalc!BL78)*'QxCalc-F'!BN78</f>
        <v>8.8551314816747075E-3</v>
      </c>
      <c r="BM78">
        <f>KxCalc!BM78*'QxCalc-M'!BO78+(1-KxCalc!BM78)*'QxCalc-F'!BO78</f>
        <v>8.663432447145434E-3</v>
      </c>
      <c r="BN78">
        <f>KxCalc!BN78*'QxCalc-M'!BP78+(1-KxCalc!BN78)*'QxCalc-F'!BP78</f>
        <v>8.4758786531869152E-3</v>
      </c>
      <c r="BO78">
        <f>KxCalc!BO78*'QxCalc-M'!BQ78+(1-KxCalc!BO78)*'QxCalc-F'!BQ78</f>
        <v>8.2923847404264665E-3</v>
      </c>
      <c r="BP78">
        <f>KxCalc!BP78*'QxCalc-M'!BR78+(1-KxCalc!BP78)*'QxCalc-F'!BR78</f>
        <v>8.1128670427321626E-3</v>
      </c>
      <c r="BQ78">
        <f>KxCalc!BQ78*'QxCalc-M'!BS78+(1-KxCalc!BQ78)*'QxCalc-F'!BS78</f>
        <v>7.9372432999484516E-3</v>
      </c>
      <c r="BR78">
        <f>KxCalc!BR78*'QxCalc-M'!BT78+(1-KxCalc!BR78)*'QxCalc-F'!BT78</f>
        <v>7.7654324376001376E-3</v>
      </c>
      <c r="BS78">
        <f>KxCalc!BS78*'QxCalc-M'!BU78+(1-KxCalc!BS78)*'QxCalc-F'!BU78</f>
        <v>7.597354559488889E-3</v>
      </c>
      <c r="BT78">
        <f>KxCalc!BT78*'QxCalc-M'!BV78+(1-KxCalc!BT78)*'QxCalc-F'!BV78</f>
        <v>7.4329310466509473E-3</v>
      </c>
      <c r="BU78">
        <f>KxCalc!BU78*'QxCalc-M'!BW78+(1-KxCalc!BU78)*'QxCalc-F'!BW78</f>
        <v>7.2720856782513962E-3</v>
      </c>
      <c r="BV78">
        <f>KxCalc!BV78*'QxCalc-M'!BX78+(1-KxCalc!BV78)*'QxCalc-F'!BX78</f>
        <v>7.1147435355690351E-3</v>
      </c>
      <c r="BW78">
        <f>KxCalc!BW78*'QxCalc-M'!BY78+(1-KxCalc!BW78)*'QxCalc-F'!BY78</f>
        <v>6.9608371864734592E-3</v>
      </c>
      <c r="BX78">
        <f>KxCalc!BX78*'QxCalc-M'!BZ78+(1-KxCalc!BX78)*'QxCalc-F'!BZ78</f>
        <v>6.8102960098396711E-3</v>
      </c>
      <c r="BY78">
        <f>KxCalc!BY78*'QxCalc-M'!CA78+(1-KxCalc!BY78)*'QxCalc-F'!CA78</f>
        <v>6.6630335565376689E-3</v>
      </c>
      <c r="BZ78">
        <f>KxCalc!BZ78*'QxCalc-M'!CB78+(1-KxCalc!BZ78)*'QxCalc-F'!CB78</f>
        <v>6.518980248815546E-3</v>
      </c>
      <c r="CA78">
        <f>KxCalc!CA78*'QxCalc-M'!CC78+(1-KxCalc!CA78)*'QxCalc-F'!CC78</f>
        <v>6.3780678173728962E-3</v>
      </c>
      <c r="CB78">
        <f>KxCalc!CB78*'QxCalc-M'!CD78+(1-KxCalc!CB78)*'QxCalc-F'!CD78</f>
        <v>6.2402292880383813E-3</v>
      </c>
    </row>
    <row r="79" spans="1:80" x14ac:dyDescent="0.25">
      <c r="A79" s="3">
        <v>73</v>
      </c>
      <c r="B79">
        <f>KxCalc!B79*'QxCalc-M'!D79+(1-KxCalc!B79)*'QxCalc-F'!D79</f>
        <v>3.7664977652319243E-2</v>
      </c>
      <c r="C79">
        <f>KxCalc!C79*'QxCalc-M'!E79+(1-KxCalc!C79)*'QxCalc-F'!E79</f>
        <v>3.6820959831915773E-2</v>
      </c>
      <c r="D79">
        <f>KxCalc!D79*'QxCalc-M'!F79+(1-KxCalc!D79)*'QxCalc-F'!F79</f>
        <v>3.6001200186473362E-2</v>
      </c>
      <c r="E79">
        <f>KxCalc!E79*'QxCalc-M'!G79+(1-KxCalc!E79)*'QxCalc-F'!G79</f>
        <v>3.5204192976453587E-2</v>
      </c>
      <c r="F79">
        <f>KxCalc!F79*'QxCalc-M'!H79+(1-KxCalc!F79)*'QxCalc-F'!H79</f>
        <v>3.4428570498440531E-2</v>
      </c>
      <c r="G79">
        <f>KxCalc!G79*'QxCalc-M'!I79+(1-KxCalc!G79)*'QxCalc-F'!I79</f>
        <v>3.3673104037796206E-2</v>
      </c>
      <c r="H79">
        <f>KxCalc!H79*'QxCalc-M'!J79+(1-KxCalc!H79)*'QxCalc-F'!J79</f>
        <v>3.2936697162692305E-2</v>
      </c>
      <c r="I79">
        <f>KxCalc!I79*'QxCalc-M'!K79+(1-KxCalc!I79)*'QxCalc-F'!K79</f>
        <v>3.2218359634836394E-2</v>
      </c>
      <c r="J79">
        <f>KxCalc!J79*'QxCalc-M'!L79+(1-KxCalc!J79)*'QxCalc-F'!L79</f>
        <v>3.1517207836461704E-2</v>
      </c>
      <c r="K79">
        <f>KxCalc!K79*'QxCalc-M'!M79+(1-KxCalc!K79)*'QxCalc-F'!M79</f>
        <v>3.0832453216233797E-2</v>
      </c>
      <c r="L79">
        <f>KxCalc!L79*'QxCalc-M'!N79+(1-KxCalc!L79)*'QxCalc-F'!N79</f>
        <v>3.0163385304141296E-2</v>
      </c>
      <c r="M79">
        <f>KxCalc!M79*'QxCalc-M'!O79+(1-KxCalc!M79)*'QxCalc-F'!O79</f>
        <v>2.9509375164425408E-2</v>
      </c>
      <c r="N79">
        <f>KxCalc!N79*'QxCalc-M'!P79+(1-KxCalc!N79)*'QxCalc-F'!P79</f>
        <v>2.8869867069839641E-2</v>
      </c>
      <c r="O79">
        <f>KxCalc!O79*'QxCalc-M'!Q79+(1-KxCalc!O79)*'QxCalc-F'!Q79</f>
        <v>2.8244378719955745E-2</v>
      </c>
      <c r="P79">
        <f>KxCalc!P79*'QxCalc-M'!R79+(1-KxCalc!P79)*'QxCalc-F'!R79</f>
        <v>2.7632470360933001E-2</v>
      </c>
      <c r="Q79">
        <f>KxCalc!Q79*'QxCalc-M'!S79+(1-KxCalc!Q79)*'QxCalc-F'!S79</f>
        <v>2.7033745187380415E-2</v>
      </c>
      <c r="R79">
        <f>KxCalc!R79*'QxCalc-M'!T79+(1-KxCalc!R79)*'QxCalc-F'!T79</f>
        <v>2.6447839501713186E-2</v>
      </c>
      <c r="S79">
        <f>KxCalc!S79*'QxCalc-M'!U79+(1-KxCalc!S79)*'QxCalc-F'!U79</f>
        <v>2.5874426241652801E-2</v>
      </c>
      <c r="T79">
        <f>KxCalc!T79*'QxCalc-M'!V79+(1-KxCalc!T79)*'QxCalc-F'!V79</f>
        <v>2.5313205453920101E-2</v>
      </c>
      <c r="U79">
        <f>KxCalc!U79*'QxCalc-M'!W79+(1-KxCalc!U79)*'QxCalc-F'!W79</f>
        <v>2.4763894283648009E-2</v>
      </c>
      <c r="V79">
        <f>KxCalc!V79*'QxCalc-M'!X79+(1-KxCalc!V79)*'QxCalc-F'!X79</f>
        <v>2.4226224678606804E-2</v>
      </c>
      <c r="W79">
        <f>KxCalc!W79*'QxCalc-M'!Y79+(1-KxCalc!W79)*'QxCalc-F'!Y79</f>
        <v>2.3699937591353054E-2</v>
      </c>
      <c r="X79">
        <f>KxCalc!X79*'QxCalc-M'!Z79+(1-KxCalc!X79)*'QxCalc-F'!Z79</f>
        <v>2.3184782498918331E-2</v>
      </c>
      <c r="Y79">
        <f>KxCalc!Y79*'QxCalc-M'!AA79+(1-KxCalc!Y79)*'QxCalc-F'!AA79</f>
        <v>2.2680514128312783E-2</v>
      </c>
      <c r="Z79">
        <f>KxCalc!Z79*'QxCalc-M'!AB79+(1-KxCalc!Z79)*'QxCalc-F'!AB79</f>
        <v>2.2186892908947358E-2</v>
      </c>
      <c r="AA79">
        <f>KxCalc!AA79*'QxCalc-M'!AC79+(1-KxCalc!AA79)*'QxCalc-F'!AC79</f>
        <v>2.1703687380052832E-2</v>
      </c>
      <c r="AB79">
        <f>KxCalc!AB79*'QxCalc-M'!AD79+(1-KxCalc!AB79)*'QxCalc-F'!AD79</f>
        <v>2.1230673008017939E-2</v>
      </c>
      <c r="AC79">
        <f>KxCalc!AC79*'QxCalc-M'!AE79+(1-KxCalc!AC79)*'QxCalc-F'!AE79</f>
        <v>2.0767629459646358E-2</v>
      </c>
      <c r="AD79">
        <f>KxCalc!AD79*'QxCalc-M'!AF79+(1-KxCalc!AD79)*'QxCalc-F'!AF79</f>
        <v>2.0314342293101355E-2</v>
      </c>
      <c r="AE79">
        <f>KxCalc!AE79*'QxCalc-M'!AG79+(1-KxCalc!AE79)*'QxCalc-F'!AG79</f>
        <v>1.9870603752829185E-2</v>
      </c>
      <c r="AF79">
        <f>KxCalc!AF79*'QxCalc-M'!AH79+(1-KxCalc!AF79)*'QxCalc-F'!AH79</f>
        <v>1.9436218309010978E-2</v>
      </c>
      <c r="AG79">
        <f>KxCalc!AG79*'QxCalc-M'!AI79+(1-KxCalc!AG79)*'QxCalc-F'!AI79</f>
        <v>1.901099756338015E-2</v>
      </c>
      <c r="AH79">
        <f>KxCalc!AH79*'QxCalc-M'!AJ79+(1-KxCalc!AH79)*'QxCalc-F'!AJ79</f>
        <v>1.8594758009257445E-2</v>
      </c>
      <c r="AI79">
        <f>KxCalc!AI79*'QxCalc-M'!AK79+(1-KxCalc!AI79)*'QxCalc-F'!AK79</f>
        <v>1.8187319319677323E-2</v>
      </c>
      <c r="AJ79">
        <f>KxCalc!AJ79*'QxCalc-M'!AL79+(1-KxCalc!AJ79)*'QxCalc-F'!AL79</f>
        <v>1.7788507386479684E-2</v>
      </c>
      <c r="AK79">
        <f>KxCalc!AK79*'QxCalc-M'!AM79+(1-KxCalc!AK79)*'QxCalc-F'!AM79</f>
        <v>1.7398155102417892E-2</v>
      </c>
      <c r="AL79">
        <f>KxCalc!AL79*'QxCalc-M'!AN79+(1-KxCalc!AL79)*'QxCalc-F'!AN79</f>
        <v>1.7016100080785156E-2</v>
      </c>
      <c r="AM79">
        <f>KxCalc!AM79*'QxCalc-M'!AO79+(1-KxCalc!AM79)*'QxCalc-F'!AO79</f>
        <v>1.6642182394935902E-2</v>
      </c>
      <c r="AN79">
        <f>KxCalc!AN79*'QxCalc-M'!AP79+(1-KxCalc!AN79)*'QxCalc-F'!AP79</f>
        <v>1.6276244509076346E-2</v>
      </c>
      <c r="AO79">
        <f>KxCalc!AO79*'QxCalc-M'!AQ79+(1-KxCalc!AO79)*'QxCalc-F'!AQ79</f>
        <v>1.5918131339291611E-2</v>
      </c>
      <c r="AP79">
        <f>KxCalc!AP79*'QxCalc-M'!AR79+(1-KxCalc!AP79)*'QxCalc-F'!AR79</f>
        <v>1.5567690725957149E-2</v>
      </c>
      <c r="AQ79">
        <f>KxCalc!AQ79*'QxCalc-M'!AS79+(1-KxCalc!AQ79)*'QxCalc-F'!AS79</f>
        <v>1.5224773568111399E-2</v>
      </c>
      <c r="AR79">
        <f>KxCalc!AR79*'QxCalc-M'!AT79+(1-KxCalc!AR79)*'QxCalc-F'!AT79</f>
        <v>1.4889233627339224E-2</v>
      </c>
      <c r="AS79">
        <f>KxCalc!AS79*'QxCalc-M'!AU79+(1-KxCalc!AS79)*'QxCalc-F'!AU79</f>
        <v>1.45609273985241E-2</v>
      </c>
      <c r="AT79">
        <f>KxCalc!AT79*'QxCalc-M'!AV79+(1-KxCalc!AT79)*'QxCalc-F'!AV79</f>
        <v>1.423971323782143E-2</v>
      </c>
      <c r="AU79">
        <f>KxCalc!AU79*'QxCalc-M'!AW79+(1-KxCalc!AU79)*'QxCalc-F'!AW79</f>
        <v>1.392545100107586E-2</v>
      </c>
      <c r="AV79">
        <f>KxCalc!AV79*'QxCalc-M'!AX79+(1-KxCalc!AV79)*'QxCalc-F'!AX79</f>
        <v>1.3618002436067552E-2</v>
      </c>
      <c r="AW79">
        <f>KxCalc!AW79*'QxCalc-M'!AY79+(1-KxCalc!AW79)*'QxCalc-F'!AY79</f>
        <v>1.3317231759176512E-2</v>
      </c>
      <c r="AX79">
        <f>KxCalc!AX79*'QxCalc-M'!AZ79+(1-KxCalc!AX79)*'QxCalc-F'!AZ79</f>
        <v>1.3023006350628159E-2</v>
      </c>
      <c r="AY79">
        <f>KxCalc!AY79*'QxCalc-M'!BA79+(1-KxCalc!AY79)*'QxCalc-F'!BA79</f>
        <v>1.2735195408044742E-2</v>
      </c>
      <c r="AZ79">
        <f>KxCalc!AZ79*'QxCalc-M'!BB79+(1-KxCalc!AZ79)*'QxCalc-F'!BB79</f>
        <v>1.2453670396917138E-2</v>
      </c>
      <c r="BA79">
        <f>KxCalc!BA79*'QxCalc-M'!BC79+(1-KxCalc!BA79)*'QxCalc-F'!BC79</f>
        <v>1.2178303570524204E-2</v>
      </c>
      <c r="BB79">
        <f>KxCalc!BB79*'QxCalc-M'!BD79+(1-KxCalc!BB79)*'QxCalc-F'!BD79</f>
        <v>1.1908968973947649E-2</v>
      </c>
      <c r="BC79">
        <f>KxCalc!BC79*'QxCalc-M'!BE79+(1-KxCalc!BC79)*'QxCalc-F'!BE79</f>
        <v>1.1645541253416089E-2</v>
      </c>
      <c r="BD79">
        <f>KxCalc!BD79*'QxCalc-M'!BF79+(1-KxCalc!BD79)*'QxCalc-F'!BF79</f>
        <v>1.1387895893984505E-2</v>
      </c>
      <c r="BE79">
        <f>KxCalc!BE79*'QxCalc-M'!BG79+(1-KxCalc!BE79)*'QxCalc-F'!BG79</f>
        <v>1.1135907911939212E-2</v>
      </c>
      <c r="BF79">
        <f>KxCalc!BF79*'QxCalc-M'!BH79+(1-KxCalc!BF79)*'QxCalc-F'!BH79</f>
        <v>1.0889451219640148E-2</v>
      </c>
      <c r="BG79">
        <f>KxCalc!BG79*'QxCalc-M'!BI79+(1-KxCalc!BG79)*'QxCalc-F'!BI79</f>
        <v>1.0648400259012111E-2</v>
      </c>
      <c r="BH79">
        <f>KxCalc!BH79*'QxCalc-M'!BJ79+(1-KxCalc!BH79)*'QxCalc-F'!BJ79</f>
        <v>1.0412632821163774E-2</v>
      </c>
      <c r="BI79">
        <f>KxCalc!BI79*'QxCalc-M'!BK79+(1-KxCalc!BI79)*'QxCalc-F'!BK79</f>
        <v>1.0182032556893357E-2</v>
      </c>
      <c r="BJ79">
        <f>KxCalc!BJ79*'QxCalc-M'!BL79+(1-KxCalc!BJ79)*'QxCalc-F'!BL79</f>
        <v>9.9564883747364427E-3</v>
      </c>
      <c r="BK79">
        <f>KxCalc!BK79*'QxCalc-M'!BM79+(1-KxCalc!BK79)*'QxCalc-F'!BM79</f>
        <v>9.7358930881771902E-3</v>
      </c>
      <c r="BL79">
        <f>KxCalc!BL79*'QxCalc-M'!BN79+(1-KxCalc!BL79)*'QxCalc-F'!BN79</f>
        <v>9.5201428672881117E-3</v>
      </c>
      <c r="BM79">
        <f>KxCalc!BM79*'QxCalc-M'!BO79+(1-KxCalc!BM79)*'QxCalc-F'!BO79</f>
        <v>9.3091364894733637E-3</v>
      </c>
      <c r="BN79">
        <f>KxCalc!BN79*'QxCalc-M'!BP79+(1-KxCalc!BN79)*'QxCalc-F'!BP79</f>
        <v>9.1027750156414261E-3</v>
      </c>
      <c r="BO79">
        <f>KxCalc!BO79*'QxCalc-M'!BQ79+(1-KxCalc!BO79)*'QxCalc-F'!BQ79</f>
        <v>8.9009613251706046E-3</v>
      </c>
      <c r="BP79">
        <f>KxCalc!BP79*'QxCalc-M'!BR79+(1-KxCalc!BP79)*'QxCalc-F'!BR79</f>
        <v>8.7036001811361934E-3</v>
      </c>
      <c r="BQ79">
        <f>KxCalc!BQ79*'QxCalc-M'!BS79+(1-KxCalc!BQ79)*'QxCalc-F'!BS79</f>
        <v>8.5105982738898876E-3</v>
      </c>
      <c r="BR79">
        <f>KxCalc!BR79*'QxCalc-M'!BT79+(1-KxCalc!BR79)*'QxCalc-F'!BT79</f>
        <v>8.3218639040357496E-3</v>
      </c>
      <c r="BS79">
        <f>KxCalc!BS79*'QxCalc-M'!BU79+(1-KxCalc!BS79)*'QxCalc-F'!BU79</f>
        <v>8.1373067345637609E-3</v>
      </c>
      <c r="BT79">
        <f>KxCalc!BT79*'QxCalc-M'!BV79+(1-KxCalc!BT79)*'QxCalc-F'!BV79</f>
        <v>7.9568377766623954E-3</v>
      </c>
      <c r="BU79">
        <f>KxCalc!BU79*'QxCalc-M'!BW79+(1-KxCalc!BU79)*'QxCalc-F'!BW79</f>
        <v>7.7803694946090183E-3</v>
      </c>
      <c r="BV79">
        <f>KxCalc!BV79*'QxCalc-M'!BX79+(1-KxCalc!BV79)*'QxCalc-F'!BX79</f>
        <v>7.6078170694393928E-3</v>
      </c>
      <c r="BW79">
        <f>KxCalc!BW79*'QxCalc-M'!BY79+(1-KxCalc!BW79)*'QxCalc-F'!BY79</f>
        <v>7.4390971758976476E-3</v>
      </c>
      <c r="BX79">
        <f>KxCalc!BX79*'QxCalc-M'!BZ79+(1-KxCalc!BX79)*'QxCalc-F'!BZ79</f>
        <v>7.274135046137247E-3</v>
      </c>
      <c r="BY79">
        <f>KxCalc!BY79*'QxCalc-M'!CA79+(1-KxCalc!BY79)*'QxCalc-F'!CA79</f>
        <v>7.1128523912328458E-3</v>
      </c>
      <c r="BZ79">
        <f>KxCalc!BZ79*'QxCalc-M'!CB79+(1-KxCalc!BZ79)*'QxCalc-F'!CB79</f>
        <v>6.9551526963218232E-3</v>
      </c>
      <c r="CA79">
        <f>KxCalc!CA79*'QxCalc-M'!CC79+(1-KxCalc!CA79)*'QxCalc-F'!CC79</f>
        <v>6.8009586251802411E-3</v>
      </c>
      <c r="CB79">
        <f>KxCalc!CB79*'QxCalc-M'!CD79+(1-KxCalc!CB79)*'QxCalc-F'!CD79</f>
        <v>6.6501943250888117E-3</v>
      </c>
    </row>
    <row r="80" spans="1:80" x14ac:dyDescent="0.25">
      <c r="A80" s="3">
        <v>74</v>
      </c>
      <c r="B80">
        <f>KxCalc!B80*'QxCalc-M'!D80+(1-KxCalc!B80)*'QxCalc-F'!D80</f>
        <v>4.1580828032313333E-2</v>
      </c>
      <c r="C80">
        <f>KxCalc!C80*'QxCalc-M'!E80+(1-KxCalc!C80)*'QxCalc-F'!E80</f>
        <v>4.0637348896559539E-2</v>
      </c>
      <c r="D80">
        <f>KxCalc!D80*'QxCalc-M'!F80+(1-KxCalc!D80)*'QxCalc-F'!F80</f>
        <v>3.9721388074565399E-2</v>
      </c>
      <c r="E80">
        <f>KxCalc!E80*'QxCalc-M'!G80+(1-KxCalc!E80)*'QxCalc-F'!G80</f>
        <v>3.8831287997995942E-2</v>
      </c>
      <c r="F80">
        <f>KxCalc!F80*'QxCalc-M'!H80+(1-KxCalc!F80)*'QxCalc-F'!H80</f>
        <v>3.7965497653885322E-2</v>
      </c>
      <c r="G80">
        <f>KxCalc!G80*'QxCalc-M'!I80+(1-KxCalc!G80)*'QxCalc-F'!I80</f>
        <v>3.7122606362405372E-2</v>
      </c>
      <c r="H80">
        <f>KxCalc!H80*'QxCalc-M'!J80+(1-KxCalc!H80)*'QxCalc-F'!J80</f>
        <v>3.6301345073145752E-2</v>
      </c>
      <c r="I80">
        <f>KxCalc!I80*'QxCalc-M'!K80+(1-KxCalc!I80)*'QxCalc-F'!K80</f>
        <v>3.5500579712701319E-2</v>
      </c>
      <c r="J80">
        <f>KxCalc!J80*'QxCalc-M'!L80+(1-KxCalc!J80)*'QxCalc-F'!L80</f>
        <v>3.4719284332551448E-2</v>
      </c>
      <c r="K80">
        <f>KxCalc!K80*'QxCalc-M'!M80+(1-KxCalc!K80)*'QxCalc-F'!M80</f>
        <v>3.3956541841154861E-2</v>
      </c>
      <c r="L80">
        <f>KxCalc!L80*'QxCalc-M'!N80+(1-KxCalc!L80)*'QxCalc-F'!N80</f>
        <v>3.3211532248316543E-2</v>
      </c>
      <c r="M80">
        <f>KxCalc!M80*'QxCalc-M'!O80+(1-KxCalc!M80)*'QxCalc-F'!O80</f>
        <v>3.2483515212600539E-2</v>
      </c>
      <c r="N80">
        <f>KxCalc!N80*'QxCalc-M'!P80+(1-KxCalc!N80)*'QxCalc-F'!P80</f>
        <v>3.1771833882371696E-2</v>
      </c>
      <c r="O80">
        <f>KxCalc!O80*'QxCalc-M'!Q80+(1-KxCalc!O80)*'QxCalc-F'!Q80</f>
        <v>3.1075906444895482E-2</v>
      </c>
      <c r="P80">
        <f>KxCalc!P80*'QxCalc-M'!R80+(1-KxCalc!P80)*'QxCalc-F'!R80</f>
        <v>3.0395226583196974E-2</v>
      </c>
      <c r="Q80">
        <f>KxCalc!Q80*'QxCalc-M'!S80+(1-KxCalc!Q80)*'QxCalc-F'!S80</f>
        <v>2.9729331410264181E-2</v>
      </c>
      <c r="R80">
        <f>KxCalc!R80*'QxCalc-M'!T80+(1-KxCalc!R80)*'QxCalc-F'!T80</f>
        <v>2.9077802037647739E-2</v>
      </c>
      <c r="S80">
        <f>KxCalc!S80*'QxCalc-M'!U80+(1-KxCalc!S80)*'QxCalc-F'!U80</f>
        <v>2.8440253421151224E-2</v>
      </c>
      <c r="T80">
        <f>KxCalc!T80*'QxCalc-M'!V80+(1-KxCalc!T80)*'QxCalc-F'!V80</f>
        <v>2.7816338178173694E-2</v>
      </c>
      <c r="U80">
        <f>KxCalc!U80*'QxCalc-M'!W80+(1-KxCalc!U80)*'QxCalc-F'!W80</f>
        <v>2.7205736734244486E-2</v>
      </c>
      <c r="V80">
        <f>KxCalc!V80*'QxCalc-M'!X80+(1-KxCalc!V80)*'QxCalc-F'!X80</f>
        <v>2.6608146927968916E-2</v>
      </c>
      <c r="W80">
        <f>KxCalc!W80*'QxCalc-M'!Y80+(1-KxCalc!W80)*'QxCalc-F'!Y80</f>
        <v>2.6023281675819902E-2</v>
      </c>
      <c r="X80">
        <f>KxCalc!X80*'QxCalc-M'!Z80+(1-KxCalc!X80)*'QxCalc-F'!Z80</f>
        <v>2.5450862949612699E-2</v>
      </c>
      <c r="Y80">
        <f>KxCalc!Y80*'QxCalc-M'!AA80+(1-KxCalc!Y80)*'QxCalc-F'!AA80</f>
        <v>2.4890621318361318E-2</v>
      </c>
      <c r="Z80">
        <f>KxCalc!Z80*'QxCalc-M'!AB80+(1-KxCalc!Z80)*'QxCalc-F'!AB80</f>
        <v>2.4342292548482754E-2</v>
      </c>
      <c r="AA80">
        <f>KxCalc!AA80*'QxCalc-M'!AC80+(1-KxCalc!AA80)*'QxCalc-F'!AC80</f>
        <v>2.3805618110625523E-2</v>
      </c>
      <c r="AB80">
        <f>KxCalc!AB80*'QxCalc-M'!AD80+(1-KxCalc!AB80)*'QxCalc-F'!AD80</f>
        <v>2.3280347745100023E-2</v>
      </c>
      <c r="AC80">
        <f>KxCalc!AC80*'QxCalc-M'!AE80+(1-KxCalc!AC80)*'QxCalc-F'!AE80</f>
        <v>2.2766238253427617E-2</v>
      </c>
      <c r="AD80">
        <f>KxCalc!AD80*'QxCalc-M'!AF80+(1-KxCalc!AD80)*'QxCalc-F'!AF80</f>
        <v>2.2263050655595407E-2</v>
      </c>
      <c r="AE80">
        <f>KxCalc!AE80*'QxCalc-M'!AG80+(1-KxCalc!AE80)*'QxCalc-F'!AG80</f>
        <v>2.1770551995479039E-2</v>
      </c>
      <c r="AF80">
        <f>KxCalc!AF80*'QxCalc-M'!AH80+(1-KxCalc!AF80)*'QxCalc-F'!AH80</f>
        <v>2.128851620660693E-2</v>
      </c>
      <c r="AG80">
        <f>KxCalc!AG80*'QxCalc-M'!AI80+(1-KxCalc!AG80)*'QxCalc-F'!AI80</f>
        <v>2.0816729995385072E-2</v>
      </c>
      <c r="AH80">
        <f>KxCalc!AH80*'QxCalc-M'!AJ80+(1-KxCalc!AH80)*'QxCalc-F'!AJ80</f>
        <v>2.0354987504716471E-2</v>
      </c>
      <c r="AI80">
        <f>KxCalc!AI80*'QxCalc-M'!AK80+(1-KxCalc!AI80)*'QxCalc-F'!AK80</f>
        <v>1.9903087974334467E-2</v>
      </c>
      <c r="AJ80">
        <f>KxCalc!AJ80*'QxCalc-M'!AL80+(1-KxCalc!AJ80)*'QxCalc-F'!AL80</f>
        <v>1.946083394891597E-2</v>
      </c>
      <c r="AK80">
        <f>KxCalc!AK80*'QxCalc-M'!AM80+(1-KxCalc!AK80)*'QxCalc-F'!AM80</f>
        <v>1.9028034514392712E-2</v>
      </c>
      <c r="AL80">
        <f>KxCalc!AL80*'QxCalc-M'!AN80+(1-KxCalc!AL80)*'QxCalc-F'!AN80</f>
        <v>1.8604506155309834E-2</v>
      </c>
      <c r="AM80">
        <f>KxCalc!AM80*'QxCalc-M'!AO80+(1-KxCalc!AM80)*'QxCalc-F'!AO80</f>
        <v>1.8190070363913916E-2</v>
      </c>
      <c r="AN80">
        <f>KxCalc!AN80*'QxCalc-M'!AP80+(1-KxCalc!AN80)*'QxCalc-F'!AP80</f>
        <v>1.7784551257624924E-2</v>
      </c>
      <c r="AO80">
        <f>KxCalc!AO80*'QxCalc-M'!AQ80+(1-KxCalc!AO80)*'QxCalc-F'!AQ80</f>
        <v>1.7387775515036584E-2</v>
      </c>
      <c r="AP80">
        <f>KxCalc!AP80*'QxCalc-M'!AR80+(1-KxCalc!AP80)*'QxCalc-F'!AR80</f>
        <v>1.6999572449564605E-2</v>
      </c>
      <c r="AQ80">
        <f>KxCalc!AQ80*'QxCalc-M'!AS80+(1-KxCalc!AQ80)*'QxCalc-F'!AS80</f>
        <v>1.6619774521676053E-2</v>
      </c>
      <c r="AR80">
        <f>KxCalc!AR80*'QxCalc-M'!AT80+(1-KxCalc!AR80)*'QxCalc-F'!AT80</f>
        <v>1.6248217492908241E-2</v>
      </c>
      <c r="AS80">
        <f>KxCalc!AS80*'QxCalc-M'!AU80+(1-KxCalc!AS80)*'QxCalc-F'!AU80</f>
        <v>1.5884740227356919E-2</v>
      </c>
      <c r="AT80">
        <f>KxCalc!AT80*'QxCalc-M'!AV80+(1-KxCalc!AT80)*'QxCalc-F'!AV80</f>
        <v>1.5529184563249358E-2</v>
      </c>
      <c r="AU80">
        <f>KxCalc!AU80*'QxCalc-M'!AW80+(1-KxCalc!AU80)*'QxCalc-F'!AW80</f>
        <v>1.5181394387513029E-2</v>
      </c>
      <c r="AV80">
        <f>KxCalc!AV80*'QxCalc-M'!AX80+(1-KxCalc!AV80)*'QxCalc-F'!AX80</f>
        <v>1.4841215250964972E-2</v>
      </c>
      <c r="AW80">
        <f>KxCalc!AW80*'QxCalc-M'!AY80+(1-KxCalc!AW80)*'QxCalc-F'!AY80</f>
        <v>1.4508494789773773E-2</v>
      </c>
      <c r="AX80">
        <f>KxCalc!AX80*'QxCalc-M'!AZ80+(1-KxCalc!AX80)*'QxCalc-F'!AZ80</f>
        <v>1.4183083347895366E-2</v>
      </c>
      <c r="AY80">
        <f>KxCalc!AY80*'QxCalc-M'!BA80+(1-KxCalc!AY80)*'QxCalc-F'!BA80</f>
        <v>1.3864834731940707E-2</v>
      </c>
      <c r="AZ80">
        <f>KxCalc!AZ80*'QxCalc-M'!BB80+(1-KxCalc!AZ80)*'QxCalc-F'!BB80</f>
        <v>1.3553604769874252E-2</v>
      </c>
      <c r="BA80">
        <f>KxCalc!BA80*'QxCalc-M'!BC80+(1-KxCalc!BA80)*'QxCalc-F'!BC80</f>
        <v>1.3249251798877879E-2</v>
      </c>
      <c r="BB80">
        <f>KxCalc!BB80*'QxCalc-M'!BD80+(1-KxCalc!BB80)*'QxCalc-F'!BD80</f>
        <v>1.2951635068218626E-2</v>
      </c>
      <c r="BC80">
        <f>KxCalc!BC80*'QxCalc-M'!BE80+(1-KxCalc!BC80)*'QxCalc-F'!BE80</f>
        <v>1.2660615819188455E-2</v>
      </c>
      <c r="BD80">
        <f>KxCalc!BD80*'QxCalc-M'!BF80+(1-KxCalc!BD80)*'QxCalc-F'!BF80</f>
        <v>1.2376055991811992E-2</v>
      </c>
      <c r="BE80">
        <f>KxCalc!BE80*'QxCalc-M'!BG80+(1-KxCalc!BE80)*'QxCalc-F'!BG80</f>
        <v>1.209781847112735E-2</v>
      </c>
      <c r="BF80">
        <f>KxCalc!BF80*'QxCalc-M'!BH80+(1-KxCalc!BF80)*'QxCalc-F'!BH80</f>
        <v>1.1825765650810645E-2</v>
      </c>
      <c r="BG80">
        <f>KxCalc!BG80*'QxCalc-M'!BI80+(1-KxCalc!BG80)*'QxCalc-F'!BI80</f>
        <v>1.1559758713126212E-2</v>
      </c>
      <c r="BH80">
        <f>KxCalc!BH80*'QxCalc-M'!BJ80+(1-KxCalc!BH80)*'QxCalc-F'!BJ80</f>
        <v>1.1299659378653792E-2</v>
      </c>
      <c r="BI80">
        <f>KxCalc!BI80*'QxCalc-M'!BK80+(1-KxCalc!BI80)*'QxCalc-F'!BK80</f>
        <v>1.1045332973155967E-2</v>
      </c>
      <c r="BJ80">
        <f>KxCalc!BJ80*'QxCalc-M'!BL80+(1-KxCalc!BJ80)*'QxCalc-F'!BL80</f>
        <v>1.0796651191371642E-2</v>
      </c>
      <c r="BK80">
        <f>KxCalc!BK80*'QxCalc-M'!BM80+(1-KxCalc!BK80)*'QxCalc-F'!BM80</f>
        <v>1.0553491472344408E-2</v>
      </c>
      <c r="BL80">
        <f>KxCalc!BL80*'QxCalc-M'!BN80+(1-KxCalc!BL80)*'QxCalc-F'!BN80</f>
        <v>1.031573554247836E-2</v>
      </c>
      <c r="BM80">
        <f>KxCalc!BM80*'QxCalc-M'!BO80+(1-KxCalc!BM80)*'QxCalc-F'!BO80</f>
        <v>1.0083268831782434E-2</v>
      </c>
      <c r="BN80">
        <f>KxCalc!BN80*'QxCalc-M'!BP80+(1-KxCalc!BN80)*'QxCalc-F'!BP80</f>
        <v>9.8559796615945924E-3</v>
      </c>
      <c r="BO80">
        <f>KxCalc!BO80*'QxCalc-M'!BQ80+(1-KxCalc!BO80)*'QxCalc-F'!BQ80</f>
        <v>9.6337588949909798E-3</v>
      </c>
      <c r="BP80">
        <f>KxCalc!BP80*'QxCalc-M'!BR80+(1-KxCalc!BP80)*'QxCalc-F'!BR80</f>
        <v>9.4164994256088555E-3</v>
      </c>
      <c r="BQ80">
        <f>KxCalc!BQ80*'QxCalc-M'!BS80+(1-KxCalc!BQ80)*'QxCalc-F'!BS80</f>
        <v>9.2040962516500065E-3</v>
      </c>
      <c r="BR80">
        <f>KxCalc!BR80*'QxCalc-M'!BT80+(1-KxCalc!BR80)*'QxCalc-F'!BT80</f>
        <v>8.996446527380025E-3</v>
      </c>
      <c r="BS80">
        <f>KxCalc!BS80*'QxCalc-M'!BU80+(1-KxCalc!BS80)*'QxCalc-F'!BU80</f>
        <v>8.7934492106883783E-3</v>
      </c>
      <c r="BT80">
        <f>KxCalc!BT80*'QxCalc-M'!BV80+(1-KxCalc!BT80)*'QxCalc-F'!BV80</f>
        <v>8.5950047826555236E-3</v>
      </c>
      <c r="BU80">
        <f>KxCalc!BU80*'QxCalc-M'!BW80+(1-KxCalc!BU80)*'QxCalc-F'!BW80</f>
        <v>8.4010152262145206E-3</v>
      </c>
      <c r="BV80">
        <f>KxCalc!BV80*'QxCalc-M'!BX80+(1-KxCalc!BV80)*'QxCalc-F'!BX80</f>
        <v>8.2113841393665586E-3</v>
      </c>
      <c r="BW80">
        <f>KxCalc!BW80*'QxCalc-M'!BY80+(1-KxCalc!BW80)*'QxCalc-F'!BY80</f>
        <v>8.0260181724238662E-3</v>
      </c>
      <c r="BX80">
        <f>KxCalc!BX80*'QxCalc-M'!BZ80+(1-KxCalc!BX80)*'QxCalc-F'!BZ80</f>
        <v>7.8448256515893985E-3</v>
      </c>
      <c r="BY80">
        <f>KxCalc!BY80*'QxCalc-M'!CA80+(1-KxCalc!BY80)*'QxCalc-F'!CA80</f>
        <v>7.6677247021436253E-3</v>
      </c>
      <c r="BZ80">
        <f>KxCalc!BZ80*'QxCalc-M'!CB80+(1-KxCalc!BZ80)*'QxCalc-F'!CB80</f>
        <v>7.494629475516012E-3</v>
      </c>
      <c r="CA80">
        <f>KxCalc!CA80*'QxCalc-M'!CC80+(1-KxCalc!CA80)*'QxCalc-F'!CC80</f>
        <v>7.3254329710119997E-3</v>
      </c>
      <c r="CB80">
        <f>KxCalc!CB80*'QxCalc-M'!CD80+(1-KxCalc!CB80)*'QxCalc-F'!CD80</f>
        <v>7.160050104953187E-3</v>
      </c>
    </row>
    <row r="81" spans="1:80" x14ac:dyDescent="0.25">
      <c r="A81" s="3">
        <v>75</v>
      </c>
      <c r="B81">
        <f>KxCalc!B81*'QxCalc-M'!D81+(1-KxCalc!B81)*'QxCalc-F'!D81</f>
        <v>4.5892349166436919E-2</v>
      </c>
      <c r="C81">
        <f>KxCalc!C81*'QxCalc-M'!E81+(1-KxCalc!C81)*'QxCalc-F'!E81</f>
        <v>4.4844805289663323E-2</v>
      </c>
      <c r="D81">
        <f>KxCalc!D81*'QxCalc-M'!F81+(1-KxCalc!D81)*'QxCalc-F'!F81</f>
        <v>4.382814910481752E-2</v>
      </c>
      <c r="E81">
        <f>KxCalc!E81*'QxCalc-M'!G81+(1-KxCalc!E81)*'QxCalc-F'!G81</f>
        <v>4.2840533568639649E-2</v>
      </c>
      <c r="F81">
        <f>KxCalc!F81*'QxCalc-M'!H81+(1-KxCalc!F81)*'QxCalc-F'!H81</f>
        <v>4.1880262674470037E-2</v>
      </c>
      <c r="G81">
        <f>KxCalc!G81*'QxCalc-M'!I81+(1-KxCalc!G81)*'QxCalc-F'!I81</f>
        <v>4.0945746639797456E-2</v>
      </c>
      <c r="H81">
        <f>KxCalc!H81*'QxCalc-M'!J81+(1-KxCalc!H81)*'QxCalc-F'!J81</f>
        <v>4.003553749362608E-2</v>
      </c>
      <c r="I81">
        <f>KxCalc!I81*'QxCalc-M'!K81+(1-KxCalc!I81)*'QxCalc-F'!K81</f>
        <v>3.9148330904792639E-2</v>
      </c>
      <c r="J81">
        <f>KxCalc!J81*'QxCalc-M'!L81+(1-KxCalc!J81)*'QxCalc-F'!L81</f>
        <v>3.828295973169428E-2</v>
      </c>
      <c r="K81">
        <f>KxCalc!K81*'QxCalc-M'!M81+(1-KxCalc!K81)*'QxCalc-F'!M81</f>
        <v>3.7438366438836509E-2</v>
      </c>
      <c r="L81">
        <f>KxCalc!L81*'QxCalc-M'!N81+(1-KxCalc!L81)*'QxCalc-F'!N81</f>
        <v>3.6613604275395083E-2</v>
      </c>
      <c r="M81">
        <f>KxCalc!M81*'QxCalc-M'!O81+(1-KxCalc!M81)*'QxCalc-F'!O81</f>
        <v>3.5807825387565967E-2</v>
      </c>
      <c r="N81">
        <f>KxCalc!N81*'QxCalc-M'!P81+(1-KxCalc!N81)*'QxCalc-F'!P81</f>
        <v>3.5020262915775403E-2</v>
      </c>
      <c r="O81">
        <f>KxCalc!O81*'QxCalc-M'!Q81+(1-KxCalc!O81)*'QxCalc-F'!Q81</f>
        <v>3.4250235346015512E-2</v>
      </c>
      <c r="P81">
        <f>KxCalc!P81*'QxCalc-M'!R81+(1-KxCalc!P81)*'QxCalc-F'!R81</f>
        <v>3.3497137981424029E-2</v>
      </c>
      <c r="Q81">
        <f>KxCalc!Q81*'QxCalc-M'!S81+(1-KxCalc!Q81)*'QxCalc-F'!S81</f>
        <v>3.2760443731217143E-2</v>
      </c>
      <c r="R81">
        <f>KxCalc!R81*'QxCalc-M'!T81+(1-KxCalc!R81)*'QxCalc-F'!T81</f>
        <v>3.2039669729159823E-2</v>
      </c>
      <c r="S81">
        <f>KxCalc!S81*'QxCalc-M'!U81+(1-KxCalc!S81)*'QxCalc-F'!U81</f>
        <v>3.1334378124527093E-2</v>
      </c>
      <c r="T81">
        <f>KxCalc!T81*'QxCalc-M'!V81+(1-KxCalc!T81)*'QxCalc-F'!V81</f>
        <v>3.064416559137028E-2</v>
      </c>
      <c r="U81">
        <f>KxCalc!U81*'QxCalc-M'!W81+(1-KxCalc!U81)*'QxCalc-F'!W81</f>
        <v>2.9968667503912784E-2</v>
      </c>
      <c r="V81">
        <f>KxCalc!V81*'QxCalc-M'!X81+(1-KxCalc!V81)*'QxCalc-F'!X81</f>
        <v>2.9307547722546689E-2</v>
      </c>
      <c r="W81">
        <f>KxCalc!W81*'QxCalc-M'!Y81+(1-KxCalc!W81)*'QxCalc-F'!Y81</f>
        <v>2.866048776261898E-2</v>
      </c>
      <c r="X81">
        <f>KxCalc!X81*'QxCalc-M'!Z81+(1-KxCalc!X81)*'QxCalc-F'!Z81</f>
        <v>2.8027184420015207E-2</v>
      </c>
      <c r="Y81">
        <f>KxCalc!Y81*'QxCalc-M'!AA81+(1-KxCalc!Y81)*'QxCalc-F'!AA81</f>
        <v>2.7407343489580849E-2</v>
      </c>
      <c r="Z81">
        <f>KxCalc!Z81*'QxCalc-M'!AB81+(1-KxCalc!Z81)*'QxCalc-F'!AB81</f>
        <v>2.6800679334838654E-2</v>
      </c>
      <c r="AA81">
        <f>KxCalc!AA81*'QxCalc-M'!AC81+(1-KxCalc!AA81)*'QxCalc-F'!AC81</f>
        <v>2.6206911341619482E-2</v>
      </c>
      <c r="AB81">
        <f>KxCalc!AB81*'QxCalc-M'!AD81+(1-KxCalc!AB81)*'QxCalc-F'!AD81</f>
        <v>2.5625764489110442E-2</v>
      </c>
      <c r="AC81">
        <f>KxCalc!AC81*'QxCalc-M'!AE81+(1-KxCalc!AC81)*'QxCalc-F'!AE81</f>
        <v>2.5056972103096951E-2</v>
      </c>
      <c r="AD81">
        <f>KxCalc!AD81*'QxCalc-M'!AF81+(1-KxCalc!AD81)*'QxCalc-F'!AF81</f>
        <v>2.4500274618695968E-2</v>
      </c>
      <c r="AE81">
        <f>KxCalc!AE81*'QxCalc-M'!AG81+(1-KxCalc!AE81)*'QxCalc-F'!AG81</f>
        <v>2.3955416600802557E-2</v>
      </c>
      <c r="AF81">
        <f>KxCalc!AF81*'QxCalc-M'!AH81+(1-KxCalc!AF81)*'QxCalc-F'!AH81</f>
        <v>2.3422148686090081E-2</v>
      </c>
      <c r="AG81">
        <f>KxCalc!AG81*'QxCalc-M'!AI81+(1-KxCalc!AG81)*'QxCalc-F'!AI81</f>
        <v>2.2900228534472399E-2</v>
      </c>
      <c r="AH81">
        <f>KxCalc!AH81*'QxCalc-M'!AJ81+(1-KxCalc!AH81)*'QxCalc-F'!AJ81</f>
        <v>2.2389427124929289E-2</v>
      </c>
      <c r="AI81">
        <f>KxCalc!AI81*'QxCalc-M'!AK81+(1-KxCalc!AI81)*'QxCalc-F'!AK81</f>
        <v>2.1889523133101087E-2</v>
      </c>
      <c r="AJ81">
        <f>KxCalc!AJ81*'QxCalc-M'!AL81+(1-KxCalc!AJ81)*'QxCalc-F'!AL81</f>
        <v>2.1400300473708417E-2</v>
      </c>
      <c r="AK81">
        <f>KxCalc!AK81*'QxCalc-M'!AM81+(1-KxCalc!AK81)*'QxCalc-F'!AM81</f>
        <v>2.0921546413378143E-2</v>
      </c>
      <c r="AL81">
        <f>KxCalc!AL81*'QxCalc-M'!AN81+(1-KxCalc!AL81)*'QxCalc-F'!AN81</f>
        <v>2.0453055043949474E-2</v>
      </c>
      <c r="AM81">
        <f>KxCalc!AM81*'QxCalc-M'!AO81+(1-KxCalc!AM81)*'QxCalc-F'!AO81</f>
        <v>1.9994628231523141E-2</v>
      </c>
      <c r="AN81">
        <f>KxCalc!AN81*'QxCalc-M'!AP81+(1-KxCalc!AN81)*'QxCalc-F'!AP81</f>
        <v>1.9546073093995999E-2</v>
      </c>
      <c r="AO81">
        <f>KxCalc!AO81*'QxCalc-M'!AQ81+(1-KxCalc!AO81)*'QxCalc-F'!AQ81</f>
        <v>1.9107199472304229E-2</v>
      </c>
      <c r="AP81">
        <f>KxCalc!AP81*'QxCalc-M'!AR81+(1-KxCalc!AP81)*'QxCalc-F'!AR81</f>
        <v>1.8677819872822632E-2</v>
      </c>
      <c r="AQ81">
        <f>KxCalc!AQ81*'QxCalc-M'!AS81+(1-KxCalc!AQ81)*'QxCalc-F'!AS81</f>
        <v>1.8257749556461835E-2</v>
      </c>
      <c r="AR81">
        <f>KxCalc!AR81*'QxCalc-M'!AT81+(1-KxCalc!AR81)*'QxCalc-F'!AT81</f>
        <v>1.7846807099257664E-2</v>
      </c>
      <c r="AS81">
        <f>KxCalc!AS81*'QxCalc-M'!AU81+(1-KxCalc!AS81)*'QxCalc-F'!AU81</f>
        <v>1.7444814570610388E-2</v>
      </c>
      <c r="AT81">
        <f>KxCalc!AT81*'QxCalc-M'!AV81+(1-KxCalc!AT81)*'QxCalc-F'!AV81</f>
        <v>1.7051597332487786E-2</v>
      </c>
      <c r="AU81">
        <f>KxCalc!AU81*'QxCalc-M'!AW81+(1-KxCalc!AU81)*'QxCalc-F'!AW81</f>
        <v>1.6666983912603028E-2</v>
      </c>
      <c r="AV81">
        <f>KxCalc!AV81*'QxCalc-M'!AX81+(1-KxCalc!AV81)*'QxCalc-F'!AX81</f>
        <v>1.6290805015244388E-2</v>
      </c>
      <c r="AW81">
        <f>KxCalc!AW81*'QxCalc-M'!AY81+(1-KxCalc!AW81)*'QxCalc-F'!AY81</f>
        <v>1.5922893109165864E-2</v>
      </c>
      <c r="AX81">
        <f>KxCalc!AX81*'QxCalc-M'!AZ81+(1-KxCalc!AX81)*'QxCalc-F'!AZ81</f>
        <v>1.5563082885098334E-2</v>
      </c>
      <c r="AY81">
        <f>KxCalc!AY81*'QxCalc-M'!BA81+(1-KxCalc!AY81)*'QxCalc-F'!BA81</f>
        <v>1.5211211934272963E-2</v>
      </c>
      <c r="AZ81">
        <f>KxCalc!AZ81*'QxCalc-M'!BB81+(1-KxCalc!AZ81)*'QxCalc-F'!BB81</f>
        <v>1.4867121576040705E-2</v>
      </c>
      <c r="BA81">
        <f>KxCalc!BA81*'QxCalc-M'!BC81+(1-KxCalc!BA81)*'QxCalc-F'!BC81</f>
        <v>1.4530655303199049E-2</v>
      </c>
      <c r="BB81">
        <f>KxCalc!BB81*'QxCalc-M'!BD81+(1-KxCalc!BB81)*'QxCalc-F'!BD81</f>
        <v>1.4201659315901421E-2</v>
      </c>
      <c r="BC81">
        <f>KxCalc!BC81*'QxCalc-M'!BE81+(1-KxCalc!BC81)*'QxCalc-F'!BE81</f>
        <v>1.3879980784773649E-2</v>
      </c>
      <c r="BD81">
        <f>KxCalc!BD81*'QxCalc-M'!BF81+(1-KxCalc!BD81)*'QxCalc-F'!BF81</f>
        <v>1.3565469023592857E-2</v>
      </c>
      <c r="BE81">
        <f>KxCalc!BE81*'QxCalc-M'!BG81+(1-KxCalc!BE81)*'QxCalc-F'!BG81</f>
        <v>1.3257974074099274E-2</v>
      </c>
      <c r="BF81">
        <f>KxCalc!BF81*'QxCalc-M'!BH81+(1-KxCalc!BF81)*'QxCalc-F'!BH81</f>
        <v>1.2957346964527142E-2</v>
      </c>
      <c r="BG81">
        <f>KxCalc!BG81*'QxCalc-M'!BI81+(1-KxCalc!BG81)*'QxCalc-F'!BI81</f>
        <v>1.266343812096557E-2</v>
      </c>
      <c r="BH81">
        <f>KxCalc!BH81*'QxCalc-M'!BJ81+(1-KxCalc!BH81)*'QxCalc-F'!BJ81</f>
        <v>1.237609654870518E-2</v>
      </c>
      <c r="BI81">
        <f>KxCalc!BI81*'QxCalc-M'!BK81+(1-KxCalc!BI81)*'QxCalc-F'!BK81</f>
        <v>1.2095171724917322E-2</v>
      </c>
      <c r="BJ81">
        <f>KxCalc!BJ81*'QxCalc-M'!BL81+(1-KxCalc!BJ81)*'QxCalc-F'!BL81</f>
        <v>1.1820516964449402E-2</v>
      </c>
      <c r="BK81">
        <f>KxCalc!BK81*'QxCalc-M'!BM81+(1-KxCalc!BK81)*'QxCalc-F'!BM81</f>
        <v>1.1551992487820359E-2</v>
      </c>
      <c r="BL81">
        <f>KxCalc!BL81*'QxCalc-M'!BN81+(1-KxCalc!BL81)*'QxCalc-F'!BN81</f>
        <v>1.1289464769404924E-2</v>
      </c>
      <c r="BM81">
        <f>KxCalc!BM81*'QxCalc-M'!BO81+(1-KxCalc!BM81)*'QxCalc-F'!BO81</f>
        <v>1.1032804956258004E-2</v>
      </c>
      <c r="BN81">
        <f>KxCalc!BN81*'QxCalc-M'!BP81+(1-KxCalc!BN81)*'QxCalc-F'!BP81</f>
        <v>1.0781888242544186E-2</v>
      </c>
      <c r="BO81">
        <f>KxCalc!BO81*'QxCalc-M'!BQ81+(1-KxCalc!BO81)*'QxCalc-F'!BQ81</f>
        <v>1.0536592982823247E-2</v>
      </c>
      <c r="BP81">
        <f>KxCalc!BP81*'QxCalc-M'!BR81+(1-KxCalc!BP81)*'QxCalc-F'!BR81</f>
        <v>1.0296800312677389E-2</v>
      </c>
      <c r="BQ81">
        <f>KxCalc!BQ81*'QxCalc-M'!BS81+(1-KxCalc!BQ81)*'QxCalc-F'!BS81</f>
        <v>1.0062393583839313E-2</v>
      </c>
      <c r="BR81">
        <f>KxCalc!BR81*'QxCalc-M'!BT81+(1-KxCalc!BR81)*'QxCalc-F'!BT81</f>
        <v>9.8332584498147368E-3</v>
      </c>
      <c r="BS81">
        <f>KxCalc!BS81*'QxCalc-M'!BU81+(1-KxCalc!BS81)*'QxCalc-F'!BU81</f>
        <v>9.6092829278424316E-3</v>
      </c>
      <c r="BT81">
        <f>KxCalc!BT81*'QxCalc-M'!BV81+(1-KxCalc!BT81)*'QxCalc-F'!BV81</f>
        <v>9.3903570057779599E-3</v>
      </c>
      <c r="BU81">
        <f>KxCalc!BU81*'QxCalc-M'!BW81+(1-KxCalc!BU81)*'QxCalc-F'!BW81</f>
        <v>9.1763723247363232E-3</v>
      </c>
      <c r="BV81">
        <f>KxCalc!BV81*'QxCalc-M'!BX81+(1-KxCalc!BV81)*'QxCalc-F'!BX81</f>
        <v>8.9672221510244312E-3</v>
      </c>
      <c r="BW81">
        <f>KxCalc!BW81*'QxCalc-M'!BY81+(1-KxCalc!BW81)*'QxCalc-F'!BY81</f>
        <v>8.7628015008170412E-3</v>
      </c>
      <c r="BX81">
        <f>KxCalc!BX81*'QxCalc-M'!BZ81+(1-KxCalc!BX81)*'QxCalc-F'!BZ81</f>
        <v>8.5630087815973636E-3</v>
      </c>
      <c r="BY81">
        <f>KxCalc!BY81*'QxCalc-M'!CA81+(1-KxCalc!BY81)*'QxCalc-F'!CA81</f>
        <v>8.3677442365514346E-3</v>
      </c>
      <c r="BZ81">
        <f>KxCalc!BZ81*'QxCalc-M'!CB81+(1-KxCalc!BZ81)*'QxCalc-F'!CB81</f>
        <v>8.1769193002513615E-3</v>
      </c>
      <c r="CA81">
        <f>KxCalc!CA81*'QxCalc-M'!CC81+(1-KxCalc!CA81)*'QxCalc-F'!CC81</f>
        <v>7.9904408483724987E-3</v>
      </c>
      <c r="CB81">
        <f>KxCalc!CB81*'QxCalc-M'!CD81+(1-KxCalc!CB81)*'QxCalc-F'!CD81</f>
        <v>7.8081911666477103E-3</v>
      </c>
    </row>
    <row r="82" spans="1:80" x14ac:dyDescent="0.25">
      <c r="A82" s="3">
        <v>76</v>
      </c>
      <c r="B82">
        <f>KxCalc!B82*'QxCalc-M'!D82+(1-KxCalc!B82)*'QxCalc-F'!D82</f>
        <v>5.0808766876031475E-2</v>
      </c>
      <c r="C82">
        <f>KxCalc!C82*'QxCalc-M'!E82+(1-KxCalc!C82)*'QxCalc-F'!E82</f>
        <v>4.9650376555598154E-2</v>
      </c>
      <c r="D82">
        <f>KxCalc!D82*'QxCalc-M'!F82+(1-KxCalc!D82)*'QxCalc-F'!F82</f>
        <v>4.8526347599003317E-2</v>
      </c>
      <c r="E82">
        <f>KxCalc!E82*'QxCalc-M'!G82+(1-KxCalc!E82)*'QxCalc-F'!G82</f>
        <v>4.7434614484090656E-2</v>
      </c>
      <c r="F82">
        <f>KxCalc!F82*'QxCalc-M'!H82+(1-KxCalc!F82)*'QxCalc-F'!H82</f>
        <v>4.6373302452134953E-2</v>
      </c>
      <c r="G82">
        <f>KxCalc!G82*'QxCalc-M'!I82+(1-KxCalc!G82)*'QxCalc-F'!I82</f>
        <v>4.5340687675786584E-2</v>
      </c>
      <c r="H82">
        <f>KxCalc!H82*'QxCalc-M'!J82+(1-KxCalc!H82)*'QxCalc-F'!J82</f>
        <v>4.4335151161681893E-2</v>
      </c>
      <c r="I82">
        <f>KxCalc!I82*'QxCalc-M'!K82+(1-KxCalc!I82)*'QxCalc-F'!K82</f>
        <v>4.3355216268549698E-2</v>
      </c>
      <c r="J82">
        <f>KxCalc!J82*'QxCalc-M'!L82+(1-KxCalc!J82)*'QxCalc-F'!L82</f>
        <v>4.2399551196282304E-2</v>
      </c>
      <c r="K82">
        <f>KxCalc!K82*'QxCalc-M'!M82+(1-KxCalc!K82)*'QxCalc-F'!M82</f>
        <v>4.1466962857491657E-2</v>
      </c>
      <c r="L82">
        <f>KxCalc!L82*'QxCalc-M'!N82+(1-KxCalc!L82)*'QxCalc-F'!N82</f>
        <v>4.0556368655917843E-2</v>
      </c>
      <c r="M82">
        <f>KxCalc!M82*'QxCalc-M'!O82+(1-KxCalc!M82)*'QxCalc-F'!O82</f>
        <v>3.9666798204239011E-2</v>
      </c>
      <c r="N82">
        <f>KxCalc!N82*'QxCalc-M'!P82+(1-KxCalc!N82)*'QxCalc-F'!P82</f>
        <v>3.8797381380550319E-2</v>
      </c>
      <c r="O82">
        <f>KxCalc!O82*'QxCalc-M'!Q82+(1-KxCalc!O82)*'QxCalc-F'!Q82</f>
        <v>3.7947330031836195E-2</v>
      </c>
      <c r="P82">
        <f>KxCalc!P82*'QxCalc-M'!R82+(1-KxCalc!P82)*'QxCalc-F'!R82</f>
        <v>3.7115942903262172E-2</v>
      </c>
      <c r="Q82">
        <f>KxCalc!Q82*'QxCalc-M'!S82+(1-KxCalc!Q82)*'QxCalc-F'!S82</f>
        <v>3.6302597082075415E-2</v>
      </c>
      <c r="R82">
        <f>KxCalc!R82*'QxCalc-M'!T82+(1-KxCalc!R82)*'QxCalc-F'!T82</f>
        <v>3.5506749172896493E-2</v>
      </c>
      <c r="S82">
        <f>KxCalc!S82*'QxCalc-M'!U82+(1-KxCalc!S82)*'QxCalc-F'!U82</f>
        <v>3.4727900598528927E-2</v>
      </c>
      <c r="T82">
        <f>KxCalc!T82*'QxCalc-M'!V82+(1-KxCalc!T82)*'QxCalc-F'!V82</f>
        <v>3.3965598644558601E-2</v>
      </c>
      <c r="U82">
        <f>KxCalc!U82*'QxCalc-M'!W82+(1-KxCalc!U82)*'QxCalc-F'!W82</f>
        <v>3.3219425642277173E-2</v>
      </c>
      <c r="V82">
        <f>KxCalc!V82*'QxCalc-M'!X82+(1-KxCalc!V82)*'QxCalc-F'!X82</f>
        <v>3.2489003531655937E-2</v>
      </c>
      <c r="W82">
        <f>KxCalc!W82*'QxCalc-M'!Y82+(1-KxCalc!W82)*'QxCalc-F'!Y82</f>
        <v>3.1773983289223956E-2</v>
      </c>
      <c r="X82">
        <f>KxCalc!X82*'QxCalc-M'!Z82+(1-KxCalc!X82)*'QxCalc-F'!Z82</f>
        <v>3.1074033654875537E-2</v>
      </c>
      <c r="Y82">
        <f>KxCalc!Y82*'QxCalc-M'!AA82+(1-KxCalc!Y82)*'QxCalc-F'!AA82</f>
        <v>3.0388838723772828E-2</v>
      </c>
      <c r="Z82">
        <f>KxCalc!Z82*'QxCalc-M'!AB82+(1-KxCalc!Z82)*'QxCalc-F'!AB82</f>
        <v>2.9718091400898757E-2</v>
      </c>
      <c r="AA82">
        <f>KxCalc!AA82*'QxCalc-M'!AC82+(1-KxCalc!AA82)*'QxCalc-F'!AC82</f>
        <v>2.9061493003759063E-2</v>
      </c>
      <c r="AB82">
        <f>KxCalc!AB82*'QxCalc-M'!AD82+(1-KxCalc!AB82)*'QxCalc-F'!AD82</f>
        <v>2.8418749566856874E-2</v>
      </c>
      <c r="AC82">
        <f>KxCalc!AC82*'QxCalc-M'!AE82+(1-KxCalc!AC82)*'QxCalc-F'!AE82</f>
        <v>2.7789572482691972E-2</v>
      </c>
      <c r="AD82">
        <f>KxCalc!AD82*'QxCalc-M'!AF82+(1-KxCalc!AD82)*'QxCalc-F'!AF82</f>
        <v>2.7173681454223643E-2</v>
      </c>
      <c r="AE82">
        <f>KxCalc!AE82*'QxCalc-M'!AG82+(1-KxCalc!AE82)*'QxCalc-F'!AG82</f>
        <v>2.6570803231004664E-2</v>
      </c>
      <c r="AF82">
        <f>KxCalc!AF82*'QxCalc-M'!AH82+(1-KxCalc!AF82)*'QxCalc-F'!AH82</f>
        <v>2.5980668489826594E-2</v>
      </c>
      <c r="AG82">
        <f>KxCalc!AG82*'QxCalc-M'!AI82+(1-KxCalc!AG82)*'QxCalc-F'!AI82</f>
        <v>2.5403013922312149E-2</v>
      </c>
      <c r="AH82">
        <f>KxCalc!AH82*'QxCalc-M'!AJ82+(1-KxCalc!AH82)*'QxCalc-F'!AJ82</f>
        <v>2.4837583279010544E-2</v>
      </c>
      <c r="AI82">
        <f>KxCalc!AI82*'QxCalc-M'!AK82+(1-KxCalc!AI82)*'QxCalc-F'!AK82</f>
        <v>2.4284134099774951E-2</v>
      </c>
      <c r="AJ82">
        <f>KxCalc!AJ82*'QxCalc-M'!AL82+(1-KxCalc!AJ82)*'QxCalc-F'!AL82</f>
        <v>2.3742431795175659E-2</v>
      </c>
      <c r="AK82">
        <f>KxCalc!AK82*'QxCalc-M'!AM82+(1-KxCalc!AK82)*'QxCalc-F'!AM82</f>
        <v>2.3212247067957641E-2</v>
      </c>
      <c r="AL82">
        <f>KxCalc!AL82*'QxCalc-M'!AN82+(1-KxCalc!AL82)*'QxCalc-F'!AN82</f>
        <v>2.2693353928380483E-2</v>
      </c>
      <c r="AM82">
        <f>KxCalc!AM82*'QxCalc-M'!AO82+(1-KxCalc!AM82)*'QxCalc-F'!AO82</f>
        <v>2.2185533417558995E-2</v>
      </c>
      <c r="AN82">
        <f>KxCalc!AN82*'QxCalc-M'!AP82+(1-KxCalc!AN82)*'QxCalc-F'!AP82</f>
        <v>2.1688574654356686E-2</v>
      </c>
      <c r="AO82">
        <f>KxCalc!AO82*'QxCalc-M'!AQ82+(1-KxCalc!AO82)*'QxCalc-F'!AQ82</f>
        <v>2.1202272177043575E-2</v>
      </c>
      <c r="AP82">
        <f>KxCalc!AP82*'QxCalc-M'!AR82+(1-KxCalc!AP82)*'QxCalc-F'!AR82</f>
        <v>2.0726423263334362E-2</v>
      </c>
      <c r="AQ82">
        <f>KxCalc!AQ82*'QxCalc-M'!AS82+(1-KxCalc!AQ82)*'QxCalc-F'!AS82</f>
        <v>2.0260827881271579E-2</v>
      </c>
      <c r="AR82">
        <f>KxCalc!AR82*'QxCalc-M'!AT82+(1-KxCalc!AR82)*'QxCalc-F'!AT82</f>
        <v>1.9805288796285282E-2</v>
      </c>
      <c r="AS82">
        <f>KxCalc!AS82*'QxCalc-M'!AU82+(1-KxCalc!AS82)*'QxCalc-F'!AU82</f>
        <v>1.935961218408298E-2</v>
      </c>
      <c r="AT82">
        <f>KxCalc!AT82*'QxCalc-M'!AV82+(1-KxCalc!AT82)*'QxCalc-F'!AV82</f>
        <v>1.8923607835869542E-2</v>
      </c>
      <c r="AU82">
        <f>KxCalc!AU82*'QxCalc-M'!AW82+(1-KxCalc!AU82)*'QxCalc-F'!AW82</f>
        <v>1.8497088956799003E-2</v>
      </c>
      <c r="AV82">
        <f>KxCalc!AV82*'QxCalc-M'!AX82+(1-KxCalc!AV82)*'QxCalc-F'!AX82</f>
        <v>1.8079872042437082E-2</v>
      </c>
      <c r="AW82">
        <f>KxCalc!AW82*'QxCalc-M'!AY82+(1-KxCalc!AW82)*'QxCalc-F'!AY82</f>
        <v>1.7671775824847968E-2</v>
      </c>
      <c r="AX82">
        <f>KxCalc!AX82*'QxCalc-M'!AZ82+(1-KxCalc!AX82)*'QxCalc-F'!AZ82</f>
        <v>1.7272620833947015E-2</v>
      </c>
      <c r="AY82">
        <f>KxCalc!AY82*'QxCalc-M'!BA82+(1-KxCalc!AY82)*'QxCalc-F'!BA82</f>
        <v>1.6882229894476037E-2</v>
      </c>
      <c r="AZ82">
        <f>KxCalc!AZ82*'QxCalc-M'!BB82+(1-KxCalc!AZ82)*'QxCalc-F'!BB82</f>
        <v>1.6500428864637665E-2</v>
      </c>
      <c r="BA82">
        <f>KxCalc!BA82*'QxCalc-M'!BC82+(1-KxCalc!BA82)*'QxCalc-F'!BC82</f>
        <v>1.612704754078112E-2</v>
      </c>
      <c r="BB82">
        <f>KxCalc!BB82*'QxCalc-M'!BD82+(1-KxCalc!BB82)*'QxCalc-F'!BD82</f>
        <v>1.5761917986525237E-2</v>
      </c>
      <c r="BC82">
        <f>KxCalc!BC82*'QxCalc-M'!BE82+(1-KxCalc!BC82)*'QxCalc-F'!BE82</f>
        <v>1.5404875116097921E-2</v>
      </c>
      <c r="BD82">
        <f>KxCalc!BD82*'QxCalc-M'!BF82+(1-KxCalc!BD82)*'QxCalc-F'!BF82</f>
        <v>1.5055754814570327E-2</v>
      </c>
      <c r="BE82">
        <f>KxCalc!BE82*'QxCalc-M'!BG82+(1-KxCalc!BE82)*'QxCalc-F'!BG82</f>
        <v>1.4714395208637428E-2</v>
      </c>
      <c r="BF82">
        <f>KxCalc!BF82*'QxCalc-M'!BH82+(1-KxCalc!BF82)*'QxCalc-F'!BH82</f>
        <v>1.4380635127642961E-2</v>
      </c>
      <c r="BG82">
        <f>KxCalc!BG82*'QxCalc-M'!BI82+(1-KxCalc!BG82)*'QxCalc-F'!BI82</f>
        <v>1.405431437741763E-2</v>
      </c>
      <c r="BH82">
        <f>KxCalc!BH82*'QxCalc-M'!BJ82+(1-KxCalc!BH82)*'QxCalc-F'!BJ82</f>
        <v>1.3735271997816625E-2</v>
      </c>
      <c r="BI82">
        <f>KxCalc!BI82*'QxCalc-M'!BK82+(1-KxCalc!BI82)*'QxCalc-F'!BK82</f>
        <v>1.342334534673752E-2</v>
      </c>
      <c r="BJ82">
        <f>KxCalc!BJ82*'QxCalc-M'!BL82+(1-KxCalc!BJ82)*'QxCalc-F'!BL82</f>
        <v>1.3118372144140463E-2</v>
      </c>
      <c r="BK82">
        <f>KxCalc!BK82*'QxCalc-M'!BM82+(1-KxCalc!BK82)*'QxCalc-F'!BM82</f>
        <v>1.2820194147719871E-2</v>
      </c>
      <c r="BL82">
        <f>KxCalc!BL82*'QxCalc-M'!BN82+(1-KxCalc!BL82)*'QxCalc-F'!BN82</f>
        <v>1.2528660533414473E-2</v>
      </c>
      <c r="BM82">
        <f>KxCalc!BM82*'QxCalc-M'!BO82+(1-KxCalc!BM82)*'QxCalc-F'!BO82</f>
        <v>1.2243627214965811E-2</v>
      </c>
      <c r="BN82">
        <f>KxCalc!BN82*'QxCalc-M'!BP82+(1-KxCalc!BN82)*'QxCalc-F'!BP82</f>
        <v>1.1964955135215017E-2</v>
      </c>
      <c r="BO82">
        <f>KxCalc!BO82*'QxCalc-M'!BQ82+(1-KxCalc!BO82)*'QxCalc-F'!BQ82</f>
        <v>1.169250959783381E-2</v>
      </c>
      <c r="BP82">
        <f>KxCalc!BP82*'QxCalc-M'!BR82+(1-KxCalc!BP82)*'QxCalc-F'!BR82</f>
        <v>1.1426159305065527E-2</v>
      </c>
      <c r="BQ82">
        <f>KxCalc!BQ82*'QxCalc-M'!BS82+(1-KxCalc!BQ82)*'QxCalc-F'!BS82</f>
        <v>1.1165775948717937E-2</v>
      </c>
      <c r="BR82">
        <f>KxCalc!BR82*'QxCalc-M'!BT82+(1-KxCalc!BR82)*'QxCalc-F'!BT82</f>
        <v>1.0911233591704098E-2</v>
      </c>
      <c r="BS82">
        <f>KxCalc!BS82*'QxCalc-M'!BU82+(1-KxCalc!BS82)*'QxCalc-F'!BU82</f>
        <v>1.0662408766538354E-2</v>
      </c>
      <c r="BT82">
        <f>KxCalc!BT82*'QxCalc-M'!BV82+(1-KxCalc!BT82)*'QxCalc-F'!BV82</f>
        <v>1.0419180548816877E-2</v>
      </c>
      <c r="BU82">
        <f>KxCalc!BU82*'QxCalc-M'!BW82+(1-KxCalc!BU82)*'QxCalc-F'!BW82</f>
        <v>1.0181430124016609E-2</v>
      </c>
      <c r="BV82">
        <f>KxCalc!BV82*'QxCalc-M'!BX82+(1-KxCalc!BV82)*'QxCalc-F'!BX82</f>
        <v>9.9490404342396296E-3</v>
      </c>
      <c r="BW82">
        <f>KxCalc!BW82*'QxCalc-M'!BY82+(1-KxCalc!BW82)*'QxCalc-F'!BY82</f>
        <v>9.7218961448937748E-3</v>
      </c>
      <c r="BX82">
        <f>KxCalc!BX82*'QxCalc-M'!BZ82+(1-KxCalc!BX82)*'QxCalc-F'!BZ82</f>
        <v>9.4998837823504073E-3</v>
      </c>
      <c r="BY82">
        <f>KxCalc!BY82*'QxCalc-M'!CA82+(1-KxCalc!BY82)*'QxCalc-F'!CA82</f>
        <v>9.282893580424726E-3</v>
      </c>
      <c r="BZ82">
        <f>KxCalc!BZ82*'QxCalc-M'!CB82+(1-KxCalc!BZ82)*'QxCalc-F'!CB82</f>
        <v>9.0708177455971345E-3</v>
      </c>
      <c r="CA82">
        <f>KxCalc!CA82*'QxCalc-M'!CC82+(1-KxCalc!CA82)*'QxCalc-F'!CC82</f>
        <v>8.863561037633777E-3</v>
      </c>
      <c r="CB82">
        <f>KxCalc!CB82*'QxCalc-M'!CD82+(1-KxCalc!CB82)*'QxCalc-F'!CD82</f>
        <v>8.6610230473558886E-3</v>
      </c>
    </row>
    <row r="83" spans="1:80" x14ac:dyDescent="0.25">
      <c r="A83" s="3">
        <v>77</v>
      </c>
      <c r="B83">
        <f>KxCalc!B83*'QxCalc-M'!D83+(1-KxCalc!B83)*'QxCalc-F'!D83</f>
        <v>5.6240223316531786E-2</v>
      </c>
      <c r="C83">
        <f>KxCalc!C83*'QxCalc-M'!E83+(1-KxCalc!C83)*'QxCalc-F'!E83</f>
        <v>5.4968753303679903E-2</v>
      </c>
      <c r="D83">
        <f>KxCalc!D83*'QxCalc-M'!F83+(1-KxCalc!D83)*'QxCalc-F'!F83</f>
        <v>5.3734975316157264E-2</v>
      </c>
      <c r="E83">
        <f>KxCalc!E83*'QxCalc-M'!G83+(1-KxCalc!E83)*'QxCalc-F'!G83</f>
        <v>5.2536621194823233E-2</v>
      </c>
      <c r="F83">
        <f>KxCalc!F83*'QxCalc-M'!H83+(1-KxCalc!F83)*'QxCalc-F'!H83</f>
        <v>5.1371626956697433E-2</v>
      </c>
      <c r="G83">
        <f>KxCalc!G83*'QxCalc-M'!I83+(1-KxCalc!G83)*'QxCalc-F'!I83</f>
        <v>5.0238117203017102E-2</v>
      </c>
      <c r="H83">
        <f>KxCalc!H83*'QxCalc-M'!J83+(1-KxCalc!H83)*'QxCalc-F'!J83</f>
        <v>4.9134364936176803E-2</v>
      </c>
      <c r="I83">
        <f>KxCalc!I83*'QxCalc-M'!K83+(1-KxCalc!I83)*'QxCalc-F'!K83</f>
        <v>4.8058744775967943E-2</v>
      </c>
      <c r="J83">
        <f>KxCalc!J83*'QxCalc-M'!L83+(1-KxCalc!J83)*'QxCalc-F'!L83</f>
        <v>4.7009772090055364E-2</v>
      </c>
      <c r="K83">
        <f>KxCalc!K83*'QxCalc-M'!M83+(1-KxCalc!K83)*'QxCalc-F'!M83</f>
        <v>4.5986106208330095E-2</v>
      </c>
      <c r="L83">
        <f>KxCalc!L83*'QxCalc-M'!N83+(1-KxCalc!L83)*'QxCalc-F'!N83</f>
        <v>4.4986544766139808E-2</v>
      </c>
      <c r="M83">
        <f>KxCalc!M83*'QxCalc-M'!O83+(1-KxCalc!M83)*'QxCalc-F'!O83</f>
        <v>4.4009995214864275E-2</v>
      </c>
      <c r="N83">
        <f>KxCalc!N83*'QxCalc-M'!P83+(1-KxCalc!N83)*'QxCalc-F'!P83</f>
        <v>4.3055477122732319E-2</v>
      </c>
      <c r="O83">
        <f>KxCalc!O83*'QxCalc-M'!Q83+(1-KxCalc!O83)*'QxCalc-F'!Q83</f>
        <v>4.2122110355153349E-2</v>
      </c>
      <c r="P83">
        <f>KxCalc!P83*'QxCalc-M'!R83+(1-KxCalc!P83)*'QxCalc-F'!R83</f>
        <v>4.1209096619441776E-2</v>
      </c>
      <c r="Q83">
        <f>KxCalc!Q83*'QxCalc-M'!S83+(1-KxCalc!Q83)*'QxCalc-F'!S83</f>
        <v>4.0315724961096776E-2</v>
      </c>
      <c r="R83">
        <f>KxCalc!R83*'QxCalc-M'!T83+(1-KxCalc!R83)*'QxCalc-F'!T83</f>
        <v>3.9441363302921945E-2</v>
      </c>
      <c r="S83">
        <f>KxCalc!S83*'QxCalc-M'!U83+(1-KxCalc!S83)*'QxCalc-F'!U83</f>
        <v>3.858546002556635E-2</v>
      </c>
      <c r="T83">
        <f>KxCalc!T83*'QxCalc-M'!V83+(1-KxCalc!T83)*'QxCalc-F'!V83</f>
        <v>3.7747508323853318E-2</v>
      </c>
      <c r="U83">
        <f>KxCalc!U83*'QxCalc-M'!W83+(1-KxCalc!U83)*'QxCalc-F'!W83</f>
        <v>3.6927047510675257E-2</v>
      </c>
      <c r="V83">
        <f>KxCalc!V83*'QxCalc-M'!X83+(1-KxCalc!V83)*'QxCalc-F'!X83</f>
        <v>3.6123651994876452E-2</v>
      </c>
      <c r="W83">
        <f>KxCalc!W83*'QxCalc-M'!Y83+(1-KxCalc!W83)*'QxCalc-F'!Y83</f>
        <v>3.533693619740047E-2</v>
      </c>
      <c r="X83">
        <f>KxCalc!X83*'QxCalc-M'!Z83+(1-KxCalc!X83)*'QxCalc-F'!Z83</f>
        <v>3.4566543734664626E-2</v>
      </c>
      <c r="Y83">
        <f>KxCalc!Y83*'QxCalc-M'!AA83+(1-KxCalc!Y83)*'QxCalc-F'!AA83</f>
        <v>3.3812135820353681E-2</v>
      </c>
      <c r="Z83">
        <f>KxCalc!Z83*'QxCalc-M'!AB83+(1-KxCalc!Z83)*'QxCalc-F'!AB83</f>
        <v>3.3073388851298617E-2</v>
      </c>
      <c r="AA83">
        <f>KxCalc!AA83*'QxCalc-M'!AC83+(1-KxCalc!AA83)*'QxCalc-F'!AC83</f>
        <v>3.234998766530181E-2</v>
      </c>
      <c r="AB83">
        <f>KxCalc!AB83*'QxCalc-M'!AD83+(1-KxCalc!AB83)*'QxCalc-F'!AD83</f>
        <v>3.1641625183135624E-2</v>
      </c>
      <c r="AC83">
        <f>KxCalc!AC83*'QxCalc-M'!AE83+(1-KxCalc!AC83)*'QxCalc-F'!AE83</f>
        <v>3.094799860211811E-2</v>
      </c>
      <c r="AD83">
        <f>KxCalc!AD83*'QxCalc-M'!AF83+(1-KxCalc!AD83)*'QxCalc-F'!AF83</f>
        <v>3.026881010301085E-2</v>
      </c>
      <c r="AE83">
        <f>KxCalc!AE83*'QxCalc-M'!AG83+(1-KxCalc!AE83)*'QxCalc-F'!AG83</f>
        <v>2.9603769975393782E-2</v>
      </c>
      <c r="AF83">
        <f>KxCalc!AF83*'QxCalc-M'!AH83+(1-KxCalc!AF83)*'QxCalc-F'!AH83</f>
        <v>2.895259534185974E-2</v>
      </c>
      <c r="AG83">
        <f>KxCalc!AG83*'QxCalc-M'!AI83+(1-KxCalc!AG83)*'QxCalc-F'!AI83</f>
        <v>2.8315006931426655E-2</v>
      </c>
      <c r="AH83">
        <f>KxCalc!AH83*'QxCalc-M'!AJ83+(1-KxCalc!AH83)*'QxCalc-F'!AJ83</f>
        <v>2.7690731294817181E-2</v>
      </c>
      <c r="AI83">
        <f>KxCalc!AI83*'QxCalc-M'!AK83+(1-KxCalc!AI83)*'QxCalc-F'!AK83</f>
        <v>2.7079501933374571E-2</v>
      </c>
      <c r="AJ83">
        <f>KxCalc!AJ83*'QxCalc-M'!AL83+(1-KxCalc!AJ83)*'QxCalc-F'!AL83</f>
        <v>2.6481066400623945E-2</v>
      </c>
      <c r="AK83">
        <f>KxCalc!AK83*'QxCalc-M'!AM83+(1-KxCalc!AK83)*'QxCalc-F'!AM83</f>
        <v>2.5895180146615265E-2</v>
      </c>
      <c r="AL83">
        <f>KxCalc!AL83*'QxCalc-M'!AN83+(1-KxCalc!AL83)*'QxCalc-F'!AN83</f>
        <v>2.5321603845160551E-2</v>
      </c>
      <c r="AM83">
        <f>KxCalc!AM83*'QxCalc-M'!AO83+(1-KxCalc!AM83)*'QxCalc-F'!AO83</f>
        <v>2.4760101332841587E-2</v>
      </c>
      <c r="AN83">
        <f>KxCalc!AN83*'QxCalc-M'!AP83+(1-KxCalc!AN83)*'QxCalc-F'!AP83</f>
        <v>2.4210443547606757E-2</v>
      </c>
      <c r="AO83">
        <f>KxCalc!AO83*'QxCalc-M'!AQ83+(1-KxCalc!AO83)*'QxCalc-F'!AQ83</f>
        <v>2.3672409664351024E-2</v>
      </c>
      <c r="AP83">
        <f>KxCalc!AP83*'QxCalc-M'!AR83+(1-KxCalc!AP83)*'QxCalc-F'!AR83</f>
        <v>2.3145784327864967E-2</v>
      </c>
      <c r="AQ83">
        <f>KxCalc!AQ83*'QxCalc-M'!AS83+(1-KxCalc!AQ83)*'QxCalc-F'!AS83</f>
        <v>2.2630354849528612E-2</v>
      </c>
      <c r="AR83">
        <f>KxCalc!AR83*'QxCalc-M'!AT83+(1-KxCalc!AR83)*'QxCalc-F'!AT83</f>
        <v>2.21259111688277E-2</v>
      </c>
      <c r="AS83">
        <f>KxCalc!AS83*'QxCalc-M'!AU83+(1-KxCalc!AS83)*'QxCalc-F'!AU83</f>
        <v>2.1632245978991573E-2</v>
      </c>
      <c r="AT83">
        <f>KxCalc!AT83*'QxCalc-M'!AV83+(1-KxCalc!AT83)*'QxCalc-F'!AV83</f>
        <v>2.1149155387629182E-2</v>
      </c>
      <c r="AU83">
        <f>KxCalc!AU83*'QxCalc-M'!AW83+(1-KxCalc!AU83)*'QxCalc-F'!AW83</f>
        <v>2.0676439148297799E-2</v>
      </c>
      <c r="AV83">
        <f>KxCalc!AV83*'QxCalc-M'!AX83+(1-KxCalc!AV83)*'QxCalc-F'!AX83</f>
        <v>2.0213900461630831E-2</v>
      </c>
      <c r="AW83">
        <f>KxCalc!AW83*'QxCalc-M'!AY83+(1-KxCalc!AW83)*'QxCalc-F'!AY83</f>
        <v>1.9761345857724232E-2</v>
      </c>
      <c r="AX83">
        <f>KxCalc!AX83*'QxCalc-M'!AZ83+(1-KxCalc!AX83)*'QxCalc-F'!AZ83</f>
        <v>1.9318584089899823E-2</v>
      </c>
      <c r="AY83">
        <f>KxCalc!AY83*'QxCalc-M'!BA83+(1-KxCalc!AY83)*'QxCalc-F'!BA83</f>
        <v>1.8885425675955858E-2</v>
      </c>
      <c r="AZ83">
        <f>KxCalc!AZ83*'QxCalc-M'!BB83+(1-KxCalc!AZ83)*'QxCalc-F'!BB83</f>
        <v>1.8461683431311864E-2</v>
      </c>
      <c r="BA83">
        <f>KxCalc!BA83*'QxCalc-M'!BC83+(1-KxCalc!BA83)*'QxCalc-F'!BC83</f>
        <v>1.8047173261578592E-2</v>
      </c>
      <c r="BB83">
        <f>KxCalc!BB83*'QxCalc-M'!BD83+(1-KxCalc!BB83)*'QxCalc-F'!BD83</f>
        <v>1.7641715135815222E-2</v>
      </c>
      <c r="BC83">
        <f>KxCalc!BC83*'QxCalc-M'!BE83+(1-KxCalc!BC83)*'QxCalc-F'!BE83</f>
        <v>1.7245131318716356E-2</v>
      </c>
      <c r="BD83">
        <f>KxCalc!BD83*'QxCalc-M'!BF83+(1-KxCalc!BD83)*'QxCalc-F'!BF83</f>
        <v>1.6857246998551789E-2</v>
      </c>
      <c r="BE83">
        <f>KxCalc!BE83*'QxCalc-M'!BG83+(1-KxCalc!BE83)*'QxCalc-F'!BG83</f>
        <v>1.647788828712041E-2</v>
      </c>
      <c r="BF83">
        <f>KxCalc!BF83*'QxCalc-M'!BH83+(1-KxCalc!BF83)*'QxCalc-F'!BH83</f>
        <v>1.6106883576641494E-2</v>
      </c>
      <c r="BG83">
        <f>KxCalc!BG83*'QxCalc-M'!BI83+(1-KxCalc!BG83)*'QxCalc-F'!BI83</f>
        <v>1.574406189665957E-2</v>
      </c>
      <c r="BH83">
        <f>KxCalc!BH83*'QxCalc-M'!BJ83+(1-KxCalc!BH83)*'QxCalc-F'!BJ83</f>
        <v>1.5389253202966038E-2</v>
      </c>
      <c r="BI83">
        <f>KxCalc!BI83*'QxCalc-M'!BK83+(1-KxCalc!BI83)*'QxCalc-F'!BK83</f>
        <v>1.5042286505119577E-2</v>
      </c>
      <c r="BJ83">
        <f>KxCalc!BJ83*'QxCalc-M'!BL83+(1-KxCalc!BJ83)*'QxCalc-F'!BL83</f>
        <v>1.4702988868937228E-2</v>
      </c>
      <c r="BK83">
        <f>KxCalc!BK83*'QxCalc-M'!BM83+(1-KxCalc!BK83)*'QxCalc-F'!BM83</f>
        <v>1.4371187592608723E-2</v>
      </c>
      <c r="BL83">
        <f>KxCalc!BL83*'QxCalc-M'!BN83+(1-KxCalc!BL83)*'QxCalc-F'!BN83</f>
        <v>1.4046714150731738E-2</v>
      </c>
      <c r="BM83">
        <f>KxCalc!BM83*'QxCalc-M'!BO83+(1-KxCalc!BM83)*'QxCalc-F'!BO83</f>
        <v>1.372940784537412E-2</v>
      </c>
      <c r="BN83">
        <f>KxCalc!BN83*'QxCalc-M'!BP83+(1-KxCalc!BN83)*'QxCalc-F'!BP83</f>
        <v>1.3419115103051093E-2</v>
      </c>
      <c r="BO83">
        <f>KxCalc!BO83*'QxCalc-M'!BQ83+(1-KxCalc!BO83)*'QxCalc-F'!BQ83</f>
        <v>1.3115687658279605E-2</v>
      </c>
      <c r="BP83">
        <f>KxCalc!BP83*'QxCalc-M'!BR83+(1-KxCalc!BP83)*'QxCalc-F'!BR83</f>
        <v>1.2818981850193065E-2</v>
      </c>
      <c r="BQ83">
        <f>KxCalc!BQ83*'QxCalc-M'!BS83+(1-KxCalc!BQ83)*'QxCalc-F'!BS83</f>
        <v>1.2528857596870625E-2</v>
      </c>
      <c r="BR83">
        <f>KxCalc!BR83*'QxCalc-M'!BT83+(1-KxCalc!BR83)*'QxCalc-F'!BT83</f>
        <v>1.2245177962244254E-2</v>
      </c>
      <c r="BS83">
        <f>KxCalc!BS83*'QxCalc-M'!BU83+(1-KxCalc!BS83)*'QxCalc-F'!BU83</f>
        <v>1.1967808492990986E-2</v>
      </c>
      <c r="BT83">
        <f>KxCalc!BT83*'QxCalc-M'!BV83+(1-KxCalc!BT83)*'QxCalc-F'!BV83</f>
        <v>1.169661732932804E-2</v>
      </c>
      <c r="BU83">
        <f>KxCalc!BU83*'QxCalc-M'!BW83+(1-KxCalc!BU83)*'QxCalc-F'!BW83</f>
        <v>1.1431475289543566E-2</v>
      </c>
      <c r="BV83">
        <f>KxCalc!BV83*'QxCalc-M'!BX83+(1-KxCalc!BV83)*'QxCalc-F'!BX83</f>
        <v>1.1172255403620643E-2</v>
      </c>
      <c r="BW83">
        <f>KxCalc!BW83*'QxCalc-M'!BY83+(1-KxCalc!BW83)*'QxCalc-F'!BY83</f>
        <v>1.091883253045613E-2</v>
      </c>
      <c r="BX83">
        <f>KxCalc!BX83*'QxCalc-M'!BZ83+(1-KxCalc!BX83)*'QxCalc-F'!BZ83</f>
        <v>1.0671083321278085E-2</v>
      </c>
      <c r="BY83">
        <f>KxCalc!BY83*'QxCalc-M'!CA83+(1-KxCalc!BY83)*'QxCalc-F'!CA83</f>
        <v>1.0428886369601074E-2</v>
      </c>
      <c r="BZ83">
        <f>KxCalc!BZ83*'QxCalc-M'!CB83+(1-KxCalc!BZ83)*'QxCalc-F'!CB83</f>
        <v>1.0192124233660647E-2</v>
      </c>
      <c r="CA83">
        <f>KxCalc!CA83*'QxCalc-M'!CC83+(1-KxCalc!CA83)*'QxCalc-F'!CC83</f>
        <v>9.9606815493918262E-3</v>
      </c>
      <c r="CB83">
        <f>KxCalc!CB83*'QxCalc-M'!CD83+(1-KxCalc!CB83)*'QxCalc-F'!CD83</f>
        <v>9.7344566543138035E-3</v>
      </c>
    </row>
    <row r="84" spans="1:80" x14ac:dyDescent="0.25">
      <c r="A84" s="3">
        <v>78</v>
      </c>
      <c r="B84">
        <f>KxCalc!B84*'QxCalc-M'!D84+(1-KxCalc!B84)*'QxCalc-F'!D84</f>
        <v>6.2325922924975789E-2</v>
      </c>
      <c r="C84">
        <f>KxCalc!C84*'QxCalc-M'!E84+(1-KxCalc!C84)*'QxCalc-F'!E84</f>
        <v>6.0938693435868656E-2</v>
      </c>
      <c r="D84">
        <f>KxCalc!D84*'QxCalc-M'!F84+(1-KxCalc!D84)*'QxCalc-F'!F84</f>
        <v>5.9592223033482224E-2</v>
      </c>
      <c r="E84">
        <f>KxCalc!E84*'QxCalc-M'!G84+(1-KxCalc!E84)*'QxCalc-F'!G84</f>
        <v>5.8284160344863847E-2</v>
      </c>
      <c r="F84">
        <f>KxCalc!F84*'QxCalc-M'!H84+(1-KxCalc!F84)*'QxCalc-F'!H84</f>
        <v>5.701226616612412E-2</v>
      </c>
      <c r="G84">
        <f>KxCalc!G84*'QxCalc-M'!I84+(1-KxCalc!G84)*'QxCalc-F'!I84</f>
        <v>5.5774500506600197E-2</v>
      </c>
      <c r="H84">
        <f>KxCalc!H84*'QxCalc-M'!J84+(1-KxCalc!H84)*'QxCalc-F'!J84</f>
        <v>5.4569007606746378E-2</v>
      </c>
      <c r="I84">
        <f>KxCalc!I84*'QxCalc-M'!K84+(1-KxCalc!I84)*'QxCalc-F'!K84</f>
        <v>5.3394075788685894E-2</v>
      </c>
      <c r="J84">
        <f>KxCalc!J84*'QxCalc-M'!L84+(1-KxCalc!J84)*'QxCalc-F'!L84</f>
        <v>5.2248090370601311E-2</v>
      </c>
      <c r="K84">
        <f>KxCalc!K84*'QxCalc-M'!M84+(1-KxCalc!K84)*'QxCalc-F'!M84</f>
        <v>5.1129574268653902E-2</v>
      </c>
      <c r="L84">
        <f>KxCalc!L84*'QxCalc-M'!N84+(1-KxCalc!L84)*'QxCalc-F'!N84</f>
        <v>5.0037192021280055E-2</v>
      </c>
      <c r="M84">
        <f>KxCalc!M84*'QxCalc-M'!O84+(1-KxCalc!M84)*'QxCalc-F'!O84</f>
        <v>4.8969744735379052E-2</v>
      </c>
      <c r="N84">
        <f>KxCalc!N84*'QxCalc-M'!P84+(1-KxCalc!N84)*'QxCalc-F'!P84</f>
        <v>4.7926141572553649E-2</v>
      </c>
      <c r="O84">
        <f>KxCalc!O84*'QxCalc-M'!Q84+(1-KxCalc!O84)*'QxCalc-F'!Q84</f>
        <v>4.6905402694016038E-2</v>
      </c>
      <c r="P84">
        <f>KxCalc!P84*'QxCalc-M'!R84+(1-KxCalc!P84)*'QxCalc-F'!R84</f>
        <v>4.5906647695824913E-2</v>
      </c>
      <c r="Q84">
        <f>KxCalc!Q84*'QxCalc-M'!S84+(1-KxCalc!Q84)*'QxCalc-F'!S84</f>
        <v>4.4929077147432141E-2</v>
      </c>
      <c r="R84">
        <f>KxCalc!R84*'QxCalc-M'!T84+(1-KxCalc!R84)*'QxCalc-F'!T84</f>
        <v>4.3971978677880136E-2</v>
      </c>
      <c r="S84">
        <f>KxCalc!S84*'QxCalc-M'!U84+(1-KxCalc!S84)*'QxCalc-F'!U84</f>
        <v>4.3034718700195082E-2</v>
      </c>
      <c r="T84">
        <f>KxCalc!T84*'QxCalc-M'!V84+(1-KxCalc!T84)*'QxCalc-F'!V84</f>
        <v>4.2116744433772592E-2</v>
      </c>
      <c r="U84">
        <f>KxCalc!U84*'QxCalc-M'!W84+(1-KxCalc!U84)*'QxCalc-F'!W84</f>
        <v>4.1217547517743744E-2</v>
      </c>
      <c r="V84">
        <f>KxCalc!V84*'QxCalc-M'!X84+(1-KxCalc!V84)*'QxCalc-F'!X84</f>
        <v>4.0336665590539542E-2</v>
      </c>
      <c r="W84">
        <f>KxCalc!W84*'QxCalc-M'!Y84+(1-KxCalc!W84)*'QxCalc-F'!Y84</f>
        <v>3.9473671131471814E-2</v>
      </c>
      <c r="X84">
        <f>KxCalc!X84*'QxCalc-M'!Z84+(1-KxCalc!X84)*'QxCalc-F'!Z84</f>
        <v>3.8628176725221668E-2</v>
      </c>
      <c r="Y84">
        <f>KxCalc!Y84*'QxCalc-M'!AA84+(1-KxCalc!Y84)*'QxCalc-F'!AA84</f>
        <v>3.7799824061906476E-2</v>
      </c>
      <c r="Z84">
        <f>KxCalc!Z84*'QxCalc-M'!AB84+(1-KxCalc!Z84)*'QxCalc-F'!AB84</f>
        <v>3.6988272071193692E-2</v>
      </c>
      <c r="AA84">
        <f>KxCalc!AA84*'QxCalc-M'!AC84+(1-KxCalc!AA84)*'QxCalc-F'!AC84</f>
        <v>3.6193194517172497E-2</v>
      </c>
      <c r="AB84">
        <f>KxCalc!AB84*'QxCalc-M'!AD84+(1-KxCalc!AB84)*'QxCalc-F'!AD84</f>
        <v>3.5414273089438071E-2</v>
      </c>
      <c r="AC84">
        <f>KxCalc!AC84*'QxCalc-M'!AE84+(1-KxCalc!AC84)*'QxCalc-F'!AE84</f>
        <v>3.4651197087333468E-2</v>
      </c>
      <c r="AD84">
        <f>KxCalc!AD84*'QxCalc-M'!AF84+(1-KxCalc!AD84)*'QxCalc-F'!AF84</f>
        <v>3.390365951801267E-2</v>
      </c>
      <c r="AE84">
        <f>KxCalc!AE84*'QxCalc-M'!AG84+(1-KxCalc!AE84)*'QxCalc-F'!AG84</f>
        <v>3.3171357867076805E-2</v>
      </c>
      <c r="AF84">
        <f>KxCalc!AF84*'QxCalc-M'!AH84+(1-KxCalc!AF84)*'QxCalc-F'!AH84</f>
        <v>3.2453997387050966E-2</v>
      </c>
      <c r="AG84">
        <f>KxCalc!AG84*'QxCalc-M'!AI84+(1-KxCalc!AG84)*'QxCalc-F'!AI84</f>
        <v>3.1751289816303867E-2</v>
      </c>
      <c r="AH84">
        <f>KxCalc!AH84*'QxCalc-M'!AJ84+(1-KxCalc!AH84)*'QxCalc-F'!AJ84</f>
        <v>3.1062950057816487E-2</v>
      </c>
      <c r="AI84">
        <f>KxCalc!AI84*'QxCalc-M'!AK84+(1-KxCalc!AI84)*'QxCalc-F'!AK84</f>
        <v>3.0388698516008221E-2</v>
      </c>
      <c r="AJ84">
        <f>KxCalc!AJ84*'QxCalc-M'!AL84+(1-KxCalc!AJ84)*'QxCalc-F'!AL84</f>
        <v>2.9728262308898051E-2</v>
      </c>
      <c r="AK84">
        <f>KxCalc!AK84*'QxCalc-M'!AM84+(1-KxCalc!AK84)*'QxCalc-F'!AM84</f>
        <v>2.9081382721522792E-2</v>
      </c>
      <c r="AL84">
        <f>KxCalc!AL84*'QxCalc-M'!AN84+(1-KxCalc!AL84)*'QxCalc-F'!AN84</f>
        <v>2.8447808836519727E-2</v>
      </c>
      <c r="AM84">
        <f>KxCalc!AM84*'QxCalc-M'!AO84+(1-KxCalc!AM84)*'QxCalc-F'!AO84</f>
        <v>2.7827294777656462E-2</v>
      </c>
      <c r="AN84">
        <f>KxCalc!AN84*'QxCalc-M'!AP84+(1-KxCalc!AN84)*'QxCalc-F'!AP84</f>
        <v>2.7219597580269535E-2</v>
      </c>
      <c r="AO84">
        <f>KxCalc!AO84*'QxCalc-M'!AQ84+(1-KxCalc!AO84)*'QxCalc-F'!AQ84</f>
        <v>2.6624481335286335E-2</v>
      </c>
      <c r="AP84">
        <f>KxCalc!AP84*'QxCalc-M'!AR84+(1-KxCalc!AP84)*'QxCalc-F'!AR84</f>
        <v>2.6041718412829939E-2</v>
      </c>
      <c r="AQ84">
        <f>KxCalc!AQ84*'QxCalc-M'!AS84+(1-KxCalc!AQ84)*'QxCalc-F'!AS84</f>
        <v>2.5471086596706268E-2</v>
      </c>
      <c r="AR84">
        <f>KxCalc!AR84*'QxCalc-M'!AT84+(1-KxCalc!AR84)*'QxCalc-F'!AT84</f>
        <v>2.4912366167172826E-2</v>
      </c>
      <c r="AS84">
        <f>KxCalc!AS84*'QxCalc-M'!AU84+(1-KxCalc!AS84)*'QxCalc-F'!AU84</f>
        <v>2.436533987446142E-2</v>
      </c>
      <c r="AT84">
        <f>KxCalc!AT84*'QxCalc-M'!AV84+(1-KxCalc!AT84)*'QxCalc-F'!AV84</f>
        <v>2.3829793084022093E-2</v>
      </c>
      <c r="AU84">
        <f>KxCalc!AU84*'QxCalc-M'!AW84+(1-KxCalc!AU84)*'QxCalc-F'!AW84</f>
        <v>2.3305514484681326E-2</v>
      </c>
      <c r="AV84">
        <f>KxCalc!AV84*'QxCalc-M'!AX84+(1-KxCalc!AV84)*'QxCalc-F'!AX84</f>
        <v>2.2792296347621557E-2</v>
      </c>
      <c r="AW84">
        <f>KxCalc!AW84*'QxCalc-M'!AY84+(1-KxCalc!AW84)*'QxCalc-F'!AY84</f>
        <v>2.2289934332383379E-2</v>
      </c>
      <c r="AX84">
        <f>KxCalc!AX84*'QxCalc-M'!AZ84+(1-KxCalc!AX84)*'QxCalc-F'!AZ84</f>
        <v>2.1798227377144812E-2</v>
      </c>
      <c r="AY84">
        <f>KxCalc!AY84*'QxCalc-M'!BA84+(1-KxCalc!AY84)*'QxCalc-F'!BA84</f>
        <v>2.1316976544503749E-2</v>
      </c>
      <c r="AZ84">
        <f>KxCalc!AZ84*'QxCalc-M'!BB84+(1-KxCalc!AZ84)*'QxCalc-F'!BB84</f>
        <v>2.0845984545264082E-2</v>
      </c>
      <c r="BA84">
        <f>KxCalc!BA84*'QxCalc-M'!BC84+(1-KxCalc!BA84)*'QxCalc-F'!BC84</f>
        <v>2.0385056308029802E-2</v>
      </c>
      <c r="BB84">
        <f>KxCalc!BB84*'QxCalc-M'!BD84+(1-KxCalc!BB84)*'QxCalc-F'!BD84</f>
        <v>1.9933999825504166E-2</v>
      </c>
      <c r="BC84">
        <f>KxCalc!BC84*'QxCalc-M'!BE84+(1-KxCalc!BC84)*'QxCalc-F'!BE84</f>
        <v>1.9492627195792391E-2</v>
      </c>
      <c r="BD84">
        <f>KxCalc!BD84*'QxCalc-M'!BF84+(1-KxCalc!BD84)*'QxCalc-F'!BF84</f>
        <v>1.9060752763560618E-2</v>
      </c>
      <c r="BE84">
        <f>KxCalc!BE84*'QxCalc-M'!BG84+(1-KxCalc!BE84)*'QxCalc-F'!BG84</f>
        <v>1.863819379278259E-2</v>
      </c>
      <c r="BF84">
        <f>KxCalc!BF84*'QxCalc-M'!BH84+(1-KxCalc!BF84)*'QxCalc-F'!BH84</f>
        <v>1.8224768352747198E-2</v>
      </c>
      <c r="BG84">
        <f>KxCalc!BG84*'QxCalc-M'!BI84+(1-KxCalc!BG84)*'QxCalc-F'!BI84</f>
        <v>1.7820296759600236E-2</v>
      </c>
      <c r="BH84">
        <f>KxCalc!BH84*'QxCalc-M'!BJ84+(1-KxCalc!BH84)*'QxCalc-F'!BJ84</f>
        <v>1.7424599834699413E-2</v>
      </c>
      <c r="BI84">
        <f>KxCalc!BI84*'QxCalc-M'!BK84+(1-KxCalc!BI84)*'QxCalc-F'!BK84</f>
        <v>1.7037499209784451E-2</v>
      </c>
      <c r="BJ84">
        <f>KxCalc!BJ84*'QxCalc-M'!BL84+(1-KxCalc!BJ84)*'QxCalc-F'!BL84</f>
        <v>1.6658815330812093E-2</v>
      </c>
      <c r="BK84">
        <f>KxCalc!BK84*'QxCalc-M'!BM84+(1-KxCalc!BK84)*'QxCalc-F'!BM84</f>
        <v>1.6288366383482342E-2</v>
      </c>
      <c r="BL84">
        <f>KxCalc!BL84*'QxCalc-M'!BN84+(1-KxCalc!BL84)*'QxCalc-F'!BN84</f>
        <v>1.5925970598798647E-2</v>
      </c>
      <c r="BM84">
        <f>KxCalc!BM84*'QxCalc-M'!BO84+(1-KxCalc!BM84)*'QxCalc-F'!BO84</f>
        <v>1.5571450458521346E-2</v>
      </c>
      <c r="BN84">
        <f>KxCalc!BN84*'QxCalc-M'!BP84+(1-KxCalc!BN84)*'QxCalc-F'!BP84</f>
        <v>1.5224636609995689E-2</v>
      </c>
      <c r="BO84">
        <f>KxCalc!BO84*'QxCalc-M'!BQ84+(1-KxCalc!BO84)*'QxCalc-F'!BQ84</f>
        <v>1.4885367143676158E-2</v>
      </c>
      <c r="BP84">
        <f>KxCalc!BP84*'QxCalc-M'!BR84+(1-KxCalc!BP84)*'QxCalc-F'!BR84</f>
        <v>1.4553485674670307E-2</v>
      </c>
      <c r="BQ84">
        <f>KxCalc!BQ84*'QxCalc-M'!BS84+(1-KxCalc!BQ84)*'QxCalc-F'!BS84</f>
        <v>1.4228840607262349E-2</v>
      </c>
      <c r="BR84">
        <f>KxCalc!BR84*'QxCalc-M'!BT84+(1-KxCalc!BR84)*'QxCalc-F'!BT84</f>
        <v>1.3911284049683401E-2</v>
      </c>
      <c r="BS84">
        <f>KxCalc!BS84*'QxCalc-M'!BU84+(1-KxCalc!BS84)*'QxCalc-F'!BU84</f>
        <v>1.360067135935494E-2</v>
      </c>
      <c r="BT84">
        <f>KxCalc!BT84*'QxCalc-M'!BV84+(1-KxCalc!BT84)*'QxCalc-F'!BV84</f>
        <v>1.3296860438224355E-2</v>
      </c>
      <c r="BU84">
        <f>KxCalc!BU84*'QxCalc-M'!BW84+(1-KxCalc!BU84)*'QxCalc-F'!BW84</f>
        <v>1.2999711856953726E-2</v>
      </c>
      <c r="BV84">
        <f>KxCalc!BV84*'QxCalc-M'!BX84+(1-KxCalc!BV84)*'QxCalc-F'!BX84</f>
        <v>1.2709088951575832E-2</v>
      </c>
      <c r="BW84">
        <f>KxCalc!BW84*'QxCalc-M'!BY84+(1-KxCalc!BW84)*'QxCalc-F'!BY84</f>
        <v>1.2424857326551211E-2</v>
      </c>
      <c r="BX84">
        <f>KxCalc!BX84*'QxCalc-M'!BZ84+(1-KxCalc!BX84)*'QxCalc-F'!BZ84</f>
        <v>1.21468844449866E-2</v>
      </c>
      <c r="BY84">
        <f>KxCalc!BY84*'QxCalc-M'!CA84+(1-KxCalc!BY84)*'QxCalc-F'!CA84</f>
        <v>1.1875039590408611E-2</v>
      </c>
      <c r="BZ84">
        <f>KxCalc!BZ84*'QxCalc-M'!CB84+(1-KxCalc!BZ84)*'QxCalc-F'!CB84</f>
        <v>1.1609194030055732E-2</v>
      </c>
      <c r="CA84">
        <f>KxCalc!CA84*'QxCalc-M'!CC84+(1-KxCalc!CA84)*'QxCalc-F'!CC84</f>
        <v>1.1349223207916495E-2</v>
      </c>
      <c r="CB84">
        <f>KxCalc!CB84*'QxCalc-M'!CD84+(1-KxCalc!CB84)*'QxCalc-F'!CD84</f>
        <v>1.1095004712287377E-2</v>
      </c>
    </row>
    <row r="85" spans="1:80" x14ac:dyDescent="0.25">
      <c r="A85" s="3">
        <v>79</v>
      </c>
      <c r="B85">
        <f>KxCalc!B85*'QxCalc-M'!D85+(1-KxCalc!B85)*'QxCalc-F'!D85</f>
        <v>6.8996856169959375E-2</v>
      </c>
      <c r="C85">
        <f>KxCalc!C85*'QxCalc-M'!E85+(1-KxCalc!C85)*'QxCalc-F'!E85</f>
        <v>6.7495632537011352E-2</v>
      </c>
      <c r="D85">
        <f>KxCalc!D85*'QxCalc-M'!F85+(1-KxCalc!D85)*'QxCalc-F'!F85</f>
        <v>6.6037844204484525E-2</v>
      </c>
      <c r="E85">
        <f>KxCalc!E85*'QxCalc-M'!G85+(1-KxCalc!E85)*'QxCalc-F'!G85</f>
        <v>6.4621074158874109E-2</v>
      </c>
      <c r="F85">
        <f>KxCalc!F85*'QxCalc-M'!H85+(1-KxCalc!F85)*'QxCalc-F'!H85</f>
        <v>6.324303189448191E-2</v>
      </c>
      <c r="G85">
        <f>KxCalc!G85*'QxCalc-M'!I85+(1-KxCalc!G85)*'QxCalc-F'!I85</f>
        <v>6.1901529886223619E-2</v>
      </c>
      <c r="H85">
        <f>KxCalc!H85*'QxCalc-M'!J85+(1-KxCalc!H85)*'QxCalc-F'!J85</f>
        <v>6.059457264977898E-2</v>
      </c>
      <c r="I85">
        <f>KxCalc!I85*'QxCalc-M'!K85+(1-KxCalc!I85)*'QxCalc-F'!K85</f>
        <v>5.9320342623522454E-2</v>
      </c>
      <c r="J85">
        <f>KxCalc!J85*'QxCalc-M'!L85+(1-KxCalc!J85)*'QxCalc-F'!L85</f>
        <v>5.807716036141114E-2</v>
      </c>
      <c r="K85">
        <f>KxCalc!K85*'QxCalc-M'!M85+(1-KxCalc!K85)*'QxCalc-F'!M85</f>
        <v>5.6863437418566039E-2</v>
      </c>
      <c r="L85">
        <f>KxCalc!L85*'QxCalc-M'!N85+(1-KxCalc!L85)*'QxCalc-F'!N85</f>
        <v>5.567771840573088E-2</v>
      </c>
      <c r="M85">
        <f>KxCalc!M85*'QxCalc-M'!O85+(1-KxCalc!M85)*'QxCalc-F'!O85</f>
        <v>5.451868594678079E-2</v>
      </c>
      <c r="N85">
        <f>KxCalc!N85*'QxCalc-M'!P85+(1-KxCalc!N85)*'QxCalc-F'!P85</f>
        <v>5.3385156376698488E-2</v>
      </c>
      <c r="O85">
        <f>KxCalc!O85*'QxCalc-M'!Q85+(1-KxCalc!O85)*'QxCalc-F'!Q85</f>
        <v>5.2276051391468445E-2</v>
      </c>
      <c r="P85">
        <f>KxCalc!P85*'QxCalc-M'!R85+(1-KxCalc!P85)*'QxCalc-F'!R85</f>
        <v>5.1190401733942154E-2</v>
      </c>
      <c r="Q85">
        <f>KxCalc!Q85*'QxCalc-M'!S85+(1-KxCalc!Q85)*'QxCalc-F'!S85</f>
        <v>5.0127336007203357E-2</v>
      </c>
      <c r="R85">
        <f>KxCalc!R85*'QxCalc-M'!T85+(1-KxCalc!R85)*'QxCalc-F'!T85</f>
        <v>4.9086062324174534E-2</v>
      </c>
      <c r="S85">
        <f>KxCalc!S85*'QxCalc-M'!U85+(1-KxCalc!S85)*'QxCalc-F'!U85</f>
        <v>4.806587505174531E-2</v>
      </c>
      <c r="T85">
        <f>KxCalc!T85*'QxCalc-M'!V85+(1-KxCalc!T85)*'QxCalc-F'!V85</f>
        <v>4.7066146809079681E-2</v>
      </c>
      <c r="U85">
        <f>KxCalc!U85*'QxCalc-M'!W85+(1-KxCalc!U85)*'QxCalc-F'!W85</f>
        <v>4.6086331004141654E-2</v>
      </c>
      <c r="V85">
        <f>KxCalc!V85*'QxCalc-M'!X85+(1-KxCalc!V85)*'QxCalc-F'!X85</f>
        <v>4.5125924793789712E-2</v>
      </c>
      <c r="W85">
        <f>KxCalc!W85*'QxCalc-M'!Y85+(1-KxCalc!W85)*'QxCalc-F'!Y85</f>
        <v>4.4184470975461396E-2</v>
      </c>
      <c r="X85">
        <f>KxCalc!X85*'QxCalc-M'!Z85+(1-KxCalc!X85)*'QxCalc-F'!Z85</f>
        <v>4.3261546730730183E-2</v>
      </c>
      <c r="Y85">
        <f>KxCalc!Y85*'QxCalc-M'!AA85+(1-KxCalc!Y85)*'QxCalc-F'!AA85</f>
        <v>4.2356769267218049E-2</v>
      </c>
      <c r="Z85">
        <f>KxCalc!Z85*'QxCalc-M'!AB85+(1-KxCalc!Z85)*'QxCalc-F'!AB85</f>
        <v>4.1469784663603244E-2</v>
      </c>
      <c r="AA85">
        <f>KxCalc!AA85*'QxCalc-M'!AC85+(1-KxCalc!AA85)*'QxCalc-F'!AC85</f>
        <v>4.060025574967481E-2</v>
      </c>
      <c r="AB85">
        <f>KxCalc!AB85*'QxCalc-M'!AD85+(1-KxCalc!AB85)*'QxCalc-F'!AD85</f>
        <v>3.9747859717832533E-2</v>
      </c>
      <c r="AC85">
        <f>KxCalc!AC85*'QxCalc-M'!AE85+(1-KxCalc!AC85)*'QxCalc-F'!AE85</f>
        <v>3.8912281047138592E-2</v>
      </c>
      <c r="AD85">
        <f>KxCalc!AD85*'QxCalc-M'!AF85+(1-KxCalc!AD85)*'QxCalc-F'!AF85</f>
        <v>3.809321123021002E-2</v>
      </c>
      <c r="AE85">
        <f>KxCalc!AE85*'QxCalc-M'!AG85+(1-KxCalc!AE85)*'QxCalc-F'!AG85</f>
        <v>3.7290344770456146E-2</v>
      </c>
      <c r="AF85">
        <f>KxCalc!AF85*'QxCalc-M'!AH85+(1-KxCalc!AF85)*'QxCalc-F'!AH85</f>
        <v>3.6503380015117153E-2</v>
      </c>
      <c r="AG85">
        <f>KxCalc!AG85*'QxCalc-M'!AI85+(1-KxCalc!AG85)*'QxCalc-F'!AI85</f>
        <v>3.5732022612211957E-2</v>
      </c>
      <c r="AH85">
        <f>KxCalc!AH85*'QxCalc-M'!AJ85+(1-KxCalc!AH85)*'QxCalc-F'!AJ85</f>
        <v>3.4975984223865192E-2</v>
      </c>
      <c r="AI85">
        <f>KxCalc!AI85*'QxCalc-M'!AK85+(1-KxCalc!AI85)*'QxCalc-F'!AK85</f>
        <v>3.4234979103679883E-2</v>
      </c>
      <c r="AJ85">
        <f>KxCalc!AJ85*'QxCalc-M'!AL85+(1-KxCalc!AJ85)*'QxCalc-F'!AL85</f>
        <v>3.3508726559796156E-2</v>
      </c>
      <c r="AK85">
        <f>KxCalc!AK85*'QxCalc-M'!AM85+(1-KxCalc!AK85)*'QxCalc-F'!AM85</f>
        <v>3.2796952255098787E-2</v>
      </c>
      <c r="AL85">
        <f>KxCalc!AL85*'QxCalc-M'!AN85+(1-KxCalc!AL85)*'QxCalc-F'!AN85</f>
        <v>3.2099396039071998E-2</v>
      </c>
      <c r="AM85">
        <f>KxCalc!AM85*'QxCalc-M'!AO85+(1-KxCalc!AM85)*'QxCalc-F'!AO85</f>
        <v>3.1415805354398571E-2</v>
      </c>
      <c r="AN85">
        <f>KxCalc!AN85*'QxCalc-M'!AP85+(1-KxCalc!AN85)*'QxCalc-F'!AP85</f>
        <v>3.0745932391460919E-2</v>
      </c>
      <c r="AO85">
        <f>KxCalc!AO85*'QxCalc-M'!AQ85+(1-KxCalc!AO85)*'QxCalc-F'!AQ85</f>
        <v>3.0089531883884822E-2</v>
      </c>
      <c r="AP85">
        <f>KxCalc!AP85*'QxCalc-M'!AR85+(1-KxCalc!AP85)*'QxCalc-F'!AR85</f>
        <v>2.9446365474590494E-2</v>
      </c>
      <c r="AQ85">
        <f>KxCalc!AQ85*'QxCalc-M'!AS85+(1-KxCalc!AQ85)*'QxCalc-F'!AS85</f>
        <v>2.881620303725474E-2</v>
      </c>
      <c r="AR85">
        <f>KxCalc!AR85*'QxCalc-M'!AT85+(1-KxCalc!AR85)*'QxCalc-F'!AT85</f>
        <v>2.8198819705555891E-2</v>
      </c>
      <c r="AS85">
        <f>KxCalc!AS85*'QxCalc-M'!AU85+(1-KxCalc!AS85)*'QxCalc-F'!AU85</f>
        <v>2.7593992831349931E-2</v>
      </c>
      <c r="AT85">
        <f>KxCalc!AT85*'QxCalc-M'!AV85+(1-KxCalc!AT85)*'QxCalc-F'!AV85</f>
        <v>2.7001501970146252E-2</v>
      </c>
      <c r="AU85">
        <f>KxCalc!AU85*'QxCalc-M'!AW85+(1-KxCalc!AU85)*'QxCalc-F'!AW85</f>
        <v>2.6421129046915515E-2</v>
      </c>
      <c r="AV85">
        <f>KxCalc!AV85*'QxCalc-M'!AX85+(1-KxCalc!AV85)*'QxCalc-F'!AX85</f>
        <v>2.5852659116119218E-2</v>
      </c>
      <c r="AW85">
        <f>KxCalc!AW85*'QxCalc-M'!AY85+(1-KxCalc!AW85)*'QxCalc-F'!AY85</f>
        <v>2.5295880651008316E-2</v>
      </c>
      <c r="AX85">
        <f>KxCalc!AX85*'QxCalc-M'!AZ85+(1-KxCalc!AX85)*'QxCalc-F'!AZ85</f>
        <v>2.4750585355229032E-2</v>
      </c>
      <c r="AY85">
        <f>KxCalc!AY85*'QxCalc-M'!BA85+(1-KxCalc!AY85)*'QxCalc-F'!BA85</f>
        <v>2.4216568062095101E-2</v>
      </c>
      <c r="AZ85">
        <f>KxCalc!AZ85*'QxCalc-M'!BB85+(1-KxCalc!AZ85)*'QxCalc-F'!BB85</f>
        <v>2.369362552683588E-2</v>
      </c>
      <c r="BA85">
        <f>KxCalc!BA85*'QxCalc-M'!BC85+(1-KxCalc!BA85)*'QxCalc-F'!BC85</f>
        <v>2.3181555930325351E-2</v>
      </c>
      <c r="BB85">
        <f>KxCalc!BB85*'QxCalc-M'!BD85+(1-KxCalc!BB85)*'QxCalc-F'!BD85</f>
        <v>2.2680159489061751E-2</v>
      </c>
      <c r="BC85">
        <f>KxCalc!BC85*'QxCalc-M'!BE85+(1-KxCalc!BC85)*'QxCalc-F'!BE85</f>
        <v>2.2189239361937285E-2</v>
      </c>
      <c r="BD85">
        <f>KxCalc!BD85*'QxCalc-M'!BF85+(1-KxCalc!BD85)*'QxCalc-F'!BF85</f>
        <v>2.1708602768995215E-2</v>
      </c>
      <c r="BE85">
        <f>KxCalc!BE85*'QxCalc-M'!BG85+(1-KxCalc!BE85)*'QxCalc-F'!BG85</f>
        <v>2.1238059030773519E-2</v>
      </c>
      <c r="BF85">
        <f>KxCalc!BF85*'QxCalc-M'!BH85+(1-KxCalc!BF85)*'QxCalc-F'!BH85</f>
        <v>2.0777420292104151E-2</v>
      </c>
      <c r="BG85">
        <f>KxCalc!BG85*'QxCalc-M'!BI85+(1-KxCalc!BG85)*'QxCalc-F'!BI85</f>
        <v>2.0326499279231455E-2</v>
      </c>
      <c r="BH85">
        <f>KxCalc!BH85*'QxCalc-M'!BJ85+(1-KxCalc!BH85)*'QxCalc-F'!BJ85</f>
        <v>1.9885110837276586E-2</v>
      </c>
      <c r="BI85">
        <f>KxCalc!BI85*'QxCalc-M'!BK85+(1-KxCalc!BI85)*'QxCalc-F'!BK85</f>
        <v>1.9453070076529723E-2</v>
      </c>
      <c r="BJ85">
        <f>KxCalc!BJ85*'QxCalc-M'!BL85+(1-KxCalc!BJ85)*'QxCalc-F'!BL85</f>
        <v>1.9030192695658477E-2</v>
      </c>
      <c r="BK85">
        <f>KxCalc!BK85*'QxCalc-M'!BM85+(1-KxCalc!BK85)*'QxCalc-F'!BM85</f>
        <v>1.8616292843561848E-2</v>
      </c>
      <c r="BL85">
        <f>KxCalc!BL85*'QxCalc-M'!BN85+(1-KxCalc!BL85)*'QxCalc-F'!BN85</f>
        <v>1.8211181955183248E-2</v>
      </c>
      <c r="BM85">
        <f>KxCalc!BM85*'QxCalc-M'!BO85+(1-KxCalc!BM85)*'QxCalc-F'!BO85</f>
        <v>1.7814671203949521E-2</v>
      </c>
      <c r="BN85">
        <f>KxCalc!BN85*'QxCalc-M'!BP85+(1-KxCalc!BN85)*'QxCalc-F'!BP85</f>
        <v>1.7426576007728539E-2</v>
      </c>
      <c r="BO85">
        <f>KxCalc!BO85*'QxCalc-M'!BQ85+(1-KxCalc!BO85)*'QxCalc-F'!BQ85</f>
        <v>1.7046720249818955E-2</v>
      </c>
      <c r="BP85">
        <f>KxCalc!BP85*'QxCalc-M'!BR85+(1-KxCalc!BP85)*'QxCalc-F'!BR85</f>
        <v>1.6674935538247088E-2</v>
      </c>
      <c r="BQ85">
        <f>KxCalc!BQ85*'QxCalc-M'!BS85+(1-KxCalc!BQ85)*'QxCalc-F'!BS85</f>
        <v>1.6311059173158129E-2</v>
      </c>
      <c r="BR85">
        <f>KxCalc!BR85*'QxCalc-M'!BT85+(1-KxCalc!BR85)*'QxCalc-F'!BT85</f>
        <v>1.5954933376949566E-2</v>
      </c>
      <c r="BS85">
        <f>KxCalc!BS85*'QxCalc-M'!BU85+(1-KxCalc!BS85)*'QxCalc-F'!BU85</f>
        <v>1.5606404142353748E-2</v>
      </c>
      <c r="BT85">
        <f>KxCalc!BT85*'QxCalc-M'!BV85+(1-KxCalc!BT85)*'QxCalc-F'!BV85</f>
        <v>1.5265320754348874E-2</v>
      </c>
      <c r="BU85">
        <f>KxCalc!BU85*'QxCalc-M'!BW85+(1-KxCalc!BU85)*'QxCalc-F'!BW85</f>
        <v>1.4931535038777005E-2</v>
      </c>
      <c r="BV85">
        <f>KxCalc!BV85*'QxCalc-M'!BX85+(1-KxCalc!BV85)*'QxCalc-F'!BX85</f>
        <v>1.4604901503395313E-2</v>
      </c>
      <c r="BW85">
        <f>KxCalc!BW85*'QxCalc-M'!BY85+(1-KxCalc!BW85)*'QxCalc-F'!BY85</f>
        <v>1.4285277450021939E-2</v>
      </c>
      <c r="BX85">
        <f>KxCalc!BX85*'QxCalc-M'!BZ85+(1-KxCalc!BX85)*'QxCalc-F'!BZ85</f>
        <v>1.3972522443339831E-2</v>
      </c>
      <c r="BY85">
        <f>KxCalc!BY85*'QxCalc-M'!CA85+(1-KxCalc!BY85)*'QxCalc-F'!CA85</f>
        <v>1.3666497870764233E-2</v>
      </c>
      <c r="BZ85">
        <f>KxCalc!BZ85*'QxCalc-M'!CB85+(1-KxCalc!BZ85)*'QxCalc-F'!CB85</f>
        <v>1.3367066903317251E-2</v>
      </c>
      <c r="CA85">
        <f>KxCalc!CA85*'QxCalc-M'!CC85+(1-KxCalc!CA85)*'QxCalc-F'!CC85</f>
        <v>1.3074094675567452E-2</v>
      </c>
      <c r="CB85">
        <f>KxCalc!CB85*'QxCalc-M'!CD85+(1-KxCalc!CB85)*'QxCalc-F'!CD85</f>
        <v>1.2787450679776718E-2</v>
      </c>
    </row>
    <row r="86" spans="1:80" x14ac:dyDescent="0.25">
      <c r="A86" s="3">
        <v>80</v>
      </c>
      <c r="B86">
        <f>KxCalc!B86*'QxCalc-M'!D86+(1-KxCalc!B86)*'QxCalc-F'!D86</f>
        <v>7.6479068897054983E-2</v>
      </c>
      <c r="C86">
        <f>KxCalc!C86*'QxCalc-M'!E86+(1-KxCalc!C86)*'QxCalc-F'!E86</f>
        <v>7.486487686645138E-2</v>
      </c>
      <c r="D86">
        <f>KxCalc!D86*'QxCalc-M'!F86+(1-KxCalc!D86)*'QxCalc-F'!F86</f>
        <v>7.3296368063450273E-2</v>
      </c>
      <c r="E86">
        <f>KxCalc!E86*'QxCalc-M'!G86+(1-KxCalc!E86)*'QxCalc-F'!G86</f>
        <v>7.1771120942969502E-2</v>
      </c>
      <c r="F86">
        <f>KxCalc!F86*'QxCalc-M'!H86+(1-KxCalc!F86)*'QxCalc-F'!H86</f>
        <v>7.0286807302257726E-2</v>
      </c>
      <c r="G86">
        <f>KxCalc!G86*'QxCalc-M'!I86+(1-KxCalc!G86)*'QxCalc-F'!I86</f>
        <v>6.8841214114542137E-2</v>
      </c>
      <c r="H86">
        <f>KxCalc!H86*'QxCalc-M'!J86+(1-KxCalc!H86)*'QxCalc-F'!J86</f>
        <v>6.74322204561697E-2</v>
      </c>
      <c r="I86">
        <f>KxCalc!I86*'QxCalc-M'!K86+(1-KxCalc!I86)*'QxCalc-F'!K86</f>
        <v>6.6057888763643796E-2</v>
      </c>
      <c r="J86">
        <f>KxCalc!J86*'QxCalc-M'!L86+(1-KxCalc!J86)*'QxCalc-F'!L86</f>
        <v>6.47164517849039E-2</v>
      </c>
      <c r="K86">
        <f>KxCalc!K86*'QxCalc-M'!M86+(1-KxCalc!K86)*'QxCalc-F'!M86</f>
        <v>6.340627325650483E-2</v>
      </c>
      <c r="L86">
        <f>KxCalc!L86*'QxCalc-M'!N86+(1-KxCalc!L86)*'QxCalc-F'!N86</f>
        <v>6.2125800820395191E-2</v>
      </c>
      <c r="M86">
        <f>KxCalc!M86*'QxCalc-M'!O86+(1-KxCalc!M86)*'QxCalc-F'!O86</f>
        <v>6.0873609707538592E-2</v>
      </c>
      <c r="N86">
        <f>KxCalc!N86*'QxCalc-M'!P86+(1-KxCalc!N86)*'QxCalc-F'!P86</f>
        <v>5.9648408791993734E-2</v>
      </c>
      <c r="O86">
        <f>KxCalc!O86*'QxCalc-M'!Q86+(1-KxCalc!O86)*'QxCalc-F'!Q86</f>
        <v>5.8449037191631747E-2</v>
      </c>
      <c r="P86">
        <f>KxCalc!P86*'QxCalc-M'!R86+(1-KxCalc!P86)*'QxCalc-F'!R86</f>
        <v>5.7274436153867708E-2</v>
      </c>
      <c r="Q86">
        <f>KxCalc!Q86*'QxCalc-M'!S86+(1-KxCalc!Q86)*'QxCalc-F'!S86</f>
        <v>5.612365361752461E-2</v>
      </c>
      <c r="R86">
        <f>KxCalc!R86*'QxCalc-M'!T86+(1-KxCalc!R86)*'QxCalc-F'!T86</f>
        <v>5.4995833494290859E-2</v>
      </c>
      <c r="S86">
        <f>KxCalc!S86*'QxCalc-M'!U86+(1-KxCalc!S86)*'QxCalc-F'!U86</f>
        <v>5.3890197473108165E-2</v>
      </c>
      <c r="T86">
        <f>KxCalc!T86*'QxCalc-M'!V86+(1-KxCalc!T86)*'QxCalc-F'!V86</f>
        <v>5.2806052545448998E-2</v>
      </c>
      <c r="U86">
        <f>KxCalc!U86*'QxCalc-M'!W86+(1-KxCalc!U86)*'QxCalc-F'!W86</f>
        <v>5.1742783347178349E-2</v>
      </c>
      <c r="V86">
        <f>KxCalc!V86*'QxCalc-M'!X86+(1-KxCalc!V86)*'QxCalc-F'!X86</f>
        <v>5.0699855319902433E-2</v>
      </c>
      <c r="W86">
        <f>KxCalc!W86*'QxCalc-M'!Y86+(1-KxCalc!W86)*'QxCalc-F'!Y86</f>
        <v>4.9676776924203303E-2</v>
      </c>
      <c r="X86">
        <f>KxCalc!X86*'QxCalc-M'!Z86+(1-KxCalc!X86)*'QxCalc-F'!Z86</f>
        <v>4.8673101902459923E-2</v>
      </c>
      <c r="Y86">
        <f>KxCalc!Y86*'QxCalc-M'!AA86+(1-KxCalc!Y86)*'QxCalc-F'!AA86</f>
        <v>4.7688417910131294E-2</v>
      </c>
      <c r="Z86">
        <f>KxCalc!Z86*'QxCalc-M'!AB86+(1-KxCalc!Z86)*'QxCalc-F'!AB86</f>
        <v>4.6722352607844991E-2</v>
      </c>
      <c r="AA86">
        <f>KxCalc!AA86*'QxCalc-M'!AC86+(1-KxCalc!AA86)*'QxCalc-F'!AC86</f>
        <v>4.5774562325033318E-2</v>
      </c>
      <c r="AB86">
        <f>KxCalc!AB86*'QxCalc-M'!AD86+(1-KxCalc!AB86)*'QxCalc-F'!AD86</f>
        <v>4.4844719632685076E-2</v>
      </c>
      <c r="AC86">
        <f>KxCalc!AC86*'QxCalc-M'!AE86+(1-KxCalc!AC86)*'QxCalc-F'!AE86</f>
        <v>4.3932510966877482E-2</v>
      </c>
      <c r="AD86">
        <f>KxCalc!AD86*'QxCalc-M'!AF86+(1-KxCalc!AD86)*'QxCalc-F'!AF86</f>
        <v>4.303762934172356E-2</v>
      </c>
      <c r="AE86">
        <f>KxCalc!AE86*'QxCalc-M'!AG86+(1-KxCalc!AE86)*'QxCalc-F'!AG86</f>
        <v>4.2159774115977433E-2</v>
      </c>
      <c r="AF86">
        <f>KxCalc!AF86*'QxCalc-M'!AH86+(1-KxCalc!AF86)*'QxCalc-F'!AH86</f>
        <v>4.1298646855725971E-2</v>
      </c>
      <c r="AG86">
        <f>KxCalc!AG86*'QxCalc-M'!AI86+(1-KxCalc!AG86)*'QxCalc-F'!AI86</f>
        <v>4.0453952230573562E-2</v>
      </c>
      <c r="AH86">
        <f>KxCalc!AH86*'QxCalc-M'!AJ86+(1-KxCalc!AH86)*'QxCalc-F'!AJ86</f>
        <v>3.9625401665667082E-2</v>
      </c>
      <c r="AI86">
        <f>KxCalc!AI86*'QxCalc-M'!AK86+(1-KxCalc!AI86)*'QxCalc-F'!AK86</f>
        <v>3.8812712039396013E-2</v>
      </c>
      <c r="AJ86">
        <f>KxCalc!AJ86*'QxCalc-M'!AL86+(1-KxCalc!AJ86)*'QxCalc-F'!AL86</f>
        <v>3.801560212663127E-2</v>
      </c>
      <c r="AK86">
        <f>KxCalc!AK86*'QxCalc-M'!AM86+(1-KxCalc!AK86)*'QxCalc-F'!AM86</f>
        <v>3.7233795207722457E-2</v>
      </c>
      <c r="AL86">
        <f>KxCalc!AL86*'QxCalc-M'!AN86+(1-KxCalc!AL86)*'QxCalc-F'!AN86</f>
        <v>3.6467020469951705E-2</v>
      </c>
      <c r="AM86">
        <f>KxCalc!AM86*'QxCalc-M'!AO86+(1-KxCalc!AM86)*'QxCalc-F'!AO86</f>
        <v>3.5715021304266195E-2</v>
      </c>
      <c r="AN86">
        <f>KxCalc!AN86*'QxCalc-M'!AP86+(1-KxCalc!AN86)*'QxCalc-F'!AP86</f>
        <v>3.4977548431628806E-2</v>
      </c>
      <c r="AO86">
        <f>KxCalc!AO86*'QxCalc-M'!AQ86+(1-KxCalc!AO86)*'QxCalc-F'!AQ86</f>
        <v>3.4254356941758636E-2</v>
      </c>
      <c r="AP86">
        <f>KxCalc!AP86*'QxCalc-M'!AR86+(1-KxCalc!AP86)*'QxCalc-F'!AR86</f>
        <v>3.3545203988994417E-2</v>
      </c>
      <c r="AQ86">
        <f>KxCalc!AQ86*'QxCalc-M'!AS86+(1-KxCalc!AQ86)*'QxCalc-F'!AS86</f>
        <v>3.2849853431042825E-2</v>
      </c>
      <c r="AR86">
        <f>KxCalc!AR86*'QxCalc-M'!AT86+(1-KxCalc!AR86)*'QxCalc-F'!AT86</f>
        <v>3.2168077270665771E-2</v>
      </c>
      <c r="AS86">
        <f>KxCalc!AS86*'QxCalc-M'!AU86+(1-KxCalc!AS86)*'QxCalc-F'!AU86</f>
        <v>3.1499652550102154E-2</v>
      </c>
      <c r="AT86">
        <f>KxCalc!AT86*'QxCalc-M'!AV86+(1-KxCalc!AT86)*'QxCalc-F'!AV86</f>
        <v>3.0844358148032668E-2</v>
      </c>
      <c r="AU86">
        <f>KxCalc!AU86*'QxCalc-M'!AW86+(1-KxCalc!AU86)*'QxCalc-F'!AW86</f>
        <v>3.0201974775193201E-2</v>
      </c>
      <c r="AV86">
        <f>KxCalc!AV86*'QxCalc-M'!AX86+(1-KxCalc!AV86)*'QxCalc-F'!AX86</f>
        <v>2.9572285161630844E-2</v>
      </c>
      <c r="AW86">
        <f>KxCalc!AW86*'QxCalc-M'!AY86+(1-KxCalc!AW86)*'QxCalc-F'!AY86</f>
        <v>2.8955074878602282E-2</v>
      </c>
      <c r="AX86">
        <f>KxCalc!AX86*'QxCalc-M'!AZ86+(1-KxCalc!AX86)*'QxCalc-F'!AZ86</f>
        <v>2.8350132663168021E-2</v>
      </c>
      <c r="AY86">
        <f>KxCalc!AY86*'QxCalc-M'!BA86+(1-KxCalc!AY86)*'QxCalc-F'!BA86</f>
        <v>2.7757250234021529E-2</v>
      </c>
      <c r="AZ86">
        <f>KxCalc!AZ86*'QxCalc-M'!BB86+(1-KxCalc!AZ86)*'QxCalc-F'!BB86</f>
        <v>2.7176222199512396E-2</v>
      </c>
      <c r="BA86">
        <f>KxCalc!BA86*'QxCalc-M'!BC86+(1-KxCalc!BA86)*'QxCalc-F'!BC86</f>
        <v>2.6606844778441691E-2</v>
      </c>
      <c r="BB86">
        <f>KxCalc!BB86*'QxCalc-M'!BD86+(1-KxCalc!BB86)*'QxCalc-F'!BD86</f>
        <v>2.6048915274742075E-2</v>
      </c>
      <c r="BC86">
        <f>KxCalc!BC86*'QxCalc-M'!BE86+(1-KxCalc!BC86)*'QxCalc-F'!BE86</f>
        <v>2.5502232736272522E-2</v>
      </c>
      <c r="BD86">
        <f>KxCalc!BD86*'QxCalc-M'!BF86+(1-KxCalc!BD86)*'QxCalc-F'!BF86</f>
        <v>2.4966598937123115E-2</v>
      </c>
      <c r="BE86">
        <f>KxCalc!BE86*'QxCalc-M'!BG86+(1-KxCalc!BE86)*'QxCalc-F'!BG86</f>
        <v>2.4441819594928159E-2</v>
      </c>
      <c r="BF86">
        <f>KxCalc!BF86*'QxCalc-M'!BH86+(1-KxCalc!BF86)*'QxCalc-F'!BH86</f>
        <v>2.392770227711765E-2</v>
      </c>
      <c r="BG86">
        <f>KxCalc!BG86*'QxCalc-M'!BI86+(1-KxCalc!BG86)*'QxCalc-F'!BI86</f>
        <v>2.3424057189114847E-2</v>
      </c>
      <c r="BH86">
        <f>KxCalc!BH86*'QxCalc-M'!BJ86+(1-KxCalc!BH86)*'QxCalc-F'!BJ86</f>
        <v>2.2930694762062949E-2</v>
      </c>
      <c r="BI86">
        <f>KxCalc!BI86*'QxCalc-M'!BK86+(1-KxCalc!BI86)*'QxCalc-F'!BK86</f>
        <v>2.2447427312758807E-2</v>
      </c>
      <c r="BJ86">
        <f>KxCalc!BJ86*'QxCalc-M'!BL86+(1-KxCalc!BJ86)*'QxCalc-F'!BL86</f>
        <v>2.1974067041718785E-2</v>
      </c>
      <c r="BK86">
        <f>KxCalc!BK86*'QxCalc-M'!BM86+(1-KxCalc!BK86)*'QxCalc-F'!BM86</f>
        <v>2.1510426377203198E-2</v>
      </c>
      <c r="BL86">
        <f>KxCalc!BL86*'QxCalc-M'!BN86+(1-KxCalc!BL86)*'QxCalc-F'!BN86</f>
        <v>2.1056315648099188E-2</v>
      </c>
      <c r="BM86">
        <f>KxCalc!BM86*'QxCalc-M'!BO86+(1-KxCalc!BM86)*'QxCalc-F'!BO86</f>
        <v>2.0611541797655376E-2</v>
      </c>
      <c r="BN86">
        <f>KxCalc!BN86*'QxCalc-M'!BP86+(1-KxCalc!BN86)*'QxCalc-F'!BP86</f>
        <v>2.0175911024524047E-2</v>
      </c>
      <c r="BO86">
        <f>KxCalc!BO86*'QxCalc-M'!BQ86+(1-KxCalc!BO86)*'QxCalc-F'!BQ86</f>
        <v>1.9749233682248145E-2</v>
      </c>
      <c r="BP86">
        <f>KxCalc!BP86*'QxCalc-M'!BR86+(1-KxCalc!BP86)*'QxCalc-F'!BR86</f>
        <v>1.9331328905388662E-2</v>
      </c>
      <c r="BQ86">
        <f>KxCalc!BQ86*'QxCalc-M'!BS86+(1-KxCalc!BQ86)*'QxCalc-F'!BS86</f>
        <v>1.8922023848386926E-2</v>
      </c>
      <c r="BR86">
        <f>KxCalc!BR86*'QxCalc-M'!BT86+(1-KxCalc!BR86)*'QxCalc-F'!BT86</f>
        <v>1.8521151504942025E-2</v>
      </c>
      <c r="BS86">
        <f>KxCalc!BS86*'QxCalc-M'!BU86+(1-KxCalc!BS86)*'QxCalc-F'!BU86</f>
        <v>1.8128549894567442E-2</v>
      </c>
      <c r="BT86">
        <f>KxCalc!BT86*'QxCalc-M'!BV86+(1-KxCalc!BT86)*'QxCalc-F'!BV86</f>
        <v>1.7744060823632189E-2</v>
      </c>
      <c r="BU86">
        <f>KxCalc!BU86*'QxCalc-M'!BW86+(1-KxCalc!BU86)*'QxCalc-F'!BW86</f>
        <v>1.7367529377154422E-2</v>
      </c>
      <c r="BV86">
        <f>KxCalc!BV86*'QxCalc-M'!BX86+(1-KxCalc!BV86)*'QxCalc-F'!BX86</f>
        <v>1.6998803105776665E-2</v>
      </c>
      <c r="BW86">
        <f>KxCalc!BW86*'QxCalc-M'!BY86+(1-KxCalc!BW86)*'QxCalc-F'!BY86</f>
        <v>1.6637732189622636E-2</v>
      </c>
      <c r="BX86">
        <f>KxCalc!BX86*'QxCalc-M'!BZ86+(1-KxCalc!BX86)*'QxCalc-F'!BZ86</f>
        <v>1.6284169571640219E-2</v>
      </c>
      <c r="BY86">
        <f>KxCalc!BY86*'QxCalc-M'!CA86+(1-KxCalc!BY86)*'QxCalc-F'!CA86</f>
        <v>1.5937970381070476E-2</v>
      </c>
      <c r="BZ86">
        <f>KxCalc!BZ86*'QxCalc-M'!CB86+(1-KxCalc!BZ86)*'QxCalc-F'!CB86</f>
        <v>1.5598991452803981E-2</v>
      </c>
      <c r="CA86">
        <f>KxCalc!CA86*'QxCalc-M'!CC86+(1-KxCalc!CA86)*'QxCalc-F'!CC86</f>
        <v>1.5267091287018857E-2</v>
      </c>
      <c r="CB86">
        <f>KxCalc!CB86*'QxCalc-M'!CD86+(1-KxCalc!CB86)*'QxCalc-F'!CD86</f>
        <v>1.49421302515425E-2</v>
      </c>
    </row>
    <row r="87" spans="1:80" x14ac:dyDescent="0.25">
      <c r="A87" s="3">
        <v>81</v>
      </c>
      <c r="B87">
        <f>KxCalc!B87*'QxCalc-M'!D87+(1-KxCalc!B87)*'QxCalc-F'!D87</f>
        <v>8.4686006954219475E-2</v>
      </c>
      <c r="C87">
        <f>KxCalc!C87*'QxCalc-M'!E87+(1-KxCalc!C87)*'QxCalc-F'!E87</f>
        <v>8.2966364572256548E-2</v>
      </c>
      <c r="D87">
        <f>KxCalc!D87*'QxCalc-M'!F87+(1-KxCalc!D87)*'QxCalc-F'!F87</f>
        <v>8.1293974974966446E-2</v>
      </c>
      <c r="E87">
        <f>KxCalc!E87*'QxCalc-M'!G87+(1-KxCalc!E87)*'QxCalc-F'!G87</f>
        <v>7.9666459045459548E-2</v>
      </c>
      <c r="F87">
        <f>KxCalc!F87*'QxCalc-M'!H87+(1-KxCalc!F87)*'QxCalc-F'!H87</f>
        <v>7.8081524702550129E-2</v>
      </c>
      <c r="G87">
        <f>KxCalc!G87*'QxCalc-M'!I87+(1-KxCalc!G87)*'QxCalc-F'!I87</f>
        <v>7.6536958936632066E-2</v>
      </c>
      <c r="H87">
        <f>KxCalc!H87*'QxCalc-M'!J87+(1-KxCalc!H87)*'QxCalc-F'!J87</f>
        <v>7.5030650502849489E-2</v>
      </c>
      <c r="I87">
        <f>KxCalc!I87*'QxCalc-M'!K87+(1-KxCalc!I87)*'QxCalc-F'!K87</f>
        <v>7.3560567485145806E-2</v>
      </c>
      <c r="J87">
        <f>KxCalc!J87*'QxCalc-M'!L87+(1-KxCalc!J87)*'QxCalc-F'!L87</f>
        <v>7.2124850397050438E-2</v>
      </c>
      <c r="K87">
        <f>KxCalc!K87*'QxCalc-M'!M87+(1-KxCalc!K87)*'QxCalc-F'!M87</f>
        <v>7.0721800446646901E-2</v>
      </c>
      <c r="L87">
        <f>KxCalc!L87*'QxCalc-M'!N87+(1-KxCalc!L87)*'QxCalc-F'!N87</f>
        <v>6.9349841022409472E-2</v>
      </c>
      <c r="M87">
        <f>KxCalc!M87*'QxCalc-M'!O87+(1-KxCalc!M87)*'QxCalc-F'!O87</f>
        <v>6.8007470922996721E-2</v>
      </c>
      <c r="N87">
        <f>KxCalc!N87*'QxCalc-M'!P87+(1-KxCalc!N87)*'QxCalc-F'!P87</f>
        <v>6.669330959296664E-2</v>
      </c>
      <c r="O87">
        <f>KxCalc!O87*'QxCalc-M'!Q87+(1-KxCalc!O87)*'QxCalc-F'!Q87</f>
        <v>6.5406104391438402E-2</v>
      </c>
      <c r="P87">
        <f>KxCalc!P87*'QxCalc-M'!R87+(1-KxCalc!P87)*'QxCalc-F'!R87</f>
        <v>6.4144728256604833E-2</v>
      </c>
      <c r="Q87">
        <f>KxCalc!Q87*'QxCalc-M'!S87+(1-KxCalc!Q87)*'QxCalc-F'!S87</f>
        <v>6.2908152039270249E-2</v>
      </c>
      <c r="R87">
        <f>KxCalc!R87*'QxCalc-M'!T87+(1-KxCalc!R87)*'QxCalc-F'!T87</f>
        <v>6.1695450049385661E-2</v>
      </c>
      <c r="S87">
        <f>KxCalc!S87*'QxCalc-M'!U87+(1-KxCalc!S87)*'QxCalc-F'!U87</f>
        <v>6.0505789950614744E-2</v>
      </c>
      <c r="T87">
        <f>KxCalc!T87*'QxCalc-M'!V87+(1-KxCalc!T87)*'QxCalc-F'!V87</f>
        <v>5.9338414855835284E-2</v>
      </c>
      <c r="U87">
        <f>KxCalc!U87*'QxCalc-M'!W87+(1-KxCalc!U87)*'QxCalc-F'!W87</f>
        <v>5.8192651722654781E-2</v>
      </c>
      <c r="V87">
        <f>KxCalc!V87*'QxCalc-M'!X87+(1-KxCalc!V87)*'QxCalc-F'!X87</f>
        <v>5.7067904152717758E-2</v>
      </c>
      <c r="W87">
        <f>KxCalc!W87*'QxCalc-M'!Y87+(1-KxCalc!W87)*'QxCalc-F'!Y87</f>
        <v>5.5963656282240086E-2</v>
      </c>
      <c r="X87">
        <f>KxCalc!X87*'QxCalc-M'!Z87+(1-KxCalc!X87)*'QxCalc-F'!Z87</f>
        <v>5.4879434343286217E-2</v>
      </c>
      <c r="Y87">
        <f>KxCalc!Y87*'QxCalc-M'!AA87+(1-KxCalc!Y87)*'QxCalc-F'!AA87</f>
        <v>5.3814809349437012E-2</v>
      </c>
      <c r="Z87">
        <f>KxCalc!Z87*'QxCalc-M'!AB87+(1-KxCalc!Z87)*'QxCalc-F'!AB87</f>
        <v>5.2769385657408678E-2</v>
      </c>
      <c r="AA87">
        <f>KxCalc!AA87*'QxCalc-M'!AC87+(1-KxCalc!AA87)*'QxCalc-F'!AC87</f>
        <v>5.1742807558029139E-2</v>
      </c>
      <c r="AB87">
        <f>KxCalc!AB87*'QxCalc-M'!AD87+(1-KxCalc!AB87)*'QxCalc-F'!AD87</f>
        <v>5.0734747788347911E-2</v>
      </c>
      <c r="AC87">
        <f>KxCalc!AC87*'QxCalc-M'!AE87+(1-KxCalc!AC87)*'QxCalc-F'!AE87</f>
        <v>4.9744894801001097E-2</v>
      </c>
      <c r="AD87">
        <f>KxCalc!AD87*'QxCalc-M'!AF87+(1-KxCalc!AD87)*'QxCalc-F'!AF87</f>
        <v>4.8772950405099061E-2</v>
      </c>
      <c r="AE87">
        <f>KxCalc!AE87*'QxCalc-M'!AG87+(1-KxCalc!AE87)*'QxCalc-F'!AG87</f>
        <v>4.7818622253726351E-2</v>
      </c>
      <c r="AF87">
        <f>KxCalc!AF87*'QxCalc-M'!AH87+(1-KxCalc!AF87)*'QxCalc-F'!AH87</f>
        <v>4.6881623645288417E-2</v>
      </c>
      <c r="AG87">
        <f>KxCalc!AG87*'QxCalc-M'!AI87+(1-KxCalc!AG87)*'QxCalc-F'!AI87</f>
        <v>4.5961669231570704E-2</v>
      </c>
      <c r="AH87">
        <f>KxCalc!AH87*'QxCalc-M'!AJ87+(1-KxCalc!AH87)*'QxCalc-F'!AJ87</f>
        <v>4.505847596993006E-2</v>
      </c>
      <c r="AI87">
        <f>KxCalc!AI87*'QxCalc-M'!AK87+(1-KxCalc!AI87)*'QxCalc-F'!AK87</f>
        <v>4.4171766979194532E-2</v>
      </c>
      <c r="AJ87">
        <f>KxCalc!AJ87*'QxCalc-M'!AL87+(1-KxCalc!AJ87)*'QxCalc-F'!AL87</f>
        <v>4.3301270214413018E-2</v>
      </c>
      <c r="AK87">
        <f>KxCalc!AK87*'QxCalc-M'!AM87+(1-KxCalc!AK87)*'QxCalc-F'!AM87</f>
        <v>4.2446714753610004E-2</v>
      </c>
      <c r="AL87">
        <f>KxCalc!AL87*'QxCalc-M'!AN87+(1-KxCalc!AL87)*'QxCalc-F'!AN87</f>
        <v>4.1607833559226676E-2</v>
      </c>
      <c r="AM87">
        <f>KxCalc!AM87*'QxCalc-M'!AO87+(1-KxCalc!AM87)*'QxCalc-F'!AO87</f>
        <v>4.078436498656221E-2</v>
      </c>
      <c r="AN87">
        <f>KxCalc!AN87*'QxCalc-M'!AP87+(1-KxCalc!AN87)*'QxCalc-F'!AP87</f>
        <v>3.9976061602421092E-2</v>
      </c>
      <c r="AO87">
        <f>KxCalc!AO87*'QxCalc-M'!AQ87+(1-KxCalc!AO87)*'QxCalc-F'!AQ87</f>
        <v>3.9182682999795375E-2</v>
      </c>
      <c r="AP87">
        <f>KxCalc!AP87*'QxCalc-M'!AR87+(1-KxCalc!AP87)*'QxCalc-F'!AR87</f>
        <v>3.8403992702918763E-2</v>
      </c>
      <c r="AQ87">
        <f>KxCalc!AQ87*'QxCalc-M'!AS87+(1-KxCalc!AQ87)*'QxCalc-F'!AS87</f>
        <v>3.7639755743839917E-2</v>
      </c>
      <c r="AR87">
        <f>KxCalc!AR87*'QxCalc-M'!AT87+(1-KxCalc!AR87)*'QxCalc-F'!AT87</f>
        <v>3.6889743608194886E-2</v>
      </c>
      <c r="AS87">
        <f>KxCalc!AS87*'QxCalc-M'!AU87+(1-KxCalc!AS87)*'QxCalc-F'!AU87</f>
        <v>3.6153735815266611E-2</v>
      </c>
      <c r="AT87">
        <f>KxCalc!AT87*'QxCalc-M'!AV87+(1-KxCalc!AT87)*'QxCalc-F'!AV87</f>
        <v>3.5431516657180431E-2</v>
      </c>
      <c r="AU87">
        <f>KxCalc!AU87*'QxCalc-M'!AW87+(1-KxCalc!AU87)*'QxCalc-F'!AW87</f>
        <v>3.4722871805570196E-2</v>
      </c>
      <c r="AV87">
        <f>KxCalc!AV87*'QxCalc-M'!AX87+(1-KxCalc!AV87)*'QxCalc-F'!AX87</f>
        <v>3.4027588313123039E-2</v>
      </c>
      <c r="AW87">
        <f>KxCalc!AW87*'QxCalc-M'!AY87+(1-KxCalc!AW87)*'QxCalc-F'!AY87</f>
        <v>3.3345454820387532E-2</v>
      </c>
      <c r="AX87">
        <f>KxCalc!AX87*'QxCalc-M'!AZ87+(1-KxCalc!AX87)*'QxCalc-F'!AZ87</f>
        <v>3.2676262445566304E-2</v>
      </c>
      <c r="AY87">
        <f>KxCalc!AY87*'QxCalc-M'!BA87+(1-KxCalc!AY87)*'QxCalc-F'!BA87</f>
        <v>3.2019805147127323E-2</v>
      </c>
      <c r="AZ87">
        <f>KxCalc!AZ87*'QxCalc-M'!BB87+(1-KxCalc!AZ87)*'QxCalc-F'!BB87</f>
        <v>3.1375879541549273E-2</v>
      </c>
      <c r="BA87">
        <f>KxCalc!BA87*'QxCalc-M'!BC87+(1-KxCalc!BA87)*'QxCalc-F'!BC87</f>
        <v>3.0744284818717181E-2</v>
      </c>
      <c r="BB87">
        <f>KxCalc!BB87*'QxCalc-M'!BD87+(1-KxCalc!BB87)*'QxCalc-F'!BD87</f>
        <v>3.012482137419549E-2</v>
      </c>
      <c r="BC87">
        <f>KxCalc!BC87*'QxCalc-M'!BE87+(1-KxCalc!BC87)*'QxCalc-F'!BE87</f>
        <v>2.9517290244588885E-2</v>
      </c>
      <c r="BD87">
        <f>KxCalc!BD87*'QxCalc-M'!BF87+(1-KxCalc!BD87)*'QxCalc-F'!BF87</f>
        <v>2.8921493820260949E-2</v>
      </c>
      <c r="BE87">
        <f>KxCalc!BE87*'QxCalc-M'!BG87+(1-KxCalc!BE87)*'QxCalc-F'!BG87</f>
        <v>2.8337236915105285E-2</v>
      </c>
      <c r="BF87">
        <f>KxCalc!BF87*'QxCalc-M'!BH87+(1-KxCalc!BF87)*'QxCalc-F'!BH87</f>
        <v>2.7764328101045312E-2</v>
      </c>
      <c r="BG87">
        <f>KxCalc!BG87*'QxCalc-M'!BI87+(1-KxCalc!BG87)*'QxCalc-F'!BI87</f>
        <v>2.7202577451690767E-2</v>
      </c>
      <c r="BH87">
        <f>KxCalc!BH87*'QxCalc-M'!BJ87+(1-KxCalc!BH87)*'QxCalc-F'!BJ87</f>
        <v>2.6651797406021763E-2</v>
      </c>
      <c r="BI87">
        <f>KxCalc!BI87*'QxCalc-M'!BK87+(1-KxCalc!BI87)*'QxCalc-F'!BK87</f>
        <v>2.6111800146690123E-2</v>
      </c>
      <c r="BJ87">
        <f>KxCalc!BJ87*'QxCalc-M'!BL87+(1-KxCalc!BJ87)*'QxCalc-F'!BL87</f>
        <v>2.5582399405347032E-2</v>
      </c>
      <c r="BK87">
        <f>KxCalc!BK87*'QxCalc-M'!BM87+(1-KxCalc!BK87)*'QxCalc-F'!BM87</f>
        <v>2.5063408275309798E-2</v>
      </c>
      <c r="BL87">
        <f>KxCalc!BL87*'QxCalc-M'!BN87+(1-KxCalc!BL87)*'QxCalc-F'!BN87</f>
        <v>2.4554639575904761E-2</v>
      </c>
      <c r="BM87">
        <f>KxCalc!BM87*'QxCalc-M'!BO87+(1-KxCalc!BM87)*'QxCalc-F'!BO87</f>
        <v>2.405590328620261E-2</v>
      </c>
      <c r="BN87">
        <f>KxCalc!BN87*'QxCalc-M'!BP87+(1-KxCalc!BN87)*'QxCalc-F'!BP87</f>
        <v>2.3567005098821352E-2</v>
      </c>
      <c r="BO87">
        <f>KxCalc!BO87*'QxCalc-M'!BQ87+(1-KxCalc!BO87)*'QxCalc-F'!BQ87</f>
        <v>2.3087749285866547E-2</v>
      </c>
      <c r="BP87">
        <f>KxCalc!BP87*'QxCalc-M'!BR87+(1-KxCalc!BP87)*'QxCalc-F'!BR87</f>
        <v>2.2617944083560292E-2</v>
      </c>
      <c r="BQ87">
        <f>KxCalc!BQ87*'QxCalc-M'!BS87+(1-KxCalc!BQ87)*'QxCalc-F'!BS87</f>
        <v>2.2157406826255756E-2</v>
      </c>
      <c r="BR87">
        <f>KxCalc!BR87*'QxCalc-M'!BT87+(1-KxCalc!BR87)*'QxCalc-F'!BT87</f>
        <v>2.170596316656366E-2</v>
      </c>
      <c r="BS87">
        <f>KxCalc!BS87*'QxCalc-M'!BU87+(1-KxCalc!BS87)*'QxCalc-F'!BU87</f>
        <v>2.1263444714581105E-2</v>
      </c>
      <c r="BT87">
        <f>KxCalc!BT87*'QxCalc-M'!BV87+(1-KxCalc!BT87)*'QxCalc-F'!BV87</f>
        <v>2.0829688173066199E-2</v>
      </c>
      <c r="BU87">
        <f>KxCalc!BU87*'QxCalc-M'!BW87+(1-KxCalc!BU87)*'QxCalc-F'!BW87</f>
        <v>2.040453399103951E-2</v>
      </c>
      <c r="BV87">
        <f>KxCalc!BV87*'QxCalc-M'!BX87+(1-KxCalc!BV87)*'QxCalc-F'!BX87</f>
        <v>1.9987825818609632E-2</v>
      </c>
      <c r="BW87">
        <f>KxCalc!BW87*'QxCalc-M'!BY87+(1-KxCalc!BW87)*'QxCalc-F'!BY87</f>
        <v>1.9579409616183697E-2</v>
      </c>
      <c r="BX87">
        <f>KxCalc!BX87*'QxCalc-M'!BZ87+(1-KxCalc!BX87)*'QxCalc-F'!BZ87</f>
        <v>1.9179133847116302E-2</v>
      </c>
      <c r="BY87">
        <f>KxCalc!BY87*'QxCalc-M'!CA87+(1-KxCalc!BY87)*'QxCalc-F'!CA87</f>
        <v>1.8786849638209275E-2</v>
      </c>
      <c r="BZ87">
        <f>KxCalc!BZ87*'QxCalc-M'!CB87+(1-KxCalc!BZ87)*'QxCalc-F'!CB87</f>
        <v>1.8402410145352981E-2</v>
      </c>
      <c r="CA87">
        <f>KxCalc!CA87*'QxCalc-M'!CC87+(1-KxCalc!CA87)*'QxCalc-F'!CC87</f>
        <v>1.8025670020354191E-2</v>
      </c>
      <c r="CB87">
        <f>KxCalc!CB87*'QxCalc-M'!CD87+(1-KxCalc!CB87)*'QxCalc-F'!CD87</f>
        <v>1.7656485367896019E-2</v>
      </c>
    </row>
    <row r="88" spans="1:80" x14ac:dyDescent="0.25">
      <c r="A88" s="3">
        <v>82</v>
      </c>
      <c r="B88">
        <f>KxCalc!B88*'QxCalc-M'!D88+(1-KxCalc!B88)*'QxCalc-F'!D88</f>
        <v>9.3715321699775062E-2</v>
      </c>
      <c r="C88">
        <f>KxCalc!C88*'QxCalc-M'!E88+(1-KxCalc!C88)*'QxCalc-F'!E88</f>
        <v>9.1901342522398746E-2</v>
      </c>
      <c r="D88">
        <f>KxCalc!D88*'QxCalc-M'!F88+(1-KxCalc!D88)*'QxCalc-F'!F88</f>
        <v>9.0135285664817891E-2</v>
      </c>
      <c r="E88">
        <f>KxCalc!E88*'QxCalc-M'!G88+(1-KxCalc!E88)*'QxCalc-F'!G88</f>
        <v>8.8414991308015764E-2</v>
      </c>
      <c r="F88">
        <f>KxCalc!F88*'QxCalc-M'!H88+(1-KxCalc!F88)*'QxCalc-F'!H88</f>
        <v>8.6738246950372799E-2</v>
      </c>
      <c r="G88">
        <f>KxCalc!G88*'QxCalc-M'!I88+(1-KxCalc!G88)*'QxCalc-F'!I88</f>
        <v>8.5102910933859216E-2</v>
      </c>
      <c r="H88">
        <f>KxCalc!H88*'QxCalc-M'!J88+(1-KxCalc!H88)*'QxCalc-F'!J88</f>
        <v>8.350690511312997E-2</v>
      </c>
      <c r="I88">
        <f>KxCalc!I88*'QxCalc-M'!K88+(1-KxCalc!I88)*'QxCalc-F'!K88</f>
        <v>8.1948238306688181E-2</v>
      </c>
      <c r="J88">
        <f>KxCalc!J88*'QxCalc-M'!L88+(1-KxCalc!J88)*'QxCalc-F'!L88</f>
        <v>8.0424984578231579E-2</v>
      </c>
      <c r="K88">
        <f>KxCalc!K88*'QxCalc-M'!M88+(1-KxCalc!K88)*'QxCalc-F'!M88</f>
        <v>7.8935377907430798E-2</v>
      </c>
      <c r="L88">
        <f>KxCalc!L88*'QxCalc-M'!N88+(1-KxCalc!L88)*'QxCalc-F'!N88</f>
        <v>7.7477801933088869E-2</v>
      </c>
      <c r="M88">
        <f>KxCalc!M88*'QxCalc-M'!O88+(1-KxCalc!M88)*'QxCalc-F'!O88</f>
        <v>7.6050752460096044E-2</v>
      </c>
      <c r="N88">
        <f>KxCalc!N88*'QxCalc-M'!P88+(1-KxCalc!N88)*'QxCalc-F'!P88</f>
        <v>7.4652791167633986E-2</v>
      </c>
      <c r="O88">
        <f>KxCalc!O88*'QxCalc-M'!Q88+(1-KxCalc!O88)*'QxCalc-F'!Q88</f>
        <v>7.3282592347692285E-2</v>
      </c>
      <c r="P88">
        <f>KxCalc!P88*'QxCalc-M'!R88+(1-KxCalc!P88)*'QxCalc-F'!R88</f>
        <v>7.1938951481660907E-2</v>
      </c>
      <c r="Q88">
        <f>KxCalc!Q88*'QxCalc-M'!S88+(1-KxCalc!Q88)*'QxCalc-F'!S88</f>
        <v>7.0620784096566414E-2</v>
      </c>
      <c r="R88">
        <f>KxCalc!R88*'QxCalc-M'!T88+(1-KxCalc!R88)*'QxCalc-F'!T88</f>
        <v>6.9327098692417516E-2</v>
      </c>
      <c r="S88">
        <f>KxCalc!S88*'QxCalc-M'!U88+(1-KxCalc!S88)*'QxCalc-F'!U88</f>
        <v>6.8057003371058633E-2</v>
      </c>
      <c r="T88">
        <f>KxCalc!T88*'QxCalc-M'!V88+(1-KxCalc!T88)*'QxCalc-F'!V88</f>
        <v>6.6809696458524678E-2</v>
      </c>
      <c r="U88">
        <f>KxCalc!U88*'QxCalc-M'!W88+(1-KxCalc!U88)*'QxCalc-F'!W88</f>
        <v>6.5584448988870475E-2</v>
      </c>
      <c r="V88">
        <f>KxCalc!V88*'QxCalc-M'!X88+(1-KxCalc!V88)*'QxCalc-F'!X88</f>
        <v>6.4380614063819758E-2</v>
      </c>
      <c r="W88">
        <f>KxCalc!W88*'QxCalc-M'!Y88+(1-KxCalc!W88)*'QxCalc-F'!Y88</f>
        <v>6.3197620207394237E-2</v>
      </c>
      <c r="X88">
        <f>KxCalc!X88*'QxCalc-M'!Z88+(1-KxCalc!X88)*'QxCalc-F'!Z88</f>
        <v>6.2034976094695243E-2</v>
      </c>
      <c r="Y88">
        <f>KxCalc!Y88*'QxCalc-M'!AA88+(1-KxCalc!Y88)*'QxCalc-F'!AA88</f>
        <v>6.0892231493373604E-2</v>
      </c>
      <c r="Z88">
        <f>KxCalc!Z88*'QxCalc-M'!AB88+(1-KxCalc!Z88)*'QxCalc-F'!AB88</f>
        <v>5.9768980427360091E-2</v>
      </c>
      <c r="AA88">
        <f>KxCalc!AA88*'QxCalc-M'!AC88+(1-KxCalc!AA88)*'QxCalc-F'!AC88</f>
        <v>5.8664849692355817E-2</v>
      </c>
      <c r="AB88">
        <f>KxCalc!AB88*'QxCalc-M'!AD88+(1-KxCalc!AB88)*'QxCalc-F'!AD88</f>
        <v>5.7579506006695876E-2</v>
      </c>
      <c r="AC88">
        <f>KxCalc!AC88*'QxCalc-M'!AE88+(1-KxCalc!AC88)*'QxCalc-F'!AE88</f>
        <v>5.6512644383748131E-2</v>
      </c>
      <c r="AD88">
        <f>KxCalc!AD88*'QxCalc-M'!AF88+(1-KxCalc!AD88)*'QxCalc-F'!AF88</f>
        <v>5.5463975079881093E-2</v>
      </c>
      <c r="AE88">
        <f>KxCalc!AE88*'QxCalc-M'!AG88+(1-KxCalc!AE88)*'QxCalc-F'!AG88</f>
        <v>5.4433221253499323E-2</v>
      </c>
      <c r="AF88">
        <f>KxCalc!AF88*'QxCalc-M'!AH88+(1-KxCalc!AF88)*'QxCalc-F'!AH88</f>
        <v>5.3420111197851665E-2</v>
      </c>
      <c r="AG88">
        <f>KxCalc!AG88*'QxCalc-M'!AI88+(1-KxCalc!AG88)*'QxCalc-F'!AI88</f>
        <v>5.242437817012395E-2</v>
      </c>
      <c r="AH88">
        <f>KxCalc!AH88*'QxCalc-M'!AJ88+(1-KxCalc!AH88)*'QxCalc-F'!AJ88</f>
        <v>5.1445755914299576E-2</v>
      </c>
      <c r="AI88">
        <f>KxCalc!AI88*'QxCalc-M'!AK88+(1-KxCalc!AI88)*'QxCalc-F'!AK88</f>
        <v>5.0483979661583064E-2</v>
      </c>
      <c r="AJ88">
        <f>KxCalc!AJ88*'QxCalc-M'!AL88+(1-KxCalc!AJ88)*'QxCalc-F'!AL88</f>
        <v>4.9538790204993605E-2</v>
      </c>
      <c r="AK88">
        <f>KxCalc!AK88*'QxCalc-M'!AM88+(1-KxCalc!AK88)*'QxCalc-F'!AM88</f>
        <v>4.8609932539600886E-2</v>
      </c>
      <c r="AL88">
        <f>KxCalc!AL88*'QxCalc-M'!AN88+(1-KxCalc!AL88)*'QxCalc-F'!AN88</f>
        <v>4.7697151960306855E-2</v>
      </c>
      <c r="AM88">
        <f>KxCalc!AM88*'QxCalc-M'!AO88+(1-KxCalc!AM88)*'QxCalc-F'!AO88</f>
        <v>4.6800196986153182E-2</v>
      </c>
      <c r="AN88">
        <f>KxCalc!AN88*'QxCalc-M'!AP88+(1-KxCalc!AN88)*'QxCalc-F'!AP88</f>
        <v>4.591882098344198E-2</v>
      </c>
      <c r="AO88">
        <f>KxCalc!AO88*'QxCalc-M'!AQ88+(1-KxCalc!AO88)*'QxCalc-F'!AQ88</f>
        <v>4.5052791584472542E-2</v>
      </c>
      <c r="AP88">
        <f>KxCalc!AP88*'QxCalc-M'!AR88+(1-KxCalc!AP88)*'QxCalc-F'!AR88</f>
        <v>4.4201883142725759E-2</v>
      </c>
      <c r="AQ88">
        <f>KxCalc!AQ88*'QxCalc-M'!AS88+(1-KxCalc!AQ88)*'QxCalc-F'!AS88</f>
        <v>4.3365873478007355E-2</v>
      </c>
      <c r="AR88">
        <f>KxCalc!AR88*'QxCalc-M'!AT88+(1-KxCalc!AR88)*'QxCalc-F'!AT88</f>
        <v>4.2544541306401285E-2</v>
      </c>
      <c r="AS88">
        <f>KxCalc!AS88*'QxCalc-M'!AU88+(1-KxCalc!AS88)*'QxCalc-F'!AU88</f>
        <v>4.1737671539489582E-2</v>
      </c>
      <c r="AT88">
        <f>KxCalc!AT88*'QxCalc-M'!AV88+(1-KxCalc!AT88)*'QxCalc-F'!AV88</f>
        <v>4.0945057025702419E-2</v>
      </c>
      <c r="AU88">
        <f>KxCalc!AU88*'QxCalc-M'!AW88+(1-KxCalc!AU88)*'QxCalc-F'!AW88</f>
        <v>4.0166495105100619E-2</v>
      </c>
      <c r="AV88">
        <f>KxCalc!AV88*'QxCalc-M'!AX88+(1-KxCalc!AV88)*'QxCalc-F'!AX88</f>
        <v>3.9401783985957284E-2</v>
      </c>
      <c r="AW88">
        <f>KxCalc!AW88*'QxCalc-M'!AY88+(1-KxCalc!AW88)*'QxCalc-F'!AY88</f>
        <v>3.8650722746419675E-2</v>
      </c>
      <c r="AX88">
        <f>KxCalc!AX88*'QxCalc-M'!AZ88+(1-KxCalc!AX88)*'QxCalc-F'!AZ88</f>
        <v>3.7913111558042667E-2</v>
      </c>
      <c r="AY88">
        <f>KxCalc!AY88*'QxCalc-M'!BA88+(1-KxCalc!AY88)*'QxCalc-F'!BA88</f>
        <v>3.7188752651008919E-2</v>
      </c>
      <c r="AZ88">
        <f>KxCalc!AZ88*'QxCalc-M'!BB88+(1-KxCalc!AZ88)*'QxCalc-F'!BB88</f>
        <v>3.6477450717698479E-2</v>
      </c>
      <c r="BA88">
        <f>KxCalc!BA88*'QxCalc-M'!BC88+(1-KxCalc!BA88)*'QxCalc-F'!BC88</f>
        <v>3.5779012728578211E-2</v>
      </c>
      <c r="BB88">
        <f>KxCalc!BB88*'QxCalc-M'!BD88+(1-KxCalc!BB88)*'QxCalc-F'!BD88</f>
        <v>3.5093247852436296E-2</v>
      </c>
      <c r="BC88">
        <f>KxCalc!BC88*'QxCalc-M'!BE88+(1-KxCalc!BC88)*'QxCalc-F'!BE88</f>
        <v>3.4419965977013647E-2</v>
      </c>
      <c r="BD88">
        <f>KxCalc!BD88*'QxCalc-M'!BF88+(1-KxCalc!BD88)*'QxCalc-F'!BF88</f>
        <v>3.3758977091004116E-2</v>
      </c>
      <c r="BE88">
        <f>KxCalc!BE88*'QxCalc-M'!BG88+(1-KxCalc!BE88)*'QxCalc-F'!BG88</f>
        <v>3.3110092056800045E-2</v>
      </c>
      <c r="BF88">
        <f>KxCalc!BF88*'QxCalc-M'!BH88+(1-KxCalc!BF88)*'QxCalc-F'!BH88</f>
        <v>3.2473123782620614E-2</v>
      </c>
      <c r="BG88">
        <f>KxCalc!BG88*'QxCalc-M'!BI88+(1-KxCalc!BG88)*'QxCalc-F'!BI88</f>
        <v>3.1847888697710304E-2</v>
      </c>
      <c r="BH88">
        <f>KxCalc!BH88*'QxCalc-M'!BJ88+(1-KxCalc!BH88)*'QxCalc-F'!BJ88</f>
        <v>3.1234204293981934E-2</v>
      </c>
      <c r="BI88">
        <f>KxCalc!BI88*'QxCalc-M'!BK88+(1-KxCalc!BI88)*'QxCalc-F'!BK88</f>
        <v>3.0631890078898973E-2</v>
      </c>
      <c r="BJ88">
        <f>KxCalc!BJ88*'QxCalc-M'!BL88+(1-KxCalc!BJ88)*'QxCalc-F'!BL88</f>
        <v>3.004076469132657E-2</v>
      </c>
      <c r="BK88">
        <f>KxCalc!BK88*'QxCalc-M'!BM88+(1-KxCalc!BK88)*'QxCalc-F'!BM88</f>
        <v>2.9460647881400438E-2</v>
      </c>
      <c r="BL88">
        <f>KxCalc!BL88*'QxCalc-M'!BN88+(1-KxCalc!BL88)*'QxCalc-F'!BN88</f>
        <v>2.8891358088484614E-2</v>
      </c>
      <c r="BM88">
        <f>KxCalc!BM88*'QxCalc-M'!BO88+(1-KxCalc!BM88)*'QxCalc-F'!BO88</f>
        <v>2.8332712824321919E-2</v>
      </c>
      <c r="BN88">
        <f>KxCalc!BN88*'QxCalc-M'!BP88+(1-KxCalc!BN88)*'QxCalc-F'!BP88</f>
        <v>2.7784525801255691E-2</v>
      </c>
      <c r="BO88">
        <f>KxCalc!BO88*'QxCalc-M'!BQ88+(1-KxCalc!BO88)*'QxCalc-F'!BQ88</f>
        <v>2.7246605275666975E-2</v>
      </c>
      <c r="BP88">
        <f>KxCalc!BP88*'QxCalc-M'!BR88+(1-KxCalc!BP88)*'QxCalc-F'!BR88</f>
        <v>2.6718757184864151E-2</v>
      </c>
      <c r="BQ88">
        <f>KxCalc!BQ88*'QxCalc-M'!BS88+(1-KxCalc!BQ88)*'QxCalc-F'!BS88</f>
        <v>2.6200791134977329E-2</v>
      </c>
      <c r="BR88">
        <f>KxCalc!BR88*'QxCalc-M'!BT88+(1-KxCalc!BR88)*'QxCalc-F'!BT88</f>
        <v>2.5692526175696909E-2</v>
      </c>
      <c r="BS88">
        <f>KxCalc!BS88*'QxCalc-M'!BU88+(1-KxCalc!BS88)*'QxCalc-F'!BU88</f>
        <v>2.5193790002965899E-2</v>
      </c>
      <c r="BT88">
        <f>KxCalc!BT88*'QxCalc-M'!BV88+(1-KxCalc!BT88)*'QxCalc-F'!BV88</f>
        <v>2.470441637533306E-2</v>
      </c>
      <c r="BU88">
        <f>KxCalc!BU88*'QxCalc-M'!BW88+(1-KxCalc!BU88)*'QxCalc-F'!BW88</f>
        <v>2.4224244186817026E-2</v>
      </c>
      <c r="BV88">
        <f>KxCalc!BV88*'QxCalc-M'!BX88+(1-KxCalc!BV88)*'QxCalc-F'!BX88</f>
        <v>2.3753115985714585E-2</v>
      </c>
      <c r="BW88">
        <f>KxCalc!BW88*'QxCalc-M'!BY88+(1-KxCalc!BW88)*'QxCalc-F'!BY88</f>
        <v>2.3290877382792494E-2</v>
      </c>
      <c r="BX88">
        <f>KxCalc!BX88*'QxCalc-M'!BZ88+(1-KxCalc!BX88)*'QxCalc-F'!BZ88</f>
        <v>2.2837376060917479E-2</v>
      </c>
      <c r="BY88">
        <f>KxCalc!BY88*'QxCalc-M'!CA88+(1-KxCalc!BY88)*'QxCalc-F'!CA88</f>
        <v>2.2392462003589856E-2</v>
      </c>
      <c r="BZ88">
        <f>KxCalc!BZ88*'QxCalc-M'!CB88+(1-KxCalc!BZ88)*'QxCalc-F'!CB88</f>
        <v>2.1955987689703835E-2</v>
      </c>
      <c r="CA88">
        <f>KxCalc!CA88*'QxCalc-M'!CC88+(1-KxCalc!CA88)*'QxCalc-F'!CC88</f>
        <v>2.1527807384282477E-2</v>
      </c>
      <c r="CB88">
        <f>KxCalc!CB88*'QxCalc-M'!CD88+(1-KxCalc!CB88)*'QxCalc-F'!CD88</f>
        <v>2.110777653624301E-2</v>
      </c>
    </row>
    <row r="89" spans="1:80" x14ac:dyDescent="0.25">
      <c r="A89" s="3">
        <v>83</v>
      </c>
      <c r="B89">
        <f>KxCalc!B89*'QxCalc-M'!D89+(1-KxCalc!B89)*'QxCalc-F'!D89</f>
        <v>0.10364424161586414</v>
      </c>
      <c r="C89">
        <f>KxCalc!C89*'QxCalc-M'!E89+(1-KxCalc!C89)*'QxCalc-F'!E89</f>
        <v>0.10175091173090138</v>
      </c>
      <c r="D89">
        <f>KxCalc!D89*'QxCalc-M'!F89+(1-KxCalc!D89)*'QxCalc-F'!F89</f>
        <v>9.9905273490914687E-2</v>
      </c>
      <c r="E89">
        <f>KxCalc!E89*'QxCalc-M'!G89+(1-KxCalc!E89)*'QxCalc-F'!G89</f>
        <v>9.8105456038860978E-2</v>
      </c>
      <c r="F89">
        <f>KxCalc!F89*'QxCalc-M'!H89+(1-KxCalc!F89)*'QxCalc-F'!H89</f>
        <v>9.6349487368084963E-2</v>
      </c>
      <c r="G89">
        <f>KxCalc!G89*'QxCalc-M'!I89+(1-KxCalc!G89)*'QxCalc-F'!I89</f>
        <v>9.4635326373574663E-2</v>
      </c>
      <c r="H89">
        <f>KxCalc!H89*'QxCalc-M'!J89+(1-KxCalc!H89)*'QxCalc-F'!J89</f>
        <v>9.2960986350779429E-2</v>
      </c>
      <c r="I89">
        <f>KxCalc!I89*'QxCalc-M'!K89+(1-KxCalc!I89)*'QxCalc-F'!K89</f>
        <v>9.132452819143877E-2</v>
      </c>
      <c r="J89">
        <f>KxCalc!J89*'QxCalc-M'!L89+(1-KxCalc!J89)*'QxCalc-F'!L89</f>
        <v>8.9724084616417094E-2</v>
      </c>
      <c r="K89">
        <f>KxCalc!K89*'QxCalc-M'!M89+(1-KxCalc!K89)*'QxCalc-F'!M89</f>
        <v>8.8157839023854934E-2</v>
      </c>
      <c r="L89">
        <f>KxCalc!L89*'QxCalc-M'!N89+(1-KxCalc!L89)*'QxCalc-F'!N89</f>
        <v>8.6624122149554172E-2</v>
      </c>
      <c r="M89">
        <f>KxCalc!M89*'QxCalc-M'!O89+(1-KxCalc!M89)*'QxCalc-F'!O89</f>
        <v>8.5121403317660868E-2</v>
      </c>
      <c r="N89">
        <f>KxCalc!N89*'QxCalc-M'!P89+(1-KxCalc!N89)*'QxCalc-F'!P89</f>
        <v>8.3648253839418138E-2</v>
      </c>
      <c r="O89">
        <f>KxCalc!O89*'QxCalc-M'!Q89+(1-KxCalc!O89)*'QxCalc-F'!Q89</f>
        <v>8.2203300961441461E-2</v>
      </c>
      <c r="P89">
        <f>KxCalc!P89*'QxCalc-M'!R89+(1-KxCalc!P89)*'QxCalc-F'!R89</f>
        <v>8.0785276392263183E-2</v>
      </c>
      <c r="Q89">
        <f>KxCalc!Q89*'QxCalc-M'!S89+(1-KxCalc!Q89)*'QxCalc-F'!S89</f>
        <v>7.9393026318444221E-2</v>
      </c>
      <c r="R89">
        <f>KxCalc!R89*'QxCalc-M'!T89+(1-KxCalc!R89)*'QxCalc-F'!T89</f>
        <v>7.8025511547834547E-2</v>
      </c>
      <c r="S89">
        <f>KxCalc!S89*'QxCalc-M'!U89+(1-KxCalc!S89)*'QxCalc-F'!U89</f>
        <v>7.6681780944583555E-2</v>
      </c>
      <c r="T89">
        <f>KxCalc!T89*'QxCalc-M'!V89+(1-KxCalc!T89)*'QxCalc-F'!V89</f>
        <v>7.536097927618543E-2</v>
      </c>
      <c r="U89">
        <f>KxCalc!U89*'QxCalc-M'!W89+(1-KxCalc!U89)*'QxCalc-F'!W89</f>
        <v>7.4062338594330035E-2</v>
      </c>
      <c r="V89">
        <f>KxCalc!V89*'QxCalc-M'!X89+(1-KxCalc!V89)*'QxCalc-F'!X89</f>
        <v>7.278516105868868E-2</v>
      </c>
      <c r="W89">
        <f>KxCalc!W89*'QxCalc-M'!Y89+(1-KxCalc!W89)*'QxCalc-F'!Y89</f>
        <v>7.152882942532722E-2</v>
      </c>
      <c r="X89">
        <f>KxCalc!X89*'QxCalc-M'!Z89+(1-KxCalc!X89)*'QxCalc-F'!Z89</f>
        <v>7.0292801001534261E-2</v>
      </c>
      <c r="Y89">
        <f>KxCalc!Y89*'QxCalc-M'!AA89+(1-KxCalc!Y89)*'QxCalc-F'!AA89</f>
        <v>6.9076613362834674E-2</v>
      </c>
      <c r="Z89">
        <f>KxCalc!Z89*'QxCalc-M'!AB89+(1-KxCalc!Z89)*'QxCalc-F'!AB89</f>
        <v>6.7879844397419509E-2</v>
      </c>
      <c r="AA89">
        <f>KxCalc!AA89*'QxCalc-M'!AC89+(1-KxCalc!AA89)*'QxCalc-F'!AC89</f>
        <v>6.6702116031601894E-2</v>
      </c>
      <c r="AB89">
        <f>KxCalc!AB89*'QxCalc-M'!AD89+(1-KxCalc!AB89)*'QxCalc-F'!AD89</f>
        <v>6.5543082633736233E-2</v>
      </c>
      <c r="AC89">
        <f>KxCalc!AC89*'QxCalc-M'!AE89+(1-KxCalc!AC89)*'QxCalc-F'!AE89</f>
        <v>6.4402438848757321E-2</v>
      </c>
      <c r="AD89">
        <f>KxCalc!AD89*'QxCalc-M'!AF89+(1-KxCalc!AD89)*'QxCalc-F'!AF89</f>
        <v>6.3279907753438711E-2</v>
      </c>
      <c r="AE89">
        <f>KxCalc!AE89*'QxCalc-M'!AG89+(1-KxCalc!AE89)*'QxCalc-F'!AG89</f>
        <v>6.2175227361863913E-2</v>
      </c>
      <c r="AF89">
        <f>KxCalc!AF89*'QxCalc-M'!AH89+(1-KxCalc!AF89)*'QxCalc-F'!AH89</f>
        <v>6.1088148286757585E-2</v>
      </c>
      <c r="AG89">
        <f>KxCalc!AG89*'QxCalc-M'!AI89+(1-KxCalc!AG89)*'QxCalc-F'!AI89</f>
        <v>6.0018425625629257E-2</v>
      </c>
      <c r="AH89">
        <f>KxCalc!AH89*'QxCalc-M'!AJ89+(1-KxCalc!AH89)*'QxCalc-F'!AJ89</f>
        <v>5.8965818809884593E-2</v>
      </c>
      <c r="AI89">
        <f>KxCalc!AI89*'QxCalc-M'!AK89+(1-KxCalc!AI89)*'QxCalc-F'!AK89</f>
        <v>5.7930086874324146E-2</v>
      </c>
      <c r="AJ89">
        <f>KxCalc!AJ89*'QxCalc-M'!AL89+(1-KxCalc!AJ89)*'QxCalc-F'!AL89</f>
        <v>5.6910989505822684E-2</v>
      </c>
      <c r="AK89">
        <f>KxCalc!AK89*'QxCalc-M'!AM89+(1-KxCalc!AK89)*'QxCalc-F'!AM89</f>
        <v>5.590829138609954E-2</v>
      </c>
      <c r="AL89">
        <f>KxCalc!AL89*'QxCalc-M'!AN89+(1-KxCalc!AL89)*'QxCalc-F'!AN89</f>
        <v>5.4921760774605574E-2</v>
      </c>
      <c r="AM89">
        <f>KxCalc!AM89*'QxCalc-M'!AO89+(1-KxCalc!AM89)*'QxCalc-F'!AO89</f>
        <v>5.3951165350609037E-2</v>
      </c>
      <c r="AN89">
        <f>KxCalc!AN89*'QxCalc-M'!AP89+(1-KxCalc!AN89)*'QxCalc-F'!AP89</f>
        <v>5.299627533547864E-2</v>
      </c>
      <c r="AO89">
        <f>KxCalc!AO89*'QxCalc-M'!AQ89+(1-KxCalc!AO89)*'QxCalc-F'!AQ89</f>
        <v>5.2056865252413778E-2</v>
      </c>
      <c r="AP89">
        <f>KxCalc!AP89*'QxCalc-M'!AR89+(1-KxCalc!AP89)*'QxCalc-F'!AR89</f>
        <v>5.1132724109041419E-2</v>
      </c>
      <c r="AQ89">
        <f>KxCalc!AQ89*'QxCalc-M'!AS89+(1-KxCalc!AQ89)*'QxCalc-F'!AS89</f>
        <v>5.0223647380712756E-2</v>
      </c>
      <c r="AR89">
        <f>KxCalc!AR89*'QxCalc-M'!AT89+(1-KxCalc!AR89)*'QxCalc-F'!AT89</f>
        <v>4.9329433541036444E-2</v>
      </c>
      <c r="AS89">
        <f>KxCalc!AS89*'QxCalc-M'!AU89+(1-KxCalc!AS89)*'QxCalc-F'!AU89</f>
        <v>4.8449881294167635E-2</v>
      </c>
      <c r="AT89">
        <f>KxCalc!AT89*'QxCalc-M'!AV89+(1-KxCalc!AT89)*'QxCalc-F'!AV89</f>
        <v>4.7584795322829998E-2</v>
      </c>
      <c r="AU89">
        <f>KxCalc!AU89*'QxCalc-M'!AW89+(1-KxCalc!AU89)*'QxCalc-F'!AW89</f>
        <v>4.6733988231984158E-2</v>
      </c>
      <c r="AV89">
        <f>KxCalc!AV89*'QxCalc-M'!AX89+(1-KxCalc!AV89)*'QxCalc-F'!AX89</f>
        <v>4.5897276859486774E-2</v>
      </c>
      <c r="AW89">
        <f>KxCalc!AW89*'QxCalc-M'!AY89+(1-KxCalc!AW89)*'QxCalc-F'!AY89</f>
        <v>4.5074478348653038E-2</v>
      </c>
      <c r="AX89">
        <f>KxCalc!AX89*'QxCalc-M'!AZ89+(1-KxCalc!AX89)*'QxCalc-F'!AZ89</f>
        <v>4.4265410143455433E-2</v>
      </c>
      <c r="AY89">
        <f>KxCalc!AY89*'QxCalc-M'!BA89+(1-KxCalc!AY89)*'QxCalc-F'!BA89</f>
        <v>4.3469890227327737E-2</v>
      </c>
      <c r="AZ89">
        <f>KxCalc!AZ89*'QxCalc-M'!BB89+(1-KxCalc!AZ89)*'QxCalc-F'!BB89</f>
        <v>4.2687738180262134E-2</v>
      </c>
      <c r="BA89">
        <f>KxCalc!BA89*'QxCalc-M'!BC89+(1-KxCalc!BA89)*'QxCalc-F'!BC89</f>
        <v>4.1918775630113578E-2</v>
      </c>
      <c r="BB89">
        <f>KxCalc!BB89*'QxCalc-M'!BD89+(1-KxCalc!BB89)*'QxCalc-F'!BD89</f>
        <v>4.1162826060945845E-2</v>
      </c>
      <c r="BC89">
        <f>KxCalc!BC89*'QxCalc-M'!BE89+(1-KxCalc!BC89)*'QxCalc-F'!BE89</f>
        <v>4.0419714734628923E-2</v>
      </c>
      <c r="BD89">
        <f>KxCalc!BD89*'QxCalc-M'!BF89+(1-KxCalc!BD89)*'QxCalc-F'!BF89</f>
        <v>3.9689267060971659E-2</v>
      </c>
      <c r="BE89">
        <f>KxCalc!BE89*'QxCalc-M'!BG89+(1-KxCalc!BE89)*'QxCalc-F'!BG89</f>
        <v>3.8971307904622013E-2</v>
      </c>
      <c r="BF89">
        <f>KxCalc!BF89*'QxCalc-M'!BH89+(1-KxCalc!BF89)*'QxCalc-F'!BH89</f>
        <v>3.8265662430714914E-2</v>
      </c>
      <c r="BG89">
        <f>KxCalc!BG89*'QxCalc-M'!BI89+(1-KxCalc!BG89)*'QxCalc-F'!BI89</f>
        <v>3.7572157405944662E-2</v>
      </c>
      <c r="BH89">
        <f>KxCalc!BH89*'QxCalc-M'!BJ89+(1-KxCalc!BH89)*'QxCalc-F'!BJ89</f>
        <v>3.6890622853986602E-2</v>
      </c>
      <c r="BI89">
        <f>KxCalc!BI89*'QxCalc-M'!BK89+(1-KxCalc!BI89)*'QxCalc-F'!BK89</f>
        <v>3.6220889328822128E-2</v>
      </c>
      <c r="BJ89">
        <f>KxCalc!BJ89*'QxCalc-M'!BL89+(1-KxCalc!BJ89)*'QxCalc-F'!BL89</f>
        <v>3.5562788980377964E-2</v>
      </c>
      <c r="BK89">
        <f>KxCalc!BK89*'QxCalc-M'!BM89+(1-KxCalc!BK89)*'QxCalc-F'!BM89</f>
        <v>3.4916152321288557E-2</v>
      </c>
      <c r="BL89">
        <f>KxCalc!BL89*'QxCalc-M'!BN89+(1-KxCalc!BL89)*'QxCalc-F'!BN89</f>
        <v>3.4280810431040462E-2</v>
      </c>
      <c r="BM89">
        <f>KxCalc!BM89*'QxCalc-M'!BO89+(1-KxCalc!BM89)*'QxCalc-F'!BO89</f>
        <v>3.3656592220026982E-2</v>
      </c>
      <c r="BN89">
        <f>KxCalc!BN89*'QxCalc-M'!BP89+(1-KxCalc!BN89)*'QxCalc-F'!BP89</f>
        <v>3.3043324831398532E-2</v>
      </c>
      <c r="BO89">
        <f>KxCalc!BO89*'QxCalc-M'!BQ89+(1-KxCalc!BO89)*'QxCalc-F'!BQ89</f>
        <v>3.2440830359257947E-2</v>
      </c>
      <c r="BP89">
        <f>KxCalc!BP89*'QxCalc-M'!BR89+(1-KxCalc!BP89)*'QxCalc-F'!BR89</f>
        <v>3.1848923904974978E-2</v>
      </c>
      <c r="BQ89">
        <f>KxCalc!BQ89*'QxCalc-M'!BS89+(1-KxCalc!BQ89)*'QxCalc-F'!BS89</f>
        <v>3.1267417062812518E-2</v>
      </c>
      <c r="BR89">
        <f>KxCalc!BR89*'QxCalc-M'!BT89+(1-KxCalc!BR89)*'QxCalc-F'!BT89</f>
        <v>3.0696124700287972E-2</v>
      </c>
      <c r="BS89">
        <f>KxCalc!BS89*'QxCalc-M'!BU89+(1-KxCalc!BS89)*'QxCalc-F'!BU89</f>
        <v>3.0134871581315364E-2</v>
      </c>
      <c r="BT89">
        <f>KxCalc!BT89*'QxCalc-M'!BV89+(1-KxCalc!BT89)*'QxCalc-F'!BV89</f>
        <v>2.9583491548110831E-2</v>
      </c>
      <c r="BU89">
        <f>KxCalc!BU89*'QxCalc-M'!BW89+(1-KxCalc!BU89)*'QxCalc-F'!BW89</f>
        <v>2.9041824643020908E-2</v>
      </c>
      <c r="BV89">
        <f>KxCalc!BV89*'QxCalc-M'!BX89+(1-KxCalc!BV89)*'QxCalc-F'!BX89</f>
        <v>2.8509716098967634E-2</v>
      </c>
      <c r="BW89">
        <f>KxCalc!BW89*'QxCalc-M'!BY89+(1-KxCalc!BW89)*'QxCalc-F'!BY89</f>
        <v>2.7987014678451032E-2</v>
      </c>
      <c r="BX89">
        <f>KxCalc!BX89*'QxCalc-M'!BZ89+(1-KxCalc!BX89)*'QxCalc-F'!BZ89</f>
        <v>2.74735720185472E-2</v>
      </c>
      <c r="BY89">
        <f>KxCalc!BY89*'QxCalc-M'!CA89+(1-KxCalc!BY89)*'QxCalc-F'!CA89</f>
        <v>2.6969241505958502E-2</v>
      </c>
      <c r="BZ89">
        <f>KxCalc!BZ89*'QxCalc-M'!CB89+(1-KxCalc!BZ89)*'QxCalc-F'!CB89</f>
        <v>2.6473878551679077E-2</v>
      </c>
      <c r="CA89">
        <f>KxCalc!CA89*'QxCalc-M'!CC89+(1-KxCalc!CA89)*'QxCalc-F'!CC89</f>
        <v>2.5987340830129518E-2</v>
      </c>
      <c r="CB89">
        <f>KxCalc!CB89*'QxCalc-M'!CD89+(1-KxCalc!CB89)*'QxCalc-F'!CD89</f>
        <v>2.5509487467790502E-2</v>
      </c>
    </row>
    <row r="90" spans="1:80" x14ac:dyDescent="0.25">
      <c r="A90" s="3">
        <v>84</v>
      </c>
      <c r="B90">
        <f>KxCalc!B90*'QxCalc-M'!D90+(1-KxCalc!B90)*'QxCalc-F'!D90</f>
        <v>0.11449176979770882</v>
      </c>
      <c r="C90">
        <f>KxCalc!C90*'QxCalc-M'!E90+(1-KxCalc!C90)*'QxCalc-F'!E90</f>
        <v>0.11253820334201324</v>
      </c>
      <c r="D90">
        <f>KxCalc!D90*'QxCalc-M'!F90+(1-KxCalc!D90)*'QxCalc-F'!F90</f>
        <v>0.1106312502961633</v>
      </c>
      <c r="E90">
        <f>KxCalc!E90*'QxCalc-M'!G90+(1-KxCalc!E90)*'QxCalc-F'!G90</f>
        <v>0.10876928346710792</v>
      </c>
      <c r="F90">
        <f>KxCalc!F90*'QxCalc-M'!H90+(1-KxCalc!F90)*'QxCalc-F'!H90</f>
        <v>0.10695063482500307</v>
      </c>
      <c r="G90">
        <f>KxCalc!G90*'QxCalc-M'!I90+(1-KxCalc!G90)*'QxCalc-F'!I90</f>
        <v>0.10517352014664758</v>
      </c>
      <c r="H90">
        <f>KxCalc!H90*'QxCalc-M'!J90+(1-KxCalc!H90)*'QxCalc-F'!J90</f>
        <v>0.10343606993516472</v>
      </c>
      <c r="I90">
        <f>KxCalc!I90*'QxCalc-M'!K90+(1-KxCalc!I90)*'QxCalc-F'!K90</f>
        <v>0.10173645301903672</v>
      </c>
      <c r="J90">
        <f>KxCalc!J90*'QxCalc-M'!L90+(1-KxCalc!J90)*'QxCalc-F'!L90</f>
        <v>0.10007287012361875</v>
      </c>
      <c r="K90">
        <f>KxCalc!K90*'QxCalc-M'!M90+(1-KxCalc!K90)*'QxCalc-F'!M90</f>
        <v>9.8443578834777987E-2</v>
      </c>
      <c r="L90">
        <f>KxCalc!L90*'QxCalc-M'!N90+(1-KxCalc!L90)*'QxCalc-F'!N90</f>
        <v>9.6846872834412998E-2</v>
      </c>
      <c r="M90">
        <f>KxCalc!M90*'QxCalc-M'!O90+(1-KxCalc!M90)*'QxCalc-F'!O90</f>
        <v>9.5281180806357224E-2</v>
      </c>
      <c r="N90">
        <f>KxCalc!N90*'QxCalc-M'!P90+(1-KxCalc!N90)*'QxCalc-F'!P90</f>
        <v>9.3745059164706976E-2</v>
      </c>
      <c r="O90">
        <f>KxCalc!O90*'QxCalc-M'!Q90+(1-KxCalc!O90)*'QxCalc-F'!Q90</f>
        <v>9.2237156201112336E-2</v>
      </c>
      <c r="P90">
        <f>KxCalc!P90*'QxCalc-M'!R90+(1-KxCalc!P90)*'QxCalc-F'!R90</f>
        <v>9.0756166049847736E-2</v>
      </c>
      <c r="Q90">
        <f>KxCalc!Q90*'QxCalc-M'!S90+(1-KxCalc!Q90)*'QxCalc-F'!S90</f>
        <v>8.9300879183867976E-2</v>
      </c>
      <c r="R90">
        <f>KxCalc!R90*'QxCalc-M'!T90+(1-KxCalc!R90)*'QxCalc-F'!T90</f>
        <v>8.7870193943793223E-2</v>
      </c>
      <c r="S90">
        <f>KxCalc!S90*'QxCalc-M'!U90+(1-KxCalc!S90)*'QxCalc-F'!U90</f>
        <v>8.6463118021295138E-2</v>
      </c>
      <c r="T90">
        <f>KxCalc!T90*'QxCalc-M'!V90+(1-KxCalc!T90)*'QxCalc-F'!V90</f>
        <v>8.507874231895253E-2</v>
      </c>
      <c r="U90">
        <f>KxCalc!U90*'QxCalc-M'!W90+(1-KxCalc!U90)*'QxCalc-F'!W90</f>
        <v>8.3716250109614837E-2</v>
      </c>
      <c r="V90">
        <f>KxCalc!V90*'QxCalc-M'!X90+(1-KxCalc!V90)*'QxCalc-F'!X90</f>
        <v>8.2374909192778234E-2</v>
      </c>
      <c r="W90">
        <f>KxCalc!W90*'QxCalc-M'!Y90+(1-KxCalc!W90)*'QxCalc-F'!Y90</f>
        <v>8.1054055015302412E-2</v>
      </c>
      <c r="X90">
        <f>KxCalc!X90*'QxCalc-M'!Z90+(1-KxCalc!X90)*'QxCalc-F'!Z90</f>
        <v>7.9753102417567223E-2</v>
      </c>
      <c r="Y90">
        <f>KxCalc!Y90*'QxCalc-M'!AA90+(1-KxCalc!Y90)*'QxCalc-F'!AA90</f>
        <v>7.8471540226525083E-2</v>
      </c>
      <c r="Z90">
        <f>KxCalc!Z90*'QxCalc-M'!AB90+(1-KxCalc!Z90)*'QxCalc-F'!AB90</f>
        <v>7.720893808686316E-2</v>
      </c>
      <c r="AA90">
        <f>KxCalc!AA90*'QxCalc-M'!AC90+(1-KxCalc!AA90)*'QxCalc-F'!AC90</f>
        <v>7.5964905389370035E-2</v>
      </c>
      <c r="AB90">
        <f>KxCalc!AB90*'QxCalc-M'!AD90+(1-KxCalc!AB90)*'QxCalc-F'!AD90</f>
        <v>7.4739095629108451E-2</v>
      </c>
      <c r="AC90">
        <f>KxCalc!AC90*'QxCalc-M'!AE90+(1-KxCalc!AC90)*'QxCalc-F'!AE90</f>
        <v>7.3531194647959708E-2</v>
      </c>
      <c r="AD90">
        <f>KxCalc!AD90*'QxCalc-M'!AF90+(1-KxCalc!AD90)*'QxCalc-F'!AF90</f>
        <v>7.2340929258986747E-2</v>
      </c>
      <c r="AE90">
        <f>KxCalc!AE90*'QxCalc-M'!AG90+(1-KxCalc!AE90)*'QxCalc-F'!AG90</f>
        <v>7.1168055125793245E-2</v>
      </c>
      <c r="AF90">
        <f>KxCalc!AF90*'QxCalc-M'!AH90+(1-KxCalc!AF90)*'QxCalc-F'!AH90</f>
        <v>7.0012342728017929E-2</v>
      </c>
      <c r="AG90">
        <f>KxCalc!AG90*'QxCalc-M'!AI90+(1-KxCalc!AG90)*'QxCalc-F'!AI90</f>
        <v>6.8873575013347593E-2</v>
      </c>
      <c r="AH90">
        <f>KxCalc!AH90*'QxCalc-M'!AJ90+(1-KxCalc!AH90)*'QxCalc-F'!AJ90</f>
        <v>6.7751538860405358E-2</v>
      </c>
      <c r="AI90">
        <f>KxCalc!AI90*'QxCalc-M'!AK90+(1-KxCalc!AI90)*'QxCalc-F'!AK90</f>
        <v>6.6646024940972465E-2</v>
      </c>
      <c r="AJ90">
        <f>KxCalc!AJ90*'QxCalc-M'!AL90+(1-KxCalc!AJ90)*'QxCalc-F'!AL90</f>
        <v>6.5556822677315899E-2</v>
      </c>
      <c r="AK90">
        <f>KxCalc!AK90*'QxCalc-M'!AM90+(1-KxCalc!AK90)*'QxCalc-F'!AM90</f>
        <v>6.4483721337533495E-2</v>
      </c>
      <c r="AL90">
        <f>KxCalc!AL90*'QxCalc-M'!AN90+(1-KxCalc!AL90)*'QxCalc-F'!AN90</f>
        <v>6.3426514687902807E-2</v>
      </c>
      <c r="AM90">
        <f>KxCalc!AM90*'QxCalc-M'!AO90+(1-KxCalc!AM90)*'QxCalc-F'!AO90</f>
        <v>6.2384999498238988E-2</v>
      </c>
      <c r="AN90">
        <f>KxCalc!AN90*'QxCalc-M'!AP90+(1-KxCalc!AN90)*'QxCalc-F'!AP90</f>
        <v>6.1358971069308252E-2</v>
      </c>
      <c r="AO90">
        <f>KxCalc!AO90*'QxCalc-M'!AQ90+(1-KxCalc!AO90)*'QxCalc-F'!AQ90</f>
        <v>6.0348226582038519E-2</v>
      </c>
      <c r="AP90">
        <f>KxCalc!AP90*'QxCalc-M'!AR90+(1-KxCalc!AP90)*'QxCalc-F'!AR90</f>
        <v>5.9352567012142116E-2</v>
      </c>
      <c r="AQ90">
        <f>KxCalc!AQ90*'QxCalc-M'!AS90+(1-KxCalc!AQ90)*'QxCalc-F'!AS90</f>
        <v>5.8371808221059959E-2</v>
      </c>
      <c r="AR90">
        <f>KxCalc!AR90*'QxCalc-M'!AT90+(1-KxCalc!AR90)*'QxCalc-F'!AT90</f>
        <v>5.7405772370065243E-2</v>
      </c>
      <c r="AS90">
        <f>KxCalc!AS90*'QxCalc-M'!AU90+(1-KxCalc!AS90)*'QxCalc-F'!AU90</f>
        <v>5.6454284187850839E-2</v>
      </c>
      <c r="AT90">
        <f>KxCalc!AT90*'QxCalc-M'!AV90+(1-KxCalc!AT90)*'QxCalc-F'!AV90</f>
        <v>5.5517167958920366E-2</v>
      </c>
      <c r="AU90">
        <f>KxCalc!AU90*'QxCalc-M'!AW90+(1-KxCalc!AU90)*'QxCalc-F'!AW90</f>
        <v>5.4594253804936863E-2</v>
      </c>
      <c r="AV90">
        <f>KxCalc!AV90*'QxCalc-M'!AX90+(1-KxCalc!AV90)*'QxCalc-F'!AX90</f>
        <v>5.3685379868284394E-2</v>
      </c>
      <c r="AW90">
        <f>KxCalc!AW90*'QxCalc-M'!AY90+(1-KxCalc!AW90)*'QxCalc-F'!AY90</f>
        <v>5.2790388325663976E-2</v>
      </c>
      <c r="AX90">
        <f>KxCalc!AX90*'QxCalc-M'!AZ90+(1-KxCalc!AX90)*'QxCalc-F'!AZ90</f>
        <v>5.1909121089472016E-2</v>
      </c>
      <c r="AY90">
        <f>KxCalc!AY90*'QxCalc-M'!BA90+(1-KxCalc!AY90)*'QxCalc-F'!BA90</f>
        <v>5.1041419789450135E-2</v>
      </c>
      <c r="AZ90">
        <f>KxCalc!AZ90*'QxCalc-M'!BB90+(1-KxCalc!AZ90)*'QxCalc-F'!BB90</f>
        <v>5.0187126024311871E-2</v>
      </c>
      <c r="BA90">
        <f>KxCalc!BA90*'QxCalc-M'!BC90+(1-KxCalc!BA90)*'QxCalc-F'!BC90</f>
        <v>4.9346082524804075E-2</v>
      </c>
      <c r="BB90">
        <f>KxCalc!BB90*'QxCalc-M'!BD90+(1-KxCalc!BB90)*'QxCalc-F'!BD90</f>
        <v>4.8518133658287804E-2</v>
      </c>
      <c r="BC90">
        <f>KxCalc!BC90*'QxCalc-M'!BE90+(1-KxCalc!BC90)*'QxCalc-F'!BE90</f>
        <v>4.7703125223696963E-2</v>
      </c>
      <c r="BD90">
        <f>KxCalc!BD90*'QxCalc-M'!BF90+(1-KxCalc!BD90)*'QxCalc-F'!BF90</f>
        <v>4.6900904370645882E-2</v>
      </c>
      <c r="BE90">
        <f>KxCalc!BE90*'QxCalc-M'!BG90+(1-KxCalc!BE90)*'QxCalc-F'!BG90</f>
        <v>4.6111317782091064E-2</v>
      </c>
      <c r="BF90">
        <f>KxCalc!BF90*'QxCalc-M'!BH90+(1-KxCalc!BF90)*'QxCalc-F'!BH90</f>
        <v>4.5334210884488288E-2</v>
      </c>
      <c r="BG90">
        <f>KxCalc!BG90*'QxCalc-M'!BI90+(1-KxCalc!BG90)*'QxCalc-F'!BI90</f>
        <v>4.4569428776920272E-2</v>
      </c>
      <c r="BH90">
        <f>KxCalc!BH90*'QxCalc-M'!BJ90+(1-KxCalc!BH90)*'QxCalc-F'!BJ90</f>
        <v>4.381681768495832E-2</v>
      </c>
      <c r="BI90">
        <f>KxCalc!BI90*'QxCalc-M'!BK90+(1-KxCalc!BI90)*'QxCalc-F'!BK90</f>
        <v>4.3076226832991504E-2</v>
      </c>
      <c r="BJ90">
        <f>KxCalc!BJ90*'QxCalc-M'!BL90+(1-KxCalc!BJ90)*'QxCalc-F'!BL90</f>
        <v>4.2347505386002807E-2</v>
      </c>
      <c r="BK90">
        <f>KxCalc!BK90*'QxCalc-M'!BM90+(1-KxCalc!BK90)*'QxCalc-F'!BM90</f>
        <v>4.1630503649281628E-2</v>
      </c>
      <c r="BL90">
        <f>KxCalc!BL90*'QxCalc-M'!BN90+(1-KxCalc!BL90)*'QxCalc-F'!BN90</f>
        <v>4.0925069402313677E-2</v>
      </c>
      <c r="BM90">
        <f>KxCalc!BM90*'QxCalc-M'!BO90+(1-KxCalc!BM90)*'QxCalc-F'!BO90</f>
        <v>4.0231050372886115E-2</v>
      </c>
      <c r="BN90">
        <f>KxCalc!BN90*'QxCalc-M'!BP90+(1-KxCalc!BN90)*'QxCalc-F'!BP90</f>
        <v>3.9548291109554906E-2</v>
      </c>
      <c r="BO90">
        <f>KxCalc!BO90*'QxCalc-M'!BQ90+(1-KxCalc!BO90)*'QxCalc-F'!BQ90</f>
        <v>3.8876633399568108E-2</v>
      </c>
      <c r="BP90">
        <f>KxCalc!BP90*'QxCalc-M'!BR90+(1-KxCalc!BP90)*'QxCalc-F'!BR90</f>
        <v>3.8215912473072752E-2</v>
      </c>
      <c r="BQ90">
        <f>KxCalc!BQ90*'QxCalc-M'!BS90+(1-KxCalc!BQ90)*'QxCalc-F'!BS90</f>
        <v>3.7565954693442399E-2</v>
      </c>
      <c r="BR90">
        <f>KxCalc!BR90*'QxCalc-M'!BT90+(1-KxCalc!BR90)*'QxCalc-F'!BT90</f>
        <v>3.6926581462417007E-2</v>
      </c>
      <c r="BS90">
        <f>KxCalc!BS90*'QxCalc-M'!BU90+(1-KxCalc!BS90)*'QxCalc-F'!BU90</f>
        <v>3.6297616974468233E-2</v>
      </c>
      <c r="BT90">
        <f>KxCalc!BT90*'QxCalc-M'!BV90+(1-KxCalc!BT90)*'QxCalc-F'!BV90</f>
        <v>3.5678895891641332E-2</v>
      </c>
      <c r="BU90">
        <f>KxCalc!BU90*'QxCalc-M'!BW90+(1-KxCalc!BU90)*'QxCalc-F'!BW90</f>
        <v>3.507026250363536E-2</v>
      </c>
      <c r="BV90">
        <f>KxCalc!BV90*'QxCalc-M'!BX90+(1-KxCalc!BV90)*'QxCalc-F'!BX90</f>
        <v>3.44715674863805E-2</v>
      </c>
      <c r="BW90">
        <f>KxCalc!BW90*'QxCalc-M'!BY90+(1-KxCalc!BW90)*'QxCalc-F'!BY90</f>
        <v>3.3882666791157416E-2</v>
      </c>
      <c r="BX90">
        <f>KxCalc!BX90*'QxCalc-M'!BZ90+(1-KxCalc!BX90)*'QxCalc-F'!BZ90</f>
        <v>3.3303419759700609E-2</v>
      </c>
      <c r="BY90">
        <f>KxCalc!BY90*'QxCalc-M'!CA90+(1-KxCalc!BY90)*'QxCalc-F'!CA90</f>
        <v>3.2733688389496966E-2</v>
      </c>
      <c r="BZ90">
        <f>KxCalc!BZ90*'QxCalc-M'!CB90+(1-KxCalc!BZ90)*'QxCalc-F'!CB90</f>
        <v>3.2173336038968006E-2</v>
      </c>
      <c r="CA90">
        <f>KxCalc!CA90*'QxCalc-M'!CC90+(1-KxCalc!CA90)*'QxCalc-F'!CC90</f>
        <v>3.1622227757815875E-2</v>
      </c>
      <c r="CB90">
        <f>KxCalc!CB90*'QxCalc-M'!CD90+(1-KxCalc!CB90)*'QxCalc-F'!CD90</f>
        <v>3.1080230580137376E-2</v>
      </c>
    </row>
    <row r="91" spans="1:80" x14ac:dyDescent="0.25">
      <c r="A91" s="3">
        <v>85</v>
      </c>
      <c r="B91">
        <f>KxCalc!B91*'QxCalc-M'!D91+(1-KxCalc!B91)*'QxCalc-F'!D91</f>
        <v>0.12624165859827777</v>
      </c>
      <c r="C91">
        <f>KxCalc!C91*'QxCalc-M'!E91+(1-KxCalc!C91)*'QxCalc-F'!E91</f>
        <v>0.12424930787808025</v>
      </c>
      <c r="D91">
        <f>KxCalc!D91*'QxCalc-M'!F91+(1-KxCalc!D91)*'QxCalc-F'!F91</f>
        <v>0.12230170140036677</v>
      </c>
      <c r="E91">
        <f>KxCalc!E91*'QxCalc-M'!G91+(1-KxCalc!E91)*'QxCalc-F'!G91</f>
        <v>0.12039747214722536</v>
      </c>
      <c r="F91">
        <f>KxCalc!F91*'QxCalc-M'!H91+(1-KxCalc!F91)*'QxCalc-F'!H91</f>
        <v>0.11853520191400338</v>
      </c>
      <c r="G91">
        <f>KxCalc!G91*'QxCalc-M'!I91+(1-KxCalc!G91)*'QxCalc-F'!I91</f>
        <v>0.11671341897945396</v>
      </c>
      <c r="H91">
        <f>KxCalc!H91*'QxCalc-M'!J91+(1-KxCalc!H91)*'QxCalc-F'!J91</f>
        <v>0.11493052181662937</v>
      </c>
      <c r="I91">
        <f>KxCalc!I91*'QxCalc-M'!K91+(1-KxCalc!I91)*'QxCalc-F'!K91</f>
        <v>0.11318480869196682</v>
      </c>
      <c r="J91">
        <f>KxCalc!J91*'QxCalc-M'!L91+(1-KxCalc!J91)*'QxCalc-F'!L91</f>
        <v>0.11147460115558711</v>
      </c>
      <c r="K91">
        <f>KxCalc!K91*'QxCalc-M'!M91+(1-KxCalc!K91)*'QxCalc-F'!M91</f>
        <v>0.10979823782931658</v>
      </c>
      <c r="L91">
        <f>KxCalc!L91*'QxCalc-M'!N91+(1-KxCalc!L91)*'QxCalc-F'!N91</f>
        <v>0.10815409994190529</v>
      </c>
      <c r="M91">
        <f>KxCalc!M91*'QxCalc-M'!O91+(1-KxCalc!M91)*'QxCalc-F'!O91</f>
        <v>0.1065405908039298</v>
      </c>
      <c r="N91">
        <f>KxCalc!N91*'QxCalc-M'!P91+(1-KxCalc!N91)*'QxCalc-F'!P91</f>
        <v>0.10495623683572122</v>
      </c>
      <c r="O91">
        <f>KxCalc!O91*'QxCalc-M'!Q91+(1-KxCalc!O91)*'QxCalc-F'!Q91</f>
        <v>0.10339968168710173</v>
      </c>
      <c r="P91">
        <f>KxCalc!P91*'QxCalc-M'!R91+(1-KxCalc!P91)*'QxCalc-F'!R91</f>
        <v>0.10186965104802861</v>
      </c>
      <c r="Q91">
        <f>KxCalc!Q91*'QxCalc-M'!S91+(1-KxCalc!Q91)*'QxCalc-F'!S91</f>
        <v>0.10036490652956015</v>
      </c>
      <c r="R91">
        <f>KxCalc!R91*'QxCalc-M'!T91+(1-KxCalc!R91)*'QxCalc-F'!T91</f>
        <v>9.8884298079396499E-2</v>
      </c>
      <c r="S91">
        <f>KxCalc!S91*'QxCalc-M'!U91+(1-KxCalc!S91)*'QxCalc-F'!U91</f>
        <v>9.7426776993565556E-2</v>
      </c>
      <c r="T91">
        <f>KxCalc!T91*'QxCalc-M'!V91+(1-KxCalc!T91)*'QxCalc-F'!V91</f>
        <v>9.5991398726019389E-2</v>
      </c>
      <c r="U91">
        <f>KxCalc!U91*'QxCalc-M'!W91+(1-KxCalc!U91)*'QxCalc-F'!W91</f>
        <v>9.4577297142799416E-2</v>
      </c>
      <c r="V91">
        <f>KxCalc!V91*'QxCalc-M'!X91+(1-KxCalc!V91)*'QxCalc-F'!X91</f>
        <v>9.3183695002861666E-2</v>
      </c>
      <c r="W91">
        <f>KxCalc!W91*'QxCalc-M'!Y91+(1-KxCalc!W91)*'QxCalc-F'!Y91</f>
        <v>9.180989689424332E-2</v>
      </c>
      <c r="X91">
        <f>KxCalc!X91*'QxCalc-M'!Z91+(1-KxCalc!X91)*'QxCalc-F'!Z91</f>
        <v>9.0455272643382975E-2</v>
      </c>
      <c r="Y91">
        <f>KxCalc!Y91*'QxCalc-M'!AA91+(1-KxCalc!Y91)*'QxCalc-F'!AA91</f>
        <v>8.9119270360047437E-2</v>
      </c>
      <c r="Z91">
        <f>KxCalc!Z91*'QxCalc-M'!AB91+(1-KxCalc!Z91)*'QxCalc-F'!AB91</f>
        <v>8.7801411694916121E-2</v>
      </c>
      <c r="AA91">
        <f>KxCalc!AA91*'QxCalc-M'!AC91+(1-KxCalc!AA91)*'QxCalc-F'!AC91</f>
        <v>8.6501299844004759E-2</v>
      </c>
      <c r="AB91">
        <f>KxCalc!AB91*'QxCalc-M'!AD91+(1-KxCalc!AB91)*'QxCalc-F'!AD91</f>
        <v>8.5218577309438714E-2</v>
      </c>
      <c r="AC91">
        <f>KxCalc!AC91*'QxCalc-M'!AE91+(1-KxCalc!AC91)*'QxCalc-F'!AE91</f>
        <v>8.3952930923405417E-2</v>
      </c>
      <c r="AD91">
        <f>KxCalc!AD91*'QxCalc-M'!AF91+(1-KxCalc!AD91)*'QxCalc-F'!AF91</f>
        <v>8.2704079922271495E-2</v>
      </c>
      <c r="AE91">
        <f>KxCalc!AE91*'QxCalc-M'!AG91+(1-KxCalc!AE91)*'QxCalc-F'!AG91</f>
        <v>8.1471785410210024E-2</v>
      </c>
      <c r="AF91">
        <f>KxCalc!AF91*'QxCalc-M'!AH91+(1-KxCalc!AF91)*'QxCalc-F'!AH91</f>
        <v>8.0255837952862841E-2</v>
      </c>
      <c r="AG91">
        <f>KxCalc!AG91*'QxCalc-M'!AI91+(1-KxCalc!AG91)*'QxCalc-F'!AI91</f>
        <v>7.905604297117344E-2</v>
      </c>
      <c r="AH91">
        <f>KxCalc!AH91*'QxCalc-M'!AJ91+(1-KxCalc!AH91)*'QxCalc-F'!AJ91</f>
        <v>7.787221838168884E-2</v>
      </c>
      <c r="AI91">
        <f>KxCalc!AI91*'QxCalc-M'!AK91+(1-KxCalc!AI91)*'QxCalc-F'!AK91</f>
        <v>7.6704185604218919E-2</v>
      </c>
      <c r="AJ91">
        <f>KxCalc!AJ91*'QxCalc-M'!AL91+(1-KxCalc!AJ91)*'QxCalc-F'!AL91</f>
        <v>7.5551769431760285E-2</v>
      </c>
      <c r="AK91">
        <f>KxCalc!AK91*'QxCalc-M'!AM91+(1-KxCalc!AK91)*'QxCalc-F'!AM91</f>
        <v>7.4414792646153263E-2</v>
      </c>
      <c r="AL91">
        <f>KxCalc!AL91*'QxCalc-M'!AN91+(1-KxCalc!AL91)*'QxCalc-F'!AN91</f>
        <v>7.3293077154562736E-2</v>
      </c>
      <c r="AM91">
        <f>KxCalc!AM91*'QxCalc-M'!AO91+(1-KxCalc!AM91)*'QxCalc-F'!AO91</f>
        <v>7.2186448967333311E-2</v>
      </c>
      <c r="AN91">
        <f>KxCalc!AN91*'QxCalc-M'!AP91+(1-KxCalc!AN91)*'QxCalc-F'!AP91</f>
        <v>7.1094736614268711E-2</v>
      </c>
      <c r="AO91">
        <f>KxCalc!AO91*'QxCalc-M'!AQ91+(1-KxCalc!AO91)*'QxCalc-F'!AQ91</f>
        <v>7.0017766325421893E-2</v>
      </c>
      <c r="AP91">
        <f>KxCalc!AP91*'QxCalc-M'!AR91+(1-KxCalc!AP91)*'QxCalc-F'!AR91</f>
        <v>6.8955365617578798E-2</v>
      </c>
      <c r="AQ91">
        <f>KxCalc!AQ91*'QxCalc-M'!AS91+(1-KxCalc!AQ91)*'QxCalc-F'!AS91</f>
        <v>6.7907365370635214E-2</v>
      </c>
      <c r="AR91">
        <f>KxCalc!AR91*'QxCalc-M'!AT91+(1-KxCalc!AR91)*'QxCalc-F'!AT91</f>
        <v>6.6873611902083852E-2</v>
      </c>
      <c r="AS91">
        <f>KxCalc!AS91*'QxCalc-M'!AU91+(1-KxCalc!AS91)*'QxCalc-F'!AU91</f>
        <v>6.5853957764155258E-2</v>
      </c>
      <c r="AT91">
        <f>KxCalc!AT91*'QxCalc-M'!AV91+(1-KxCalc!AT91)*'QxCalc-F'!AV91</f>
        <v>6.48482577224746E-2</v>
      </c>
      <c r="AU91">
        <f>KxCalc!AU91*'QxCalc-M'!AW91+(1-KxCalc!AU91)*'QxCalc-F'!AW91</f>
        <v>6.3856365473517668E-2</v>
      </c>
      <c r="AV91">
        <f>KxCalc!AV91*'QxCalc-M'!AX91+(1-KxCalc!AV91)*'QxCalc-F'!AX91</f>
        <v>6.287814050395614E-2</v>
      </c>
      <c r="AW91">
        <f>KxCalc!AW91*'QxCalc-M'!AY91+(1-KxCalc!AW91)*'QxCalc-F'!AY91</f>
        <v>6.191345053609798E-2</v>
      </c>
      <c r="AX91">
        <f>KxCalc!AX91*'QxCalc-M'!AZ91+(1-KxCalc!AX91)*'QxCalc-F'!AZ91</f>
        <v>6.0962167215787295E-2</v>
      </c>
      <c r="AY91">
        <f>KxCalc!AY91*'QxCalc-M'!BA91+(1-KxCalc!AY91)*'QxCalc-F'!BA91</f>
        <v>6.0024161403330292E-2</v>
      </c>
      <c r="AZ91">
        <f>KxCalc!AZ91*'QxCalc-M'!BB91+(1-KxCalc!AZ91)*'QxCalc-F'!BB91</f>
        <v>5.9099303135176071E-2</v>
      </c>
      <c r="BA91">
        <f>KxCalc!BA91*'QxCalc-M'!BC91+(1-KxCalc!BA91)*'QxCalc-F'!BC91</f>
        <v>5.8187461884669063E-2</v>
      </c>
      <c r="BB91">
        <f>KxCalc!BB91*'QxCalc-M'!BD91+(1-KxCalc!BB91)*'QxCalc-F'!BD91</f>
        <v>5.7288507837513866E-2</v>
      </c>
      <c r="BC91">
        <f>KxCalc!BC91*'QxCalc-M'!BE91+(1-KxCalc!BC91)*'QxCalc-F'!BE91</f>
        <v>5.6402312451595549E-2</v>
      </c>
      <c r="BD91">
        <f>KxCalc!BD91*'QxCalc-M'!BF91+(1-KxCalc!BD91)*'QxCalc-F'!BF91</f>
        <v>5.5528748233845016E-2</v>
      </c>
      <c r="BE91">
        <f>KxCalc!BE91*'QxCalc-M'!BG91+(1-KxCalc!BE91)*'QxCalc-F'!BG91</f>
        <v>5.4667688653303723E-2</v>
      </c>
      <c r="BF91">
        <f>KxCalc!BF91*'QxCalc-M'!BH91+(1-KxCalc!BF91)*'QxCalc-F'!BH91</f>
        <v>5.3819006111879966E-2</v>
      </c>
      <c r="BG91">
        <f>KxCalc!BG91*'QxCalc-M'!BI91+(1-KxCalc!BG91)*'QxCalc-F'!BI91</f>
        <v>5.2982571041882753E-2</v>
      </c>
      <c r="BH91">
        <f>KxCalc!BH91*'QxCalc-M'!BJ91+(1-KxCalc!BH91)*'QxCalc-F'!BJ91</f>
        <v>5.2158252922845601E-2</v>
      </c>
      <c r="BI91">
        <f>KxCalc!BI91*'QxCalc-M'!BK91+(1-KxCalc!BI91)*'QxCalc-F'!BK91</f>
        <v>5.1345921901537653E-2</v>
      </c>
      <c r="BJ91">
        <f>KxCalc!BJ91*'QxCalc-M'!BL91+(1-KxCalc!BJ91)*'QxCalc-F'!BL91</f>
        <v>5.0545450903902361E-2</v>
      </c>
      <c r="BK91">
        <f>KxCalc!BK91*'QxCalc-M'!BM91+(1-KxCalc!BK91)*'QxCalc-F'!BM91</f>
        <v>4.9756712203492245E-2</v>
      </c>
      <c r="BL91">
        <f>KxCalc!BL91*'QxCalc-M'!BN91+(1-KxCalc!BL91)*'QxCalc-F'!BN91</f>
        <v>4.8979578767596205E-2</v>
      </c>
      <c r="BM91">
        <f>KxCalc!BM91*'QxCalc-M'!BO91+(1-KxCalc!BM91)*'QxCalc-F'!BO91</f>
        <v>4.821392010104928E-2</v>
      </c>
      <c r="BN91">
        <f>KxCalc!BN91*'QxCalc-M'!BP91+(1-KxCalc!BN91)*'QxCalc-F'!BP91</f>
        <v>4.7459605017887568E-2</v>
      </c>
      <c r="BO91">
        <f>KxCalc!BO91*'QxCalc-M'!BQ91+(1-KxCalc!BO91)*'QxCalc-F'!BQ91</f>
        <v>4.6716498067544895E-2</v>
      </c>
      <c r="BP91">
        <f>KxCalc!BP91*'QxCalc-M'!BR91+(1-KxCalc!BP91)*'QxCalc-F'!BR91</f>
        <v>4.5984459963313282E-2</v>
      </c>
      <c r="BQ91">
        <f>KxCalc!BQ91*'QxCalc-M'!BS91+(1-KxCalc!BQ91)*'QxCalc-F'!BS91</f>
        <v>4.526334319722633E-2</v>
      </c>
      <c r="BR91">
        <f>KxCalc!BR91*'QxCalc-M'!BT91+(1-KxCalc!BR91)*'QxCalc-F'!BT91</f>
        <v>4.4552989303602124E-2</v>
      </c>
      <c r="BS91">
        <f>KxCalc!BS91*'QxCalc-M'!BU91+(1-KxCalc!BS91)*'QxCalc-F'!BU91</f>
        <v>4.3853233225563309E-2</v>
      </c>
      <c r="BT91">
        <f>KxCalc!BT91*'QxCalc-M'!BV91+(1-KxCalc!BT91)*'QxCalc-F'!BV91</f>
        <v>4.3163912165653275E-2</v>
      </c>
      <c r="BU91">
        <f>KxCalc!BU91*'QxCalc-M'!BW91+(1-KxCalc!BU91)*'QxCalc-F'!BW91</f>
        <v>4.2484874455426078E-2</v>
      </c>
      <c r="BV91">
        <f>KxCalc!BV91*'QxCalc-M'!BX91+(1-KxCalc!BV91)*'QxCalc-F'!BX91</f>
        <v>4.1815978696611758E-2</v>
      </c>
      <c r="BW91">
        <f>KxCalc!BW91*'QxCalc-M'!BY91+(1-KxCalc!BW91)*'QxCalc-F'!BY91</f>
        <v>4.1157090110543776E-2</v>
      </c>
      <c r="BX91">
        <f>KxCalc!BX91*'QxCalc-M'!BZ91+(1-KxCalc!BX91)*'QxCalc-F'!BZ91</f>
        <v>4.0508079314056616E-2</v>
      </c>
      <c r="BY91">
        <f>KxCalc!BY91*'QxCalc-M'!CA91+(1-KxCalc!BY91)*'QxCalc-F'!CA91</f>
        <v>3.9868820179894862E-2</v>
      </c>
      <c r="BZ91">
        <f>KxCalc!BZ91*'QxCalc-M'!CB91+(1-KxCalc!BZ91)*'QxCalc-F'!CB91</f>
        <v>3.9239189010486286E-2</v>
      </c>
      <c r="CA91">
        <f>KxCalc!CA91*'QxCalc-M'!CC91+(1-KxCalc!CA91)*'QxCalc-F'!CC91</f>
        <v>3.8619063047159098E-2</v>
      </c>
      <c r="CB91">
        <f>KxCalc!CB91*'QxCalc-M'!CD91+(1-KxCalc!CB91)*'QxCalc-F'!CD91</f>
        <v>3.8008320862363026E-2</v>
      </c>
    </row>
    <row r="92" spans="1:80" x14ac:dyDescent="0.25">
      <c r="A92" s="3">
        <v>86</v>
      </c>
      <c r="B92">
        <f>KxCalc!B92*'QxCalc-M'!D92+(1-KxCalc!B92)*'QxCalc-F'!D92</f>
        <v>0.13879950241166761</v>
      </c>
      <c r="C92">
        <f>KxCalc!C92*'QxCalc-M'!E92+(1-KxCalc!C92)*'QxCalc-F'!E92</f>
        <v>0.13679069921196374</v>
      </c>
      <c r="D92">
        <f>KxCalc!D92*'QxCalc-M'!F92+(1-KxCalc!D92)*'QxCalc-F'!F92</f>
        <v>0.13482398737095144</v>
      </c>
      <c r="E92">
        <f>KxCalc!E92*'QxCalc-M'!G92+(1-KxCalc!E92)*'QxCalc-F'!G92</f>
        <v>0.13289825715448966</v>
      </c>
      <c r="F92">
        <f>KxCalc!F92*'QxCalc-M'!H92+(1-KxCalc!F92)*'QxCalc-F'!H92</f>
        <v>0.13101235315448059</v>
      </c>
      <c r="G92">
        <f>KxCalc!G92*'QxCalc-M'!I92+(1-KxCalc!G92)*'QxCalc-F'!I92</f>
        <v>0.12916505966374686</v>
      </c>
      <c r="H92">
        <f>KxCalc!H92*'QxCalc-M'!J92+(1-KxCalc!H92)*'QxCalc-F'!J92</f>
        <v>0.12735509768945091</v>
      </c>
      <c r="I92">
        <f>KxCalc!I92*'QxCalc-M'!K92+(1-KxCalc!I92)*'QxCalc-F'!K92</f>
        <v>0.12558104868856645</v>
      </c>
      <c r="J92">
        <f>KxCalc!J92*'QxCalc-M'!L92+(1-KxCalc!J92)*'QxCalc-F'!L92</f>
        <v>0.12384138238580916</v>
      </c>
      <c r="K92">
        <f>KxCalc!K92*'QxCalc-M'!M92+(1-KxCalc!K92)*'QxCalc-F'!M92</f>
        <v>0.12213457836013325</v>
      </c>
      <c r="L92">
        <f>KxCalc!L92*'QxCalc-M'!N92+(1-KxCalc!L92)*'QxCalc-F'!N92</f>
        <v>0.12045911997667719</v>
      </c>
      <c r="M92">
        <f>KxCalc!M92*'QxCalc-M'!O92+(1-KxCalc!M92)*'QxCalc-F'!O92</f>
        <v>0.11881351998016494</v>
      </c>
      <c r="N92">
        <f>KxCalc!N92*'QxCalc-M'!P92+(1-KxCalc!N92)*'QxCalc-F'!P92</f>
        <v>0.11719630033262694</v>
      </c>
      <c r="O92">
        <f>KxCalc!O92*'QxCalc-M'!Q92+(1-KxCalc!O92)*'QxCalc-F'!Q92</f>
        <v>0.11560609378614793</v>
      </c>
      <c r="P92">
        <f>KxCalc!P92*'QxCalc-M'!R92+(1-KxCalc!P92)*'QxCalc-F'!R92</f>
        <v>0.11404163930310993</v>
      </c>
      <c r="Q92">
        <f>KxCalc!Q92*'QxCalc-M'!S92+(1-KxCalc!Q92)*'QxCalc-F'!S92</f>
        <v>0.11250174787441639</v>
      </c>
      <c r="R92">
        <f>KxCalc!R92*'QxCalc-M'!T92+(1-KxCalc!R92)*'QxCalc-F'!T92</f>
        <v>0.11098525684018376</v>
      </c>
      <c r="S92">
        <f>KxCalc!S92*'QxCalc-M'!U92+(1-KxCalc!S92)*'QxCalc-F'!U92</f>
        <v>0.10949108336585703</v>
      </c>
      <c r="T92">
        <f>KxCalc!T92*'QxCalc-M'!V92+(1-KxCalc!T92)*'QxCalc-F'!V92</f>
        <v>0.10801823864247076</v>
      </c>
      <c r="U92">
        <f>KxCalc!U92*'QxCalc-M'!W92+(1-KxCalc!U92)*'QxCalc-F'!W92</f>
        <v>0.10656583188760352</v>
      </c>
      <c r="V92">
        <f>KxCalc!V92*'QxCalc-M'!X92+(1-KxCalc!V92)*'QxCalc-F'!X92</f>
        <v>0.10513304528145037</v>
      </c>
      <c r="W92">
        <f>KxCalc!W92*'QxCalc-M'!Y92+(1-KxCalc!W92)*'QxCalc-F'!Y92</f>
        <v>0.10371914555458198</v>
      </c>
      <c r="X92">
        <f>KxCalc!X92*'QxCalc-M'!Z92+(1-KxCalc!X92)*'QxCalc-F'!Z92</f>
        <v>0.10232347775161865</v>
      </c>
      <c r="Y92">
        <f>KxCalc!Y92*'QxCalc-M'!AA92+(1-KxCalc!Y92)*'QxCalc-F'!AA92</f>
        <v>0.10094544912330844</v>
      </c>
      <c r="Z92">
        <f>KxCalc!Z92*'QxCalc-M'!AB92+(1-KxCalc!Z92)*'QxCalc-F'!AB92</f>
        <v>9.9584543252082935E-2</v>
      </c>
      <c r="AA92">
        <f>KxCalc!AA92*'QxCalc-M'!AC92+(1-KxCalc!AA92)*'QxCalc-F'!AC92</f>
        <v>9.824031601866369E-2</v>
      </c>
      <c r="AB92">
        <f>KxCalc!AB92*'QxCalc-M'!AD92+(1-KxCalc!AB92)*'QxCalc-F'!AD92</f>
        <v>9.6912404652391149E-2</v>
      </c>
      <c r="AC92">
        <f>KxCalc!AC92*'QxCalc-M'!AE92+(1-KxCalc!AC92)*'QxCalc-F'!AE92</f>
        <v>9.5600484912906653E-2</v>
      </c>
      <c r="AD92">
        <f>KxCalc!AD92*'QxCalc-M'!AF92+(1-KxCalc!AD92)*'QxCalc-F'!AF92</f>
        <v>9.4304276701441772E-2</v>
      </c>
      <c r="AE92">
        <f>KxCalc!AE92*'QxCalc-M'!AG92+(1-KxCalc!AE92)*'QxCalc-F'!AG92</f>
        <v>9.302353212985992E-2</v>
      </c>
      <c r="AF92">
        <f>KxCalc!AF92*'QxCalc-M'!AH92+(1-KxCalc!AF92)*'QxCalc-F'!AH92</f>
        <v>9.1758045689700862E-2</v>
      </c>
      <c r="AG92">
        <f>KxCalc!AG92*'QxCalc-M'!AI92+(1-KxCalc!AG92)*'QxCalc-F'!AI92</f>
        <v>9.0507641734781444E-2</v>
      </c>
      <c r="AH92">
        <f>KxCalc!AH92*'QxCalc-M'!AJ92+(1-KxCalc!AH92)*'QxCalc-F'!AJ92</f>
        <v>8.9272159505890097E-2</v>
      </c>
      <c r="AI92">
        <f>KxCalc!AI92*'QxCalc-M'!AK92+(1-KxCalc!AI92)*'QxCalc-F'!AK92</f>
        <v>8.805145079004742E-2</v>
      </c>
      <c r="AJ92">
        <f>KxCalc!AJ92*'QxCalc-M'!AL92+(1-KxCalc!AJ92)*'QxCalc-F'!AL92</f>
        <v>8.6845370593310378E-2</v>
      </c>
      <c r="AK92">
        <f>KxCalc!AK92*'QxCalc-M'!AM92+(1-KxCalc!AK92)*'QxCalc-F'!AM92</f>
        <v>8.5653777015432447E-2</v>
      </c>
      <c r="AL92">
        <f>KxCalc!AL92*'QxCalc-M'!AN92+(1-KxCalc!AL92)*'QxCalc-F'!AN92</f>
        <v>8.4476525591203278E-2</v>
      </c>
      <c r="AM92">
        <f>KxCalc!AM92*'QxCalc-M'!AO92+(1-KxCalc!AM92)*'QxCalc-F'!AO92</f>
        <v>8.331347044586658E-2</v>
      </c>
      <c r="AN92">
        <f>KxCalc!AN92*'QxCalc-M'!AP92+(1-KxCalc!AN92)*'QxCalc-F'!AP92</f>
        <v>8.216446952626047E-2</v>
      </c>
      <c r="AO92">
        <f>KxCalc!AO92*'QxCalc-M'!AQ92+(1-KxCalc!AO92)*'QxCalc-F'!AQ92</f>
        <v>8.1029382944594275E-2</v>
      </c>
      <c r="AP92">
        <f>KxCalc!AP92*'QxCalc-M'!AR92+(1-KxCalc!AP92)*'QxCalc-F'!AR92</f>
        <v>7.9908067870225447E-2</v>
      </c>
      <c r="AQ92">
        <f>KxCalc!AQ92*'QxCalc-M'!AS92+(1-KxCalc!AQ92)*'QxCalc-F'!AS92</f>
        <v>7.8800382300019539E-2</v>
      </c>
      <c r="AR92">
        <f>KxCalc!AR92*'QxCalc-M'!AT92+(1-KxCalc!AR92)*'QxCalc-F'!AT92</f>
        <v>7.7706187264732315E-2</v>
      </c>
      <c r="AS92">
        <f>KxCalc!AS92*'QxCalc-M'!AU92+(1-KxCalc!AS92)*'QxCalc-F'!AU92</f>
        <v>7.6625359731259446E-2</v>
      </c>
      <c r="AT92">
        <f>KxCalc!AT92*'QxCalc-M'!AV92+(1-KxCalc!AT92)*'QxCalc-F'!AV92</f>
        <v>7.5557782901406453E-2</v>
      </c>
      <c r="AU92">
        <f>KxCalc!AU92*'QxCalc-M'!AW92+(1-KxCalc!AU92)*'QxCalc-F'!AW92</f>
        <v>7.450334194998709E-2</v>
      </c>
      <c r="AV92">
        <f>KxCalc!AV92*'QxCalc-M'!AX92+(1-KxCalc!AV92)*'QxCalc-F'!AX92</f>
        <v>7.3461920507777195E-2</v>
      </c>
      <c r="AW92">
        <f>KxCalc!AW92*'QxCalc-M'!AY92+(1-KxCalc!AW92)*'QxCalc-F'!AY92</f>
        <v>7.243340801066328E-2</v>
      </c>
      <c r="AX92">
        <f>KxCalc!AX92*'QxCalc-M'!AZ92+(1-KxCalc!AX92)*'QxCalc-F'!AZ92</f>
        <v>7.1417702377185199E-2</v>
      </c>
      <c r="AY92">
        <f>KxCalc!AY92*'QxCalc-M'!BA92+(1-KxCalc!AY92)*'QxCalc-F'!BA92</f>
        <v>7.0414705422803509E-2</v>
      </c>
      <c r="AZ92">
        <f>KxCalc!AZ92*'QxCalc-M'!BB92+(1-KxCalc!AZ92)*'QxCalc-F'!BB92</f>
        <v>6.9424317793556345E-2</v>
      </c>
      <c r="BA92">
        <f>KxCalc!BA92*'QxCalc-M'!BC92+(1-KxCalc!BA92)*'QxCalc-F'!BC92</f>
        <v>6.8446438903419365E-2</v>
      </c>
      <c r="BB92">
        <f>KxCalc!BB92*'QxCalc-M'!BD92+(1-KxCalc!BB92)*'QxCalc-F'!BD92</f>
        <v>6.7480967196415539E-2</v>
      </c>
      <c r="BC92">
        <f>KxCalc!BC92*'QxCalc-M'!BE92+(1-KxCalc!BC92)*'QxCalc-F'!BE92</f>
        <v>6.6527801515712151E-2</v>
      </c>
      <c r="BD92">
        <f>KxCalc!BD92*'QxCalc-M'!BF92+(1-KxCalc!BD92)*'QxCalc-F'!BF92</f>
        <v>6.5586841709033242E-2</v>
      </c>
      <c r="BE92">
        <f>KxCalc!BE92*'QxCalc-M'!BG92+(1-KxCalc!BE92)*'QxCalc-F'!BG92</f>
        <v>6.4657988386865706E-2</v>
      </c>
      <c r="BF92">
        <f>KxCalc!BF92*'QxCalc-M'!BH92+(1-KxCalc!BF92)*'QxCalc-F'!BH92</f>
        <v>6.3741142827357114E-2</v>
      </c>
      <c r="BG92">
        <f>KxCalc!BG92*'QxCalc-M'!BI92+(1-KxCalc!BG92)*'QxCalc-F'!BI92</f>
        <v>6.2836204753218772E-2</v>
      </c>
      <c r="BH92">
        <f>KxCalc!BH92*'QxCalc-M'!BJ92+(1-KxCalc!BH92)*'QxCalc-F'!BJ92</f>
        <v>6.1943071321030177E-2</v>
      </c>
      <c r="BI92">
        <f>KxCalc!BI92*'QxCalc-M'!BK92+(1-KxCalc!BI92)*'QxCalc-F'!BK92</f>
        <v>6.1061638209898364E-2</v>
      </c>
      <c r="BJ92">
        <f>KxCalc!BJ92*'QxCalc-M'!BL92+(1-KxCalc!BJ92)*'QxCalc-F'!BL92</f>
        <v>6.019180138695146E-2</v>
      </c>
      <c r="BK92">
        <f>KxCalc!BK92*'QxCalc-M'!BM92+(1-KxCalc!BK92)*'QxCalc-F'!BM92</f>
        <v>5.9333459435409623E-2</v>
      </c>
      <c r="BL92">
        <f>KxCalc!BL92*'QxCalc-M'!BN92+(1-KxCalc!BL92)*'QxCalc-F'!BN92</f>
        <v>5.8486509780999472E-2</v>
      </c>
      <c r="BM92">
        <f>KxCalc!BM92*'QxCalc-M'!BO92+(1-KxCalc!BM92)*'QxCalc-F'!BO92</f>
        <v>5.7650850167808354E-2</v>
      </c>
      <c r="BN92">
        <f>KxCalc!BN92*'QxCalc-M'!BP92+(1-KxCalc!BN92)*'QxCalc-F'!BP92</f>
        <v>5.6826374046476683E-2</v>
      </c>
      <c r="BO92">
        <f>KxCalc!BO92*'QxCalc-M'!BQ92+(1-KxCalc!BO92)*'QxCalc-F'!BQ92</f>
        <v>5.6012973611792985E-2</v>
      </c>
      <c r="BP92">
        <f>KxCalc!BP92*'QxCalc-M'!BR92+(1-KxCalc!BP92)*'QxCalc-F'!BR92</f>
        <v>5.5210535808733779E-2</v>
      </c>
      <c r="BQ92">
        <f>KxCalc!BQ92*'QxCalc-M'!BS92+(1-KxCalc!BQ92)*'QxCalc-F'!BS92</f>
        <v>5.4418942759414224E-2</v>
      </c>
      <c r="BR92">
        <f>KxCalc!BR92*'QxCalc-M'!BT92+(1-KxCalc!BR92)*'QxCalc-F'!BT92</f>
        <v>5.3638066815898583E-2</v>
      </c>
      <c r="BS92">
        <f>KxCalc!BS92*'QxCalc-M'!BU92+(1-KxCalc!BS92)*'QxCalc-F'!BU92</f>
        <v>5.2867767404860169E-2</v>
      </c>
      <c r="BT92">
        <f>KxCalc!BT92*'QxCalc-M'!BV92+(1-KxCalc!BT92)*'QxCalc-F'!BV92</f>
        <v>5.2107895804787474E-2</v>
      </c>
      <c r="BU92">
        <f>KxCalc!BU92*'QxCalc-M'!BW92+(1-KxCalc!BU92)*'QxCalc-F'!BW92</f>
        <v>5.1358305014684323E-2</v>
      </c>
      <c r="BV92">
        <f>KxCalc!BV92*'QxCalc-M'!BX92+(1-KxCalc!BV92)*'QxCalc-F'!BX92</f>
        <v>5.0618859752773054E-2</v>
      </c>
      <c r="BW92">
        <f>KxCalc!BW92*'QxCalc-M'!BY92+(1-KxCalc!BW92)*'QxCalc-F'!BY92</f>
        <v>4.9889435593585135E-2</v>
      </c>
      <c r="BX92">
        <f>KxCalc!BX92*'QxCalc-M'!BZ92+(1-KxCalc!BX92)*'QxCalc-F'!BZ92</f>
        <v>4.9169914940992682E-2</v>
      </c>
      <c r="BY92">
        <f>KxCalc!BY92*'QxCalc-M'!CA92+(1-KxCalc!BY92)*'QxCalc-F'!CA92</f>
        <v>4.8460185703166667E-2</v>
      </c>
      <c r="BZ92">
        <f>KxCalc!BZ92*'QxCalc-M'!CB92+(1-KxCalc!BZ92)*'QxCalc-F'!CB92</f>
        <v>4.7760138914652681E-2</v>
      </c>
      <c r="CA92">
        <f>KxCalc!CA92*'QxCalc-M'!CC92+(1-KxCalc!CA92)*'QxCalc-F'!CC92</f>
        <v>4.7069667824218106E-2</v>
      </c>
      <c r="CB92">
        <f>KxCalc!CB92*'QxCalc-M'!CD92+(1-KxCalc!CB92)*'QxCalc-F'!CD92</f>
        <v>4.6388666216254135E-2</v>
      </c>
    </row>
    <row r="93" spans="1:80" x14ac:dyDescent="0.25">
      <c r="A93" s="3">
        <v>87</v>
      </c>
      <c r="B93">
        <f>KxCalc!B93*'QxCalc-M'!D93+(1-KxCalc!B93)*'QxCalc-F'!D93</f>
        <v>0.15222938946856057</v>
      </c>
      <c r="C93">
        <f>KxCalc!C93*'QxCalc-M'!E93+(1-KxCalc!C93)*'QxCalc-F'!E93</f>
        <v>0.15022450069227597</v>
      </c>
      <c r="D93">
        <f>KxCalc!D93*'QxCalc-M'!F93+(1-KxCalc!D93)*'QxCalc-F'!F93</f>
        <v>0.14825836291892858</v>
      </c>
      <c r="E93">
        <f>KxCalc!E93*'QxCalc-M'!G93+(1-KxCalc!E93)*'QxCalc-F'!G93</f>
        <v>0.14633023156574132</v>
      </c>
      <c r="F93">
        <f>KxCalc!F93*'QxCalc-M'!H93+(1-KxCalc!F93)*'QxCalc-F'!H93</f>
        <v>0.14443919725575183</v>
      </c>
      <c r="G93">
        <f>KxCalc!G93*'QxCalc-M'!I93+(1-KxCalc!G93)*'QxCalc-F'!I93</f>
        <v>0.14258429904687864</v>
      </c>
      <c r="H93">
        <f>KxCalc!H93*'QxCalc-M'!J93+(1-KxCalc!H93)*'QxCalc-F'!J93</f>
        <v>0.14076450966055859</v>
      </c>
      <c r="I93">
        <f>KxCalc!I93*'QxCalc-M'!K93+(1-KxCalc!I93)*'QxCalc-F'!K93</f>
        <v>0.13897873186751969</v>
      </c>
      <c r="J93">
        <f>KxCalc!J93*'QxCalc-M'!L93+(1-KxCalc!J93)*'QxCalc-F'!L93</f>
        <v>0.13722572327038723</v>
      </c>
      <c r="K93">
        <f>KxCalc!K93*'QxCalc-M'!M93+(1-KxCalc!K93)*'QxCalc-F'!M93</f>
        <v>0.13550412200241257</v>
      </c>
      <c r="L93">
        <f>KxCalc!L93*'QxCalc-M'!N93+(1-KxCalc!L93)*'QxCalc-F'!N93</f>
        <v>0.13381256470225061</v>
      </c>
      <c r="M93">
        <f>KxCalc!M93*'QxCalc-M'!O93+(1-KxCalc!M93)*'QxCalc-F'!O93</f>
        <v>0.13214968054535181</v>
      </c>
      <c r="N93">
        <f>KxCalc!N93*'QxCalc-M'!P93+(1-KxCalc!N93)*'QxCalc-F'!P93</f>
        <v>0.13051411639898702</v>
      </c>
      <c r="O93">
        <f>KxCalc!O93*'QxCalc-M'!Q93+(1-KxCalc!O93)*'QxCalc-F'!Q93</f>
        <v>0.12890451716535592</v>
      </c>
      <c r="P93">
        <f>KxCalc!P93*'QxCalc-M'!R93+(1-KxCalc!P93)*'QxCalc-F'!R93</f>
        <v>0.12731962626951704</v>
      </c>
      <c r="Q93">
        <f>KxCalc!Q93*'QxCalc-M'!S93+(1-KxCalc!Q93)*'QxCalc-F'!S93</f>
        <v>0.12575828223951097</v>
      </c>
      <c r="R93">
        <f>KxCalc!R93*'QxCalc-M'!T93+(1-KxCalc!R93)*'QxCalc-F'!T93</f>
        <v>0.12421938585544307</v>
      </c>
      <c r="S93">
        <f>KxCalc!S93*'QxCalc-M'!U93+(1-KxCalc!S93)*'QxCalc-F'!U93</f>
        <v>0.12270185545033424</v>
      </c>
      <c r="T93">
        <f>KxCalc!T93*'QxCalc-M'!V93+(1-KxCalc!T93)*'QxCalc-F'!V93</f>
        <v>0.12120468051651877</v>
      </c>
      <c r="U93">
        <f>KxCalc!U93*'QxCalc-M'!W93+(1-KxCalc!U93)*'QxCalc-F'!W93</f>
        <v>0.11972693673722423</v>
      </c>
      <c r="V93">
        <f>KxCalc!V93*'QxCalc-M'!X93+(1-KxCalc!V93)*'QxCalc-F'!X93</f>
        <v>0.11826779098291523</v>
      </c>
      <c r="W93">
        <f>KxCalc!W93*'QxCalc-M'!Y93+(1-KxCalc!W93)*'QxCalc-F'!Y93</f>
        <v>0.11682647719897676</v>
      </c>
      <c r="X93">
        <f>KxCalc!X93*'QxCalc-M'!Z93+(1-KxCalc!X93)*'QxCalc-F'!Z93</f>
        <v>0.11540230882206318</v>
      </c>
      <c r="Y93">
        <f>KxCalc!Y93*'QxCalc-M'!AA93+(1-KxCalc!Y93)*'QxCalc-F'!AA93</f>
        <v>0.11399467337921736</v>
      </c>
      <c r="Z93">
        <f>KxCalc!Z93*'QxCalc-M'!AB93+(1-KxCalc!Z93)*'QxCalc-F'!AB93</f>
        <v>0.11260301704196121</v>
      </c>
      <c r="AA93">
        <f>KxCalc!AA93*'QxCalc-M'!AC93+(1-KxCalc!AA93)*'QxCalc-F'!AC93</f>
        <v>0.11122685954609063</v>
      </c>
      <c r="AB93">
        <f>KxCalc!AB93*'QxCalc-M'!AD93+(1-KxCalc!AB93)*'QxCalc-F'!AD93</f>
        <v>0.10986579087418082</v>
      </c>
      <c r="AC93">
        <f>KxCalc!AC93*'QxCalc-M'!AE93+(1-KxCalc!AC93)*'QxCalc-F'!AE93</f>
        <v>0.10851948115805242</v>
      </c>
      <c r="AD93">
        <f>KxCalc!AD93*'QxCalc-M'!AF93+(1-KxCalc!AD93)*'QxCalc-F'!AF93</f>
        <v>0.10718763793057078</v>
      </c>
      <c r="AE93">
        <f>KxCalc!AE93*'QxCalc-M'!AG93+(1-KxCalc!AE93)*'QxCalc-F'!AG93</f>
        <v>0.10587001220916062</v>
      </c>
      <c r="AF93">
        <f>KxCalc!AF93*'QxCalc-M'!AH93+(1-KxCalc!AF93)*'QxCalc-F'!AH93</f>
        <v>0.10456638673205097</v>
      </c>
      <c r="AG93">
        <f>KxCalc!AG93*'QxCalc-M'!AI93+(1-KxCalc!AG93)*'QxCalc-F'!AI93</f>
        <v>0.10327658665138711</v>
      </c>
      <c r="AH93">
        <f>KxCalc!AH93*'QxCalc-M'!AJ93+(1-KxCalc!AH93)*'QxCalc-F'!AJ93</f>
        <v>0.10200046709455829</v>
      </c>
      <c r="AI93">
        <f>KxCalc!AI93*'QxCalc-M'!AK93+(1-KxCalc!AI93)*'QxCalc-F'!AK93</f>
        <v>0.10073789805529378</v>
      </c>
      <c r="AJ93">
        <f>KxCalc!AJ93*'QxCalc-M'!AL93+(1-KxCalc!AJ93)*'QxCalc-F'!AL93</f>
        <v>9.9488762104613521E-2</v>
      </c>
      <c r="AK93">
        <f>KxCalc!AK93*'QxCalc-M'!AM93+(1-KxCalc!AK93)*'QxCalc-F'!AM93</f>
        <v>9.8252944877411069E-2</v>
      </c>
      <c r="AL93">
        <f>KxCalc!AL93*'QxCalc-M'!AN93+(1-KxCalc!AL93)*'QxCalc-F'!AN93</f>
        <v>9.7030334950820862E-2</v>
      </c>
      <c r="AM93">
        <f>KxCalc!AM93*'QxCalc-M'!AO93+(1-KxCalc!AM93)*'QxCalc-F'!AO93</f>
        <v>9.5820818001276439E-2</v>
      </c>
      <c r="AN93">
        <f>KxCalc!AN93*'QxCalc-M'!AP93+(1-KxCalc!AN93)*'QxCalc-F'!AP93</f>
        <v>9.4624277957031724E-2</v>
      </c>
      <c r="AO93">
        <f>KxCalc!AO93*'QxCalc-M'!AQ93+(1-KxCalc!AO93)*'QxCalc-F'!AQ93</f>
        <v>9.3440602393260491E-2</v>
      </c>
      <c r="AP93">
        <f>KxCalc!AP93*'QxCalc-M'!AR93+(1-KxCalc!AP93)*'QxCalc-F'!AR93</f>
        <v>9.2269680827183814E-2</v>
      </c>
      <c r="AQ93">
        <f>KxCalc!AQ93*'QxCalc-M'!AS93+(1-KxCalc!AQ93)*'QxCalc-F'!AS93</f>
        <v>9.1111399401612753E-2</v>
      </c>
      <c r="AR93">
        <f>KxCalc!AR93*'QxCalc-M'!AT93+(1-KxCalc!AR93)*'QxCalc-F'!AT93</f>
        <v>8.9965644773620096E-2</v>
      </c>
      <c r="AS93">
        <f>KxCalc!AS93*'QxCalc-M'!AU93+(1-KxCalc!AS93)*'QxCalc-F'!AU93</f>
        <v>8.8832306411062767E-2</v>
      </c>
      <c r="AT93">
        <f>KxCalc!AT93*'QxCalc-M'!AV93+(1-KxCalc!AT93)*'QxCalc-F'!AV93</f>
        <v>8.7711290107045731E-2</v>
      </c>
      <c r="AU93">
        <f>KxCalc!AU93*'QxCalc-M'!AW93+(1-KxCalc!AU93)*'QxCalc-F'!AW93</f>
        <v>8.6602507937380516E-2</v>
      </c>
      <c r="AV93">
        <f>KxCalc!AV93*'QxCalc-M'!AX93+(1-KxCalc!AV93)*'QxCalc-F'!AX93</f>
        <v>8.5505873825543449E-2</v>
      </c>
      <c r="AW93">
        <f>KxCalc!AW93*'QxCalc-M'!AY93+(1-KxCalc!AW93)*'QxCalc-F'!AY93</f>
        <v>8.4421299845984565E-2</v>
      </c>
      <c r="AX93">
        <f>KxCalc!AX93*'QxCalc-M'!AZ93+(1-KxCalc!AX93)*'QxCalc-F'!AZ93</f>
        <v>8.3348703939728472E-2</v>
      </c>
      <c r="AY93">
        <f>KxCalc!AY93*'QxCalc-M'!BA93+(1-KxCalc!AY93)*'QxCalc-F'!BA93</f>
        <v>8.2288012778121172E-2</v>
      </c>
      <c r="AZ93">
        <f>KxCalc!AZ93*'QxCalc-M'!BB93+(1-KxCalc!AZ93)*'QxCalc-F'!BB93</f>
        <v>8.123915697664133E-2</v>
      </c>
      <c r="BA93">
        <f>KxCalc!BA93*'QxCalc-M'!BC93+(1-KxCalc!BA93)*'QxCalc-F'!BC93</f>
        <v>8.0202065751633578E-2</v>
      </c>
      <c r="BB93">
        <f>KxCalc!BB93*'QxCalc-M'!BD93+(1-KxCalc!BB93)*'QxCalc-F'!BD93</f>
        <v>7.917666683152072E-2</v>
      </c>
      <c r="BC93">
        <f>KxCalc!BC93*'QxCalc-M'!BE93+(1-KxCalc!BC93)*'QxCalc-F'!BE93</f>
        <v>7.8162886713098151E-2</v>
      </c>
      <c r="BD93">
        <f>KxCalc!BD93*'QxCalc-M'!BF93+(1-KxCalc!BD93)*'QxCalc-F'!BF93</f>
        <v>7.7160652099244373E-2</v>
      </c>
      <c r="BE93">
        <f>KxCalc!BE93*'QxCalc-M'!BG93+(1-KxCalc!BE93)*'QxCalc-F'!BG93</f>
        <v>7.6169890537532786E-2</v>
      </c>
      <c r="BF93">
        <f>KxCalc!BF93*'QxCalc-M'!BH93+(1-KxCalc!BF93)*'QxCalc-F'!BH93</f>
        <v>7.5190530161166391E-2</v>
      </c>
      <c r="BG93">
        <f>KxCalc!BG93*'QxCalc-M'!BI93+(1-KxCalc!BG93)*'QxCalc-F'!BI93</f>
        <v>7.4222499584726015E-2</v>
      </c>
      <c r="BH93">
        <f>KxCalc!BH93*'QxCalc-M'!BJ93+(1-KxCalc!BH93)*'QxCalc-F'!BJ93</f>
        <v>7.3265725520100217E-2</v>
      </c>
      <c r="BI93">
        <f>KxCalc!BI93*'QxCalc-M'!BK93+(1-KxCalc!BI93)*'QxCalc-F'!BK93</f>
        <v>7.2320131670459059E-2</v>
      </c>
      <c r="BJ93">
        <f>KxCalc!BJ93*'QxCalc-M'!BL93+(1-KxCalc!BJ93)*'QxCalc-F'!BL93</f>
        <v>7.1385639870074596E-2</v>
      </c>
      <c r="BK93">
        <f>KxCalc!BK93*'QxCalc-M'!BM93+(1-KxCalc!BK93)*'QxCalc-F'!BM93</f>
        <v>7.0462171964330217E-2</v>
      </c>
      <c r="BL93">
        <f>KxCalc!BL93*'QxCalc-M'!BN93+(1-KxCalc!BL93)*'QxCalc-F'!BN93</f>
        <v>6.9549652314855992E-2</v>
      </c>
      <c r="BM93">
        <f>KxCalc!BM93*'QxCalc-M'!BO93+(1-KxCalc!BM93)*'QxCalc-F'!BO93</f>
        <v>6.8648003740931107E-2</v>
      </c>
      <c r="BN93">
        <f>KxCalc!BN93*'QxCalc-M'!BP93+(1-KxCalc!BN93)*'QxCalc-F'!BP93</f>
        <v>6.7757149099150399E-2</v>
      </c>
      <c r="BO93">
        <f>KxCalc!BO93*'QxCalc-M'!BQ93+(1-KxCalc!BO93)*'QxCalc-F'!BQ93</f>
        <v>6.6877006284617166E-2</v>
      </c>
      <c r="BP93">
        <f>KxCalc!BP93*'QxCalc-M'!BR93+(1-KxCalc!BP93)*'QxCalc-F'!BR93</f>
        <v>6.6007491483564162E-2</v>
      </c>
      <c r="BQ93">
        <f>KxCalc!BQ93*'QxCalc-M'!BS93+(1-KxCalc!BQ93)*'QxCalc-F'!BS93</f>
        <v>6.5148514816943476E-2</v>
      </c>
      <c r="BR93">
        <f>KxCalc!BR93*'QxCalc-M'!BT93+(1-KxCalc!BR93)*'QxCalc-F'!BT93</f>
        <v>6.4299980754407016E-2</v>
      </c>
      <c r="BS93">
        <f>KxCalc!BS93*'QxCalc-M'!BU93+(1-KxCalc!BS93)*'QxCalc-F'!BU93</f>
        <v>6.3461782674608364E-2</v>
      </c>
      <c r="BT93">
        <f>KxCalc!BT93*'QxCalc-M'!BV93+(1-KxCalc!BT93)*'QxCalc-F'!BV93</f>
        <v>6.2633799330731724E-2</v>
      </c>
      <c r="BU93">
        <f>KxCalc!BU93*'QxCalc-M'!BW93+(1-KxCalc!BU93)*'QxCalc-F'!BW93</f>
        <v>6.181589995784674E-2</v>
      </c>
      <c r="BV93">
        <f>KxCalc!BV93*'QxCalc-M'!BX93+(1-KxCalc!BV93)*'QxCalc-F'!BX93</f>
        <v>6.1007955006208571E-2</v>
      </c>
      <c r="BW93">
        <f>KxCalc!BW93*'QxCalc-M'!BY93+(1-KxCalc!BW93)*'QxCalc-F'!BY93</f>
        <v>6.020984711942777E-2</v>
      </c>
      <c r="BX93">
        <f>KxCalc!BX93*'QxCalc-M'!BZ93+(1-KxCalc!BX93)*'QxCalc-F'!BZ93</f>
        <v>5.9421470282565225E-2</v>
      </c>
      <c r="BY93">
        <f>KxCalc!BY93*'QxCalc-M'!CA93+(1-KxCalc!BY93)*'QxCalc-F'!CA93</f>
        <v>5.8642725479587599E-2</v>
      </c>
      <c r="BZ93">
        <f>KxCalc!BZ93*'QxCalc-M'!CB93+(1-KxCalc!BZ93)*'QxCalc-F'!CB93</f>
        <v>5.7873519287225256E-2</v>
      </c>
      <c r="CA93">
        <f>KxCalc!CA93*'QxCalc-M'!CC93+(1-KxCalc!CA93)*'QxCalc-F'!CC93</f>
        <v>5.7113761292953702E-2</v>
      </c>
      <c r="CB93">
        <f>KxCalc!CB93*'QxCalc-M'!CD93+(1-KxCalc!CB93)*'QxCalc-F'!CD93</f>
        <v>5.636336310903893E-2</v>
      </c>
    </row>
    <row r="94" spans="1:80" x14ac:dyDescent="0.25">
      <c r="A94" s="3">
        <v>88</v>
      </c>
      <c r="B94">
        <f>KxCalc!B94*'QxCalc-M'!D94+(1-KxCalc!B94)*'QxCalc-F'!D94</f>
        <v>0.16628208889908672</v>
      </c>
      <c r="C94">
        <f>KxCalc!C94*'QxCalc-M'!E94+(1-KxCalc!C94)*'QxCalc-F'!E94</f>
        <v>0.16430288483363645</v>
      </c>
      <c r="D94">
        <f>KxCalc!D94*'QxCalc-M'!F94+(1-KxCalc!D94)*'QxCalc-F'!F94</f>
        <v>0.16235861443140287</v>
      </c>
      <c r="E94">
        <f>KxCalc!E94*'QxCalc-M'!G94+(1-KxCalc!E94)*'QxCalc-F'!G94</f>
        <v>0.16044884288940292</v>
      </c>
      <c r="F94">
        <f>KxCalc!F94*'QxCalc-M'!H94+(1-KxCalc!F94)*'QxCalc-F'!H94</f>
        <v>0.15857300289045262</v>
      </c>
      <c r="G94">
        <f>KxCalc!G94*'QxCalc-M'!I94+(1-KxCalc!G94)*'QxCalc-F'!I94</f>
        <v>0.15673036534724166</v>
      </c>
      <c r="H94">
        <f>KxCalc!H94*'QxCalc-M'!J94+(1-KxCalc!H94)*'QxCalc-F'!J94</f>
        <v>0.15492014623424571</v>
      </c>
      <c r="I94">
        <f>KxCalc!I94*'QxCalc-M'!K94+(1-KxCalc!I94)*'QxCalc-F'!K94</f>
        <v>0.15314149183916964</v>
      </c>
      <c r="J94">
        <f>KxCalc!J94*'QxCalc-M'!L94+(1-KxCalc!J94)*'QxCalc-F'!L94</f>
        <v>0.15139347456100133</v>
      </c>
      <c r="K94">
        <f>KxCalc!K94*'QxCalc-M'!M94+(1-KxCalc!K94)*'QxCalc-F'!M94</f>
        <v>0.14967501965949803</v>
      </c>
      <c r="L94">
        <f>KxCalc!L94*'QxCalc-M'!N94+(1-KxCalc!L94)*'QxCalc-F'!N94</f>
        <v>0.14798492854918915</v>
      </c>
      <c r="M94">
        <f>KxCalc!M94*'QxCalc-M'!O94+(1-KxCalc!M94)*'QxCalc-F'!O94</f>
        <v>0.146321991660017</v>
      </c>
      <c r="N94">
        <f>KxCalc!N94*'QxCalc-M'!P94+(1-KxCalc!N94)*'QxCalc-F'!P94</f>
        <v>0.14468498253606396</v>
      </c>
      <c r="O94">
        <f>KxCalc!O94*'QxCalc-M'!Q94+(1-KxCalc!O94)*'QxCalc-F'!Q94</f>
        <v>0.14307268211670301</v>
      </c>
      <c r="P94">
        <f>KxCalc!P94*'QxCalc-M'!R94+(1-KxCalc!P94)*'QxCalc-F'!R94</f>
        <v>0.1414838597135975</v>
      </c>
      <c r="Q94">
        <f>KxCalc!Q94*'QxCalc-M'!S94+(1-KxCalc!Q94)*'QxCalc-F'!S94</f>
        <v>0.139917370967787</v>
      </c>
      <c r="R94">
        <f>KxCalc!R94*'QxCalc-M'!T94+(1-KxCalc!R94)*'QxCalc-F'!T94</f>
        <v>0.13837215546208825</v>
      </c>
      <c r="S94">
        <f>KxCalc!S94*'QxCalc-M'!U94+(1-KxCalc!S94)*'QxCalc-F'!U94</f>
        <v>0.13684720548401527</v>
      </c>
      <c r="T94">
        <f>KxCalc!T94*'QxCalc-M'!V94+(1-KxCalc!T94)*'QxCalc-F'!V94</f>
        <v>0.13534152278134098</v>
      </c>
      <c r="U94">
        <f>KxCalc!U94*'QxCalc-M'!W94+(1-KxCalc!U94)*'QxCalc-F'!W94</f>
        <v>0.13385417146777243</v>
      </c>
      <c r="V94">
        <f>KxCalc!V94*'QxCalc-M'!X94+(1-KxCalc!V94)*'QxCalc-F'!X94</f>
        <v>0.13238429356320205</v>
      </c>
      <c r="W94">
        <f>KxCalc!W94*'QxCalc-M'!Y94+(1-KxCalc!W94)*'QxCalc-F'!Y94</f>
        <v>0.13093111480652109</v>
      </c>
      <c r="X94">
        <f>KxCalc!X94*'QxCalc-M'!Z94+(1-KxCalc!X94)*'QxCalc-F'!Z94</f>
        <v>0.12949392172931243</v>
      </c>
      <c r="Y94">
        <f>KxCalc!Y94*'QxCalc-M'!AA94+(1-KxCalc!Y94)*'QxCalc-F'!AA94</f>
        <v>0.12807207465042272</v>
      </c>
      <c r="Z94">
        <f>KxCalc!Z94*'QxCalc-M'!AB94+(1-KxCalc!Z94)*'QxCalc-F'!AB94</f>
        <v>0.12666500311510426</v>
      </c>
      <c r="AA94">
        <f>KxCalc!AA94*'QxCalc-M'!AC94+(1-KxCalc!AA94)*'QxCalc-F'!AC94</f>
        <v>0.12527219126803379</v>
      </c>
      <c r="AB94">
        <f>KxCalc!AB94*'QxCalc-M'!AD94+(1-KxCalc!AB94)*'QxCalc-F'!AD94</f>
        <v>0.12389319331403068</v>
      </c>
      <c r="AC94">
        <f>KxCalc!AC94*'QxCalc-M'!AE94+(1-KxCalc!AC94)*'QxCalc-F'!AE94</f>
        <v>0.12252763092434965</v>
      </c>
      <c r="AD94">
        <f>KxCalc!AD94*'QxCalc-M'!AF94+(1-KxCalc!AD94)*'QxCalc-F'!AF94</f>
        <v>0.12117520382441513</v>
      </c>
      <c r="AE94">
        <f>KxCalc!AE94*'QxCalc-M'!AG94+(1-KxCalc!AE94)*'QxCalc-F'!AG94</f>
        <v>0.11983564769168618</v>
      </c>
      <c r="AF94">
        <f>KxCalc!AF94*'QxCalc-M'!AH94+(1-KxCalc!AF94)*'QxCalc-F'!AH94</f>
        <v>0.11850874061389902</v>
      </c>
      <c r="AG94">
        <f>KxCalc!AG94*'QxCalc-M'!AI94+(1-KxCalc!AG94)*'QxCalc-F'!AI94</f>
        <v>0.11719429164816839</v>
      </c>
      <c r="AH94">
        <f>KxCalc!AH94*'QxCalc-M'!AJ94+(1-KxCalc!AH94)*'QxCalc-F'!AJ94</f>
        <v>0.11589215188456199</v>
      </c>
      <c r="AI94">
        <f>KxCalc!AI94*'QxCalc-M'!AK94+(1-KxCalc!AI94)*'QxCalc-F'!AK94</f>
        <v>0.1146022022583241</v>
      </c>
      <c r="AJ94">
        <f>KxCalc!AJ94*'QxCalc-M'!AL94+(1-KxCalc!AJ94)*'QxCalc-F'!AL94</f>
        <v>0.11332433851790988</v>
      </c>
      <c r="AK94">
        <f>KxCalc!AK94*'QxCalc-M'!AM94+(1-KxCalc!AK94)*'QxCalc-F'!AM94</f>
        <v>0.11205846902011962</v>
      </c>
      <c r="AL94">
        <f>KxCalc!AL94*'QxCalc-M'!AN94+(1-KxCalc!AL94)*'QxCalc-F'!AN94</f>
        <v>0.11080450516279157</v>
      </c>
      <c r="AM94">
        <f>KxCalc!AM94*'QxCalc-M'!AO94+(1-KxCalc!AM94)*'QxCalc-F'!AO94</f>
        <v>0.10956236126831739</v>
      </c>
      <c r="AN94">
        <f>KxCalc!AN94*'QxCalc-M'!AP94+(1-KxCalc!AN94)*'QxCalc-F'!AP94</f>
        <v>0.10833194863591233</v>
      </c>
      <c r="AO94">
        <f>KxCalc!AO94*'QxCalc-M'!AQ94+(1-KxCalc!AO94)*'QxCalc-F'!AQ94</f>
        <v>0.10711317667342198</v>
      </c>
      <c r="AP94">
        <f>KxCalc!AP94*'QxCalc-M'!AR94+(1-KxCalc!AP94)*'QxCalc-F'!AR94</f>
        <v>0.10590595838109854</v>
      </c>
      <c r="AQ94">
        <f>KxCalc!AQ94*'QxCalc-M'!AS94+(1-KxCalc!AQ94)*'QxCalc-F'!AS94</f>
        <v>0.10471020862030397</v>
      </c>
      <c r="AR94">
        <f>KxCalc!AR94*'QxCalc-M'!AT94+(1-KxCalc!AR94)*'QxCalc-F'!AT94</f>
        <v>0.10352583865868184</v>
      </c>
      <c r="AS94">
        <f>KxCalc!AS94*'QxCalc-M'!AU94+(1-KxCalc!AS94)*'QxCalc-F'!AU94</f>
        <v>0.10235276012188288</v>
      </c>
      <c r="AT94">
        <f>KxCalc!AT94*'QxCalc-M'!AV94+(1-KxCalc!AT94)*'QxCalc-F'!AV94</f>
        <v>0.1011908873475872</v>
      </c>
      <c r="AU94">
        <f>KxCalc!AU94*'QxCalc-M'!AW94+(1-KxCalc!AU94)*'QxCalc-F'!AW94</f>
        <v>0.10004015133334103</v>
      </c>
      <c r="AV94">
        <f>KxCalc!AV94*'QxCalc-M'!AX94+(1-KxCalc!AV94)*'QxCalc-F'!AX94</f>
        <v>9.890048948870428E-2</v>
      </c>
      <c r="AW94">
        <f>KxCalc!AW94*'QxCalc-M'!AY94+(1-KxCalc!AW94)*'QxCalc-F'!AY94</f>
        <v>9.7771841085516675E-2</v>
      </c>
      <c r="AX94">
        <f>KxCalc!AX94*'QxCalc-M'!AZ94+(1-KxCalc!AX94)*'QxCalc-F'!AZ94</f>
        <v>9.6654143428056158E-2</v>
      </c>
      <c r="AY94">
        <f>KxCalc!AY94*'QxCalc-M'!BA94+(1-KxCalc!AY94)*'QxCalc-F'!BA94</f>
        <v>9.5547339833925854E-2</v>
      </c>
      <c r="AZ94">
        <f>KxCalc!AZ94*'QxCalc-M'!BB94+(1-KxCalc!AZ94)*'QxCalc-F'!BB94</f>
        <v>9.4451382648989154E-2</v>
      </c>
      <c r="BA94">
        <f>KxCalc!BA94*'QxCalc-M'!BC94+(1-KxCalc!BA94)*'QxCalc-F'!BC94</f>
        <v>9.3366228323595549E-2</v>
      </c>
      <c r="BB94">
        <f>KxCalc!BB94*'QxCalc-M'!BD94+(1-KxCalc!BB94)*'QxCalc-F'!BD94</f>
        <v>9.229183185914891E-2</v>
      </c>
      <c r="BC94">
        <f>KxCalc!BC94*'QxCalc-M'!BE94+(1-KxCalc!BC94)*'QxCalc-F'!BE94</f>
        <v>9.1228146691695947E-2</v>
      </c>
      <c r="BD94">
        <f>KxCalc!BD94*'QxCalc-M'!BF94+(1-KxCalc!BD94)*'QxCalc-F'!BF94</f>
        <v>9.0175124936506396E-2</v>
      </c>
      <c r="BE94">
        <f>KxCalc!BE94*'QxCalc-M'!BG94+(1-KxCalc!BE94)*'QxCalc-F'!BG94</f>
        <v>8.9132718874371034E-2</v>
      </c>
      <c r="BF94">
        <f>KxCalc!BF94*'QxCalc-M'!BH94+(1-KxCalc!BF94)*'QxCalc-F'!BH94</f>
        <v>8.8100881613907639E-2</v>
      </c>
      <c r="BG94">
        <f>KxCalc!BG94*'QxCalc-M'!BI94+(1-KxCalc!BG94)*'QxCalc-F'!BI94</f>
        <v>8.70795668167412E-2</v>
      </c>
      <c r="BH94">
        <f>KxCalc!BH94*'QxCalc-M'!BJ94+(1-KxCalc!BH94)*'QxCalc-F'!BJ94</f>
        <v>8.6068728583615112E-2</v>
      </c>
      <c r="BI94">
        <f>KxCalc!BI94*'QxCalc-M'!BK94+(1-KxCalc!BI94)*'QxCalc-F'!BK94</f>
        <v>8.5068318934816561E-2</v>
      </c>
      <c r="BJ94">
        <f>KxCalc!BJ94*'QxCalc-M'!BL94+(1-KxCalc!BJ94)*'QxCalc-F'!BL94</f>
        <v>8.4078286617705542E-2</v>
      </c>
      <c r="BK94">
        <f>KxCalc!BK94*'QxCalc-M'!BM94+(1-KxCalc!BK94)*'QxCalc-F'!BM94</f>
        <v>8.3098578280453111E-2</v>
      </c>
      <c r="BL94">
        <f>KxCalc!BL94*'QxCalc-M'!BN94+(1-KxCalc!BL94)*'QxCalc-F'!BN94</f>
        <v>8.2129140442124826E-2</v>
      </c>
      <c r="BM94">
        <f>KxCalc!BM94*'QxCalc-M'!BO94+(1-KxCalc!BM94)*'QxCalc-F'!BO94</f>
        <v>8.1169922145431658E-2</v>
      </c>
      <c r="BN94">
        <f>KxCalc!BN94*'QxCalc-M'!BP94+(1-KxCalc!BN94)*'QxCalc-F'!BP94</f>
        <v>8.0220870655921567E-2</v>
      </c>
      <c r="BO94">
        <f>KxCalc!BO94*'QxCalc-M'!BQ94+(1-KxCalc!BO94)*'QxCalc-F'!BQ94</f>
        <v>7.9281933125299228E-2</v>
      </c>
      <c r="BP94">
        <f>KxCalc!BP94*'QxCalc-M'!BR94+(1-KxCalc!BP94)*'QxCalc-F'!BR94</f>
        <v>7.8353051254629477E-2</v>
      </c>
      <c r="BQ94">
        <f>KxCalc!BQ94*'QxCalc-M'!BS94+(1-KxCalc!BQ94)*'QxCalc-F'!BS94</f>
        <v>7.7434164722321258E-2</v>
      </c>
      <c r="BR94">
        <f>KxCalc!BR94*'QxCalc-M'!BT94+(1-KxCalc!BR94)*'QxCalc-F'!BT94</f>
        <v>7.6525206504313853E-2</v>
      </c>
      <c r="BS94">
        <f>KxCalc!BS94*'QxCalc-M'!BU94+(1-KxCalc!BS94)*'QxCalc-F'!BU94</f>
        <v>7.5626103262757441E-2</v>
      </c>
      <c r="BT94">
        <f>KxCalc!BT94*'QxCalc-M'!BV94+(1-KxCalc!BT94)*'QxCalc-F'!BV94</f>
        <v>7.4736769457388219E-2</v>
      </c>
      <c r="BU94">
        <f>KxCalc!BU94*'QxCalc-M'!BW94+(1-KxCalc!BU94)*'QxCalc-F'!BW94</f>
        <v>7.3857103451010292E-2</v>
      </c>
      <c r="BV94">
        <f>KxCalc!BV94*'QxCalc-M'!BX94+(1-KxCalc!BV94)*'QxCalc-F'!BX94</f>
        <v>7.2986992882274865E-2</v>
      </c>
      <c r="BW94">
        <f>KxCalc!BW94*'QxCalc-M'!BY94+(1-KxCalc!BW94)*'QxCalc-F'!BY94</f>
        <v>7.2126326154015097E-2</v>
      </c>
      <c r="BX94">
        <f>KxCalc!BX94*'QxCalc-M'!BZ94+(1-KxCalc!BX94)*'QxCalc-F'!BZ94</f>
        <v>7.1275004292011834E-2</v>
      </c>
      <c r="BY94">
        <f>KxCalc!BY94*'QxCalc-M'!CA94+(1-KxCalc!BY94)*'QxCalc-F'!CA94</f>
        <v>7.0432940119918269E-2</v>
      </c>
      <c r="BZ94">
        <f>KxCalc!BZ94*'QxCalc-M'!CB94+(1-KxCalc!BZ94)*'QxCalc-F'!CB94</f>
        <v>6.9600053645543336E-2</v>
      </c>
      <c r="CA94">
        <f>KxCalc!CA94*'QxCalc-M'!CC94+(1-KxCalc!CA94)*'QxCalc-F'!CC94</f>
        <v>6.8776270589259142E-2</v>
      </c>
      <c r="CB94">
        <f>KxCalc!CB94*'QxCalc-M'!CD94+(1-KxCalc!CB94)*'QxCalc-F'!CD94</f>
        <v>6.7961519621307254E-2</v>
      </c>
    </row>
    <row r="95" spans="1:80" x14ac:dyDescent="0.25">
      <c r="A95" s="3">
        <v>89</v>
      </c>
      <c r="B95">
        <f>KxCalc!B95*'QxCalc-M'!D95+(1-KxCalc!B95)*'QxCalc-F'!D95</f>
        <v>0.18115339400525332</v>
      </c>
      <c r="C95">
        <f>KxCalc!C95*'QxCalc-M'!E95+(1-KxCalc!C95)*'QxCalc-F'!E95</f>
        <v>0.17921909530810137</v>
      </c>
      <c r="D95">
        <f>KxCalc!D95*'QxCalc-M'!F95+(1-KxCalc!D95)*'QxCalc-F'!F95</f>
        <v>0.17731568876339218</v>
      </c>
      <c r="E95">
        <f>KxCalc!E95*'QxCalc-M'!G95+(1-KxCalc!E95)*'QxCalc-F'!G95</f>
        <v>0.17544307137349213</v>
      </c>
      <c r="F95">
        <f>KxCalc!F95*'QxCalc-M'!H95+(1-KxCalc!F95)*'QxCalc-F'!H95</f>
        <v>0.17360095882577872</v>
      </c>
      <c r="G95">
        <f>KxCalc!G95*'QxCalc-M'!I95+(1-KxCalc!G95)*'QxCalc-F'!I95</f>
        <v>0.17178893868336184</v>
      </c>
      <c r="H95">
        <f>KxCalc!H95*'QxCalc-M'!J95+(1-KxCalc!H95)*'QxCalc-F'!J95</f>
        <v>0.17000644113940916</v>
      </c>
      <c r="I95">
        <f>KxCalc!I95*'QxCalc-M'!K95+(1-KxCalc!I95)*'QxCalc-F'!K95</f>
        <v>0.16825283950244971</v>
      </c>
      <c r="J95">
        <f>KxCalc!J95*'QxCalc-M'!L95+(1-KxCalc!J95)*'QxCalc-F'!L95</f>
        <v>0.16652743543474868</v>
      </c>
      <c r="K95">
        <f>KxCalc!K95*'QxCalc-M'!M95+(1-KxCalc!K95)*'QxCalc-F'!M95</f>
        <v>0.16482945412341216</v>
      </c>
      <c r="L95">
        <f>KxCalc!L95*'QxCalc-M'!N95+(1-KxCalc!L95)*'QxCalc-F'!N95</f>
        <v>0.16315797293671455</v>
      </c>
      <c r="M95">
        <f>KxCalc!M95*'QxCalc-M'!O95+(1-KxCalc!M95)*'QxCalc-F'!O95</f>
        <v>0.16151194226351551</v>
      </c>
      <c r="N95">
        <f>KxCalc!N95*'QxCalc-M'!P95+(1-KxCalc!N95)*'QxCalc-F'!P95</f>
        <v>0.15989029318865894</v>
      </c>
      <c r="O95">
        <f>KxCalc!O95*'QxCalc-M'!Q95+(1-KxCalc!O95)*'QxCalc-F'!Q95</f>
        <v>0.15829193154822296</v>
      </c>
      <c r="P95">
        <f>KxCalc!P95*'QxCalc-M'!R95+(1-KxCalc!P95)*'QxCalc-F'!R95</f>
        <v>0.15671576122193245</v>
      </c>
      <c r="Q95">
        <f>KxCalc!Q95*'QxCalc-M'!S95+(1-KxCalc!Q95)*'QxCalc-F'!S95</f>
        <v>0.15516066562073882</v>
      </c>
      <c r="R95">
        <f>KxCalc!R95*'QxCalc-M'!T95+(1-KxCalc!R95)*'QxCalc-F'!T95</f>
        <v>0.15362560299750994</v>
      </c>
      <c r="S95">
        <f>KxCalc!S95*'QxCalc-M'!U95+(1-KxCalc!S95)*'QxCalc-F'!U95</f>
        <v>0.15210960497774029</v>
      </c>
      <c r="T95">
        <f>KxCalc!T95*'QxCalc-M'!V95+(1-KxCalc!T95)*'QxCalc-F'!V95</f>
        <v>0.15061174683001394</v>
      </c>
      <c r="U95">
        <f>KxCalc!U95*'QxCalc-M'!W95+(1-KxCalc!U95)*'QxCalc-F'!W95</f>
        <v>0.14913110557089615</v>
      </c>
      <c r="V95">
        <f>KxCalc!V95*'QxCalc-M'!X95+(1-KxCalc!V95)*'QxCalc-F'!X95</f>
        <v>0.14766681208528215</v>
      </c>
      <c r="W95">
        <f>KxCalc!W95*'QxCalc-M'!Y95+(1-KxCalc!W95)*'QxCalc-F'!Y95</f>
        <v>0.14621806710367899</v>
      </c>
      <c r="X95">
        <f>KxCalc!X95*'QxCalc-M'!Z95+(1-KxCalc!X95)*'QxCalc-F'!Z95</f>
        <v>0.1447841477752696</v>
      </c>
      <c r="Y95">
        <f>KxCalc!Y95*'QxCalc-M'!AA95+(1-KxCalc!Y95)*'QxCalc-F'!AA95</f>
        <v>0.14336438587316533</v>
      </c>
      <c r="Z95">
        <f>KxCalc!Z95*'QxCalc-M'!AB95+(1-KxCalc!Z95)*'QxCalc-F'!AB95</f>
        <v>0.14195818133701976</v>
      </c>
      <c r="AA95">
        <f>KxCalc!AA95*'QxCalc-M'!AC95+(1-KxCalc!AA95)*'QxCalc-F'!AC95</f>
        <v>0.14056499852889398</v>
      </c>
      <c r="AB95">
        <f>KxCalc!AB95*'QxCalc-M'!AD95+(1-KxCalc!AB95)*'QxCalc-F'!AD95</f>
        <v>0.13918435240226201</v>
      </c>
      <c r="AC95">
        <f>KxCalc!AC95*'QxCalc-M'!AE95+(1-KxCalc!AC95)*'QxCalc-F'!AE95</f>
        <v>0.13781582451233285</v>
      </c>
      <c r="AD95">
        <f>KxCalc!AD95*'QxCalc-M'!AF95+(1-KxCalc!AD95)*'QxCalc-F'!AF95</f>
        <v>0.13645906115634859</v>
      </c>
      <c r="AE95">
        <f>KxCalc!AE95*'QxCalc-M'!AG95+(1-KxCalc!AE95)*'QxCalc-F'!AG95</f>
        <v>0.13511378468366331</v>
      </c>
      <c r="AF95">
        <f>KxCalc!AF95*'QxCalc-M'!AH95+(1-KxCalc!AF95)*'QxCalc-F'!AH95</f>
        <v>0.13377975201692294</v>
      </c>
      <c r="AG95">
        <f>KxCalc!AG95*'QxCalc-M'!AI95+(1-KxCalc!AG95)*'QxCalc-F'!AI95</f>
        <v>0.13245676151194885</v>
      </c>
      <c r="AH95">
        <f>KxCalc!AH95*'QxCalc-M'!AJ95+(1-KxCalc!AH95)*'QxCalc-F'!AJ95</f>
        <v>0.13114464184493799</v>
      </c>
      <c r="AI95">
        <f>KxCalc!AI95*'QxCalc-M'!AK95+(1-KxCalc!AI95)*'QxCalc-F'!AK95</f>
        <v>0.12984326349122244</v>
      </c>
      <c r="AJ95">
        <f>KxCalc!AJ95*'QxCalc-M'!AL95+(1-KxCalc!AJ95)*'QxCalc-F'!AL95</f>
        <v>0.12855252679710949</v>
      </c>
      <c r="AK95">
        <f>KxCalc!AK95*'QxCalc-M'!AM95+(1-KxCalc!AK95)*'QxCalc-F'!AM95</f>
        <v>0.12727234701601778</v>
      </c>
      <c r="AL95">
        <f>KxCalc!AL95*'QxCalc-M'!AN95+(1-KxCalc!AL95)*'QxCalc-F'!AN95</f>
        <v>0.12600265219752321</v>
      </c>
      <c r="AM95">
        <f>KxCalc!AM95*'QxCalc-M'!AO95+(1-KxCalc!AM95)*'QxCalc-F'!AO95</f>
        <v>0.1247433735524658</v>
      </c>
      <c r="AN95">
        <f>KxCalc!AN95*'QxCalc-M'!AP95+(1-KxCalc!AN95)*'QxCalc-F'!AP95</f>
        <v>0.12349444534569107</v>
      </c>
      <c r="AO95">
        <f>KxCalc!AO95*'QxCalc-M'!AQ95+(1-KxCalc!AO95)*'QxCalc-F'!AQ95</f>
        <v>0.1222557988273059</v>
      </c>
      <c r="AP95">
        <f>KxCalc!AP95*'QxCalc-M'!AR95+(1-KxCalc!AP95)*'QxCalc-F'!AR95</f>
        <v>0.12102736334469034</v>
      </c>
      <c r="AQ95">
        <f>KxCalc!AQ95*'QxCalc-M'!AS95+(1-KxCalc!AQ95)*'QxCalc-F'!AS95</f>
        <v>0.11980907193417822</v>
      </c>
      <c r="AR95">
        <f>KxCalc!AR95*'QxCalc-M'!AT95+(1-KxCalc!AR95)*'QxCalc-F'!AT95</f>
        <v>0.11860085956034014</v>
      </c>
      <c r="AS95">
        <f>KxCalc!AS95*'QxCalc-M'!AU95+(1-KxCalc!AS95)*'QxCalc-F'!AU95</f>
        <v>0.11740265750027792</v>
      </c>
      <c r="AT95">
        <f>KxCalc!AT95*'QxCalc-M'!AV95+(1-KxCalc!AT95)*'QxCalc-F'!AV95</f>
        <v>0.11621439737159489</v>
      </c>
      <c r="AU95">
        <f>KxCalc!AU95*'QxCalc-M'!AW95+(1-KxCalc!AU95)*'QxCalc-F'!AW95</f>
        <v>0.11503601355521786</v>
      </c>
      <c r="AV95">
        <f>KxCalc!AV95*'QxCalc-M'!AX95+(1-KxCalc!AV95)*'QxCalc-F'!AX95</f>
        <v>0.11386745765413969</v>
      </c>
      <c r="AW95">
        <f>KxCalc!AW95*'QxCalc-M'!AY95+(1-KxCalc!AW95)*'QxCalc-F'!AY95</f>
        <v>0.11270868800597958</v>
      </c>
      <c r="AX95">
        <f>KxCalc!AX95*'QxCalc-M'!AZ95+(1-KxCalc!AX95)*'QxCalc-F'!AZ95</f>
        <v>0.11155966500082254</v>
      </c>
      <c r="AY95">
        <f>KxCalc!AY95*'QxCalc-M'!BA95+(1-KxCalc!AY95)*'QxCalc-F'!BA95</f>
        <v>0.11042034709682606</v>
      </c>
      <c r="AZ95">
        <f>KxCalc!AZ95*'QxCalc-M'!BB95+(1-KxCalc!AZ95)*'QxCalc-F'!BB95</f>
        <v>0.1092906991157522</v>
      </c>
      <c r="BA95">
        <f>KxCalc!BA95*'QxCalc-M'!BC95+(1-KxCalc!BA95)*'QxCalc-F'!BC95</f>
        <v>0.10817069543934986</v>
      </c>
      <c r="BB95">
        <f>KxCalc!BB95*'QxCalc-M'!BD95+(1-KxCalc!BB95)*'QxCalc-F'!BD95</f>
        <v>0.10706031492691521</v>
      </c>
      <c r="BC95">
        <f>KxCalc!BC95*'QxCalc-M'!BE95+(1-KxCalc!BC95)*'QxCalc-F'!BE95</f>
        <v>0.10595953511640721</v>
      </c>
      <c r="BD95">
        <f>KxCalc!BD95*'QxCalc-M'!BF95+(1-KxCalc!BD95)*'QxCalc-F'!BF95</f>
        <v>0.10486833207711853</v>
      </c>
      <c r="BE95">
        <f>KxCalc!BE95*'QxCalc-M'!BG95+(1-KxCalc!BE95)*'QxCalc-F'!BG95</f>
        <v>0.10378668064173349</v>
      </c>
      <c r="BF95">
        <f>KxCalc!BF95*'QxCalc-M'!BH95+(1-KxCalc!BF95)*'QxCalc-F'!BH95</f>
        <v>0.10271455595147003</v>
      </c>
      <c r="BG95">
        <f>KxCalc!BG95*'QxCalc-M'!BI95+(1-KxCalc!BG95)*'QxCalc-F'!BI95</f>
        <v>0.10165193414792587</v>
      </c>
      <c r="BH95">
        <f>KxCalc!BH95*'QxCalc-M'!BJ95+(1-KxCalc!BH95)*'QxCalc-F'!BJ95</f>
        <v>0.1005987920809189</v>
      </c>
      <c r="BI95">
        <f>KxCalc!BI95*'QxCalc-M'!BK95+(1-KxCalc!BI95)*'QxCalc-F'!BK95</f>
        <v>9.9555107184330111E-2</v>
      </c>
      <c r="BJ95">
        <f>KxCalc!BJ95*'QxCalc-M'!BL95+(1-KxCalc!BJ95)*'QxCalc-F'!BL95</f>
        <v>9.8520854795536128E-2</v>
      </c>
      <c r="BK95">
        <f>KxCalc!BK95*'QxCalc-M'!BM95+(1-KxCalc!BK95)*'QxCalc-F'!BM95</f>
        <v>9.7496006859099163E-2</v>
      </c>
      <c r="BL95">
        <f>KxCalc!BL95*'QxCalc-M'!BN95+(1-KxCalc!BL95)*'QxCalc-F'!BN95</f>
        <v>9.6480533139964186E-2</v>
      </c>
      <c r="BM95">
        <f>KxCalc!BM95*'QxCalc-M'!BO95+(1-KxCalc!BM95)*'QxCalc-F'!BO95</f>
        <v>9.5474403300771546E-2</v>
      </c>
      <c r="BN95">
        <f>KxCalc!BN95*'QxCalc-M'!BP95+(1-KxCalc!BN95)*'QxCalc-F'!BP95</f>
        <v>9.4477589732128581E-2</v>
      </c>
      <c r="BO95">
        <f>KxCalc!BO95*'QxCalc-M'!BQ95+(1-KxCalc!BO95)*'QxCalc-F'!BQ95</f>
        <v>9.3490062960922105E-2</v>
      </c>
      <c r="BP95">
        <f>KxCalc!BP95*'QxCalc-M'!BR95+(1-KxCalc!BP95)*'QxCalc-F'!BR95</f>
        <v>9.2511793413475152E-2</v>
      </c>
      <c r="BQ95">
        <f>KxCalc!BQ95*'QxCalc-M'!BS95+(1-KxCalc!BQ95)*'QxCalc-F'!BS95</f>
        <v>9.1542745669238812E-2</v>
      </c>
      <c r="BR95">
        <f>KxCalc!BR95*'QxCalc-M'!BT95+(1-KxCalc!BR95)*'QxCalc-F'!BT95</f>
        <v>9.0582882097343553E-2</v>
      </c>
      <c r="BS95">
        <f>KxCalc!BS95*'QxCalc-M'!BU95+(1-KxCalc!BS95)*'QxCalc-F'!BU95</f>
        <v>8.9632157781649596E-2</v>
      </c>
      <c r="BT95">
        <f>KxCalc!BT95*'QxCalc-M'!BV95+(1-KxCalc!BT95)*'QxCalc-F'!BV95</f>
        <v>8.8690520872739598E-2</v>
      </c>
      <c r="BU95">
        <f>KxCalc!BU95*'QxCalc-M'!BW95+(1-KxCalc!BU95)*'QxCalc-F'!BW95</f>
        <v>8.7757906145664727E-2</v>
      </c>
      <c r="BV95">
        <f>KxCalc!BV95*'QxCalc-M'!BX95+(1-KxCalc!BV95)*'QxCalc-F'!BX95</f>
        <v>8.683423065418247E-2</v>
      </c>
      <c r="BW95">
        <f>KxCalc!BW95*'QxCalc-M'!BY95+(1-KxCalc!BW95)*'QxCalc-F'!BY95</f>
        <v>8.5919399412494532E-2</v>
      </c>
      <c r="BX95">
        <f>KxCalc!BX95*'QxCalc-M'!BZ95+(1-KxCalc!BX95)*'QxCalc-F'!BZ95</f>
        <v>8.5013317796041959E-2</v>
      </c>
      <c r="BY95">
        <f>KxCalc!BY95*'QxCalc-M'!CA95+(1-KxCalc!BY95)*'QxCalc-F'!CA95</f>
        <v>8.4115904477104403E-2</v>
      </c>
      <c r="BZ95">
        <f>KxCalc!BZ95*'QxCalc-M'!CB95+(1-KxCalc!BZ95)*'QxCalc-F'!CB95</f>
        <v>8.3227090638193404E-2</v>
      </c>
      <c r="CA95">
        <f>KxCalc!CA95*'QxCalc-M'!CC95+(1-KxCalc!CA95)*'QxCalc-F'!CC95</f>
        <v>8.2346815029991749E-2</v>
      </c>
      <c r="CB95">
        <f>KxCalc!CB95*'QxCalc-M'!CD95+(1-KxCalc!CB95)*'QxCalc-F'!CD95</f>
        <v>8.1475022421893278E-2</v>
      </c>
    </row>
    <row r="96" spans="1:80" x14ac:dyDescent="0.25">
      <c r="A96" s="3">
        <v>90</v>
      </c>
      <c r="B96">
        <f>KxCalc!B96*'QxCalc-M'!D96+(1-KxCalc!B96)*'QxCalc-F'!D96</f>
        <v>0.19660087609764418</v>
      </c>
      <c r="C96">
        <f>KxCalc!C96*'QxCalc-M'!E96+(1-KxCalc!C96)*'QxCalc-F'!E96</f>
        <v>0.19473329191924751</v>
      </c>
      <c r="D96">
        <f>KxCalc!D96*'QxCalc-M'!F96+(1-KxCalc!D96)*'QxCalc-F'!F96</f>
        <v>0.19289258916194804</v>
      </c>
      <c r="E96">
        <f>KxCalc!E96*'QxCalc-M'!G96+(1-KxCalc!E96)*'QxCalc-F'!G96</f>
        <v>0.19107893549062599</v>
      </c>
      <c r="F96">
        <f>KxCalc!F96*'QxCalc-M'!H96+(1-KxCalc!F96)*'QxCalc-F'!H96</f>
        <v>0.18929235503743863</v>
      </c>
      <c r="G96">
        <f>KxCalc!G96*'QxCalc-M'!I96+(1-KxCalc!G96)*'QxCalc-F'!I96</f>
        <v>0.18753269822012442</v>
      </c>
      <c r="H96">
        <f>KxCalc!H96*'QxCalc-M'!J96+(1-KxCalc!H96)*'QxCalc-F'!J96</f>
        <v>0.18579969104104299</v>
      </c>
      <c r="I96">
        <f>KxCalc!I96*'QxCalc-M'!K96+(1-KxCalc!I96)*'QxCalc-F'!K96</f>
        <v>0.18409290531951797</v>
      </c>
      <c r="J96">
        <f>KxCalc!J96*'QxCalc-M'!L96+(1-KxCalc!J96)*'QxCalc-F'!L96</f>
        <v>0.18241185425146356</v>
      </c>
      <c r="K96">
        <f>KxCalc!K96*'QxCalc-M'!M96+(1-KxCalc!K96)*'QxCalc-F'!M96</f>
        <v>0.18075597732151388</v>
      </c>
      <c r="L96">
        <f>KxCalc!L96*'QxCalc-M'!N96+(1-KxCalc!L96)*'QxCalc-F'!N96</f>
        <v>0.17912463466359466</v>
      </c>
      <c r="M96">
        <f>KxCalc!M96*'QxCalc-M'!O96+(1-KxCalc!M96)*'QxCalc-F'!O96</f>
        <v>0.17751703636539293</v>
      </c>
      <c r="N96">
        <f>KxCalc!N96*'QxCalc-M'!P96+(1-KxCalc!N96)*'QxCalc-F'!P96</f>
        <v>0.17593226097741521</v>
      </c>
      <c r="O96">
        <f>KxCalc!O96*'QxCalc-M'!Q96+(1-KxCalc!O96)*'QxCalc-F'!Q96</f>
        <v>0.17436935952575666</v>
      </c>
      <c r="P96">
        <f>KxCalc!P96*'QxCalc-M'!R96+(1-KxCalc!P96)*'QxCalc-F'!R96</f>
        <v>0.172827349282555</v>
      </c>
      <c r="Q96">
        <f>KxCalc!Q96*'QxCalc-M'!S96+(1-KxCalc!Q96)*'QxCalc-F'!S96</f>
        <v>0.17130523629838673</v>
      </c>
      <c r="R96">
        <f>KxCalc!R96*'QxCalc-M'!T96+(1-KxCalc!R96)*'QxCalc-F'!T96</f>
        <v>0.16980199694717457</v>
      </c>
      <c r="S96">
        <f>KxCalc!S96*'QxCalc-M'!U96+(1-KxCalc!S96)*'QxCalc-F'!U96</f>
        <v>0.1683166720546827</v>
      </c>
      <c r="T96">
        <f>KxCalc!T96*'QxCalc-M'!V96+(1-KxCalc!T96)*'QxCalc-F'!V96</f>
        <v>0.16684836627279684</v>
      </c>
      <c r="U96">
        <f>KxCalc!U96*'QxCalc-M'!W96+(1-KxCalc!U96)*'QxCalc-F'!W96</f>
        <v>0.1653962192963217</v>
      </c>
      <c r="V96">
        <f>KxCalc!V96*'QxCalc-M'!X96+(1-KxCalc!V96)*'QxCalc-F'!X96</f>
        <v>0.16395936450121792</v>
      </c>
      <c r="W96">
        <f>KxCalc!W96*'QxCalc-M'!Y96+(1-KxCalc!W96)*'QxCalc-F'!Y96</f>
        <v>0.16253698111261011</v>
      </c>
      <c r="X96">
        <f>KxCalc!X96*'QxCalc-M'!Z96+(1-KxCalc!X96)*'QxCalc-F'!Z96</f>
        <v>0.16112831088191792</v>
      </c>
      <c r="Y96">
        <f>KxCalc!Y96*'QxCalc-M'!AA96+(1-KxCalc!Y96)*'QxCalc-F'!AA96</f>
        <v>0.15973266554997023</v>
      </c>
      <c r="Z96">
        <f>KxCalc!Z96*'QxCalc-M'!AB96+(1-KxCalc!Z96)*'QxCalc-F'!AB96</f>
        <v>0.15834940579741791</v>
      </c>
      <c r="AA96">
        <f>KxCalc!AA96*'QxCalc-M'!AC96+(1-KxCalc!AA96)*'QxCalc-F'!AC96</f>
        <v>0.15697795561254885</v>
      </c>
      <c r="AB96">
        <f>KxCalc!AB96*'QxCalc-M'!AD96+(1-KxCalc!AB96)*'QxCalc-F'!AD96</f>
        <v>0.15561779933887585</v>
      </c>
      <c r="AC96">
        <f>KxCalc!AC96*'QxCalc-M'!AE96+(1-KxCalc!AC96)*'QxCalc-F'!AE96</f>
        <v>0.15426846841624534</v>
      </c>
      <c r="AD96">
        <f>KxCalc!AD96*'QxCalc-M'!AF96+(1-KxCalc!AD96)*'QxCalc-F'!AF96</f>
        <v>0.152929558318115</v>
      </c>
      <c r="AE96">
        <f>KxCalc!AE96*'QxCalc-M'!AG96+(1-KxCalc!AE96)*'QxCalc-F'!AG96</f>
        <v>0.15160072747547243</v>
      </c>
      <c r="AF96">
        <f>KxCalc!AF96*'QxCalc-M'!AH96+(1-KxCalc!AF96)*'QxCalc-F'!AH96</f>
        <v>0.15028170965289439</v>
      </c>
      <c r="AG96">
        <f>KxCalc!AG96*'QxCalc-M'!AI96+(1-KxCalc!AG96)*'QxCalc-F'!AI96</f>
        <v>0.1489722723145355</v>
      </c>
      <c r="AH96">
        <f>KxCalc!AH96*'QxCalc-M'!AJ96+(1-KxCalc!AH96)*'QxCalc-F'!AJ96</f>
        <v>0.14767222409782421</v>
      </c>
      <c r="AI96">
        <f>KxCalc!AI96*'QxCalc-M'!AK96+(1-KxCalc!AI96)*'QxCalc-F'!AK96</f>
        <v>0.14638140385343412</v>
      </c>
      <c r="AJ96">
        <f>KxCalc!AJ96*'QxCalc-M'!AL96+(1-KxCalc!AJ96)*'QxCalc-F'!AL96</f>
        <v>0.14509969286976004</v>
      </c>
      <c r="AK96">
        <f>KxCalc!AK96*'QxCalc-M'!AM96+(1-KxCalc!AK96)*'QxCalc-F'!AM96</f>
        <v>0.14382700301311516</v>
      </c>
      <c r="AL96">
        <f>KxCalc!AL96*'QxCalc-M'!AN96+(1-KxCalc!AL96)*'QxCalc-F'!AN96</f>
        <v>0.14256326153771726</v>
      </c>
      <c r="AM96">
        <f>KxCalc!AM96*'QxCalc-M'!AO96+(1-KxCalc!AM96)*'QxCalc-F'!AO96</f>
        <v>0.14130840905414657</v>
      </c>
      <c r="AN96">
        <f>KxCalc!AN96*'QxCalc-M'!AP96+(1-KxCalc!AN96)*'QxCalc-F'!AP96</f>
        <v>0.14006238961606263</v>
      </c>
      <c r="AO96">
        <f>KxCalc!AO96*'QxCalc-M'!AQ96+(1-KxCalc!AO96)*'QxCalc-F'!AQ96</f>
        <v>0.13882515063016668</v>
      </c>
      <c r="AP96">
        <f>KxCalc!AP96*'QxCalc-M'!AR96+(1-KxCalc!AP96)*'QxCalc-F'!AR96</f>
        <v>0.13759663651577558</v>
      </c>
      <c r="AQ96">
        <f>KxCalc!AQ96*'QxCalc-M'!AS96+(1-KxCalc!AQ96)*'QxCalc-F'!AS96</f>
        <v>0.13637678982100762</v>
      </c>
      <c r="AR96">
        <f>KxCalc!AR96*'QxCalc-M'!AT96+(1-KxCalc!AR96)*'QxCalc-F'!AT96</f>
        <v>0.13516555707330502</v>
      </c>
      <c r="AS96">
        <f>KxCalc!AS96*'QxCalc-M'!AU96+(1-KxCalc!AS96)*'QxCalc-F'!AU96</f>
        <v>0.13396288695107875</v>
      </c>
      <c r="AT96">
        <f>KxCalc!AT96*'QxCalc-M'!AV96+(1-KxCalc!AT96)*'QxCalc-F'!AV96</f>
        <v>0.13276872435168988</v>
      </c>
      <c r="AU96">
        <f>KxCalc!AU96*'QxCalc-M'!AW96+(1-KxCalc!AU96)*'QxCalc-F'!AW96</f>
        <v>0.13158301460413216</v>
      </c>
      <c r="AV96">
        <f>KxCalc!AV96*'QxCalc-M'!AX96+(1-KxCalc!AV96)*'QxCalc-F'!AX96</f>
        <v>0.13040570603469542</v>
      </c>
      <c r="AW96">
        <f>KxCalc!AW96*'QxCalc-M'!AY96+(1-KxCalc!AW96)*'QxCalc-F'!AY96</f>
        <v>0.12923676538875917</v>
      </c>
      <c r="AX96">
        <f>KxCalc!AX96*'QxCalc-M'!AZ96+(1-KxCalc!AX96)*'QxCalc-F'!AZ96</f>
        <v>0.12807616682945325</v>
      </c>
      <c r="AY96">
        <f>KxCalc!AY96*'QxCalc-M'!BA96+(1-KxCalc!AY96)*'QxCalc-F'!BA96</f>
        <v>0.12692388699639773</v>
      </c>
      <c r="AZ96">
        <f>KxCalc!AZ96*'QxCalc-M'!BB96+(1-KxCalc!AZ96)*'QxCalc-F'!BB96</f>
        <v>0.12577990074535145</v>
      </c>
      <c r="BA96">
        <f>KxCalc!BA96*'QxCalc-M'!BC96+(1-KxCalc!BA96)*'QxCalc-F'!BC96</f>
        <v>0.12464419002975105</v>
      </c>
      <c r="BB96">
        <f>KxCalc!BB96*'QxCalc-M'!BD96+(1-KxCalc!BB96)*'QxCalc-F'!BD96</f>
        <v>0.12351674740967158</v>
      </c>
      <c r="BC96">
        <f>KxCalc!BC96*'QxCalc-M'!BE96+(1-KxCalc!BC96)*'QxCalc-F'!BE96</f>
        <v>0.12239757066907841</v>
      </c>
      <c r="BD96">
        <f>KxCalc!BD96*'QxCalc-M'!BF96+(1-KxCalc!BD96)*'QxCalc-F'!BF96</f>
        <v>0.12128665658476535</v>
      </c>
      <c r="BE96">
        <f>KxCalc!BE96*'QxCalc-M'!BG96+(1-KxCalc!BE96)*'QxCalc-F'!BG96</f>
        <v>0.12018400074099973</v>
      </c>
      <c r="BF96">
        <f>KxCalc!BF96*'QxCalc-M'!BH96+(1-KxCalc!BF96)*'QxCalc-F'!BH96</f>
        <v>0.11908959775488681</v>
      </c>
      <c r="BG96">
        <f>KxCalc!BG96*'QxCalc-M'!BI96+(1-KxCalc!BG96)*'QxCalc-F'!BI96</f>
        <v>0.1180034429359675</v>
      </c>
      <c r="BH96">
        <f>KxCalc!BH96*'QxCalc-M'!BJ96+(1-KxCalc!BH96)*'QxCalc-F'!BJ96</f>
        <v>0.11692553303710181</v>
      </c>
      <c r="BI96">
        <f>KxCalc!BI96*'QxCalc-M'!BK96+(1-KxCalc!BI96)*'QxCalc-F'!BK96</f>
        <v>0.11585586593919028</v>
      </c>
      <c r="BJ96">
        <f>KxCalc!BJ96*'QxCalc-M'!BL96+(1-KxCalc!BJ96)*'QxCalc-F'!BL96</f>
        <v>0.11479444051636783</v>
      </c>
      <c r="BK96">
        <f>KxCalc!BK96*'QxCalc-M'!BM96+(1-KxCalc!BK96)*'QxCalc-F'!BM96</f>
        <v>0.11374125369022403</v>
      </c>
      <c r="BL96">
        <f>KxCalc!BL96*'QxCalc-M'!BN96+(1-KxCalc!BL96)*'QxCalc-F'!BN96</f>
        <v>0.11269629897007238</v>
      </c>
      <c r="BM96">
        <f>KxCalc!BM96*'QxCalc-M'!BO96+(1-KxCalc!BM96)*'QxCalc-F'!BO96</f>
        <v>0.11165956774486895</v>
      </c>
      <c r="BN96">
        <f>KxCalc!BN96*'QxCalc-M'!BP96+(1-KxCalc!BN96)*'QxCalc-F'!BP96</f>
        <v>0.11063105154913326</v>
      </c>
      <c r="BO96">
        <f>KxCalc!BO96*'QxCalc-M'!BQ96+(1-KxCalc!BO96)*'QxCalc-F'!BQ96</f>
        <v>0.10961074519450206</v>
      </c>
      <c r="BP96">
        <f>KxCalc!BP96*'QxCalc-M'!BR96+(1-KxCalc!BP96)*'QxCalc-F'!BR96</f>
        <v>0.10859864169543226</v>
      </c>
      <c r="BQ96">
        <f>KxCalc!BQ96*'QxCalc-M'!BS96+(1-KxCalc!BQ96)*'QxCalc-F'!BS96</f>
        <v>0.10759473420533738</v>
      </c>
      <c r="BR96">
        <f>KxCalc!BR96*'QxCalc-M'!BT96+(1-KxCalc!BR96)*'QxCalc-F'!BT96</f>
        <v>0.10659900959690707</v>
      </c>
      <c r="BS96">
        <f>KxCalc!BS96*'QxCalc-M'!BU96+(1-KxCalc!BS96)*'QxCalc-F'!BU96</f>
        <v>0.105611452453896</v>
      </c>
      <c r="BT96">
        <f>KxCalc!BT96*'QxCalc-M'!BV96+(1-KxCalc!BT96)*'QxCalc-F'!BV96</f>
        <v>0.10463203934982279</v>
      </c>
      <c r="BU96">
        <f>KxCalc!BU96*'QxCalc-M'!BW96+(1-KxCalc!BU96)*'QxCalc-F'!BW96</f>
        <v>0.10366073914897703</v>
      </c>
      <c r="BV96">
        <f>KxCalc!BV96*'QxCalc-M'!BX96+(1-KxCalc!BV96)*'QxCalc-F'!BX96</f>
        <v>0.10269750566100742</v>
      </c>
      <c r="BW96">
        <f>KxCalc!BW96*'QxCalc-M'!BY96+(1-KxCalc!BW96)*'QxCalc-F'!BY96</f>
        <v>0.10174227256455584</v>
      </c>
      <c r="BX96">
        <f>KxCalc!BX96*'QxCalc-M'!BZ96+(1-KxCalc!BX96)*'QxCalc-F'!BZ96</f>
        <v>0.10079495960664014</v>
      </c>
      <c r="BY96">
        <f>KxCalc!BY96*'QxCalc-M'!CA96+(1-KxCalc!BY96)*'QxCalc-F'!CA96</f>
        <v>9.9855486502790261E-2</v>
      </c>
      <c r="BZ96">
        <f>KxCalc!BZ96*'QxCalc-M'!CB96+(1-KxCalc!BZ96)*'QxCalc-F'!CB96</f>
        <v>9.8923787630949681E-2</v>
      </c>
      <c r="CA96">
        <f>KxCalc!CA96*'QxCalc-M'!CC96+(1-KxCalc!CA96)*'QxCalc-F'!CC96</f>
        <v>9.7999811296243938E-2</v>
      </c>
      <c r="CB96">
        <f>KxCalc!CB96*'QxCalc-M'!CD96+(1-KxCalc!CB96)*'QxCalc-F'!CD96</f>
        <v>9.7083514243005348E-2</v>
      </c>
    </row>
    <row r="97" spans="1:80" x14ac:dyDescent="0.25">
      <c r="A97" s="3">
        <v>91</v>
      </c>
      <c r="B97">
        <f>KxCalc!B97*'QxCalc-M'!D97+(1-KxCalc!B97)*'QxCalc-F'!D97</f>
        <v>0.21321232021638703</v>
      </c>
      <c r="C97">
        <f>KxCalc!C97*'QxCalc-M'!E97+(1-KxCalc!C97)*'QxCalc-F'!E97</f>
        <v>0.21143164259932473</v>
      </c>
      <c r="D97">
        <f>KxCalc!D97*'QxCalc-M'!F97+(1-KxCalc!D97)*'QxCalc-F'!F97</f>
        <v>0.20967395855498394</v>
      </c>
      <c r="E97">
        <f>KxCalc!E97*'QxCalc-M'!G97+(1-KxCalc!E97)*'QxCalc-F'!G97</f>
        <v>0.20793967505420458</v>
      </c>
      <c r="F97">
        <f>KxCalc!F97*'QxCalc-M'!H97+(1-KxCalc!F97)*'QxCalc-F'!H97</f>
        <v>0.20622906782689085</v>
      </c>
      <c r="G97">
        <f>KxCalc!G97*'QxCalc-M'!I97+(1-KxCalc!G97)*'QxCalc-F'!I97</f>
        <v>0.2045422753299799</v>
      </c>
      <c r="H97">
        <f>KxCalc!H97*'QxCalc-M'!J97+(1-KxCalc!H97)*'QxCalc-F'!J97</f>
        <v>0.20287926750558044</v>
      </c>
      <c r="I97">
        <f>KxCalc!I97*'QxCalc-M'!K97+(1-KxCalc!I97)*'QxCalc-F'!K97</f>
        <v>0.20123989221833261</v>
      </c>
      <c r="J97">
        <f>KxCalc!J97*'QxCalc-M'!L97+(1-KxCalc!J97)*'QxCalc-F'!L97</f>
        <v>0.19962384438922448</v>
      </c>
      <c r="K97">
        <f>KxCalc!K97*'QxCalc-M'!M97+(1-KxCalc!K97)*'QxCalc-F'!M97</f>
        <v>0.19803075852428237</v>
      </c>
      <c r="L97">
        <f>KxCalc!L97*'QxCalc-M'!N97+(1-KxCalc!L97)*'QxCalc-F'!N97</f>
        <v>0.19646019296834907</v>
      </c>
      <c r="M97">
        <f>KxCalc!M97*'QxCalc-M'!O97+(1-KxCalc!M97)*'QxCalc-F'!O97</f>
        <v>0.19491162329537454</v>
      </c>
      <c r="N97">
        <f>KxCalc!N97*'QxCalc-M'!P97+(1-KxCalc!N97)*'QxCalc-F'!P97</f>
        <v>0.19338437078292908</v>
      </c>
      <c r="O97">
        <f>KxCalc!O97*'QxCalc-M'!Q97+(1-KxCalc!O97)*'QxCalc-F'!Q97</f>
        <v>0.19187761885693838</v>
      </c>
      <c r="P97">
        <f>KxCalc!P97*'QxCalc-M'!R97+(1-KxCalc!P97)*'QxCalc-F'!R97</f>
        <v>0.19039051539751087</v>
      </c>
      <c r="Q97">
        <f>KxCalc!Q97*'QxCalc-M'!S97+(1-KxCalc!Q97)*'QxCalc-F'!S97</f>
        <v>0.18892216597444986</v>
      </c>
      <c r="R97">
        <f>KxCalc!R97*'QxCalc-M'!T97+(1-KxCalc!R97)*'QxCalc-F'!T97</f>
        <v>0.18747165593887752</v>
      </c>
      <c r="S97">
        <f>KxCalc!S97*'QxCalc-M'!U97+(1-KxCalc!S97)*'QxCalc-F'!U97</f>
        <v>0.18603803151345957</v>
      </c>
      <c r="T97">
        <f>KxCalc!T97*'QxCalc-M'!V97+(1-KxCalc!T97)*'QxCalc-F'!V97</f>
        <v>0.18462039451695669</v>
      </c>
      <c r="U97">
        <f>KxCalc!U97*'QxCalc-M'!W97+(1-KxCalc!U97)*'QxCalc-F'!W97</f>
        <v>0.18321790247523279</v>
      </c>
      <c r="V97">
        <f>KxCalc!V97*'QxCalc-M'!X97+(1-KxCalc!V97)*'QxCalc-F'!X97</f>
        <v>0.18182974010469585</v>
      </c>
      <c r="W97">
        <f>KxCalc!W97*'QxCalc-M'!Y97+(1-KxCalc!W97)*'QxCalc-F'!Y97</f>
        <v>0.18045507752474993</v>
      </c>
      <c r="X97">
        <f>KxCalc!X97*'QxCalc-M'!Z97+(1-KxCalc!X97)*'QxCalc-F'!Z97</f>
        <v>0.17909312345656267</v>
      </c>
      <c r="Y97">
        <f>KxCalc!Y97*'QxCalc-M'!AA97+(1-KxCalc!Y97)*'QxCalc-F'!AA97</f>
        <v>0.17774314288750653</v>
      </c>
      <c r="Z97">
        <f>KxCalc!Z97*'QxCalc-M'!AB97+(1-KxCalc!Z97)*'QxCalc-F'!AB97</f>
        <v>0.17640446554616626</v>
      </c>
      <c r="AA97">
        <f>KxCalc!AA97*'QxCalc-M'!AC97+(1-KxCalc!AA97)*'QxCalc-F'!AC97</f>
        <v>0.17507646512324915</v>
      </c>
      <c r="AB97">
        <f>KxCalc!AB97*'QxCalc-M'!AD97+(1-KxCalc!AB97)*'QxCalc-F'!AD97</f>
        <v>0.17375857475742051</v>
      </c>
      <c r="AC97">
        <f>KxCalc!AC97*'QxCalc-M'!AE97+(1-KxCalc!AC97)*'QxCalc-F'!AE97</f>
        <v>0.17245028481519736</v>
      </c>
      <c r="AD97">
        <f>KxCalc!AD97*'QxCalc-M'!AF97+(1-KxCalc!AD97)*'QxCalc-F'!AF97</f>
        <v>0.17115112992187867</v>
      </c>
      <c r="AE97">
        <f>KxCalc!AE97*'QxCalc-M'!AG97+(1-KxCalc!AE97)*'QxCalc-F'!AG97</f>
        <v>0.16986070722555191</v>
      </c>
      <c r="AF97">
        <f>KxCalc!AF97*'QxCalc-M'!AH97+(1-KxCalc!AF97)*'QxCalc-F'!AH97</f>
        <v>0.16857867612785171</v>
      </c>
      <c r="AG97">
        <f>KxCalc!AG97*'QxCalc-M'!AI97+(1-KxCalc!AG97)*'QxCalc-F'!AI97</f>
        <v>0.16730477207667291</v>
      </c>
      <c r="AH97">
        <f>KxCalc!AH97*'QxCalc-M'!AJ97+(1-KxCalc!AH97)*'QxCalc-F'!AJ97</f>
        <v>0.1660387638783784</v>
      </c>
      <c r="AI97">
        <f>KxCalc!AI97*'QxCalc-M'!AK97+(1-KxCalc!AI97)*'QxCalc-F'!AK97</f>
        <v>0.16478046200326651</v>
      </c>
      <c r="AJ97">
        <f>KxCalc!AJ97*'QxCalc-M'!AL97+(1-KxCalc!AJ97)*'QxCalc-F'!AL97</f>
        <v>0.1635297075667495</v>
      </c>
      <c r="AK97">
        <f>KxCalc!AK97*'QxCalc-M'!AM97+(1-KxCalc!AK97)*'QxCalc-F'!AM97</f>
        <v>0.16228638564786718</v>
      </c>
      <c r="AL97">
        <f>KxCalc!AL97*'QxCalc-M'!AN97+(1-KxCalc!AL97)*'QxCalc-F'!AN97</f>
        <v>0.16105041327113354</v>
      </c>
      <c r="AM97">
        <f>KxCalc!AM97*'QxCalc-M'!AO97+(1-KxCalc!AM97)*'QxCalc-F'!AO97</f>
        <v>0.15982172365845165</v>
      </c>
      <c r="AN97">
        <f>KxCalc!AN97*'QxCalc-M'!AP97+(1-KxCalc!AN97)*'QxCalc-F'!AP97</f>
        <v>0.15860026425614174</v>
      </c>
      <c r="AO97">
        <f>KxCalc!AO97*'QxCalc-M'!AQ97+(1-KxCalc!AO97)*'QxCalc-F'!AQ97</f>
        <v>0.15738598631175824</v>
      </c>
      <c r="AP97">
        <f>KxCalc!AP97*'QxCalc-M'!AR97+(1-KxCalc!AP97)*'QxCalc-F'!AR97</f>
        <v>0.15617884481023081</v>
      </c>
      <c r="AQ97">
        <f>KxCalc!AQ97*'QxCalc-M'!AS97+(1-KxCalc!AQ97)*'QxCalc-F'!AS97</f>
        <v>0.15497879170054235</v>
      </c>
      <c r="AR97">
        <f>KxCalc!AR97*'QxCalc-M'!AT97+(1-KxCalc!AR97)*'QxCalc-F'!AT97</f>
        <v>0.15378577704471932</v>
      </c>
      <c r="AS97">
        <f>KxCalc!AS97*'QxCalc-M'!AU97+(1-KxCalc!AS97)*'QxCalc-F'!AU97</f>
        <v>0.15259975529092273</v>
      </c>
      <c r="AT97">
        <f>KxCalc!AT97*'QxCalc-M'!AV97+(1-KxCalc!AT97)*'QxCalc-F'!AV97</f>
        <v>0.15142068333727696</v>
      </c>
      <c r="AU97">
        <f>KxCalc!AU97*'QxCalc-M'!AW97+(1-KxCalc!AU97)*'QxCalc-F'!AW97</f>
        <v>0.15024851411956941</v>
      </c>
      <c r="AV97">
        <f>KxCalc!AV97*'QxCalc-M'!AX97+(1-KxCalc!AV97)*'QxCalc-F'!AX97</f>
        <v>0.1490832011268621</v>
      </c>
      <c r="AW97">
        <f>KxCalc!AW97*'QxCalc-M'!AY97+(1-KxCalc!AW97)*'QxCalc-F'!AY97</f>
        <v>0.14792470119018297</v>
      </c>
      <c r="AX97">
        <f>KxCalc!AX97*'QxCalc-M'!AZ97+(1-KxCalc!AX97)*'QxCalc-F'!AZ97</f>
        <v>0.14677299134616972</v>
      </c>
      <c r="AY97">
        <f>KxCalc!AY97*'QxCalc-M'!BA97+(1-KxCalc!AY97)*'QxCalc-F'!BA97</f>
        <v>0.14562805702951193</v>
      </c>
      <c r="AZ97">
        <f>KxCalc!AZ97*'QxCalc-M'!BB97+(1-KxCalc!AZ97)*'QxCalc-F'!BB97</f>
        <v>0.14448988673957278</v>
      </c>
      <c r="BA97">
        <f>KxCalc!BA97*'QxCalc-M'!BC97+(1-KxCalc!BA97)*'QxCalc-F'!BC97</f>
        <v>0.14335846737822969</v>
      </c>
      <c r="BB97">
        <f>KxCalc!BB97*'QxCalc-M'!BD97+(1-KxCalc!BB97)*'QxCalc-F'!BD97</f>
        <v>0.14223379400511585</v>
      </c>
      <c r="BC97">
        <f>KxCalc!BC97*'QxCalc-M'!BE97+(1-KxCalc!BC97)*'QxCalc-F'!BE97</f>
        <v>0.141115873797451</v>
      </c>
      <c r="BD97">
        <f>KxCalc!BD97*'QxCalc-M'!BF97+(1-KxCalc!BD97)*'QxCalc-F'!BF97</f>
        <v>0.14000472021898211</v>
      </c>
      <c r="BE97">
        <f>KxCalc!BE97*'QxCalc-M'!BG97+(1-KxCalc!BE97)*'QxCalc-F'!BG97</f>
        <v>0.13890034616312613</v>
      </c>
      <c r="BF97">
        <f>KxCalc!BF97*'QxCalc-M'!BH97+(1-KxCalc!BF97)*'QxCalc-F'!BH97</f>
        <v>0.13780276372510222</v>
      </c>
      <c r="BG97">
        <f>KxCalc!BG97*'QxCalc-M'!BI97+(1-KxCalc!BG97)*'QxCalc-F'!BI97</f>
        <v>0.13671198442961507</v>
      </c>
      <c r="BH97">
        <f>KxCalc!BH97*'QxCalc-M'!BJ97+(1-KxCalc!BH97)*'QxCalc-F'!BJ97</f>
        <v>0.13562802106574007</v>
      </c>
      <c r="BI97">
        <f>KxCalc!BI97*'QxCalc-M'!BK97+(1-KxCalc!BI97)*'QxCalc-F'!BK97</f>
        <v>0.13455088853013442</v>
      </c>
      <c r="BJ97">
        <f>KxCalc!BJ97*'QxCalc-M'!BL97+(1-KxCalc!BJ97)*'QxCalc-F'!BL97</f>
        <v>0.13348060348508972</v>
      </c>
      <c r="BK97">
        <f>KxCalc!BK97*'QxCalc-M'!BM97+(1-KxCalc!BK97)*'QxCalc-F'!BM97</f>
        <v>0.13241718421521509</v>
      </c>
      <c r="BL97">
        <f>KxCalc!BL97*'QxCalc-M'!BN97+(1-KxCalc!BL97)*'QxCalc-F'!BN97</f>
        <v>0.13136064731063241</v>
      </c>
      <c r="BM97">
        <f>KxCalc!BM97*'QxCalc-M'!BO97+(1-KxCalc!BM97)*'QxCalc-F'!BO97</f>
        <v>0.13031100598475498</v>
      </c>
      <c r="BN97">
        <f>KxCalc!BN97*'QxCalc-M'!BP97+(1-KxCalc!BN97)*'QxCalc-F'!BP97</f>
        <v>0.12926827148862155</v>
      </c>
      <c r="BO97">
        <f>KxCalc!BO97*'QxCalc-M'!BQ97+(1-KxCalc!BO97)*'QxCalc-F'!BQ97</f>
        <v>0.12823245565263228</v>
      </c>
      <c r="BP97">
        <f>KxCalc!BP97*'QxCalc-M'!BR97+(1-KxCalc!BP97)*'QxCalc-F'!BR97</f>
        <v>0.12720357445036629</v>
      </c>
      <c r="BQ97">
        <f>KxCalc!BQ97*'QxCalc-M'!BS97+(1-KxCalc!BQ97)*'QxCalc-F'!BS97</f>
        <v>0.12618164224494322</v>
      </c>
      <c r="BR97">
        <f>KxCalc!BR97*'QxCalc-M'!BT97+(1-KxCalc!BR97)*'QxCalc-F'!BT97</f>
        <v>0.1251666739766446</v>
      </c>
      <c r="BS97">
        <f>KxCalc!BS97*'QxCalc-M'!BU97+(1-KxCalc!BS97)*'QxCalc-F'!BU97</f>
        <v>0.12415867779844302</v>
      </c>
      <c r="BT97">
        <f>KxCalc!BT97*'QxCalc-M'!BV97+(1-KxCalc!BT97)*'QxCalc-F'!BV97</f>
        <v>0.12315765957775617</v>
      </c>
      <c r="BU97">
        <f>KxCalc!BU97*'QxCalc-M'!BW97+(1-KxCalc!BU97)*'QxCalc-F'!BW97</f>
        <v>0.12216361627029573</v>
      </c>
      <c r="BV97">
        <f>KxCalc!BV97*'QxCalc-M'!BX97+(1-KxCalc!BV97)*'QxCalc-F'!BX97</f>
        <v>0.12117653615728771</v>
      </c>
      <c r="BW97">
        <f>KxCalc!BW97*'QxCalc-M'!BY97+(1-KxCalc!BW97)*'QxCalc-F'!BY97</f>
        <v>0.12019639023570292</v>
      </c>
      <c r="BX97">
        <f>KxCalc!BX97*'QxCalc-M'!BZ97+(1-KxCalc!BX97)*'QxCalc-F'!BZ97</f>
        <v>0.11922312612220257</v>
      </c>
      <c r="BY97">
        <f>KxCalc!BY97*'QxCalc-M'!CA97+(1-KxCalc!BY97)*'QxCalc-F'!CA97</f>
        <v>0.11825667498705622</v>
      </c>
      <c r="BZ97">
        <f>KxCalc!BZ97*'QxCalc-M'!CB97+(1-KxCalc!BZ97)*'QxCalc-F'!CB97</f>
        <v>0.11729696756319394</v>
      </c>
      <c r="CA97">
        <f>KxCalc!CA97*'QxCalc-M'!CC97+(1-KxCalc!CA97)*'QxCalc-F'!CC97</f>
        <v>0.11634395130712299</v>
      </c>
      <c r="CB97">
        <f>KxCalc!CB97*'QxCalc-M'!CD97+(1-KxCalc!CB97)*'QxCalc-F'!CD97</f>
        <v>0.11539758973020391</v>
      </c>
    </row>
    <row r="98" spans="1:80" x14ac:dyDescent="0.25">
      <c r="A98" s="3">
        <v>92</v>
      </c>
      <c r="B98">
        <f>KxCalc!B98*'QxCalc-M'!D98+(1-KxCalc!B98)*'QxCalc-F'!D98</f>
        <v>0.23156934560873044</v>
      </c>
      <c r="C98">
        <f>KxCalc!C98*'QxCalc-M'!E98+(1-KxCalc!C98)*'QxCalc-F'!E98</f>
        <v>0.22985292321197254</v>
      </c>
      <c r="D98">
        <f>KxCalc!D98*'QxCalc-M'!F98+(1-KxCalc!D98)*'QxCalc-F'!F98</f>
        <v>0.22815626031857578</v>
      </c>
      <c r="E98">
        <f>KxCalc!E98*'QxCalc-M'!G98+(1-KxCalc!E98)*'QxCalc-F'!G98</f>
        <v>0.22647983158209817</v>
      </c>
      <c r="F98">
        <f>KxCalc!F98*'QxCalc-M'!H98+(1-KxCalc!F98)*'QxCalc-F'!H98</f>
        <v>0.22482410963777552</v>
      </c>
      <c r="G98">
        <f>KxCalc!G98*'QxCalc-M'!I98+(1-KxCalc!G98)*'QxCalc-F'!I98</f>
        <v>0.22318944552570177</v>
      </c>
      <c r="H98">
        <f>KxCalc!H98*'QxCalc-M'!J98+(1-KxCalc!H98)*'QxCalc-F'!J98</f>
        <v>0.22157606156004542</v>
      </c>
      <c r="I98">
        <f>KxCalc!I98*'QxCalc-M'!K98+(1-KxCalc!I98)*'QxCalc-F'!K98</f>
        <v>0.2199840196917934</v>
      </c>
      <c r="J98">
        <f>KxCalc!J98*'QxCalc-M'!L98+(1-KxCalc!J98)*'QxCalc-F'!L98</f>
        <v>0.21841326470842581</v>
      </c>
      <c r="K98">
        <f>KxCalc!K98*'QxCalc-M'!M98+(1-KxCalc!K98)*'QxCalc-F'!M98</f>
        <v>0.21686359288484702</v>
      </c>
      <c r="L98">
        <f>KxCalc!L98*'QxCalc-M'!N98+(1-KxCalc!L98)*'QxCalc-F'!N98</f>
        <v>0.21533474035319755</v>
      </c>
      <c r="M98">
        <f>KxCalc!M98*'QxCalc-M'!O98+(1-KxCalc!M98)*'QxCalc-F'!O98</f>
        <v>0.21382636698969471</v>
      </c>
      <c r="N98">
        <f>KxCalc!N98*'QxCalc-M'!P98+(1-KxCalc!N98)*'QxCalc-F'!P98</f>
        <v>0.21233804899996681</v>
      </c>
      <c r="O98">
        <f>KxCalc!O98*'QxCalc-M'!Q98+(1-KxCalc!O98)*'QxCalc-F'!Q98</f>
        <v>0.21086920769769985</v>
      </c>
      <c r="P98">
        <f>KxCalc!P98*'QxCalc-M'!R98+(1-KxCalc!P98)*'QxCalc-F'!R98</f>
        <v>0.20941912374723182</v>
      </c>
      <c r="Q98">
        <f>KxCalc!Q98*'QxCalc-M'!S98+(1-KxCalc!Q98)*'QxCalc-F'!S98</f>
        <v>0.20798703624714887</v>
      </c>
      <c r="R98">
        <f>KxCalc!R98*'QxCalc-M'!T98+(1-KxCalc!R98)*'QxCalc-F'!T98</f>
        <v>0.20657213547804634</v>
      </c>
      <c r="S98">
        <f>KxCalc!S98*'QxCalc-M'!U98+(1-KxCalc!S98)*'QxCalc-F'!U98</f>
        <v>0.20517358414082118</v>
      </c>
      <c r="T98">
        <f>KxCalc!T98*'QxCalc-M'!V98+(1-KxCalc!T98)*'QxCalc-F'!V98</f>
        <v>0.20379049820053988</v>
      </c>
      <c r="U98">
        <f>KxCalc!U98*'QxCalc-M'!W98+(1-KxCalc!U98)*'QxCalc-F'!W98</f>
        <v>0.20242204059883864</v>
      </c>
      <c r="V98">
        <f>KxCalc!V98*'QxCalc-M'!X98+(1-KxCalc!V98)*'QxCalc-F'!X98</f>
        <v>0.20106742194503005</v>
      </c>
      <c r="W98">
        <f>KxCalc!W98*'QxCalc-M'!Y98+(1-KxCalc!W98)*'QxCalc-F'!Y98</f>
        <v>0.19972587258617738</v>
      </c>
      <c r="X98">
        <f>KxCalc!X98*'QxCalc-M'!Z98+(1-KxCalc!X98)*'QxCalc-F'!Z98</f>
        <v>0.19839660095833125</v>
      </c>
      <c r="Y98">
        <f>KxCalc!Y98*'QxCalc-M'!AA98+(1-KxCalc!Y98)*'QxCalc-F'!AA98</f>
        <v>0.19707884684280988</v>
      </c>
      <c r="Z98">
        <f>KxCalc!Z98*'QxCalc-M'!AB98+(1-KxCalc!Z98)*'QxCalc-F'!AB98</f>
        <v>0.19577189960862992</v>
      </c>
      <c r="AA98">
        <f>KxCalc!AA98*'QxCalc-M'!AC98+(1-KxCalc!AA98)*'QxCalc-F'!AC98</f>
        <v>0.19447510744602903</v>
      </c>
      <c r="AB98">
        <f>KxCalc!AB98*'QxCalc-M'!AD98+(1-KxCalc!AB98)*'QxCalc-F'!AD98</f>
        <v>0.19318785710165037</v>
      </c>
      <c r="AC98">
        <f>KxCalc!AC98*'QxCalc-M'!AE98+(1-KxCalc!AC98)*'QxCalc-F'!AE98</f>
        <v>0.1919095901404187</v>
      </c>
      <c r="AD98">
        <f>KxCalc!AD98*'QxCalc-M'!AF98+(1-KxCalc!AD98)*'QxCalc-F'!AF98</f>
        <v>0.19063980141991987</v>
      </c>
      <c r="AE98">
        <f>KxCalc!AE98*'QxCalc-M'!AG98+(1-KxCalc!AE98)*'QxCalc-F'!AG98</f>
        <v>0.1893780265656772</v>
      </c>
      <c r="AF98">
        <f>KxCalc!AF98*'QxCalc-M'!AH98+(1-KxCalc!AF98)*'QxCalc-F'!AH98</f>
        <v>0.18812386120796998</v>
      </c>
      <c r="AG98">
        <f>KxCalc!AG98*'QxCalc-M'!AI98+(1-KxCalc!AG98)*'QxCalc-F'!AI98</f>
        <v>0.18687696148591282</v>
      </c>
      <c r="AH98">
        <f>KxCalc!AH98*'QxCalc-M'!AJ98+(1-KxCalc!AH98)*'QxCalc-F'!AJ98</f>
        <v>0.18563705900247418</v>
      </c>
      <c r="AI98">
        <f>KxCalc!AI98*'QxCalc-M'!AK98+(1-KxCalc!AI98)*'QxCalc-F'!AK98</f>
        <v>0.18440391777895779</v>
      </c>
      <c r="AJ98">
        <f>KxCalc!AJ98*'QxCalc-M'!AL98+(1-KxCalc!AJ98)*'QxCalc-F'!AL98</f>
        <v>0.18317734324650015</v>
      </c>
      <c r="AK98">
        <f>KxCalc!AK98*'QxCalc-M'!AM98+(1-KxCalc!AK98)*'QxCalc-F'!AM98</f>
        <v>0.18195717134953615</v>
      </c>
      <c r="AL98">
        <f>KxCalc!AL98*'QxCalc-M'!AN98+(1-KxCalc!AL98)*'QxCalc-F'!AN98</f>
        <v>0.18074328274353463</v>
      </c>
      <c r="AM98">
        <f>KxCalc!AM98*'QxCalc-M'!AO98+(1-KxCalc!AM98)*'QxCalc-F'!AO98</f>
        <v>0.17953559082768644</v>
      </c>
      <c r="AN98">
        <f>KxCalc!AN98*'QxCalc-M'!AP98+(1-KxCalc!AN98)*'QxCalc-F'!AP98</f>
        <v>0.17833402570790224</v>
      </c>
      <c r="AO98">
        <f>KxCalc!AO98*'QxCalc-M'!AQ98+(1-KxCalc!AO98)*'QxCalc-F'!AQ98</f>
        <v>0.17713853232488944</v>
      </c>
      <c r="AP98">
        <f>KxCalc!AP98*'QxCalc-M'!AR98+(1-KxCalc!AP98)*'QxCalc-F'!AR98</f>
        <v>0.17594905969893876</v>
      </c>
      <c r="AQ98">
        <f>KxCalc!AQ98*'QxCalc-M'!AS98+(1-KxCalc!AQ98)*'QxCalc-F'!AS98</f>
        <v>0.17476556090016881</v>
      </c>
      <c r="AR98">
        <f>KxCalc!AR98*'QxCalc-M'!AT98+(1-KxCalc!AR98)*'QxCalc-F'!AT98</f>
        <v>0.17358798595553673</v>
      </c>
      <c r="AS98">
        <f>KxCalc!AS98*'QxCalc-M'!AU98+(1-KxCalc!AS98)*'QxCalc-F'!AU98</f>
        <v>0.1724162830151606</v>
      </c>
      <c r="AT98">
        <f>KxCalc!AT98*'QxCalc-M'!AV98+(1-KxCalc!AT98)*'QxCalc-F'!AV98</f>
        <v>0.17125040495412319</v>
      </c>
      <c r="AU98">
        <f>KxCalc!AU98*'QxCalc-M'!AW98+(1-KxCalc!AU98)*'QxCalc-F'!AW98</f>
        <v>0.17009030736507913</v>
      </c>
      <c r="AV98">
        <f>KxCalc!AV98*'QxCalc-M'!AX98+(1-KxCalc!AV98)*'QxCalc-F'!AX98</f>
        <v>0.16893594176785465</v>
      </c>
      <c r="AW98">
        <f>KxCalc!AW98*'QxCalc-M'!AY98+(1-KxCalc!AW98)*'QxCalc-F'!AY98</f>
        <v>0.16778726036098085</v>
      </c>
      <c r="AX98">
        <f>KxCalc!AX98*'QxCalc-M'!AZ98+(1-KxCalc!AX98)*'QxCalc-F'!AZ98</f>
        <v>0.16664421899610177</v>
      </c>
      <c r="AY98">
        <f>KxCalc!AY98*'QxCalc-M'!BA98+(1-KxCalc!AY98)*'QxCalc-F'!BA98</f>
        <v>0.16550679524573622</v>
      </c>
      <c r="AZ98">
        <f>KxCalc!AZ98*'QxCalc-M'!BB98+(1-KxCalc!AZ98)*'QxCalc-F'!BB98</f>
        <v>0.16437497598152218</v>
      </c>
      <c r="BA98">
        <f>KxCalc!BA98*'QxCalc-M'!BC98+(1-KxCalc!BA98)*'QxCalc-F'!BC98</f>
        <v>0.16324875173687275</v>
      </c>
      <c r="BB98">
        <f>KxCalc!BB98*'QxCalc-M'!BD98+(1-KxCalc!BB98)*'QxCalc-F'!BD98</f>
        <v>0.16212811171552047</v>
      </c>
      <c r="BC98">
        <f>KxCalc!BC98*'QxCalc-M'!BE98+(1-KxCalc!BC98)*'QxCalc-F'!BE98</f>
        <v>0.16101305429066823</v>
      </c>
      <c r="BD98">
        <f>KxCalc!BD98*'QxCalc-M'!BF98+(1-KxCalc!BD98)*'QxCalc-F'!BF98</f>
        <v>0.15990359137671051</v>
      </c>
      <c r="BE98">
        <f>KxCalc!BE98*'QxCalc-M'!BG98+(1-KxCalc!BE98)*'QxCalc-F'!BG98</f>
        <v>0.15879974224574522</v>
      </c>
      <c r="BF98">
        <f>KxCalc!BF98*'QxCalc-M'!BH98+(1-KxCalc!BF98)*'QxCalc-F'!BH98</f>
        <v>0.15770152614630067</v>
      </c>
      <c r="BG98">
        <f>KxCalc!BG98*'QxCalc-M'!BI98+(1-KxCalc!BG98)*'QxCalc-F'!BI98</f>
        <v>0.15660896204058383</v>
      </c>
      <c r="BH98">
        <f>KxCalc!BH98*'QxCalc-M'!BJ98+(1-KxCalc!BH98)*'QxCalc-F'!BJ98</f>
        <v>0.15552206883582123</v>
      </c>
      <c r="BI98">
        <f>KxCalc!BI98*'QxCalc-M'!BK98+(1-KxCalc!BI98)*'QxCalc-F'!BK98</f>
        <v>0.15444086737644402</v>
      </c>
      <c r="BJ98">
        <f>KxCalc!BJ98*'QxCalc-M'!BL98+(1-KxCalc!BJ98)*'QxCalc-F'!BL98</f>
        <v>0.15336538137614358</v>
      </c>
      <c r="BK98">
        <f>KxCalc!BK98*'QxCalc-M'!BM98+(1-KxCalc!BK98)*'QxCalc-F'!BM98</f>
        <v>0.1522956370607903</v>
      </c>
      <c r="BL98">
        <f>KxCalc!BL98*'QxCalc-M'!BN98+(1-KxCalc!BL98)*'QxCalc-F'!BN98</f>
        <v>0.15123166302535784</v>
      </c>
      <c r="BM98">
        <f>KxCalc!BM98*'QxCalc-M'!BO98+(1-KxCalc!BM98)*'QxCalc-F'!BO98</f>
        <v>0.15017348658917928</v>
      </c>
      <c r="BN98">
        <f>KxCalc!BN98*'QxCalc-M'!BP98+(1-KxCalc!BN98)*'QxCalc-F'!BP98</f>
        <v>0.1491211319108757</v>
      </c>
      <c r="BO98">
        <f>KxCalc!BO98*'QxCalc-M'!BQ98+(1-KxCalc!BO98)*'QxCalc-F'!BQ98</f>
        <v>0.14807462150942574</v>
      </c>
      <c r="BP98">
        <f>KxCalc!BP98*'QxCalc-M'!BR98+(1-KxCalc!BP98)*'QxCalc-F'!BR98</f>
        <v>0.14703397905708179</v>
      </c>
      <c r="BQ98">
        <f>KxCalc!BQ98*'QxCalc-M'!BS98+(1-KxCalc!BQ98)*'QxCalc-F'!BS98</f>
        <v>0.14599923334570963</v>
      </c>
      <c r="BR98">
        <f>KxCalc!BR98*'QxCalc-M'!BT98+(1-KxCalc!BR98)*'QxCalc-F'!BT98</f>
        <v>0.14497041191768095</v>
      </c>
      <c r="BS98">
        <f>KxCalc!BS98*'QxCalc-M'!BU98+(1-KxCalc!BS98)*'QxCalc-F'!BU98</f>
        <v>0.1439475434863593</v>
      </c>
      <c r="BT98">
        <f>KxCalc!BT98*'QxCalc-M'!BV98+(1-KxCalc!BT98)*'QxCalc-F'!BV98</f>
        <v>0.14293064969453245</v>
      </c>
      <c r="BU98">
        <f>KxCalc!BU98*'QxCalc-M'!BW98+(1-KxCalc!BU98)*'QxCalc-F'!BW98</f>
        <v>0.14191975008039498</v>
      </c>
      <c r="BV98">
        <f>KxCalc!BV98*'QxCalc-M'!BX98+(1-KxCalc!BV98)*'QxCalc-F'!BX98</f>
        <v>0.14091485459730785</v>
      </c>
      <c r="BW98">
        <f>KxCalc!BW98*'QxCalc-M'!BY98+(1-KxCalc!BW98)*'QxCalc-F'!BY98</f>
        <v>0.13991596377149648</v>
      </c>
      <c r="BX98">
        <f>KxCalc!BX98*'QxCalc-M'!BZ98+(1-KxCalc!BX98)*'QxCalc-F'!BZ98</f>
        <v>0.13892305887452355</v>
      </c>
      <c r="BY98">
        <f>KxCalc!BY98*'QxCalc-M'!CA98+(1-KxCalc!BY98)*'QxCalc-F'!CA98</f>
        <v>0.13793609481625857</v>
      </c>
      <c r="BZ98">
        <f>KxCalc!BZ98*'QxCalc-M'!CB98+(1-KxCalc!BZ98)*'QxCalc-F'!CB98</f>
        <v>0.1369550077234076</v>
      </c>
      <c r="CA98">
        <f>KxCalc!CA98*'QxCalc-M'!CC98+(1-KxCalc!CA98)*'QxCalc-F'!CC98</f>
        <v>0.13597973292809157</v>
      </c>
      <c r="CB98">
        <f>KxCalc!CB98*'QxCalc-M'!CD98+(1-KxCalc!CB98)*'QxCalc-F'!CD98</f>
        <v>0.1350102244975675</v>
      </c>
    </row>
    <row r="99" spans="1:80" x14ac:dyDescent="0.25">
      <c r="A99" s="3">
        <v>93</v>
      </c>
      <c r="B99">
        <f>KxCalc!B99*'QxCalc-M'!D99+(1-KxCalc!B99)*'QxCalc-F'!D99</f>
        <v>0.25146547423788929</v>
      </c>
      <c r="C99">
        <f>KxCalc!C99*'QxCalc-M'!E99+(1-KxCalc!C99)*'QxCalc-F'!E99</f>
        <v>0.24980310432863861</v>
      </c>
      <c r="D99">
        <f>KxCalc!D99*'QxCalc-M'!F99+(1-KxCalc!D99)*'QxCalc-F'!F99</f>
        <v>0.24815757239696104</v>
      </c>
      <c r="E99">
        <f>KxCalc!E99*'QxCalc-M'!G99+(1-KxCalc!E99)*'QxCalc-F'!G99</f>
        <v>0.24652946405379689</v>
      </c>
      <c r="F99">
        <f>KxCalc!F99*'QxCalc-M'!H99+(1-KxCalc!F99)*'QxCalc-F'!H99</f>
        <v>0.24491928554938538</v>
      </c>
      <c r="G99">
        <f>KxCalc!G99*'QxCalc-M'!I99+(1-KxCalc!G99)*'QxCalc-F'!I99</f>
        <v>0.24332754564134479</v>
      </c>
      <c r="H99">
        <f>KxCalc!H99*'QxCalc-M'!J99+(1-KxCalc!H99)*'QxCalc-F'!J99</f>
        <v>0.2417546423680228</v>
      </c>
      <c r="I99">
        <f>KxCalc!I99*'QxCalc-M'!K99+(1-KxCalc!I99)*'QxCalc-F'!K99</f>
        <v>0.2402008552288486</v>
      </c>
      <c r="J99">
        <f>KxCalc!J99*'QxCalc-M'!L99+(1-KxCalc!J99)*'QxCalc-F'!L99</f>
        <v>0.2386663139271841</v>
      </c>
      <c r="K99">
        <f>KxCalc!K99*'QxCalc-M'!M99+(1-KxCalc!K99)*'QxCalc-F'!M99</f>
        <v>0.23715103805826193</v>
      </c>
      <c r="L99">
        <f>KxCalc!L99*'QxCalc-M'!N99+(1-KxCalc!L99)*'QxCalc-F'!N99</f>
        <v>0.23565490602552791</v>
      </c>
      <c r="M99">
        <f>KxCalc!M99*'QxCalc-M'!O99+(1-KxCalc!M99)*'QxCalc-F'!O99</f>
        <v>0.23417773817478194</v>
      </c>
      <c r="N99">
        <f>KxCalc!N99*'QxCalc-M'!P99+(1-KxCalc!N99)*'QxCalc-F'!P99</f>
        <v>0.23271928069751746</v>
      </c>
      <c r="O99">
        <f>KxCalc!O99*'QxCalc-M'!Q99+(1-KxCalc!O99)*'QxCalc-F'!Q99</f>
        <v>0.23127919767954233</v>
      </c>
      <c r="P99">
        <f>KxCalc!P99*'QxCalc-M'!R99+(1-KxCalc!P99)*'QxCalc-F'!R99</f>
        <v>0.22985700153850347</v>
      </c>
      <c r="Q99">
        <f>KxCalc!Q99*'QxCalc-M'!S99+(1-KxCalc!Q99)*'QxCalc-F'!S99</f>
        <v>0.22845206508329893</v>
      </c>
      <c r="R99">
        <f>KxCalc!R99*'QxCalc-M'!T99+(1-KxCalc!R99)*'QxCalc-F'!T99</f>
        <v>0.22706371583739493</v>
      </c>
      <c r="S99">
        <f>KxCalc!S99*'QxCalc-M'!U99+(1-KxCalc!S99)*'QxCalc-F'!U99</f>
        <v>0.2256912284443395</v>
      </c>
      <c r="T99">
        <f>KxCalc!T99*'QxCalc-M'!V99+(1-KxCalc!T99)*'QxCalc-F'!V99</f>
        <v>0.22433384467888454</v>
      </c>
      <c r="U99">
        <f>KxCalc!U99*'QxCalc-M'!W99+(1-KxCalc!U99)*'QxCalc-F'!W99</f>
        <v>0.2229907543723543</v>
      </c>
      <c r="V99">
        <f>KxCalc!V99*'QxCalc-M'!X99+(1-KxCalc!V99)*'QxCalc-F'!X99</f>
        <v>0.22166118632280402</v>
      </c>
      <c r="W99">
        <f>KxCalc!W99*'QxCalc-M'!Y99+(1-KxCalc!W99)*'QxCalc-F'!Y99</f>
        <v>0.22034440939087949</v>
      </c>
      <c r="X99">
        <f>KxCalc!X99*'QxCalc-M'!Z99+(1-KxCalc!X99)*'QxCalc-F'!Z99</f>
        <v>0.21903970554732977</v>
      </c>
      <c r="Y99">
        <f>KxCalc!Y99*'QxCalc-M'!AA99+(1-KxCalc!Y99)*'QxCalc-F'!AA99</f>
        <v>0.21774632908101299</v>
      </c>
      <c r="Z99">
        <f>KxCalc!Z99*'QxCalc-M'!AB99+(1-KxCalc!Z99)*'QxCalc-F'!AB99</f>
        <v>0.21646355878688983</v>
      </c>
      <c r="AA99">
        <f>KxCalc!AA99*'QxCalc-M'!AC99+(1-KxCalc!AA99)*'QxCalc-F'!AC99</f>
        <v>0.21519071628912095</v>
      </c>
      <c r="AB99">
        <f>KxCalc!AB99*'QxCalc-M'!AD99+(1-KxCalc!AB99)*'QxCalc-F'!AD99</f>
        <v>0.21392717570073666</v>
      </c>
      <c r="AC99">
        <f>KxCalc!AC99*'QxCalc-M'!AE99+(1-KxCalc!AC99)*'QxCalc-F'!AE99</f>
        <v>0.2126723441538271</v>
      </c>
      <c r="AD99">
        <f>KxCalc!AD99*'QxCalc-M'!AF99+(1-KxCalc!AD99)*'QxCalc-F'!AF99</f>
        <v>0.21142567838459794</v>
      </c>
      <c r="AE99">
        <f>KxCalc!AE99*'QxCalc-M'!AG99+(1-KxCalc!AE99)*'QxCalc-F'!AG99</f>
        <v>0.21018668381605432</v>
      </c>
      <c r="AF99">
        <f>KxCalc!AF99*'QxCalc-M'!AH99+(1-KxCalc!AF99)*'QxCalc-F'!AH99</f>
        <v>0.20895490264085925</v>
      </c>
      <c r="AG99">
        <f>KxCalc!AG99*'QxCalc-M'!AI99+(1-KxCalc!AG99)*'QxCalc-F'!AI99</f>
        <v>0.20772993352802771</v>
      </c>
      <c r="AH99">
        <f>KxCalc!AH99*'QxCalc-M'!AJ99+(1-KxCalc!AH99)*'QxCalc-F'!AJ99</f>
        <v>0.20651143279503348</v>
      </c>
      <c r="AI99">
        <f>KxCalc!AI99*'QxCalc-M'!AK99+(1-KxCalc!AI99)*'QxCalc-F'!AK99</f>
        <v>0.20529913011052664</v>
      </c>
      <c r="AJ99">
        <f>KxCalc!AJ99*'QxCalc-M'!AL99+(1-KxCalc!AJ99)*'QxCalc-F'!AL99</f>
        <v>0.20409278596353969</v>
      </c>
      <c r="AK99">
        <f>KxCalc!AK99*'QxCalc-M'!AM99+(1-KxCalc!AK99)*'QxCalc-F'!AM99</f>
        <v>0.20289220109836009</v>
      </c>
      <c r="AL99">
        <f>KxCalc!AL99*'QxCalc-M'!AN99+(1-KxCalc!AL99)*'QxCalc-F'!AN99</f>
        <v>0.20169720594388174</v>
      </c>
      <c r="AM99">
        <f>KxCalc!AM99*'QxCalc-M'!AO99+(1-KxCalc!AM99)*'QxCalc-F'!AO99</f>
        <v>0.20050767533969183</v>
      </c>
      <c r="AN99">
        <f>KxCalc!AN99*'QxCalc-M'!AP99+(1-KxCalc!AN99)*'QxCalc-F'!AP99</f>
        <v>0.19932351685963989</v>
      </c>
      <c r="AO99">
        <f>KxCalc!AO99*'QxCalc-M'!AQ99+(1-KxCalc!AO99)*'QxCalc-F'!AQ99</f>
        <v>0.1981446548337798</v>
      </c>
      <c r="AP99">
        <f>KxCalc!AP99*'QxCalc-M'!AR99+(1-KxCalc!AP99)*'QxCalc-F'!AR99</f>
        <v>0.19697102861355176</v>
      </c>
      <c r="AQ99">
        <f>KxCalc!AQ99*'QxCalc-M'!AS99+(1-KxCalc!AQ99)*'QxCalc-F'!AS99</f>
        <v>0.19580258172931941</v>
      </c>
      <c r="AR99">
        <f>KxCalc!AR99*'QxCalc-M'!AT99+(1-KxCalc!AR99)*'QxCalc-F'!AT99</f>
        <v>0.1946392618978478</v>
      </c>
      <c r="AS99">
        <f>KxCalc!AS99*'QxCalc-M'!AU99+(1-KxCalc!AS99)*'QxCalc-F'!AU99</f>
        <v>0.19348101377779559</v>
      </c>
      <c r="AT99">
        <f>KxCalc!AT99*'QxCalc-M'!AV99+(1-KxCalc!AT99)*'QxCalc-F'!AV99</f>
        <v>0.19232778013177959</v>
      </c>
      <c r="AU99">
        <f>KxCalc!AU99*'QxCalc-M'!AW99+(1-KxCalc!AU99)*'QxCalc-F'!AW99</f>
        <v>0.19117950860672694</v>
      </c>
      <c r="AV99">
        <f>KxCalc!AV99*'QxCalc-M'!AX99+(1-KxCalc!AV99)*'QxCalc-F'!AX99</f>
        <v>0.19003614970481836</v>
      </c>
      <c r="AW99">
        <f>KxCalc!AW99*'QxCalc-M'!AY99+(1-KxCalc!AW99)*'QxCalc-F'!AY99</f>
        <v>0.18889764977830947</v>
      </c>
      <c r="AX99">
        <f>KxCalc!AX99*'QxCalc-M'!AZ99+(1-KxCalc!AX99)*'QxCalc-F'!AZ99</f>
        <v>0.18776395590962444</v>
      </c>
      <c r="AY99">
        <f>KxCalc!AY99*'QxCalc-M'!BA99+(1-KxCalc!AY99)*'QxCalc-F'!BA99</f>
        <v>0.18663501900443677</v>
      </c>
      <c r="AZ99">
        <f>KxCalc!AZ99*'QxCalc-M'!BB99+(1-KxCalc!AZ99)*'QxCalc-F'!BB99</f>
        <v>0.18551081263811675</v>
      </c>
      <c r="BA99">
        <f>KxCalc!BA99*'QxCalc-M'!BC99+(1-KxCalc!BA99)*'QxCalc-F'!BC99</f>
        <v>0.18439132031504105</v>
      </c>
      <c r="BB99">
        <f>KxCalc!BB99*'QxCalc-M'!BD99+(1-KxCalc!BB99)*'QxCalc-F'!BD99</f>
        <v>0.18327652966487076</v>
      </c>
      <c r="BC99">
        <f>KxCalc!BC99*'QxCalc-M'!BE99+(1-KxCalc!BC99)*'QxCalc-F'!BE99</f>
        <v>0.18216642724516946</v>
      </c>
      <c r="BD99">
        <f>KxCalc!BD99*'QxCalc-M'!BF99+(1-KxCalc!BD99)*'QxCalc-F'!BF99</f>
        <v>0.18106100953998289</v>
      </c>
      <c r="BE99">
        <f>KxCalc!BE99*'QxCalc-M'!BG99+(1-KxCalc!BE99)*'QxCalc-F'!BG99</f>
        <v>0.1799602876441449</v>
      </c>
      <c r="BF99">
        <f>KxCalc!BF99*'QxCalc-M'!BH99+(1-KxCalc!BF99)*'QxCalc-F'!BH99</f>
        <v>0.17886428087960074</v>
      </c>
      <c r="BG99">
        <f>KxCalc!BG99*'QxCalc-M'!BI99+(1-KxCalc!BG99)*'QxCalc-F'!BI99</f>
        <v>0.17777300907099058</v>
      </c>
      <c r="BH99">
        <f>KxCalc!BH99*'QxCalc-M'!BJ99+(1-KxCalc!BH99)*'QxCalc-F'!BJ99</f>
        <v>0.17668649225997834</v>
      </c>
      <c r="BI99">
        <f>KxCalc!BI99*'QxCalc-M'!BK99+(1-KxCalc!BI99)*'QxCalc-F'!BK99</f>
        <v>0.17560475094020661</v>
      </c>
      <c r="BJ99">
        <f>KxCalc!BJ99*'QxCalc-M'!BL99+(1-KxCalc!BJ99)*'QxCalc-F'!BL99</f>
        <v>0.17452780816479238</v>
      </c>
      <c r="BK99">
        <f>KxCalc!BK99*'QxCalc-M'!BM99+(1-KxCalc!BK99)*'QxCalc-F'!BM99</f>
        <v>0.17345569055047361</v>
      </c>
      <c r="BL99">
        <f>KxCalc!BL99*'QxCalc-M'!BN99+(1-KxCalc!BL99)*'QxCalc-F'!BN99</f>
        <v>0.17238842791924955</v>
      </c>
      <c r="BM99">
        <f>KxCalc!BM99*'QxCalc-M'!BO99+(1-KxCalc!BM99)*'QxCalc-F'!BO99</f>
        <v>0.17132605316428581</v>
      </c>
      <c r="BN99">
        <f>KxCalc!BN99*'QxCalc-M'!BP99+(1-KxCalc!BN99)*'QxCalc-F'!BP99</f>
        <v>0.17026859836833858</v>
      </c>
      <c r="BO99">
        <f>KxCalc!BO99*'QxCalc-M'!BQ99+(1-KxCalc!BO99)*'QxCalc-F'!BQ99</f>
        <v>0.1692160927644564</v>
      </c>
      <c r="BP99">
        <f>KxCalc!BP99*'QxCalc-M'!BR99+(1-KxCalc!BP99)*'QxCalc-F'!BR99</f>
        <v>0.16816856433169913</v>
      </c>
      <c r="BQ99">
        <f>KxCalc!BQ99*'QxCalc-M'!BS99+(1-KxCalc!BQ99)*'QxCalc-F'!BS99</f>
        <v>0.16712604277761434</v>
      </c>
      <c r="BR99">
        <f>KxCalc!BR99*'QxCalc-M'!BT99+(1-KxCalc!BR99)*'QxCalc-F'!BT99</f>
        <v>0.1660885638190267</v>
      </c>
      <c r="BS99">
        <f>KxCalc!BS99*'QxCalc-M'!BU99+(1-KxCalc!BS99)*'QxCalc-F'!BU99</f>
        <v>0.16505616235102982</v>
      </c>
      <c r="BT99">
        <f>KxCalc!BT99*'QxCalc-M'!BV99+(1-KxCalc!BT99)*'QxCalc-F'!BV99</f>
        <v>0.16402887504779395</v>
      </c>
      <c r="BU99">
        <f>KxCalc!BU99*'QxCalc-M'!BW99+(1-KxCalc!BU99)*'QxCalc-F'!BW99</f>
        <v>0.16300673143814776</v>
      </c>
      <c r="BV99">
        <f>KxCalc!BV99*'QxCalc-M'!BX99+(1-KxCalc!BV99)*'QxCalc-F'!BX99</f>
        <v>0.16198975922232756</v>
      </c>
      <c r="BW99">
        <f>KxCalc!BW99*'QxCalc-M'!BY99+(1-KxCalc!BW99)*'QxCalc-F'!BY99</f>
        <v>0.16097797611099535</v>
      </c>
      <c r="BX99">
        <f>KxCalc!BX99*'QxCalc-M'!BZ99+(1-KxCalc!BX99)*'QxCalc-F'!BZ99</f>
        <v>0.15997138989816009</v>
      </c>
      <c r="BY99">
        <f>KxCalc!BY99*'QxCalc-M'!CA99+(1-KxCalc!BY99)*'QxCalc-F'!CA99</f>
        <v>0.15896998763629422</v>
      </c>
      <c r="BZ99">
        <f>KxCalc!BZ99*'QxCalc-M'!CB99+(1-KxCalc!BZ99)*'QxCalc-F'!CB99</f>
        <v>0.15797372767020079</v>
      </c>
      <c r="CA99">
        <f>KxCalc!CA99*'QxCalc-M'!CC99+(1-KxCalc!CA99)*'QxCalc-F'!CC99</f>
        <v>0.15698254767610359</v>
      </c>
      <c r="CB99">
        <f>KxCalc!CB99*'QxCalc-M'!CD99+(1-KxCalc!CB99)*'QxCalc-F'!CD99</f>
        <v>0.1559963842166843</v>
      </c>
    </row>
    <row r="100" spans="1:80" x14ac:dyDescent="0.25">
      <c r="A100" s="3">
        <v>94</v>
      </c>
      <c r="B100">
        <f>KxCalc!B100*'QxCalc-M'!D100+(1-KxCalc!B100)*'QxCalc-F'!D100</f>
        <v>0.27200440755023275</v>
      </c>
      <c r="C100">
        <f>KxCalc!C100*'QxCalc-M'!E100+(1-KxCalc!C100)*'QxCalc-F'!E100</f>
        <v>0.27039341028295111</v>
      </c>
      <c r="D100">
        <f>KxCalc!D100*'QxCalc-M'!F100+(1-KxCalc!D100)*'QxCalc-F'!F100</f>
        <v>0.26879656240763117</v>
      </c>
      <c r="E100">
        <f>KxCalc!E100*'QxCalc-M'!G100+(1-KxCalc!E100)*'QxCalc-F'!G100</f>
        <v>0.26721444410034939</v>
      </c>
      <c r="F100">
        <f>KxCalc!F100*'QxCalc-M'!H100+(1-KxCalc!F100)*'QxCalc-F'!H100</f>
        <v>0.26564762535084513</v>
      </c>
      <c r="G100">
        <f>KxCalc!G100*'QxCalc-M'!I100+(1-KxCalc!G100)*'QxCalc-F'!I100</f>
        <v>0.26409660737422663</v>
      </c>
      <c r="H100">
        <f>KxCalc!H100*'QxCalc-M'!J100+(1-KxCalc!H100)*'QxCalc-F'!J100</f>
        <v>0.26256189708191263</v>
      </c>
      <c r="I100">
        <f>KxCalc!I100*'QxCalc-M'!K100+(1-KxCalc!I100)*'QxCalc-F'!K100</f>
        <v>0.26104390339589634</v>
      </c>
      <c r="J100">
        <f>KxCalc!J100*'QxCalc-M'!L100+(1-KxCalc!J100)*'QxCalc-F'!L100</f>
        <v>0.25954292936734774</v>
      </c>
      <c r="K100">
        <f>KxCalc!K100*'QxCalc-M'!M100+(1-KxCalc!K100)*'QxCalc-F'!M100</f>
        <v>0.25805914264574992</v>
      </c>
      <c r="L100">
        <f>KxCalc!L100*'QxCalc-M'!N100+(1-KxCalc!L100)*'QxCalc-F'!N100</f>
        <v>0.25659261098880676</v>
      </c>
      <c r="M100">
        <f>KxCalc!M100*'QxCalc-M'!O100+(1-KxCalc!M100)*'QxCalc-F'!O100</f>
        <v>0.25514327279014637</v>
      </c>
      <c r="N100">
        <f>KxCalc!N100*'QxCalc-M'!P100+(1-KxCalc!N100)*'QxCalc-F'!P100</f>
        <v>0.25371101285064612</v>
      </c>
      <c r="O100">
        <f>KxCalc!O100*'QxCalc-M'!Q100+(1-KxCalc!O100)*'QxCalc-F'!Q100</f>
        <v>0.25229564701798229</v>
      </c>
      <c r="P100">
        <f>KxCalc!P100*'QxCalc-M'!R100+(1-KxCalc!P100)*'QxCalc-F'!R100</f>
        <v>0.25089691421082672</v>
      </c>
      <c r="Q100">
        <f>KxCalc!Q100*'QxCalc-M'!S100+(1-KxCalc!Q100)*'QxCalc-F'!S100</f>
        <v>0.24951441111331307</v>
      </c>
      <c r="R100">
        <f>KxCalc!R100*'QxCalc-M'!T100+(1-KxCalc!R100)*'QxCalc-F'!T100</f>
        <v>0.24814760213004078</v>
      </c>
      <c r="S100">
        <f>KxCalc!S100*'QxCalc-M'!U100+(1-KxCalc!S100)*'QxCalc-F'!U100</f>
        <v>0.24679590610727989</v>
      </c>
      <c r="T100">
        <f>KxCalc!T100*'QxCalc-M'!V100+(1-KxCalc!T100)*'QxCalc-F'!V100</f>
        <v>0.24545868878238469</v>
      </c>
      <c r="U100">
        <f>KxCalc!U100*'QxCalc-M'!W100+(1-KxCalc!U100)*'QxCalc-F'!W100</f>
        <v>0.24413528097985973</v>
      </c>
      <c r="V100">
        <f>KxCalc!V100*'QxCalc-M'!X100+(1-KxCalc!V100)*'QxCalc-F'!X100</f>
        <v>0.24282496037776041</v>
      </c>
      <c r="W100">
        <f>KxCalc!W100*'QxCalc-M'!Y100+(1-KxCalc!W100)*'QxCalc-F'!Y100</f>
        <v>0.24152703634038833</v>
      </c>
      <c r="X100">
        <f>KxCalc!X100*'QxCalc-M'!Z100+(1-KxCalc!X100)*'QxCalc-F'!Z100</f>
        <v>0.24024085120280225</v>
      </c>
      <c r="Y100">
        <f>KxCalc!Y100*'QxCalc-M'!AA100+(1-KxCalc!Y100)*'QxCalc-F'!AA100</f>
        <v>0.23896575515621443</v>
      </c>
      <c r="Z100">
        <f>KxCalc!Z100*'QxCalc-M'!AB100+(1-KxCalc!Z100)*'QxCalc-F'!AB100</f>
        <v>0.23770106781197431</v>
      </c>
      <c r="AA100">
        <f>KxCalc!AA100*'QxCalc-M'!AC100+(1-KxCalc!AA100)*'QxCalc-F'!AC100</f>
        <v>0.23644612727731296</v>
      </c>
      <c r="AB100">
        <f>KxCalc!AB100*'QxCalc-M'!AD100+(1-KxCalc!AB100)*'QxCalc-F'!AD100</f>
        <v>0.23520030769223926</v>
      </c>
      <c r="AC100">
        <f>KxCalc!AC100*'QxCalc-M'!AE100+(1-KxCalc!AC100)*'QxCalc-F'!AE100</f>
        <v>0.2339630287420158</v>
      </c>
      <c r="AD100">
        <f>KxCalc!AD100*'QxCalc-M'!AF100+(1-KxCalc!AD100)*'QxCalc-F'!AF100</f>
        <v>0.23273373758611426</v>
      </c>
      <c r="AE100">
        <f>KxCalc!AE100*'QxCalc-M'!AG100+(1-KxCalc!AE100)*'QxCalc-F'!AG100</f>
        <v>0.23151192493121686</v>
      </c>
      <c r="AF100">
        <f>KxCalc!AF100*'QxCalc-M'!AH100+(1-KxCalc!AF100)*'QxCalc-F'!AH100</f>
        <v>0.23029712458063936</v>
      </c>
      <c r="AG100">
        <f>KxCalc!AG100*'QxCalc-M'!AI100+(1-KxCalc!AG100)*'QxCalc-F'!AI100</f>
        <v>0.22908890246571101</v>
      </c>
      <c r="AH100">
        <f>KxCalc!AH100*'QxCalc-M'!AJ100+(1-KxCalc!AH100)*'QxCalc-F'!AJ100</f>
        <v>0.22788687583319822</v>
      </c>
      <c r="AI100">
        <f>KxCalc!AI100*'QxCalc-M'!AK100+(1-KxCalc!AI100)*'QxCalc-F'!AK100</f>
        <v>0.22669071485661438</v>
      </c>
      <c r="AJ100">
        <f>KxCalc!AJ100*'QxCalc-M'!AL100+(1-KxCalc!AJ100)*'QxCalc-F'!AL100</f>
        <v>0.22550015821625674</v>
      </c>
      <c r="AK100">
        <f>KxCalc!AK100*'QxCalc-M'!AM100+(1-KxCalc!AK100)*'QxCalc-F'!AM100</f>
        <v>0.22431497279311641</v>
      </c>
      <c r="AL100">
        <f>KxCalc!AL100*'QxCalc-M'!AN100+(1-KxCalc!AL100)*'QxCalc-F'!AN100</f>
        <v>0.22313496302881691</v>
      </c>
      <c r="AM100">
        <f>KxCalc!AM100*'QxCalc-M'!AO100+(1-KxCalc!AM100)*'QxCalc-F'!AO100</f>
        <v>0.22195996105873572</v>
      </c>
      <c r="AN100">
        <f>KxCalc!AN100*'QxCalc-M'!AP100+(1-KxCalc!AN100)*'QxCalc-F'!AP100</f>
        <v>0.22078984120563586</v>
      </c>
      <c r="AO100">
        <f>KxCalc!AO100*'QxCalc-M'!AQ100+(1-KxCalc!AO100)*'QxCalc-F'!AQ100</f>
        <v>0.21962450903362685</v>
      </c>
      <c r="AP100">
        <f>KxCalc!AP100*'QxCalc-M'!AR100+(1-KxCalc!AP100)*'QxCalc-F'!AR100</f>
        <v>0.21846388610920875</v>
      </c>
      <c r="AQ100">
        <f>KxCalc!AQ100*'QxCalc-M'!AS100+(1-KxCalc!AQ100)*'QxCalc-F'!AS100</f>
        <v>0.21730790844999781</v>
      </c>
      <c r="AR100">
        <f>KxCalc!AR100*'QxCalc-M'!AT100+(1-KxCalc!AR100)*'QxCalc-F'!AT100</f>
        <v>0.21615651608682743</v>
      </c>
      <c r="AS100">
        <f>KxCalc!AS100*'QxCalc-M'!AU100+(1-KxCalc!AS100)*'QxCalc-F'!AU100</f>
        <v>0.215009653102267</v>
      </c>
      <c r="AT100">
        <f>KxCalc!AT100*'QxCalc-M'!AV100+(1-KxCalc!AT100)*'QxCalc-F'!AV100</f>
        <v>0.2138672605844687</v>
      </c>
      <c r="AU100">
        <f>KxCalc!AU100*'QxCalc-M'!AW100+(1-KxCalc!AU100)*'QxCalc-F'!AW100</f>
        <v>0.212729277737431</v>
      </c>
      <c r="AV100">
        <f>KxCalc!AV100*'QxCalc-M'!AX100+(1-KxCalc!AV100)*'QxCalc-F'!AX100</f>
        <v>0.21159564850879714</v>
      </c>
      <c r="AW100">
        <f>KxCalc!AW100*'QxCalc-M'!AY100+(1-KxCalc!AW100)*'QxCalc-F'!AY100</f>
        <v>0.21046631963429502</v>
      </c>
      <c r="AX100">
        <f>KxCalc!AX100*'QxCalc-M'!AZ100+(1-KxCalc!AX100)*'QxCalc-F'!AZ100</f>
        <v>0.2093412337703961</v>
      </c>
      <c r="AY100">
        <f>KxCalc!AY100*'QxCalc-M'!BA100+(1-KxCalc!AY100)*'QxCalc-F'!BA100</f>
        <v>0.2082203342651307</v>
      </c>
      <c r="AZ100">
        <f>KxCalc!AZ100*'QxCalc-M'!BB100+(1-KxCalc!AZ100)*'QxCalc-F'!BB100</f>
        <v>0.20710356821217302</v>
      </c>
      <c r="BA100">
        <f>KxCalc!BA100*'QxCalc-M'!BC100+(1-KxCalc!BA100)*'QxCalc-F'!BC100</f>
        <v>0.20599090509440238</v>
      </c>
      <c r="BB100">
        <f>KxCalc!BB100*'QxCalc-M'!BD100+(1-KxCalc!BB100)*'QxCalc-F'!BD100</f>
        <v>0.20488232435014064</v>
      </c>
      <c r="BC100">
        <f>KxCalc!BC100*'QxCalc-M'!BE100+(1-KxCalc!BC100)*'QxCalc-F'!BE100</f>
        <v>0.20377780969411538</v>
      </c>
      <c r="BD100">
        <f>KxCalc!BD100*'QxCalc-M'!BF100+(1-KxCalc!BD100)*'QxCalc-F'!BF100</f>
        <v>0.20267734398643417</v>
      </c>
      <c r="BE100">
        <f>KxCalc!BE100*'QxCalc-M'!BG100+(1-KxCalc!BE100)*'QxCalc-F'!BG100</f>
        <v>0.20158092015068738</v>
      </c>
      <c r="BF100">
        <f>KxCalc!BF100*'QxCalc-M'!BH100+(1-KxCalc!BF100)*'QxCalc-F'!BH100</f>
        <v>0.20048854590620596</v>
      </c>
      <c r="BG100">
        <f>KxCalc!BG100*'QxCalc-M'!BI100+(1-KxCalc!BG100)*'QxCalc-F'!BI100</f>
        <v>0.19940023750823466</v>
      </c>
      <c r="BH100">
        <f>KxCalc!BH100*'QxCalc-M'!BJ100+(1-KxCalc!BH100)*'QxCalc-F'!BJ100</f>
        <v>0.19831601209136399</v>
      </c>
      <c r="BI100">
        <f>KxCalc!BI100*'QxCalc-M'!BK100+(1-KxCalc!BI100)*'QxCalc-F'!BK100</f>
        <v>0.19723588738109965</v>
      </c>
      <c r="BJ100">
        <f>KxCalc!BJ100*'QxCalc-M'!BL100+(1-KxCalc!BJ100)*'QxCalc-F'!BL100</f>
        <v>0.19615988192432227</v>
      </c>
      <c r="BK100">
        <f>KxCalc!BK100*'QxCalc-M'!BM100+(1-KxCalc!BK100)*'QxCalc-F'!BM100</f>
        <v>0.1950880171996407</v>
      </c>
      <c r="BL100">
        <f>KxCalc!BL100*'QxCalc-M'!BN100+(1-KxCalc!BL100)*'QxCalc-F'!BN100</f>
        <v>0.19402031863833749</v>
      </c>
      <c r="BM100">
        <f>KxCalc!BM100*'QxCalc-M'!BO100+(1-KxCalc!BM100)*'QxCalc-F'!BO100</f>
        <v>0.19295681528379793</v>
      </c>
      <c r="BN100">
        <f>KxCalc!BN100*'QxCalc-M'!BP100+(1-KxCalc!BN100)*'QxCalc-F'!BP100</f>
        <v>0.19189753967355377</v>
      </c>
      <c r="BO100">
        <f>KxCalc!BO100*'QxCalc-M'!BQ100+(1-KxCalc!BO100)*'QxCalc-F'!BQ100</f>
        <v>0.19084252394057821</v>
      </c>
      <c r="BP100">
        <f>KxCalc!BP100*'QxCalc-M'!BR100+(1-KxCalc!BP100)*'QxCalc-F'!BR100</f>
        <v>0.18979179774173449</v>
      </c>
      <c r="BQ100">
        <f>KxCalc!BQ100*'QxCalc-M'!BS100+(1-KxCalc!BQ100)*'QxCalc-F'!BS100</f>
        <v>0.18874538984547815</v>
      </c>
      <c r="BR100">
        <f>KxCalc!BR100*'QxCalc-M'!BT100+(1-KxCalc!BR100)*'QxCalc-F'!BT100</f>
        <v>0.18770333113819446</v>
      </c>
      <c r="BS100">
        <f>KxCalc!BS100*'QxCalc-M'!BU100+(1-KxCalc!BS100)*'QxCalc-F'!BU100</f>
        <v>0.18666565897309045</v>
      </c>
      <c r="BT100">
        <f>KxCalc!BT100*'QxCalc-M'!BV100+(1-KxCalc!BT100)*'QxCalc-F'!BV100</f>
        <v>0.18563241026951258</v>
      </c>
      <c r="BU100">
        <f>KxCalc!BU100*'QxCalc-M'!BW100+(1-KxCalc!BU100)*'QxCalc-F'!BW100</f>
        <v>0.18460362414717946</v>
      </c>
      <c r="BV100">
        <f>KxCalc!BV100*'QxCalc-M'!BX100+(1-KxCalc!BV100)*'QxCalc-F'!BX100</f>
        <v>0.18357933284416794</v>
      </c>
      <c r="BW100">
        <f>KxCalc!BW100*'QxCalc-M'!BY100+(1-KxCalc!BW100)*'QxCalc-F'!BY100</f>
        <v>0.18255956708444343</v>
      </c>
      <c r="BX100">
        <f>KxCalc!BX100*'QxCalc-M'!BZ100+(1-KxCalc!BX100)*'QxCalc-F'!BZ100</f>
        <v>0.18154434772574451</v>
      </c>
      <c r="BY100">
        <f>KxCalc!BY100*'QxCalc-M'!CA100+(1-KxCalc!BY100)*'QxCalc-F'!CA100</f>
        <v>0.18053368576017184</v>
      </c>
      <c r="BZ100">
        <f>KxCalc!BZ100*'QxCalc-M'!CB100+(1-KxCalc!BZ100)*'QxCalc-F'!CB100</f>
        <v>0.17952757115558171</v>
      </c>
      <c r="CA100">
        <f>KxCalc!CA100*'QxCalc-M'!CC100+(1-KxCalc!CA100)*'QxCalc-F'!CC100</f>
        <v>0.17852596453889832</v>
      </c>
      <c r="CB100">
        <f>KxCalc!CB100*'QxCalc-M'!CD100+(1-KxCalc!CB100)*'QxCalc-F'!CD100</f>
        <v>0.17752880524974585</v>
      </c>
    </row>
    <row r="101" spans="1:80" x14ac:dyDescent="0.25">
      <c r="A101" s="3">
        <v>95</v>
      </c>
      <c r="B101">
        <f>KxCalc!B101*'QxCalc-M'!D101+(1-KxCalc!B101)*'QxCalc-F'!D101</f>
        <v>0.29267078971127114</v>
      </c>
      <c r="C101">
        <f>KxCalc!C101*'QxCalc-M'!E101+(1-KxCalc!C101)*'QxCalc-F'!E101</f>
        <v>0.29110706738352254</v>
      </c>
      <c r="D101">
        <f>KxCalc!D101*'QxCalc-M'!F101+(1-KxCalc!D101)*'QxCalc-F'!F101</f>
        <v>0.28955534227409541</v>
      </c>
      <c r="E101">
        <f>KxCalc!E101*'QxCalc-M'!G101+(1-KxCalc!E101)*'QxCalc-F'!G101</f>
        <v>0.28801612878514909</v>
      </c>
      <c r="F101">
        <f>KxCalc!F101*'QxCalc-M'!H101+(1-KxCalc!F101)*'QxCalc-F'!H101</f>
        <v>0.28648998404745729</v>
      </c>
      <c r="G101">
        <f>KxCalc!G101*'QxCalc-M'!I101+(1-KxCalc!G101)*'QxCalc-F'!I101</f>
        <v>0.28497745760117132</v>
      </c>
      <c r="H101">
        <f>KxCalc!H101*'QxCalc-M'!J101+(1-KxCalc!H101)*'QxCalc-F'!J101</f>
        <v>0.28347903700214083</v>
      </c>
      <c r="I101">
        <f>KxCalc!I101*'QxCalc-M'!K101+(1-KxCalc!I101)*'QxCalc-F'!K101</f>
        <v>0.28199521688367113</v>
      </c>
      <c r="J101">
        <f>KxCalc!J101*'QxCalc-M'!L101+(1-KxCalc!J101)*'QxCalc-F'!L101</f>
        <v>0.28052640257336448</v>
      </c>
      <c r="K101">
        <f>KxCalc!K101*'QxCalc-M'!M101+(1-KxCalc!K101)*'QxCalc-F'!M101</f>
        <v>0.27907290245128047</v>
      </c>
      <c r="L101">
        <f>KxCalc!L101*'QxCalc-M'!N101+(1-KxCalc!L101)*'QxCalc-F'!N101</f>
        <v>0.27763490006893565</v>
      </c>
      <c r="M101">
        <f>KxCalc!M101*'QxCalc-M'!O101+(1-KxCalc!M101)*'QxCalc-F'!O101</f>
        <v>0.27621248677961202</v>
      </c>
      <c r="N101">
        <f>KxCalc!N101*'QxCalc-M'!P101+(1-KxCalc!N101)*'QxCalc-F'!P101</f>
        <v>0.27480563383062429</v>
      </c>
      <c r="O101">
        <f>KxCalc!O101*'QxCalc-M'!Q101+(1-KxCalc!O101)*'QxCalc-F'!Q101</f>
        <v>0.27341426264963337</v>
      </c>
      <c r="P101">
        <f>KxCalc!P101*'QxCalc-M'!R101+(1-KxCalc!P101)*'QxCalc-F'!R101</f>
        <v>0.27203823023503043</v>
      </c>
      <c r="Q101">
        <f>KxCalc!Q101*'QxCalc-M'!S101+(1-KxCalc!Q101)*'QxCalc-F'!S101</f>
        <v>0.27067732136484396</v>
      </c>
      <c r="R101">
        <f>KxCalc!R101*'QxCalc-M'!T101+(1-KxCalc!R101)*'QxCalc-F'!T101</f>
        <v>0.26933118700115299</v>
      </c>
      <c r="S101">
        <f>KxCalc!S101*'QxCalc-M'!U101+(1-KxCalc!S101)*'QxCalc-F'!U101</f>
        <v>0.2679993529327252</v>
      </c>
      <c r="T101">
        <f>KxCalc!T101*'QxCalc-M'!V101+(1-KxCalc!T101)*'QxCalc-F'!V101</f>
        <v>0.26668130055270389</v>
      </c>
      <c r="U101">
        <f>KxCalc!U101*'QxCalc-M'!W101+(1-KxCalc!U101)*'QxCalc-F'!W101</f>
        <v>0.2653764594717386</v>
      </c>
      <c r="V101">
        <f>KxCalc!V101*'QxCalc-M'!X101+(1-KxCalc!V101)*'QxCalc-F'!X101</f>
        <v>0.26408422431929968</v>
      </c>
      <c r="W101">
        <f>KxCalc!W101*'QxCalc-M'!Y101+(1-KxCalc!W101)*'QxCalc-F'!Y101</f>
        <v>0.26280393732600366</v>
      </c>
      <c r="X101">
        <f>KxCalc!X101*'QxCalc-M'!Z101+(1-KxCalc!X101)*'QxCalc-F'!Z101</f>
        <v>0.26153496801626502</v>
      </c>
      <c r="Y101">
        <f>KxCalc!Y101*'QxCalc-M'!AA101+(1-KxCalc!Y101)*'QxCalc-F'!AA101</f>
        <v>0.26027671452364376</v>
      </c>
      <c r="Z101">
        <f>KxCalc!Z101*'QxCalc-M'!AB101+(1-KxCalc!Z101)*'QxCalc-F'!AB101</f>
        <v>0.25902857997398054</v>
      </c>
      <c r="AA101">
        <f>KxCalc!AA101*'QxCalc-M'!AC101+(1-KxCalc!AA101)*'QxCalc-F'!AC101</f>
        <v>0.25778993612401552</v>
      </c>
      <c r="AB101">
        <f>KxCalc!AB101*'QxCalc-M'!AD101+(1-KxCalc!AB101)*'QxCalc-F'!AD101</f>
        <v>0.25656016967027351</v>
      </c>
      <c r="AC101">
        <f>KxCalc!AC101*'QxCalc-M'!AE101+(1-KxCalc!AC101)*'QxCalc-F'!AE101</f>
        <v>0.25533869895598815</v>
      </c>
      <c r="AD101">
        <f>KxCalc!AD101*'QxCalc-M'!AF101+(1-KxCalc!AD101)*'QxCalc-F'!AF101</f>
        <v>0.25412498317552867</v>
      </c>
      <c r="AE101">
        <f>KxCalc!AE101*'QxCalc-M'!AG101+(1-KxCalc!AE101)*'QxCalc-F'!AG101</f>
        <v>0.25291850543291861</v>
      </c>
      <c r="AF101">
        <f>KxCalc!AF101*'QxCalc-M'!AH101+(1-KxCalc!AF101)*'QxCalc-F'!AH101</f>
        <v>0.25171878817608201</v>
      </c>
      <c r="AG101">
        <f>KxCalc!AG101*'QxCalc-M'!AI101+(1-KxCalc!AG101)*'QxCalc-F'!AI101</f>
        <v>0.25052539299751342</v>
      </c>
      <c r="AH101">
        <f>KxCalc!AH101*'QxCalc-M'!AJ101+(1-KxCalc!AH101)*'QxCalc-F'!AJ101</f>
        <v>0.24933791040883832</v>
      </c>
      <c r="AI101">
        <f>KxCalc!AI101*'QxCalc-M'!AK101+(1-KxCalc!AI101)*'QxCalc-F'!AK101</f>
        <v>0.24815597832578959</v>
      </c>
      <c r="AJ101">
        <f>KxCalc!AJ101*'QxCalc-M'!AL101+(1-KxCalc!AJ101)*'QxCalc-F'!AL101</f>
        <v>0.24697928387803481</v>
      </c>
      <c r="AK101">
        <f>KxCalc!AK101*'QxCalc-M'!AM101+(1-KxCalc!AK101)*'QxCalc-F'!AM101</f>
        <v>0.24580757858149499</v>
      </c>
      <c r="AL101">
        <f>KxCalc!AL101*'QxCalc-M'!AN101+(1-KxCalc!AL101)*'QxCalc-F'!AN101</f>
        <v>0.244640640109409</v>
      </c>
      <c r="AM101">
        <f>KxCalc!AM101*'QxCalc-M'!AO101+(1-KxCalc!AM101)*'QxCalc-F'!AO101</f>
        <v>0.24347828140796662</v>
      </c>
      <c r="AN101">
        <f>KxCalc!AN101*'QxCalc-M'!AP101+(1-KxCalc!AN101)*'QxCalc-F'!AP101</f>
        <v>0.24232034142444975</v>
      </c>
      <c r="AO101">
        <f>KxCalc!AO101*'QxCalc-M'!AQ101+(1-KxCalc!AO101)*'QxCalc-F'!AQ101</f>
        <v>0.24116669915947314</v>
      </c>
      <c r="AP101">
        <f>KxCalc!AP101*'QxCalc-M'!AR101+(1-KxCalc!AP101)*'QxCalc-F'!AR101</f>
        <v>0.24001726335351842</v>
      </c>
      <c r="AQ101">
        <f>KxCalc!AQ101*'QxCalc-M'!AS101+(1-KxCalc!AQ101)*'QxCalc-F'!AS101</f>
        <v>0.23887195797943739</v>
      </c>
      <c r="AR101">
        <f>KxCalc!AR101*'QxCalc-M'!AT101+(1-KxCalc!AR101)*'QxCalc-F'!AT101</f>
        <v>0.23773072082437721</v>
      </c>
      <c r="AS101">
        <f>KxCalc!AS101*'QxCalc-M'!AU101+(1-KxCalc!AS101)*'QxCalc-F'!AU101</f>
        <v>0.23659349349874115</v>
      </c>
      <c r="AT101">
        <f>KxCalc!AT101*'QxCalc-M'!AV101+(1-KxCalc!AT101)*'QxCalc-F'!AV101</f>
        <v>0.23546022149135787</v>
      </c>
      <c r="AU101">
        <f>KxCalc!AU101*'QxCalc-M'!AW101+(1-KxCalc!AU101)*'QxCalc-F'!AW101</f>
        <v>0.23433084738551335</v>
      </c>
      <c r="AV101">
        <f>KxCalc!AV101*'QxCalc-M'!AX101+(1-KxCalc!AV101)*'QxCalc-F'!AX101</f>
        <v>0.2332053119182044</v>
      </c>
      <c r="AW101">
        <f>KxCalc!AW101*'QxCalc-M'!AY101+(1-KxCalc!AW101)*'QxCalc-F'!AY101</f>
        <v>0.23208356038125838</v>
      </c>
      <c r="AX101">
        <f>KxCalc!AX101*'QxCalc-M'!AZ101+(1-KxCalc!AX101)*'QxCalc-F'!AZ101</f>
        <v>0.23096554074894132</v>
      </c>
      <c r="AY101">
        <f>KxCalc!AY101*'QxCalc-M'!BA101+(1-KxCalc!AY101)*'QxCalc-F'!BA101</f>
        <v>0.22985119703685025</v>
      </c>
      <c r="AZ101">
        <f>KxCalc!AZ101*'QxCalc-M'!BB101+(1-KxCalc!AZ101)*'QxCalc-F'!BB101</f>
        <v>0.22874047391009061</v>
      </c>
      <c r="BA101">
        <f>KxCalc!BA101*'QxCalc-M'!BC101+(1-KxCalc!BA101)*'QxCalc-F'!BC101</f>
        <v>0.22763331964981465</v>
      </c>
      <c r="BB101">
        <f>KxCalc!BB101*'QxCalc-M'!BD101+(1-KxCalc!BB101)*'QxCalc-F'!BD101</f>
        <v>0.22652970427554664</v>
      </c>
      <c r="BC101">
        <f>KxCalc!BC101*'QxCalc-M'!BE101+(1-KxCalc!BC101)*'QxCalc-F'!BE101</f>
        <v>0.22542960754956529</v>
      </c>
      <c r="BD101">
        <f>KxCalc!BD101*'QxCalc-M'!BF101+(1-KxCalc!BD101)*'QxCalc-F'!BF101</f>
        <v>0.22433301348985232</v>
      </c>
      <c r="BE101">
        <f>KxCalc!BE101*'QxCalc-M'!BG101+(1-KxCalc!BE101)*'QxCalc-F'!BG101</f>
        <v>0.22323990538836536</v>
      </c>
      <c r="BF101">
        <f>KxCalc!BF101*'QxCalc-M'!BH101+(1-KxCalc!BF101)*'QxCalc-F'!BH101</f>
        <v>0.22215027644312088</v>
      </c>
      <c r="BG101">
        <f>KxCalc!BG101*'QxCalc-M'!BI101+(1-KxCalc!BG101)*'QxCalc-F'!BI101</f>
        <v>0.22106413440897052</v>
      </c>
      <c r="BH101">
        <f>KxCalc!BH101*'QxCalc-M'!BJ101+(1-KxCalc!BH101)*'QxCalc-F'!BJ101</f>
        <v>0.21998149554125468</v>
      </c>
      <c r="BI101">
        <f>KxCalc!BI101*'QxCalc-M'!BK101+(1-KxCalc!BI101)*'QxCalc-F'!BK101</f>
        <v>0.21890237714499988</v>
      </c>
      <c r="BJ101">
        <f>KxCalc!BJ101*'QxCalc-M'!BL101+(1-KxCalc!BJ101)*'QxCalc-F'!BL101</f>
        <v>0.21782679729078797</v>
      </c>
      <c r="BK101">
        <f>KxCalc!BK101*'QxCalc-M'!BM101+(1-KxCalc!BK101)*'QxCalc-F'!BM101</f>
        <v>0.21675477503697094</v>
      </c>
      <c r="BL101">
        <f>KxCalc!BL101*'QxCalc-M'!BN101+(1-KxCalc!BL101)*'QxCalc-F'!BN101</f>
        <v>0.21568633249331237</v>
      </c>
      <c r="BM101">
        <f>KxCalc!BM101*'QxCalc-M'!BO101+(1-KxCalc!BM101)*'QxCalc-F'!BO101</f>
        <v>0.2146214958266652</v>
      </c>
      <c r="BN101">
        <f>KxCalc!BN101*'QxCalc-M'!BP101+(1-KxCalc!BN101)*'QxCalc-F'!BP101</f>
        <v>0.21356029493608067</v>
      </c>
      <c r="BO101">
        <f>KxCalc!BO101*'QxCalc-M'!BQ101+(1-KxCalc!BO101)*'QxCalc-F'!BQ101</f>
        <v>0.21250276334461349</v>
      </c>
      <c r="BP101">
        <f>KxCalc!BP101*'QxCalc-M'!BR101+(1-KxCalc!BP101)*'QxCalc-F'!BR101</f>
        <v>0.21144893437836904</v>
      </c>
      <c r="BQ101">
        <f>KxCalc!BQ101*'QxCalc-M'!BS101+(1-KxCalc!BQ101)*'QxCalc-F'!BS101</f>
        <v>0.2103988391241744</v>
      </c>
      <c r="BR101">
        <f>KxCalc!BR101*'QxCalc-M'!BT101+(1-KxCalc!BR101)*'QxCalc-F'!BT101</f>
        <v>0.20935250797670468</v>
      </c>
      <c r="BS101">
        <f>KxCalc!BS101*'QxCalc-M'!BU101+(1-KxCalc!BS101)*'QxCalc-F'!BU101</f>
        <v>0.20830997358843267</v>
      </c>
      <c r="BT101">
        <f>KxCalc!BT101*'QxCalc-M'!BV101+(1-KxCalc!BT101)*'QxCalc-F'!BV101</f>
        <v>0.20727127515408067</v>
      </c>
      <c r="BU101">
        <f>KxCalc!BU101*'QxCalc-M'!BW101+(1-KxCalc!BU101)*'QxCalc-F'!BW101</f>
        <v>0.20623645162870557</v>
      </c>
      <c r="BV101">
        <f>KxCalc!BV101*'QxCalc-M'!BX101+(1-KxCalc!BV101)*'QxCalc-F'!BX101</f>
        <v>0.20520554431858479</v>
      </c>
      <c r="BW101">
        <f>KxCalc!BW101*'QxCalc-M'!BY101+(1-KxCalc!BW101)*'QxCalc-F'!BY101</f>
        <v>0.20417858792327154</v>
      </c>
      <c r="BX101">
        <f>KxCalc!BX101*'QxCalc-M'!BZ101+(1-KxCalc!BX101)*'QxCalc-F'!BZ101</f>
        <v>0.20315561580747565</v>
      </c>
      <c r="BY101">
        <f>KxCalc!BY101*'QxCalc-M'!CA101+(1-KxCalc!BY101)*'QxCalc-F'!CA101</f>
        <v>0.20213665174047052</v>
      </c>
      <c r="BZ101">
        <f>KxCalc!BZ101*'QxCalc-M'!CB101+(1-KxCalc!BZ101)*'QxCalc-F'!CB101</f>
        <v>0.20112170986055095</v>
      </c>
      <c r="CA101">
        <f>KxCalc!CA101*'QxCalc-M'!CC101+(1-KxCalc!CA101)*'QxCalc-F'!CC101</f>
        <v>0.20011078360100609</v>
      </c>
      <c r="CB101">
        <f>KxCalc!CB101*'QxCalc-M'!CD101+(1-KxCalc!CB101)*'QxCalc-F'!CD101</f>
        <v>0.19910383738694704</v>
      </c>
    </row>
    <row r="102" spans="1:80" x14ac:dyDescent="0.25">
      <c r="A102" s="3">
        <v>96</v>
      </c>
      <c r="B102">
        <f>KxCalc!B102*'QxCalc-M'!D102+(1-KxCalc!B102)*'QxCalc-F'!D102</f>
        <v>0.31461718215528772</v>
      </c>
      <c r="C102">
        <f>KxCalc!C102*'QxCalc-M'!E102+(1-KxCalc!C102)*'QxCalc-F'!E102</f>
        <v>0.31313947333154718</v>
      </c>
      <c r="D102">
        <f>KxCalc!D102*'QxCalc-M'!F102+(1-KxCalc!D102)*'QxCalc-F'!F102</f>
        <v>0.31167188843950555</v>
      </c>
      <c r="E102">
        <f>KxCalc!E102*'QxCalc-M'!G102+(1-KxCalc!E102)*'QxCalc-F'!G102</f>
        <v>0.31021453025654711</v>
      </c>
      <c r="F102">
        <f>KxCalc!F102*'QxCalc-M'!H102+(1-KxCalc!F102)*'QxCalc-F'!H102</f>
        <v>0.30876789877435246</v>
      </c>
      <c r="G102">
        <f>KxCalc!G102*'QxCalc-M'!I102+(1-KxCalc!G102)*'QxCalc-F'!I102</f>
        <v>0.30733253671618427</v>
      </c>
      <c r="H102">
        <f>KxCalc!H102*'QxCalc-M'!J102+(1-KxCalc!H102)*'QxCalc-F'!J102</f>
        <v>0.3059089832642457</v>
      </c>
      <c r="I102">
        <f>KxCalc!I102*'QxCalc-M'!K102+(1-KxCalc!I102)*'QxCalc-F'!K102</f>
        <v>0.30449772358474447</v>
      </c>
      <c r="J102">
        <f>KxCalc!J102*'QxCalc-M'!L102+(1-KxCalc!J102)*'QxCalc-F'!L102</f>
        <v>0.30309925267379606</v>
      </c>
      <c r="K102">
        <f>KxCalc!K102*'QxCalc-M'!M102+(1-KxCalc!K102)*'QxCalc-F'!M102</f>
        <v>0.30171398573180674</v>
      </c>
      <c r="L102">
        <f>KxCalc!L102*'QxCalc-M'!N102+(1-KxCalc!L102)*'QxCalc-F'!N102</f>
        <v>0.30034225045726509</v>
      </c>
      <c r="M102">
        <f>KxCalc!M102*'QxCalc-M'!O102+(1-KxCalc!M102)*'QxCalc-F'!O102</f>
        <v>0.29898426034217834</v>
      </c>
      <c r="N102">
        <f>KxCalc!N102*'QxCalc-M'!P102+(1-KxCalc!N102)*'QxCalc-F'!P102</f>
        <v>0.29764014431654184</v>
      </c>
      <c r="O102">
        <f>KxCalc!O102*'QxCalc-M'!Q102+(1-KxCalc!O102)*'QxCalc-F'!Q102</f>
        <v>0.29630991991356609</v>
      </c>
      <c r="P102">
        <f>KxCalc!P102*'QxCalc-M'!R102+(1-KxCalc!P102)*'QxCalc-F'!R102</f>
        <v>0.29499355834909713</v>
      </c>
      <c r="Q102">
        <f>KxCalc!Q102*'QxCalc-M'!S102+(1-KxCalc!Q102)*'QxCalc-F'!S102</f>
        <v>0.29369097038642999</v>
      </c>
      <c r="R102">
        <f>KxCalc!R102*'QxCalc-M'!T102+(1-KxCalc!R102)*'QxCalc-F'!T102</f>
        <v>0.29240199846919757</v>
      </c>
      <c r="S102">
        <f>KxCalc!S102*'QxCalc-M'!U102+(1-KxCalc!S102)*'QxCalc-F'!U102</f>
        <v>0.29112635797483938</v>
      </c>
      <c r="T102">
        <f>KxCalc!T102*'QxCalc-M'!V102+(1-KxCalc!T102)*'QxCalc-F'!V102</f>
        <v>0.28986364424844524</v>
      </c>
      <c r="U102">
        <f>KxCalc!U102*'QxCalc-M'!W102+(1-KxCalc!U102)*'QxCalc-F'!W102</f>
        <v>0.28861340801560498</v>
      </c>
      <c r="V102">
        <f>KxCalc!V102*'QxCalc-M'!X102+(1-KxCalc!V102)*'QxCalc-F'!X102</f>
        <v>0.28737514792790508</v>
      </c>
      <c r="W102">
        <f>KxCalc!W102*'QxCalc-M'!Y102+(1-KxCalc!W102)*'QxCalc-F'!Y102</f>
        <v>0.28614832602085644</v>
      </c>
      <c r="X102">
        <f>KxCalc!X102*'QxCalc-M'!Z102+(1-KxCalc!X102)*'QxCalc-F'!Z102</f>
        <v>0.28493235075353929</v>
      </c>
      <c r="Y102">
        <f>KxCalc!Y102*'QxCalc-M'!AA102+(1-KxCalc!Y102)*'QxCalc-F'!AA102</f>
        <v>0.28372665251383922</v>
      </c>
      <c r="Z102">
        <f>KxCalc!Z102*'QxCalc-M'!AB102+(1-KxCalc!Z102)*'QxCalc-F'!AB102</f>
        <v>0.28253068504312906</v>
      </c>
      <c r="AA102">
        <f>KxCalc!AA102*'QxCalc-M'!AC102+(1-KxCalc!AA102)*'QxCalc-F'!AC102</f>
        <v>0.28134390301473522</v>
      </c>
      <c r="AB102">
        <f>KxCalc!AB102*'QxCalc-M'!AD102+(1-KxCalc!AB102)*'QxCalc-F'!AD102</f>
        <v>0.2801657271512995</v>
      </c>
      <c r="AC102">
        <f>KxCalc!AC102*'QxCalc-M'!AE102+(1-KxCalc!AC102)*'QxCalc-F'!AE102</f>
        <v>0.27899558841283756</v>
      </c>
      <c r="AD102">
        <f>KxCalc!AD102*'QxCalc-M'!AF102+(1-KxCalc!AD102)*'QxCalc-F'!AF102</f>
        <v>0.27783294417921184</v>
      </c>
      <c r="AE102">
        <f>KxCalc!AE102*'QxCalc-M'!AG102+(1-KxCalc!AE102)*'QxCalc-F'!AG102</f>
        <v>0.27667728738150443</v>
      </c>
      <c r="AF102">
        <f>KxCalc!AF102*'QxCalc-M'!AH102+(1-KxCalc!AF102)*'QxCalc-F'!AH102</f>
        <v>0.27552813047559188</v>
      </c>
      <c r="AG102">
        <f>KxCalc!AG102*'QxCalc-M'!AI102+(1-KxCalc!AG102)*'QxCalc-F'!AI102</f>
        <v>0.2743850205840479</v>
      </c>
      <c r="AH102">
        <f>KxCalc!AH102*'QxCalc-M'!AJ102+(1-KxCalc!AH102)*'QxCalc-F'!AJ102</f>
        <v>0.27324753964560755</v>
      </c>
      <c r="AI102">
        <f>KxCalc!AI102*'QxCalc-M'!AK102+(1-KxCalc!AI102)*'QxCalc-F'!AK102</f>
        <v>0.27211529482645919</v>
      </c>
      <c r="AJ102">
        <f>KxCalc!AJ102*'QxCalc-M'!AL102+(1-KxCalc!AJ102)*'QxCalc-F'!AL102</f>
        <v>0.27098793676973498</v>
      </c>
      <c r="AK102">
        <f>KxCalc!AK102*'QxCalc-M'!AM102+(1-KxCalc!AK102)*'QxCalc-F'!AM102</f>
        <v>0.2698651617825828</v>
      </c>
      <c r="AL102">
        <f>KxCalc!AL102*'QxCalc-M'!AN102+(1-KxCalc!AL102)*'QxCalc-F'!AN102</f>
        <v>0.26874672709394065</v>
      </c>
      <c r="AM102">
        <f>KxCalc!AM102*'QxCalc-M'!AO102+(1-KxCalc!AM102)*'QxCalc-F'!AO102</f>
        <v>0.26763241401737892</v>
      </c>
      <c r="AN102">
        <f>KxCalc!AN102*'QxCalc-M'!AP102+(1-KxCalc!AN102)*'QxCalc-F'!AP102</f>
        <v>0.2665220371210692</v>
      </c>
      <c r="AO102">
        <f>KxCalc!AO102*'QxCalc-M'!AQ102+(1-KxCalc!AO102)*'QxCalc-F'!AQ102</f>
        <v>0.26541543543575047</v>
      </c>
      <c r="AP102">
        <f>KxCalc!AP102*'QxCalc-M'!AR102+(1-KxCalc!AP102)*'QxCalc-F'!AR102</f>
        <v>0.26431248650743788</v>
      </c>
      <c r="AQ102">
        <f>KxCalc!AQ102*'QxCalc-M'!AS102+(1-KxCalc!AQ102)*'QxCalc-F'!AS102</f>
        <v>0.26321309658369207</v>
      </c>
      <c r="AR102">
        <f>KxCalc!AR102*'QxCalc-M'!AT102+(1-KxCalc!AR102)*'QxCalc-F'!AT102</f>
        <v>0.2621171865511665</v>
      </c>
      <c r="AS102">
        <f>KxCalc!AS102*'QxCalc-M'!AU102+(1-KxCalc!AS102)*'QxCalc-F'!AU102</f>
        <v>0.26102469066492379</v>
      </c>
      <c r="AT102">
        <f>KxCalc!AT102*'QxCalc-M'!AV102+(1-KxCalc!AT102)*'QxCalc-F'!AV102</f>
        <v>0.2599355467708665</v>
      </c>
      <c r="AU102">
        <f>KxCalc!AU102*'QxCalc-M'!AW102+(1-KxCalc!AU102)*'QxCalc-F'!AW102</f>
        <v>0.25884969639307154</v>
      </c>
      <c r="AV102">
        <f>KxCalc!AV102*'QxCalc-M'!AX102+(1-KxCalc!AV102)*'QxCalc-F'!AX102</f>
        <v>0.25776707802449494</v>
      </c>
      <c r="AW102">
        <f>KxCalc!AW102*'QxCalc-M'!AY102+(1-KxCalc!AW102)*'QxCalc-F'!AY102</f>
        <v>0.25668762815712265</v>
      </c>
      <c r="AX102">
        <f>KxCalc!AX102*'QxCalc-M'!AZ102+(1-KxCalc!AX102)*'QxCalc-F'!AZ102</f>
        <v>0.25561128764975538</v>
      </c>
      <c r="AY102">
        <f>KxCalc!AY102*'QxCalc-M'!BA102+(1-KxCalc!AY102)*'QxCalc-F'!BA102</f>
        <v>0.25453799989603187</v>
      </c>
      <c r="AZ102">
        <f>KxCalc!AZ102*'QxCalc-M'!BB102+(1-KxCalc!AZ102)*'QxCalc-F'!BB102</f>
        <v>0.25346770420251125</v>
      </c>
      <c r="BA102">
        <f>KxCalc!BA102*'QxCalc-M'!BC102+(1-KxCalc!BA102)*'QxCalc-F'!BC102</f>
        <v>0.25240034037406212</v>
      </c>
      <c r="BB102">
        <f>KxCalc!BB102*'QxCalc-M'!BD102+(1-KxCalc!BB102)*'QxCalc-F'!BD102</f>
        <v>0.25133585169722605</v>
      </c>
      <c r="BC102">
        <f>KxCalc!BC102*'QxCalc-M'!BE102+(1-KxCalc!BC102)*'QxCalc-F'!BE102</f>
        <v>0.2502742031900772</v>
      </c>
      <c r="BD102">
        <f>KxCalc!BD102*'QxCalc-M'!BF102+(1-KxCalc!BD102)*'QxCalc-F'!BF102</f>
        <v>0.24921536969924435</v>
      </c>
      <c r="BE102">
        <f>KxCalc!BE102*'QxCalc-M'!BG102+(1-KxCalc!BE102)*'QxCalc-F'!BG102</f>
        <v>0.24815933044299357</v>
      </c>
      <c r="BF102">
        <f>KxCalc!BF102*'QxCalc-M'!BH102+(1-KxCalc!BF102)*'QxCalc-F'!BH102</f>
        <v>0.24710606401079194</v>
      </c>
      <c r="BG102">
        <f>KxCalc!BG102*'QxCalc-M'!BI102+(1-KxCalc!BG102)*'QxCalc-F'!BI102</f>
        <v>0.24605555911331178</v>
      </c>
      <c r="BH102">
        <f>KxCalc!BH102*'QxCalc-M'!BJ102+(1-KxCalc!BH102)*'QxCalc-F'!BJ102</f>
        <v>0.24500781937272803</v>
      </c>
      <c r="BI102">
        <f>KxCalc!BI102*'QxCalc-M'!BK102+(1-KxCalc!BI102)*'QxCalc-F'!BK102</f>
        <v>0.24396285728833272</v>
      </c>
      <c r="BJ102">
        <f>KxCalc!BJ102*'QxCalc-M'!BL102+(1-KxCalc!BJ102)*'QxCalc-F'!BL102</f>
        <v>0.24292068672555336</v>
      </c>
      <c r="BK102">
        <f>KxCalc!BK102*'QxCalc-M'!BM102+(1-KxCalc!BK102)*'QxCalc-F'!BM102</f>
        <v>0.24188132263076911</v>
      </c>
      <c r="BL102">
        <f>KxCalc!BL102*'QxCalc-M'!BN102+(1-KxCalc!BL102)*'QxCalc-F'!BN102</f>
        <v>0.24084478125978737</v>
      </c>
      <c r="BM102">
        <f>KxCalc!BM102*'QxCalc-M'!BO102+(1-KxCalc!BM102)*'QxCalc-F'!BO102</f>
        <v>0.23981108228913708</v>
      </c>
      <c r="BN102">
        <f>KxCalc!BN102*'QxCalc-M'!BP102+(1-KxCalc!BN102)*'QxCalc-F'!BP102</f>
        <v>0.23878024986448285</v>
      </c>
      <c r="BO102">
        <f>KxCalc!BO102*'QxCalc-M'!BQ102+(1-KxCalc!BO102)*'QxCalc-F'!BQ102</f>
        <v>0.23775231229513588</v>
      </c>
      <c r="BP102">
        <f>KxCalc!BP102*'QxCalc-M'!BR102+(1-KxCalc!BP102)*'QxCalc-F'!BR102</f>
        <v>0.23672730196762326</v>
      </c>
      <c r="BQ102">
        <f>KxCalc!BQ102*'QxCalc-M'!BS102+(1-KxCalc!BQ102)*'QxCalc-F'!BS102</f>
        <v>0.23570525144304733</v>
      </c>
      <c r="BR102">
        <f>KxCalc!BR102*'QxCalc-M'!BT102+(1-KxCalc!BR102)*'QxCalc-F'!BT102</f>
        <v>0.2346861913493645</v>
      </c>
      <c r="BS102">
        <f>KxCalc!BS102*'QxCalc-M'!BU102+(1-KxCalc!BS102)*'QxCalc-F'!BU102</f>
        <v>0.23367015195436044</v>
      </c>
      <c r="BT102">
        <f>KxCalc!BT102*'QxCalc-M'!BV102+(1-KxCalc!BT102)*'QxCalc-F'!BV102</f>
        <v>0.2326571662009988</v>
      </c>
      <c r="BU102">
        <f>KxCalc!BU102*'QxCalc-M'!BW102+(1-KxCalc!BU102)*'QxCalc-F'!BW102</f>
        <v>0.23164727414930575</v>
      </c>
      <c r="BV102">
        <f>KxCalc!BV102*'QxCalc-M'!BX102+(1-KxCalc!BV102)*'QxCalc-F'!BX102</f>
        <v>0.23064051600157767</v>
      </c>
      <c r="BW102">
        <f>KxCalc!BW102*'QxCalc-M'!BY102+(1-KxCalc!BW102)*'QxCalc-F'!BY102</f>
        <v>0.22963693478238567</v>
      </c>
      <c r="BX102">
        <f>KxCalc!BX102*'QxCalc-M'!BZ102+(1-KxCalc!BX102)*'QxCalc-F'!BZ102</f>
        <v>0.22863656705220758</v>
      </c>
      <c r="BY102">
        <f>KxCalc!BY102*'QxCalc-M'!CA102+(1-KxCalc!BY102)*'QxCalc-F'!CA102</f>
        <v>0.2276394483349819</v>
      </c>
      <c r="BZ102">
        <f>KxCalc!BZ102*'QxCalc-M'!CB102+(1-KxCalc!BZ102)*'QxCalc-F'!CB102</f>
        <v>0.22664560450359081</v>
      </c>
      <c r="CA102">
        <f>KxCalc!CA102*'QxCalc-M'!CC102+(1-KxCalc!CA102)*'QxCalc-F'!CC102</f>
        <v>0.22565505166761951</v>
      </c>
      <c r="CB102">
        <f>KxCalc!CB102*'QxCalc-M'!CD102+(1-KxCalc!CB102)*'QxCalc-F'!CD102</f>
        <v>0.22466778453509589</v>
      </c>
    </row>
    <row r="103" spans="1:80" x14ac:dyDescent="0.25">
      <c r="A103" s="3">
        <v>97</v>
      </c>
      <c r="B103">
        <f>KxCalc!B103*'QxCalc-M'!D103+(1-KxCalc!B103)*'QxCalc-F'!D103</f>
        <v>0.33783785048563109</v>
      </c>
      <c r="C103">
        <f>KxCalc!C103*'QxCalc-M'!E103+(1-KxCalc!C103)*'QxCalc-F'!E103</f>
        <v>0.33644978762006533</v>
      </c>
      <c r="D103">
        <f>KxCalc!D103*'QxCalc-M'!F103+(1-KxCalc!D103)*'QxCalc-F'!F103</f>
        <v>0.33506983128859075</v>
      </c>
      <c r="E103">
        <f>KxCalc!E103*'QxCalc-M'!G103+(1-KxCalc!E103)*'QxCalc-F'!G103</f>
        <v>0.33369844764516654</v>
      </c>
      <c r="F103">
        <f>KxCalc!F103*'QxCalc-M'!H103+(1-KxCalc!F103)*'QxCalc-F'!H103</f>
        <v>0.33233575000274651</v>
      </c>
      <c r="G103">
        <f>KxCalc!G103*'QxCalc-M'!I103+(1-KxCalc!G103)*'QxCalc-F'!I103</f>
        <v>0.33098221735377209</v>
      </c>
      <c r="H103">
        <f>KxCalc!H103*'QxCalc-M'!J103+(1-KxCalc!H103)*'QxCalc-F'!J103</f>
        <v>0.32963837080899983</v>
      </c>
      <c r="I103">
        <f>KxCalc!I103*'QxCalc-M'!K103+(1-KxCalc!I103)*'QxCalc-F'!K103</f>
        <v>0.32830473129616689</v>
      </c>
      <c r="J103">
        <f>KxCalc!J103*'QxCalc-M'!L103+(1-KxCalc!J103)*'QxCalc-F'!L103</f>
        <v>0.32698177302778486</v>
      </c>
      <c r="K103">
        <f>KxCalc!K103*'QxCalc-M'!M103+(1-KxCalc!K103)*'QxCalc-F'!M103</f>
        <v>0.32566998221396776</v>
      </c>
      <c r="L103">
        <f>KxCalc!L103*'QxCalc-M'!N103+(1-KxCalc!L103)*'QxCalc-F'!N103</f>
        <v>0.32436977425965313</v>
      </c>
      <c r="M103">
        <f>KxCalc!M103*'QxCalc-M'!O103+(1-KxCalc!M103)*'QxCalc-F'!O103</f>
        <v>0.32308148615624055</v>
      </c>
      <c r="N103">
        <f>KxCalc!N103*'QxCalc-M'!P103+(1-KxCalc!N103)*'QxCalc-F'!P103</f>
        <v>0.32180535115837633</v>
      </c>
      <c r="O103">
        <f>KxCalc!O103*'QxCalc-M'!Q103+(1-KxCalc!O103)*'QxCalc-F'!Q103</f>
        <v>0.32054152559974097</v>
      </c>
      <c r="P103">
        <f>KxCalc!P103*'QxCalc-M'!R103+(1-KxCalc!P103)*'QxCalc-F'!R103</f>
        <v>0.31929006334638099</v>
      </c>
      <c r="Q103">
        <f>KxCalc!Q103*'QxCalc-M'!S103+(1-KxCalc!Q103)*'QxCalc-F'!S103</f>
        <v>0.31805097570855501</v>
      </c>
      <c r="R103">
        <f>KxCalc!R103*'QxCalc-M'!T103+(1-KxCalc!R103)*'QxCalc-F'!T103</f>
        <v>0.31682421790757032</v>
      </c>
      <c r="S103">
        <f>KxCalc!S103*'QxCalc-M'!U103+(1-KxCalc!S103)*'QxCalc-F'!U103</f>
        <v>0.3156096812668418</v>
      </c>
      <c r="T103">
        <f>KxCalc!T103*'QxCalc-M'!V103+(1-KxCalc!T103)*'QxCalc-F'!V103</f>
        <v>0.31440713763833461</v>
      </c>
      <c r="U103">
        <f>KxCalc!U103*'QxCalc-M'!W103+(1-KxCalc!U103)*'QxCalc-F'!W103</f>
        <v>0.31321624501139733</v>
      </c>
      <c r="V103">
        <f>KxCalc!V103*'QxCalc-M'!X103+(1-KxCalc!V103)*'QxCalc-F'!X103</f>
        <v>0.31203661743951716</v>
      </c>
      <c r="W103">
        <f>KxCalc!W103*'QxCalc-M'!Y103+(1-KxCalc!W103)*'QxCalc-F'!Y103</f>
        <v>0.31086781761218513</v>
      </c>
      <c r="X103">
        <f>KxCalc!X103*'QxCalc-M'!Z103+(1-KxCalc!X103)*'QxCalc-F'!Z103</f>
        <v>0.30970937096253093</v>
      </c>
      <c r="Y103">
        <f>KxCalc!Y103*'QxCalc-M'!AA103+(1-KxCalc!Y103)*'QxCalc-F'!AA103</f>
        <v>0.30856074928639049</v>
      </c>
      <c r="Z103">
        <f>KxCalc!Z103*'QxCalc-M'!AB103+(1-KxCalc!Z103)*'QxCalc-F'!AB103</f>
        <v>0.30742144171085295</v>
      </c>
      <c r="AA103">
        <f>KxCalc!AA103*'QxCalc-M'!AC103+(1-KxCalc!AA103)*'QxCalc-F'!AC103</f>
        <v>0.30629095615759894</v>
      </c>
      <c r="AB103">
        <f>KxCalc!AB103*'QxCalc-M'!AD103+(1-KxCalc!AB103)*'QxCalc-F'!AD103</f>
        <v>0.30516879818483827</v>
      </c>
      <c r="AC103">
        <f>KxCalc!AC103*'QxCalc-M'!AE103+(1-KxCalc!AC103)*'QxCalc-F'!AE103</f>
        <v>0.30405443776696339</v>
      </c>
      <c r="AD103">
        <f>KxCalc!AD103*'QxCalc-M'!AF103+(1-KxCalc!AD103)*'QxCalc-F'!AF103</f>
        <v>0.3029473510870983</v>
      </c>
      <c r="AE103">
        <f>KxCalc!AE103*'QxCalc-M'!AG103+(1-KxCalc!AE103)*'QxCalc-F'!AG103</f>
        <v>0.30184703603424878</v>
      </c>
      <c r="AF103">
        <f>KxCalc!AF103*'QxCalc-M'!AH103+(1-KxCalc!AF103)*'QxCalc-F'!AH103</f>
        <v>0.30075302112501257</v>
      </c>
      <c r="AG103">
        <f>KxCalc!AG103*'QxCalc-M'!AI103+(1-KxCalc!AG103)*'QxCalc-F'!AI103</f>
        <v>0.29966485042678237</v>
      </c>
      <c r="AH103">
        <f>KxCalc!AH103*'QxCalc-M'!AJ103+(1-KxCalc!AH103)*'QxCalc-F'!AJ103</f>
        <v>0.29858209823447374</v>
      </c>
      <c r="AI103">
        <f>KxCalc!AI103*'QxCalc-M'!AK103+(1-KxCalc!AI103)*'QxCalc-F'!AK103</f>
        <v>0.29750436949263687</v>
      </c>
      <c r="AJ103">
        <f>KxCalc!AJ103*'QxCalc-M'!AL103+(1-KxCalc!AJ103)*'QxCalc-F'!AL103</f>
        <v>0.29643129084869108</v>
      </c>
      <c r="AK103">
        <f>KxCalc!AK103*'QxCalc-M'!AM103+(1-KxCalc!AK103)*'QxCalc-F'!AM103</f>
        <v>0.2953625284606668</v>
      </c>
      <c r="AL103">
        <f>KxCalc!AL103*'QxCalc-M'!AN103+(1-KxCalc!AL103)*'QxCalc-F'!AN103</f>
        <v>0.2942977904701487</v>
      </c>
      <c r="AM103">
        <f>KxCalc!AM103*'QxCalc-M'!AO103+(1-KxCalc!AM103)*'QxCalc-F'!AO103</f>
        <v>0.2932368421440199</v>
      </c>
      <c r="AN103">
        <f>KxCalc!AN103*'QxCalc-M'!AP103+(1-KxCalc!AN103)*'QxCalc-F'!AP103</f>
        <v>0.29217947067421657</v>
      </c>
      <c r="AO103">
        <f>KxCalc!AO103*'QxCalc-M'!AQ103+(1-KxCalc!AO103)*'QxCalc-F'!AQ103</f>
        <v>0.2911254942820769</v>
      </c>
      <c r="AP103">
        <f>KxCalc!AP103*'QxCalc-M'!AR103+(1-KxCalc!AP103)*'QxCalc-F'!AR103</f>
        <v>0.29007475394412197</v>
      </c>
      <c r="AQ103">
        <f>KxCalc!AQ103*'QxCalc-M'!AS103+(1-KxCalc!AQ103)*'QxCalc-F'!AS103</f>
        <v>0.28902712728237728</v>
      </c>
      <c r="AR103">
        <f>KxCalc!AR103*'QxCalc-M'!AT103+(1-KxCalc!AR103)*'QxCalc-F'!AT103</f>
        <v>0.28798251930369129</v>
      </c>
      <c r="AS103">
        <f>KxCalc!AS103*'QxCalc-M'!AU103+(1-KxCalc!AS103)*'QxCalc-F'!AU103</f>
        <v>0.28694084889068566</v>
      </c>
      <c r="AT103">
        <f>KxCalc!AT103*'QxCalc-M'!AV103+(1-KxCalc!AT103)*'QxCalc-F'!AV103</f>
        <v>0.28590204767696337</v>
      </c>
      <c r="AU103">
        <f>KxCalc!AU103*'QxCalc-M'!AW103+(1-KxCalc!AU103)*'QxCalc-F'!AW103</f>
        <v>0.28486605056937514</v>
      </c>
      <c r="AV103">
        <f>KxCalc!AV103*'QxCalc-M'!AX103+(1-KxCalc!AV103)*'QxCalc-F'!AX103</f>
        <v>0.28383279586351096</v>
      </c>
      <c r="AW103">
        <f>KxCalc!AW103*'QxCalc-M'!AY103+(1-KxCalc!AW103)*'QxCalc-F'!AY103</f>
        <v>0.28280221867535627</v>
      </c>
      <c r="AX103">
        <f>KxCalc!AX103*'QxCalc-M'!AZ103+(1-KxCalc!AX103)*'QxCalc-F'!AZ103</f>
        <v>0.28177425193361211</v>
      </c>
      <c r="AY103">
        <f>KxCalc!AY103*'QxCalc-M'!BA103+(1-KxCalc!AY103)*'QxCalc-F'!BA103</f>
        <v>0.28074883264805506</v>
      </c>
      <c r="AZ103">
        <f>KxCalc!AZ103*'QxCalc-M'!BB103+(1-KxCalc!AZ103)*'QxCalc-F'!BB103</f>
        <v>0.27972590013468546</v>
      </c>
      <c r="BA103">
        <f>KxCalc!BA103*'QxCalc-M'!BC103+(1-KxCalc!BA103)*'QxCalc-F'!BC103</f>
        <v>0.27870538948307416</v>
      </c>
      <c r="BB103">
        <f>KxCalc!BB103*'QxCalc-M'!BD103+(1-KxCalc!BB103)*'QxCalc-F'!BD103</f>
        <v>0.27768723607147361</v>
      </c>
      <c r="BC103">
        <f>KxCalc!BC103*'QxCalc-M'!BE103+(1-KxCalc!BC103)*'QxCalc-F'!BE103</f>
        <v>0.27667137853398027</v>
      </c>
      <c r="BD103">
        <f>KxCalc!BD103*'QxCalc-M'!BF103+(1-KxCalc!BD103)*'QxCalc-F'!BF103</f>
        <v>0.27565777693371341</v>
      </c>
      <c r="BE103">
        <f>KxCalc!BE103*'QxCalc-M'!BG103+(1-KxCalc!BE103)*'QxCalc-F'!BG103</f>
        <v>0.2746464010759242</v>
      </c>
      <c r="BF103">
        <f>KxCalc!BF103*'QxCalc-M'!BH103+(1-KxCalc!BF103)*'QxCalc-F'!BH103</f>
        <v>0.27363722513990918</v>
      </c>
      <c r="BG103">
        <f>KxCalc!BG103*'QxCalc-M'!BI103+(1-KxCalc!BG103)*'QxCalc-F'!BI103</f>
        <v>0.2726302227168122</v>
      </c>
      <c r="BH103">
        <f>KxCalc!BH103*'QxCalc-M'!BJ103+(1-KxCalc!BH103)*'QxCalc-F'!BJ103</f>
        <v>0.27162537755682215</v>
      </c>
      <c r="BI103">
        <f>KxCalc!BI103*'QxCalc-M'!BK103+(1-KxCalc!BI103)*'QxCalc-F'!BK103</f>
        <v>0.27062268844204218</v>
      </c>
      <c r="BJ103">
        <f>KxCalc!BJ103*'QxCalc-M'!BL103+(1-KxCalc!BJ103)*'QxCalc-F'!BL103</f>
        <v>0.26962216324122418</v>
      </c>
      <c r="BK103">
        <f>KxCalc!BK103*'QxCalc-M'!BM103+(1-KxCalc!BK103)*'QxCalc-F'!BM103</f>
        <v>0.26862381142626579</v>
      </c>
      <c r="BL103">
        <f>KxCalc!BL103*'QxCalc-M'!BN103+(1-KxCalc!BL103)*'QxCalc-F'!BN103</f>
        <v>0.26762764379217852</v>
      </c>
      <c r="BM103">
        <f>KxCalc!BM103*'QxCalc-M'!BO103+(1-KxCalc!BM103)*'QxCalc-F'!BO103</f>
        <v>0.26663367269204691</v>
      </c>
      <c r="BN103">
        <f>KxCalc!BN103*'QxCalc-M'!BP103+(1-KxCalc!BN103)*'QxCalc-F'!BP103</f>
        <v>0.26564191417380323</v>
      </c>
      <c r="BO103">
        <f>KxCalc!BO103*'QxCalc-M'!BQ103+(1-KxCalc!BO103)*'QxCalc-F'!BQ103</f>
        <v>0.26465238906117916</v>
      </c>
      <c r="BP103">
        <f>KxCalc!BP103*'QxCalc-M'!BR103+(1-KxCalc!BP103)*'QxCalc-F'!BR103</f>
        <v>0.26366512267336556</v>
      </c>
      <c r="BQ103">
        <f>KxCalc!BQ103*'QxCalc-M'!BS103+(1-KxCalc!BQ103)*'QxCalc-F'!BS103</f>
        <v>0.26268014476369506</v>
      </c>
      <c r="BR103">
        <f>KxCalc!BR103*'QxCalc-M'!BT103+(1-KxCalc!BR103)*'QxCalc-F'!BT103</f>
        <v>0.26169748558458672</v>
      </c>
      <c r="BS103">
        <f>KxCalc!BS103*'QxCalc-M'!BU103+(1-KxCalc!BS103)*'QxCalc-F'!BU103</f>
        <v>0.26071717374300107</v>
      </c>
      <c r="BT103">
        <f>KxCalc!BT103*'QxCalc-M'!BV103+(1-KxCalc!BT103)*'QxCalc-F'!BV103</f>
        <v>0.2597392377836944</v>
      </c>
      <c r="BU103">
        <f>KxCalc!BU103*'QxCalc-M'!BW103+(1-KxCalc!BU103)*'QxCalc-F'!BW103</f>
        <v>0.25876370927625658</v>
      </c>
      <c r="BV103">
        <f>KxCalc!BV103*'QxCalc-M'!BX103+(1-KxCalc!BV103)*'QxCalc-F'!BX103</f>
        <v>0.25779062736314173</v>
      </c>
      <c r="BW103">
        <f>KxCalc!BW103*'QxCalc-M'!BY103+(1-KxCalc!BW103)*'QxCalc-F'!BY103</f>
        <v>0.25682003167872336</v>
      </c>
      <c r="BX103">
        <f>KxCalc!BX103*'QxCalc-M'!BZ103+(1-KxCalc!BX103)*'QxCalc-F'!BZ103</f>
        <v>0.25585196508879676</v>
      </c>
      <c r="BY103">
        <f>KxCalc!BY103*'QxCalc-M'!CA103+(1-KxCalc!BY103)*'QxCalc-F'!CA103</f>
        <v>0.25488646419136379</v>
      </c>
      <c r="BZ103">
        <f>KxCalc!BZ103*'QxCalc-M'!CB103+(1-KxCalc!BZ103)*'QxCalc-F'!CB103</f>
        <v>0.25392356483695278</v>
      </c>
      <c r="CA103">
        <f>KxCalc!CA103*'QxCalc-M'!CC103+(1-KxCalc!CA103)*'QxCalc-F'!CC103</f>
        <v>0.25296329326761485</v>
      </c>
      <c r="CB103">
        <f>KxCalc!CB103*'QxCalc-M'!CD103+(1-KxCalc!CB103)*'QxCalc-F'!CD103</f>
        <v>0.25200566593190366</v>
      </c>
    </row>
    <row r="104" spans="1:80" x14ac:dyDescent="0.25">
      <c r="A104" s="3">
        <v>98</v>
      </c>
      <c r="B104">
        <f>KxCalc!B104*'QxCalc-M'!D104+(1-KxCalc!B104)*'QxCalc-F'!D104</f>
        <v>0.36233334687954261</v>
      </c>
      <c r="C104">
        <f>KxCalc!C104*'QxCalc-M'!E104+(1-KxCalc!C104)*'QxCalc-F'!E104</f>
        <v>0.36103805598799804</v>
      </c>
      <c r="D104">
        <f>KxCalc!D104*'QxCalc-M'!F104+(1-KxCalc!D104)*'QxCalc-F'!F104</f>
        <v>0.35974912977493323</v>
      </c>
      <c r="E104">
        <f>KxCalc!E104*'QxCalc-M'!G104+(1-KxCalc!E104)*'QxCalc-F'!G104</f>
        <v>0.3584669913957379</v>
      </c>
      <c r="F104">
        <f>KxCalc!F104*'QxCalc-M'!H104+(1-KxCalc!F104)*'QxCalc-F'!H104</f>
        <v>0.35719207854605411</v>
      </c>
      <c r="G104">
        <f>KxCalc!G104*'QxCalc-M'!I104+(1-KxCalc!G104)*'QxCalc-F'!I104</f>
        <v>0.35592450955116728</v>
      </c>
      <c r="H104">
        <f>KxCalc!H104*'QxCalc-M'!J104+(1-KxCalc!H104)*'QxCalc-F'!J104</f>
        <v>0.35466473720795533</v>
      </c>
      <c r="I104">
        <f>KxCalc!I104*'QxCalc-M'!K104+(1-KxCalc!I104)*'QxCalc-F'!K104</f>
        <v>0.35341325522847861</v>
      </c>
      <c r="J104">
        <f>KxCalc!J104*'QxCalc-M'!L104+(1-KxCalc!J104)*'QxCalc-F'!L104</f>
        <v>0.35217055982428996</v>
      </c>
      <c r="K104">
        <f>KxCalc!K104*'QxCalc-M'!M104+(1-KxCalc!K104)*'QxCalc-F'!M104</f>
        <v>0.35093710711972809</v>
      </c>
      <c r="L104">
        <f>KxCalc!L104*'QxCalc-M'!N104+(1-KxCalc!L104)*'QxCalc-F'!N104</f>
        <v>0.34971336681111942</v>
      </c>
      <c r="M104">
        <f>KxCalc!M104*'QxCalc-M'!O104+(1-KxCalc!M104)*'QxCalc-F'!O104</f>
        <v>0.34849974621988017</v>
      </c>
      <c r="N104">
        <f>KxCalc!N104*'QxCalc-M'!P104+(1-KxCalc!N104)*'QxCalc-F'!P104</f>
        <v>0.34729658292126492</v>
      </c>
      <c r="O104">
        <f>KxCalc!O104*'QxCalc-M'!Q104+(1-KxCalc!O104)*'QxCalc-F'!Q104</f>
        <v>0.34610412097933169</v>
      </c>
      <c r="P104">
        <f>KxCalc!P104*'QxCalc-M'!R104+(1-KxCalc!P104)*'QxCalc-F'!R104</f>
        <v>0.34492253508072201</v>
      </c>
      <c r="Q104">
        <f>KxCalc!Q104*'QxCalc-M'!S104+(1-KxCalc!Q104)*'QxCalc-F'!S104</f>
        <v>0.34375190646759995</v>
      </c>
      <c r="R104">
        <f>KxCalc!R104*'QxCalc-M'!T104+(1-KxCalc!R104)*'QxCalc-F'!T104</f>
        <v>0.34259227773133738</v>
      </c>
      <c r="S104">
        <f>KxCalc!S104*'QxCalc-M'!U104+(1-KxCalc!S104)*'QxCalc-F'!U104</f>
        <v>0.34144363999815525</v>
      </c>
      <c r="T104">
        <f>KxCalc!T104*'QxCalc-M'!V104+(1-KxCalc!T104)*'QxCalc-F'!V104</f>
        <v>0.34030592530490678</v>
      </c>
      <c r="U104">
        <f>KxCalc!U104*'QxCalc-M'!W104+(1-KxCalc!U104)*'QxCalc-F'!W104</f>
        <v>0.33917895449611529</v>
      </c>
      <c r="V104">
        <f>KxCalc!V104*'QxCalc-M'!X104+(1-KxCalc!V104)*'QxCalc-F'!X104</f>
        <v>0.33806244159252719</v>
      </c>
      <c r="W104">
        <f>KxCalc!W104*'QxCalc-M'!Y104+(1-KxCalc!W104)*'QxCalc-F'!Y104</f>
        <v>0.33695605814510354</v>
      </c>
      <c r="X104">
        <f>KxCalc!X104*'QxCalc-M'!Z104+(1-KxCalc!X104)*'QxCalc-F'!Z104</f>
        <v>0.33585942593308027</v>
      </c>
      <c r="Y104">
        <f>KxCalc!Y104*'QxCalc-M'!AA104+(1-KxCalc!Y104)*'QxCalc-F'!AA104</f>
        <v>0.33477212973183595</v>
      </c>
      <c r="Z104">
        <f>KxCalc!Z104*'QxCalc-M'!AB104+(1-KxCalc!Z104)*'QxCalc-F'!AB104</f>
        <v>0.33369370163943846</v>
      </c>
      <c r="AA104">
        <f>KxCalc!AA104*'QxCalc-M'!AC104+(1-KxCalc!AA104)*'QxCalc-F'!AC104</f>
        <v>0.3326236872051333</v>
      </c>
      <c r="AB104">
        <f>KxCalc!AB104*'QxCalc-M'!AD104+(1-KxCalc!AB104)*'QxCalc-F'!AD104</f>
        <v>0.3315616468753172</v>
      </c>
      <c r="AC104">
        <f>KxCalc!AC104*'QxCalc-M'!AE104+(1-KxCalc!AC104)*'QxCalc-F'!AE104</f>
        <v>0.33050713617141819</v>
      </c>
      <c r="AD104">
        <f>KxCalc!AD104*'QxCalc-M'!AF104+(1-KxCalc!AD104)*'QxCalc-F'!AF104</f>
        <v>0.32945967431561007</v>
      </c>
      <c r="AE104">
        <f>KxCalc!AE104*'QxCalc-M'!AG104+(1-KxCalc!AE104)*'QxCalc-F'!AG104</f>
        <v>0.3284187833849998</v>
      </c>
      <c r="AF104">
        <f>KxCalc!AF104*'QxCalc-M'!AH104+(1-KxCalc!AF104)*'QxCalc-F'!AH104</f>
        <v>0.32738400298092196</v>
      </c>
      <c r="AG104">
        <f>KxCalc!AG104*'QxCalc-M'!AI104+(1-KxCalc!AG104)*'QxCalc-F'!AI104</f>
        <v>0.32635489881768331</v>
      </c>
      <c r="AH104">
        <f>KxCalc!AH104*'QxCalc-M'!AJ104+(1-KxCalc!AH104)*'QxCalc-F'!AJ104</f>
        <v>0.32533104863294549</v>
      </c>
      <c r="AI104">
        <f>KxCalc!AI104*'QxCalc-M'!AK104+(1-KxCalc!AI104)*'QxCalc-F'!AK104</f>
        <v>0.32431205623883763</v>
      </c>
      <c r="AJ104">
        <f>KxCalc!AJ104*'QxCalc-M'!AL104+(1-KxCalc!AJ104)*'QxCalc-F'!AL104</f>
        <v>0.32329755214560457</v>
      </c>
      <c r="AK104">
        <f>KxCalc!AK104*'QxCalc-M'!AM104+(1-KxCalc!AK104)*'QxCalc-F'!AM104</f>
        <v>0.3222871852631583</v>
      </c>
      <c r="AL104">
        <f>KxCalc!AL104*'QxCalc-M'!AN104+(1-KxCalc!AL104)*'QxCalc-F'!AN104</f>
        <v>0.32128064006780077</v>
      </c>
      <c r="AM104">
        <f>KxCalc!AM104*'QxCalc-M'!AO104+(1-KxCalc!AM104)*'QxCalc-F'!AO104</f>
        <v>0.32027763926937119</v>
      </c>
      <c r="AN104">
        <f>KxCalc!AN104*'QxCalc-M'!AP104+(1-KxCalc!AN104)*'QxCalc-F'!AP104</f>
        <v>0.3192779586350859</v>
      </c>
      <c r="AO104">
        <f>KxCalc!AO104*'QxCalc-M'!AQ104+(1-KxCalc!AO104)*'QxCalc-F'!AQ104</f>
        <v>0.31828139366073049</v>
      </c>
      <c r="AP104">
        <f>KxCalc!AP104*'QxCalc-M'!AR104+(1-KxCalc!AP104)*'QxCalc-F'!AR104</f>
        <v>0.3172877684882664</v>
      </c>
      <c r="AQ104">
        <f>KxCalc!AQ104*'QxCalc-M'!AS104+(1-KxCalc!AQ104)*'QxCalc-F'!AS104</f>
        <v>0.3162969281828194</v>
      </c>
      <c r="AR104">
        <f>KxCalc!AR104*'QxCalc-M'!AT104+(1-KxCalc!AR104)*'QxCalc-F'!AT104</f>
        <v>0.31530875229430871</v>
      </c>
      <c r="AS104">
        <f>KxCalc!AS104*'QxCalc-M'!AU104+(1-KxCalc!AS104)*'QxCalc-F'!AU104</f>
        <v>0.3143231461967041</v>
      </c>
      <c r="AT104">
        <f>KxCalc!AT104*'QxCalc-M'!AV104+(1-KxCalc!AT104)*'QxCalc-F'!AV104</f>
        <v>0.31334002823616902</v>
      </c>
      <c r="AU104">
        <f>KxCalc!AU104*'QxCalc-M'!AW104+(1-KxCalc!AU104)*'QxCalc-F'!AW104</f>
        <v>0.31235932874748906</v>
      </c>
      <c r="AV104">
        <f>KxCalc!AV104*'QxCalc-M'!AX104+(1-KxCalc!AV104)*'QxCalc-F'!AX104</f>
        <v>0.31138098096076983</v>
      </c>
      <c r="AW104">
        <f>KxCalc!AW104*'QxCalc-M'!AY104+(1-KxCalc!AW104)*'QxCalc-F'!AY104</f>
        <v>0.3104049211396106</v>
      </c>
      <c r="AX104">
        <f>KxCalc!AX104*'QxCalc-M'!AZ104+(1-KxCalc!AX104)*'QxCalc-F'!AZ104</f>
        <v>0.30943108222010979</v>
      </c>
      <c r="AY104">
        <f>KxCalc!AY104*'QxCalc-M'!BA104+(1-KxCalc!AY104)*'QxCalc-F'!BA104</f>
        <v>0.30845939475624912</v>
      </c>
      <c r="AZ104">
        <f>KxCalc!AZ104*'QxCalc-M'!BB104+(1-KxCalc!AZ104)*'QxCalc-F'!BB104</f>
        <v>0.30748979302035673</v>
      </c>
      <c r="BA104">
        <f>KxCalc!BA104*'QxCalc-M'!BC104+(1-KxCalc!BA104)*'QxCalc-F'!BC104</f>
        <v>0.30652221330108476</v>
      </c>
      <c r="BB104">
        <f>KxCalc!BB104*'QxCalc-M'!BD104+(1-KxCalc!BB104)*'QxCalc-F'!BD104</f>
        <v>0.30555658753159437</v>
      </c>
      <c r="BC104">
        <f>KxCalc!BC104*'QxCalc-M'!BE104+(1-KxCalc!BC104)*'QxCalc-F'!BE104</f>
        <v>0.30459284768496309</v>
      </c>
      <c r="BD104">
        <f>KxCalc!BD104*'QxCalc-M'!BF104+(1-KxCalc!BD104)*'QxCalc-F'!BF104</f>
        <v>0.30363092868975461</v>
      </c>
      <c r="BE104">
        <f>KxCalc!BE104*'QxCalc-M'!BG104+(1-KxCalc!BE104)*'QxCalc-F'!BG104</f>
        <v>0.30267078631040928</v>
      </c>
      <c r="BF104">
        <f>KxCalc!BF104*'QxCalc-M'!BH104+(1-KxCalc!BF104)*'QxCalc-F'!BH104</f>
        <v>0.3017123858012275</v>
      </c>
      <c r="BG104">
        <f>KxCalc!BG104*'QxCalc-M'!BI104+(1-KxCalc!BG104)*'QxCalc-F'!BI104</f>
        <v>0.30075569668623309</v>
      </c>
      <c r="BH104">
        <f>KxCalc!BH104*'QxCalc-M'!BJ104+(1-KxCalc!BH104)*'QxCalc-F'!BJ104</f>
        <v>0.2998006878938464</v>
      </c>
      <c r="BI104">
        <f>KxCalc!BI104*'QxCalc-M'!BK104+(1-KxCalc!BI104)*'QxCalc-F'!BK104</f>
        <v>0.29884733837169175</v>
      </c>
      <c r="BJ104">
        <f>KxCalc!BJ104*'QxCalc-M'!BL104+(1-KxCalc!BJ104)*'QxCalc-F'!BL104</f>
        <v>0.29789564197787788</v>
      </c>
      <c r="BK104">
        <f>KxCalc!BK104*'QxCalc-M'!BM104+(1-KxCalc!BK104)*'QxCalc-F'!BM104</f>
        <v>0.29694560169270795</v>
      </c>
      <c r="BL104">
        <f>KxCalc!BL104*'QxCalc-M'!BN104+(1-KxCalc!BL104)*'QxCalc-F'!BN104</f>
        <v>0.29599722225418057</v>
      </c>
      <c r="BM104">
        <f>KxCalc!BM104*'QxCalc-M'!BO104+(1-KxCalc!BM104)*'QxCalc-F'!BO104</f>
        <v>0.29505050988850273</v>
      </c>
      <c r="BN104">
        <f>KxCalc!BN104*'QxCalc-M'!BP104+(1-KxCalc!BN104)*'QxCalc-F'!BP104</f>
        <v>0.29410547255055008</v>
      </c>
      <c r="BO104">
        <f>KxCalc!BO104*'QxCalc-M'!BQ104+(1-KxCalc!BO104)*'QxCalc-F'!BQ104</f>
        <v>0.29316212206069669</v>
      </c>
      <c r="BP104">
        <f>KxCalc!BP104*'QxCalc-M'!BR104+(1-KxCalc!BP104)*'QxCalc-F'!BR104</f>
        <v>0.29222047520542416</v>
      </c>
      <c r="BQ104">
        <f>KxCalc!BQ104*'QxCalc-M'!BS104+(1-KxCalc!BQ104)*'QxCalc-F'!BS104</f>
        <v>0.29128055348649384</v>
      </c>
      <c r="BR104">
        <f>KxCalc!BR104*'QxCalc-M'!BT104+(1-KxCalc!BR104)*'QxCalc-F'!BT104</f>
        <v>0.2903423830865548</v>
      </c>
      <c r="BS104">
        <f>KxCalc!BS104*'QxCalc-M'!BU104+(1-KxCalc!BS104)*'QxCalc-F'!BU104</f>
        <v>0.28940599095437081</v>
      </c>
      <c r="BT104">
        <f>KxCalc!BT104*'QxCalc-M'!BV104+(1-KxCalc!BT104)*'QxCalc-F'!BV104</f>
        <v>0.28847140265430837</v>
      </c>
      <c r="BU104">
        <f>KxCalc!BU104*'QxCalc-M'!BW104+(1-KxCalc!BU104)*'QxCalc-F'!BW104</f>
        <v>0.28753864394218986</v>
      </c>
      <c r="BV104">
        <f>KxCalc!BV104*'QxCalc-M'!BX104+(1-KxCalc!BV104)*'QxCalc-F'!BX104</f>
        <v>0.2866077438656201</v>
      </c>
      <c r="BW104">
        <f>KxCalc!BW104*'QxCalc-M'!BY104+(1-KxCalc!BW104)*'QxCalc-F'!BY104</f>
        <v>0.28567873935913646</v>
      </c>
      <c r="BX104">
        <f>KxCalc!BX104*'QxCalc-M'!BZ104+(1-KxCalc!BX104)*'QxCalc-F'!BZ104</f>
        <v>0.28475166815239589</v>
      </c>
      <c r="BY104">
        <f>KxCalc!BY104*'QxCalc-M'!CA104+(1-KxCalc!BY104)*'QxCalc-F'!CA104</f>
        <v>0.28382657153488555</v>
      </c>
      <c r="BZ104">
        <f>KxCalc!BZ104*'QxCalc-M'!CB104+(1-KxCalc!BZ104)*'QxCalc-F'!CB104</f>
        <v>0.28290348477378124</v>
      </c>
      <c r="CA104">
        <f>KxCalc!CA104*'QxCalc-M'!CC104+(1-KxCalc!CA104)*'QxCalc-F'!CC104</f>
        <v>0.28198244265630135</v>
      </c>
      <c r="CB104">
        <f>KxCalc!CB104*'QxCalc-M'!CD104+(1-KxCalc!CB104)*'QxCalc-F'!CD104</f>
        <v>0.28106347050491726</v>
      </c>
    </row>
    <row r="105" spans="1:80" x14ac:dyDescent="0.25">
      <c r="A105" s="3">
        <v>99</v>
      </c>
      <c r="B105">
        <f>KxCalc!B105*'QxCalc-M'!D105+(1-KxCalc!B105)*'QxCalc-F'!D105</f>
        <v>0.38809182253287111</v>
      </c>
      <c r="C105">
        <f>KxCalc!C105*'QxCalc-M'!E105+(1-KxCalc!C105)*'QxCalc-F'!E105</f>
        <v>0.38689181210581491</v>
      </c>
      <c r="D105">
        <f>KxCalc!D105*'QxCalc-M'!F105+(1-KxCalc!D105)*'QxCalc-F'!F105</f>
        <v>0.38569668649693217</v>
      </c>
      <c r="E105">
        <f>KxCalc!E105*'QxCalc-M'!G105+(1-KxCalc!E105)*'QxCalc-F'!G105</f>
        <v>0.38450681963341338</v>
      </c>
      <c r="F105">
        <f>KxCalc!F105*'QxCalc-M'!H105+(1-KxCalc!F105)*'QxCalc-F'!H105</f>
        <v>0.38332260252696287</v>
      </c>
      <c r="G105">
        <f>KxCalc!G105*'QxCalc-M'!I105+(1-KxCalc!G105)*'QxCalc-F'!I105</f>
        <v>0.38214444118694552</v>
      </c>
      <c r="H105">
        <f>KxCalc!H105*'QxCalc-M'!J105+(1-KxCalc!H105)*'QxCalc-F'!J105</f>
        <v>0.38097245453398354</v>
      </c>
      <c r="I105">
        <f>KxCalc!I105*'QxCalc-M'!K105+(1-KxCalc!I105)*'QxCalc-F'!K105</f>
        <v>0.37980706513963852</v>
      </c>
      <c r="J105">
        <f>KxCalc!J105*'QxCalc-M'!L105+(1-KxCalc!J105)*'QxCalc-F'!L105</f>
        <v>0.37864873474476757</v>
      </c>
      <c r="K105">
        <f>KxCalc!K105*'QxCalc-M'!M105+(1-KxCalc!K105)*'QxCalc-F'!M105</f>
        <v>0.37749792963153816</v>
      </c>
      <c r="L105">
        <f>KxCalc!L105*'QxCalc-M'!N105+(1-KxCalc!L105)*'QxCalc-F'!N105</f>
        <v>0.3763550819612701</v>
      </c>
      <c r="M105">
        <f>KxCalc!M105*'QxCalc-M'!O105+(1-KxCalc!M105)*'QxCalc-F'!O105</f>
        <v>0.37522063846326004</v>
      </c>
      <c r="N105">
        <f>KxCalc!N105*'QxCalc-M'!P105+(1-KxCalc!N105)*'QxCalc-F'!P105</f>
        <v>0.37409499133802826</v>
      </c>
      <c r="O105">
        <f>KxCalc!O105*'QxCalc-M'!Q105+(1-KxCalc!O105)*'QxCalc-F'!Q105</f>
        <v>0.37297847123923555</v>
      </c>
      <c r="P105">
        <f>KxCalc!P105*'QxCalc-M'!R105+(1-KxCalc!P105)*'QxCalc-F'!R105</f>
        <v>0.37187132521270694</v>
      </c>
      <c r="Q105">
        <f>KxCalc!Q105*'QxCalc-M'!S105+(1-KxCalc!Q105)*'QxCalc-F'!S105</f>
        <v>0.37077373828606974</v>
      </c>
      <c r="R105">
        <f>KxCalc!R105*'QxCalc-M'!T105+(1-KxCalc!R105)*'QxCalc-F'!T105</f>
        <v>0.36968581104470999</v>
      </c>
      <c r="S105">
        <f>KxCalc!S105*'QxCalc-M'!U105+(1-KxCalc!S105)*'QxCalc-F'!U105</f>
        <v>0.36860760937125631</v>
      </c>
      <c r="T105">
        <f>KxCalc!T105*'QxCalc-M'!V105+(1-KxCalc!T105)*'QxCalc-F'!V105</f>
        <v>0.3675391524523694</v>
      </c>
      <c r="U105">
        <f>KxCalc!U105*'QxCalc-M'!W105+(1-KxCalc!U105)*'QxCalc-F'!W105</f>
        <v>0.36648040545446275</v>
      </c>
      <c r="V105">
        <f>KxCalc!V105*'QxCalc-M'!X105+(1-KxCalc!V105)*'QxCalc-F'!X105</f>
        <v>0.36543123115169057</v>
      </c>
      <c r="W105">
        <f>KxCalc!W105*'QxCalc-M'!Y105+(1-KxCalc!W105)*'QxCalc-F'!Y105</f>
        <v>0.36439139323514524</v>
      </c>
      <c r="X105">
        <f>KxCalc!X105*'QxCalc-M'!Z105+(1-KxCalc!X105)*'QxCalc-F'!Z105</f>
        <v>0.36336061504650824</v>
      </c>
      <c r="Y105">
        <f>KxCalc!Y105*'QxCalc-M'!AA105+(1-KxCalc!Y105)*'QxCalc-F'!AA105</f>
        <v>0.36233857250272877</v>
      </c>
      <c r="Z105">
        <f>KxCalc!Z105*'QxCalc-M'!AB105+(1-KxCalc!Z105)*'QxCalc-F'!AB105</f>
        <v>0.36132490555000574</v>
      </c>
      <c r="AA105">
        <f>KxCalc!AA105*'QxCalc-M'!AC105+(1-KxCalc!AA105)*'QxCalc-F'!AC105</f>
        <v>0.36031920332508871</v>
      </c>
      <c r="AB105">
        <f>KxCalc!AB105*'QxCalc-M'!AD105+(1-KxCalc!AB105)*'QxCalc-F'!AD105</f>
        <v>0.35932106519458773</v>
      </c>
      <c r="AC105">
        <f>KxCalc!AC105*'QxCalc-M'!AE105+(1-KxCalc!AC105)*'QxCalc-F'!AE105</f>
        <v>0.35833010214099537</v>
      </c>
      <c r="AD105">
        <f>KxCalc!AD105*'QxCalc-M'!AF105+(1-KxCalc!AD105)*'QxCalc-F'!AF105</f>
        <v>0.35734591834804458</v>
      </c>
      <c r="AE105">
        <f>KxCalc!AE105*'QxCalc-M'!AG105+(1-KxCalc!AE105)*'QxCalc-F'!AG105</f>
        <v>0.35636808184802965</v>
      </c>
      <c r="AF105">
        <f>KxCalc!AF105*'QxCalc-M'!AH105+(1-KxCalc!AF105)*'QxCalc-F'!AH105</f>
        <v>0.35539616083279263</v>
      </c>
      <c r="AG105">
        <f>KxCalc!AG105*'QxCalc-M'!AI105+(1-KxCalc!AG105)*'QxCalc-F'!AI105</f>
        <v>0.35442973737370825</v>
      </c>
      <c r="AH105">
        <f>KxCalc!AH105*'QxCalc-M'!AJ105+(1-KxCalc!AH105)*'QxCalc-F'!AJ105</f>
        <v>0.35346841556980618</v>
      </c>
      <c r="AI105">
        <f>KxCalc!AI105*'QxCalc-M'!AK105+(1-KxCalc!AI105)*'QxCalc-F'!AK105</f>
        <v>0.35251180848322283</v>
      </c>
      <c r="AJ105">
        <f>KxCalc!AJ105*'QxCalc-M'!AL105+(1-KxCalc!AJ105)*'QxCalc-F'!AL105</f>
        <v>0.35155955142086465</v>
      </c>
      <c r="AK105">
        <f>KxCalc!AK105*'QxCalc-M'!AM105+(1-KxCalc!AK105)*'QxCalc-F'!AM105</f>
        <v>0.35061130269506247</v>
      </c>
      <c r="AL105">
        <f>KxCalc!AL105*'QxCalc-M'!AN105+(1-KxCalc!AL105)*'QxCalc-F'!AN105</f>
        <v>0.34966673598024223</v>
      </c>
      <c r="AM105">
        <f>KxCalc!AM105*'QxCalc-M'!AO105+(1-KxCalc!AM105)*'QxCalc-F'!AO105</f>
        <v>0.3487255566526023</v>
      </c>
      <c r="AN105">
        <f>KxCalc!AN105*'QxCalc-M'!AP105+(1-KxCalc!AN105)*'QxCalc-F'!AP105</f>
        <v>0.34778750456242669</v>
      </c>
      <c r="AO105">
        <f>KxCalc!AO105*'QxCalc-M'!AQ105+(1-KxCalc!AO105)*'QxCalc-F'!AQ105</f>
        <v>0.34685236834449479</v>
      </c>
      <c r="AP105">
        <f>KxCalc!AP105*'QxCalc-M'!AR105+(1-KxCalc!AP105)*'QxCalc-F'!AR105</f>
        <v>0.34591995417715382</v>
      </c>
      <c r="AQ105">
        <f>KxCalc!AQ105*'QxCalc-M'!AS105+(1-KxCalc!AQ105)*'QxCalc-F'!AS105</f>
        <v>0.34499009439519396</v>
      </c>
      <c r="AR105">
        <f>KxCalc!AR105*'QxCalc-M'!AT105+(1-KxCalc!AR105)*'QxCalc-F'!AT105</f>
        <v>0.34406264034611223</v>
      </c>
      <c r="AS105">
        <f>KxCalc!AS105*'QxCalc-M'!AU105+(1-KxCalc!AS105)*'QxCalc-F'!AU105</f>
        <v>0.34313747545920592</v>
      </c>
      <c r="AT105">
        <f>KxCalc!AT105*'QxCalc-M'!AV105+(1-KxCalc!AT105)*'QxCalc-F'!AV105</f>
        <v>0.34221450722412328</v>
      </c>
      <c r="AU105">
        <f>KxCalc!AU105*'QxCalc-M'!AW105+(1-KxCalc!AU105)*'QxCalc-F'!AW105</f>
        <v>0.34129365509242093</v>
      </c>
      <c r="AV105">
        <f>KxCalc!AV105*'QxCalc-M'!AX105+(1-KxCalc!AV105)*'QxCalc-F'!AX105</f>
        <v>0.3403748496279308</v>
      </c>
      <c r="AW105">
        <f>KxCalc!AW105*'QxCalc-M'!AY105+(1-KxCalc!AW105)*'QxCalc-F'!AY105</f>
        <v>0.33945802387828528</v>
      </c>
      <c r="AX105">
        <f>KxCalc!AX105*'QxCalc-M'!AZ105+(1-KxCalc!AX105)*'QxCalc-F'!AZ105</f>
        <v>0.33854311352937283</v>
      </c>
      <c r="AY105">
        <f>KxCalc!AY105*'QxCalc-M'!BA105+(1-KxCalc!AY105)*'QxCalc-F'!BA105</f>
        <v>0.33763005081633302</v>
      </c>
      <c r="AZ105">
        <f>KxCalc!AZ105*'QxCalc-M'!BB105+(1-KxCalc!AZ105)*'QxCalc-F'!BB105</f>
        <v>0.3367187654131425</v>
      </c>
      <c r="BA105">
        <f>KxCalc!BA105*'QxCalc-M'!BC105+(1-KxCalc!BA105)*'QxCalc-F'!BC105</f>
        <v>0.33580919029690554</v>
      </c>
      <c r="BB105">
        <f>KxCalc!BB105*'QxCalc-M'!BD105+(1-KxCalc!BB105)*'QxCalc-F'!BD105</f>
        <v>0.33490126013312499</v>
      </c>
      <c r="BC105">
        <f>KxCalc!BC105*'QxCalc-M'!BE105+(1-KxCalc!BC105)*'QxCalc-F'!BE105</f>
        <v>0.33399490513568708</v>
      </c>
      <c r="BD105">
        <f>KxCalc!BD105*'QxCalc-M'!BF105+(1-KxCalc!BD105)*'QxCalc-F'!BF105</f>
        <v>0.33309005529310248</v>
      </c>
      <c r="BE105">
        <f>KxCalc!BE105*'QxCalc-M'!BG105+(1-KxCalc!BE105)*'QxCalc-F'!BG105</f>
        <v>0.33218664319614188</v>
      </c>
      <c r="BF105">
        <f>KxCalc!BF105*'QxCalc-M'!BH105+(1-KxCalc!BF105)*'QxCalc-F'!BH105</f>
        <v>0.33128462140483428</v>
      </c>
      <c r="BG105">
        <f>KxCalc!BG105*'QxCalc-M'!BI105+(1-KxCalc!BG105)*'QxCalc-F'!BI105</f>
        <v>0.33038395156547512</v>
      </c>
      <c r="BH105">
        <f>KxCalc!BH105*'QxCalc-M'!BJ105+(1-KxCalc!BH105)*'QxCalc-F'!BJ105</f>
        <v>0.32948459939616692</v>
      </c>
      <c r="BI105">
        <f>KxCalc!BI105*'QxCalc-M'!BK105+(1-KxCalc!BI105)*'QxCalc-F'!BK105</f>
        <v>0.3285865299768756</v>
      </c>
      <c r="BJ105">
        <f>KxCalc!BJ105*'QxCalc-M'!BL105+(1-KxCalc!BJ105)*'QxCalc-F'!BL105</f>
        <v>0.32768971809781389</v>
      </c>
      <c r="BK105">
        <f>KxCalc!BK105*'QxCalc-M'!BM105+(1-KxCalc!BK105)*'QxCalc-F'!BM105</f>
        <v>0.32679415309995391</v>
      </c>
      <c r="BL105">
        <f>KxCalc!BL105*'QxCalc-M'!BN105+(1-KxCalc!BL105)*'QxCalc-F'!BN105</f>
        <v>0.32589983331005268</v>
      </c>
      <c r="BM105">
        <f>KxCalc!BM105*'QxCalc-M'!BO105+(1-KxCalc!BM105)*'QxCalc-F'!BO105</f>
        <v>0.32500675888756275</v>
      </c>
      <c r="BN105">
        <f>KxCalc!BN105*'QxCalc-M'!BP105+(1-KxCalc!BN105)*'QxCalc-F'!BP105</f>
        <v>0.32411493157012861</v>
      </c>
      <c r="BO105">
        <f>KxCalc!BO105*'QxCalc-M'!BQ105+(1-KxCalc!BO105)*'QxCalc-F'!BQ105</f>
        <v>0.32322435491741142</v>
      </c>
      <c r="BP105">
        <f>KxCalc!BP105*'QxCalc-M'!BR105+(1-KxCalc!BP105)*'QxCalc-F'!BR105</f>
        <v>0.3223350364201279</v>
      </c>
      <c r="BQ105">
        <f>KxCalc!BQ105*'QxCalc-M'!BS105+(1-KxCalc!BQ105)*'QxCalc-F'!BS105</f>
        <v>0.32144698860515342</v>
      </c>
      <c r="BR105">
        <f>KxCalc!BR105*'QxCalc-M'!BT105+(1-KxCalc!BR105)*'QxCalc-F'!BT105</f>
        <v>0.32056022881699936</v>
      </c>
      <c r="BS105">
        <f>KxCalc!BS105*'QxCalc-M'!BU105+(1-KxCalc!BS105)*'QxCalc-F'!BU105</f>
        <v>0.31967477921051513</v>
      </c>
      <c r="BT105">
        <f>KxCalc!BT105*'QxCalc-M'!BV105+(1-KxCalc!BT105)*'QxCalc-F'!BV105</f>
        <v>0.31879066291075553</v>
      </c>
      <c r="BU105">
        <f>KxCalc!BU105*'QxCalc-M'!BW105+(1-KxCalc!BU105)*'QxCalc-F'!BW105</f>
        <v>0.31790790188861828</v>
      </c>
      <c r="BV105">
        <f>KxCalc!BV105*'QxCalc-M'!BX105+(1-KxCalc!BV105)*'QxCalc-F'!BX105</f>
        <v>0.31702651851003277</v>
      </c>
      <c r="BW105">
        <f>KxCalc!BW105*'QxCalc-M'!BY105+(1-KxCalc!BW105)*'QxCalc-F'!BY105</f>
        <v>0.31614653860765096</v>
      </c>
      <c r="BX105">
        <f>KxCalc!BX105*'QxCalc-M'!BZ105+(1-KxCalc!BX105)*'QxCalc-F'!BZ105</f>
        <v>0.31526799605813027</v>
      </c>
      <c r="BY105">
        <f>KxCalc!BY105*'QxCalc-M'!CA105+(1-KxCalc!BY105)*'QxCalc-F'!CA105</f>
        <v>0.3143909257801627</v>
      </c>
      <c r="BZ105">
        <f>KxCalc!BZ105*'QxCalc-M'!CB105+(1-KxCalc!BZ105)*'QxCalc-F'!CB105</f>
        <v>0.31351536648643197</v>
      </c>
      <c r="CA105">
        <f>KxCalc!CA105*'QxCalc-M'!CC105+(1-KxCalc!CA105)*'QxCalc-F'!CC105</f>
        <v>0.31264135115866454</v>
      </c>
      <c r="CB105">
        <f>KxCalc!CB105*'QxCalc-M'!CD105+(1-KxCalc!CB105)*'QxCalc-F'!CD105</f>
        <v>0.31176891253563732</v>
      </c>
    </row>
    <row r="106" spans="1:80" x14ac:dyDescent="0.25">
      <c r="A106" s="3">
        <v>100</v>
      </c>
      <c r="B106">
        <f>KxCalc!B106*'QxCalc-M'!D106+(1-KxCalc!B106)*'QxCalc-F'!D106</f>
        <v>0.4150875363060279</v>
      </c>
      <c r="C106">
        <f>KxCalc!C106*'QxCalc-M'!E106+(1-KxCalc!C106)*'QxCalc-F'!E106</f>
        <v>0.41398459083832745</v>
      </c>
      <c r="D106">
        <f>KxCalc!D106*'QxCalc-M'!F106+(1-KxCalc!D106)*'QxCalc-F'!F106</f>
        <v>0.4128852956240876</v>
      </c>
      <c r="E106">
        <f>KxCalc!E106*'QxCalc-M'!G106+(1-KxCalc!E106)*'QxCalc-F'!G106</f>
        <v>0.41178997232629261</v>
      </c>
      <c r="F106">
        <f>KxCalc!F106*'QxCalc-M'!H106+(1-KxCalc!F106)*'QxCalc-F'!H106</f>
        <v>0.41069896124169825</v>
      </c>
      <c r="G106">
        <f>KxCalc!G106*'QxCalc-M'!I106+(1-KxCalc!G106)*'QxCalc-F'!I106</f>
        <v>0.40961261942418681</v>
      </c>
      <c r="H106">
        <f>KxCalc!H106*'QxCalc-M'!J106+(1-KxCalc!H106)*'QxCalc-F'!J106</f>
        <v>0.40853131890874717</v>
      </c>
      <c r="I106">
        <f>KxCalc!I106*'QxCalc-M'!K106+(1-KxCalc!I106)*'QxCalc-F'!K106</f>
        <v>0.40745517570432616</v>
      </c>
      <c r="J106">
        <f>KxCalc!J106*'QxCalc-M'!L106+(1-KxCalc!J106)*'QxCalc-F'!L106</f>
        <v>0.40638457913656134</v>
      </c>
      <c r="K106">
        <f>KxCalc!K106*'QxCalc-M'!M106+(1-KxCalc!K106)*'QxCalc-F'!M106</f>
        <v>0.40531995547501753</v>
      </c>
      <c r="L106">
        <f>KxCalc!L106*'QxCalc-M'!N106+(1-KxCalc!L106)*'QxCalc-F'!N106</f>
        <v>0.40426173698159357</v>
      </c>
      <c r="M106">
        <f>KxCalc!M106*'QxCalc-M'!O106+(1-KxCalc!M106)*'QxCalc-F'!O106</f>
        <v>0.40321032712671268</v>
      </c>
      <c r="N106">
        <f>KxCalc!N106*'QxCalc-M'!P106+(1-KxCalc!N106)*'QxCalc-F'!P106</f>
        <v>0.40216614440109089</v>
      </c>
      <c r="O106">
        <f>KxCalc!O106*'QxCalc-M'!Q106+(1-KxCalc!O106)*'QxCalc-F'!Q106</f>
        <v>0.4011295600198736</v>
      </c>
      <c r="P106">
        <f>KxCalc!P106*'QxCalc-M'!R106+(1-KxCalc!P106)*'QxCalc-F'!R106</f>
        <v>0.40010089135084448</v>
      </c>
      <c r="Q106">
        <f>KxCalc!Q106*'QxCalc-M'!S106+(1-KxCalc!Q106)*'QxCalc-F'!S106</f>
        <v>0.39908038167050153</v>
      </c>
      <c r="R106">
        <f>KxCalc!R106*'QxCalc-M'!T106+(1-KxCalc!R106)*'QxCalc-F'!T106</f>
        <v>0.39806821934030984</v>
      </c>
      <c r="S106">
        <f>KxCalc!S106*'QxCalc-M'!U106+(1-KxCalc!S106)*'QxCalc-F'!U106</f>
        <v>0.39706451715758184</v>
      </c>
      <c r="T106">
        <f>KxCalc!T106*'QxCalc-M'!V106+(1-KxCalc!T106)*'QxCalc-F'!V106</f>
        <v>0.39606935712312852</v>
      </c>
      <c r="U106">
        <f>KxCalc!U106*'QxCalc-M'!W106+(1-KxCalc!U106)*'QxCalc-F'!W106</f>
        <v>0.39508277935426406</v>
      </c>
      <c r="V106">
        <f>KxCalc!V106*'QxCalc-M'!X106+(1-KxCalc!V106)*'QxCalc-F'!X106</f>
        <v>0.39410477516131004</v>
      </c>
      <c r="W106">
        <f>KxCalc!W106*'QxCalc-M'!Y106+(1-KxCalc!W106)*'QxCalc-F'!Y106</f>
        <v>0.39313524262025296</v>
      </c>
      <c r="X106">
        <f>KxCalc!X106*'QxCalc-M'!Z106+(1-KxCalc!X106)*'QxCalc-F'!Z106</f>
        <v>0.39217398899526079</v>
      </c>
      <c r="Y106">
        <f>KxCalc!Y106*'QxCalc-M'!AA106+(1-KxCalc!Y106)*'QxCalc-F'!AA106</f>
        <v>0.3912207838469044</v>
      </c>
      <c r="Z106">
        <f>KxCalc!Z106*'QxCalc-M'!AB106+(1-KxCalc!Z106)*'QxCalc-F'!AB106</f>
        <v>0.39027535227956245</v>
      </c>
      <c r="AA106">
        <f>KxCalc!AA106*'QxCalc-M'!AC106+(1-KxCalc!AA106)*'QxCalc-F'!AC106</f>
        <v>0.38933738512043464</v>
      </c>
      <c r="AB106">
        <f>KxCalc!AB106*'QxCalc-M'!AD106+(1-KxCalc!AB106)*'QxCalc-F'!AD106</f>
        <v>0.38840652503557654</v>
      </c>
      <c r="AC106">
        <f>KxCalc!AC106*'QxCalc-M'!AE106+(1-KxCalc!AC106)*'QxCalc-F'!AE106</f>
        <v>0.38748242229193064</v>
      </c>
      <c r="AD106">
        <f>KxCalc!AD106*'QxCalc-M'!AF106+(1-KxCalc!AD106)*'QxCalc-F'!AF106</f>
        <v>0.38656473605275288</v>
      </c>
      <c r="AE106">
        <f>KxCalc!AE106*'QxCalc-M'!AG106+(1-KxCalc!AE106)*'QxCalc-F'!AG106</f>
        <v>0.38565311743587605</v>
      </c>
      <c r="AF106">
        <f>KxCalc!AF106*'QxCalc-M'!AH106+(1-KxCalc!AF106)*'QxCalc-F'!AH106</f>
        <v>0.3847471823416535</v>
      </c>
      <c r="AG106">
        <f>KxCalc!AG106*'QxCalc-M'!AI106+(1-KxCalc!AG106)*'QxCalc-F'!AI106</f>
        <v>0.38384654475882285</v>
      </c>
      <c r="AH106">
        <f>KxCalc!AH106*'QxCalc-M'!AJ106+(1-KxCalc!AH106)*'QxCalc-F'!AJ106</f>
        <v>0.38295082943678882</v>
      </c>
      <c r="AI106">
        <f>KxCalc!AI106*'QxCalc-M'!AK106+(1-KxCalc!AI106)*'QxCalc-F'!AK106</f>
        <v>0.38205967950284153</v>
      </c>
      <c r="AJ106">
        <f>KxCalc!AJ106*'QxCalc-M'!AL106+(1-KxCalc!AJ106)*'QxCalc-F'!AL106</f>
        <v>0.38117274445803251</v>
      </c>
      <c r="AK106">
        <f>KxCalc!AK106*'QxCalc-M'!AM106+(1-KxCalc!AK106)*'QxCalc-F'!AM106</f>
        <v>0.3802896925657257</v>
      </c>
      <c r="AL106">
        <f>KxCalc!AL106*'QxCalc-M'!AN106+(1-KxCalc!AL106)*'QxCalc-F'!AN106</f>
        <v>0.37941021169247213</v>
      </c>
      <c r="AM106">
        <f>KxCalc!AM106*'QxCalc-M'!AO106+(1-KxCalc!AM106)*'QxCalc-F'!AO106</f>
        <v>0.37853400232605855</v>
      </c>
      <c r="AN106">
        <f>KxCalc!AN106*'QxCalc-M'!AP106+(1-KxCalc!AN106)*'QxCalc-F'!AP106</f>
        <v>0.37766079292115529</v>
      </c>
      <c r="AO106">
        <f>KxCalc!AO106*'QxCalc-M'!AQ106+(1-KxCalc!AO106)*'QxCalc-F'!AQ106</f>
        <v>0.37679034269316736</v>
      </c>
      <c r="AP106">
        <f>KxCalc!AP106*'QxCalc-M'!AR106+(1-KxCalc!AP106)*'QxCalc-F'!AR106</f>
        <v>0.37592245523270279</v>
      </c>
      <c r="AQ106">
        <f>KxCalc!AQ106*'QxCalc-M'!AS106+(1-KxCalc!AQ106)*'QxCalc-F'!AS106</f>
        <v>0.37505694954366586</v>
      </c>
      <c r="AR106">
        <f>KxCalc!AR106*'QxCalc-M'!AT106+(1-KxCalc!AR106)*'QxCalc-F'!AT106</f>
        <v>0.37419366824080741</v>
      </c>
      <c r="AS106">
        <f>KxCalc!AS106*'QxCalc-M'!AU106+(1-KxCalc!AS106)*'QxCalc-F'!AU106</f>
        <v>0.373332471007359</v>
      </c>
      <c r="AT106">
        <f>KxCalc!AT106*'QxCalc-M'!AV106+(1-KxCalc!AT106)*'QxCalc-F'!AV106</f>
        <v>0.37247324701626039</v>
      </c>
      <c r="AU106">
        <f>KxCalc!AU106*'QxCalc-M'!AW106+(1-KxCalc!AU106)*'QxCalc-F'!AW106</f>
        <v>0.37161590757894569</v>
      </c>
      <c r="AV106">
        <f>KxCalc!AV106*'QxCalc-M'!AX106+(1-KxCalc!AV106)*'QxCalc-F'!AX106</f>
        <v>0.37076037488605929</v>
      </c>
      <c r="AW106">
        <f>KxCalc!AW106*'QxCalc-M'!AY106+(1-KxCalc!AW106)*'QxCalc-F'!AY106</f>
        <v>0.36990658128253018</v>
      </c>
      <c r="AX106">
        <f>KxCalc!AX106*'QxCalc-M'!AZ106+(1-KxCalc!AX106)*'QxCalc-F'!AZ106</f>
        <v>0.36905446117768337</v>
      </c>
      <c r="AY106">
        <f>KxCalc!AY106*'QxCalc-M'!BA106+(1-KxCalc!AY106)*'QxCalc-F'!BA106</f>
        <v>0.36820395120921301</v>
      </c>
      <c r="AZ106">
        <f>KxCalc!AZ106*'QxCalc-M'!BB106+(1-KxCalc!AZ106)*'QxCalc-F'!BB106</f>
        <v>0.36735498448708259</v>
      </c>
      <c r="BA106">
        <f>KxCalc!BA106*'QxCalc-M'!BC106+(1-KxCalc!BA106)*'QxCalc-F'!BC106</f>
        <v>0.36650749141929367</v>
      </c>
      <c r="BB106">
        <f>KxCalc!BB106*'QxCalc-M'!BD106+(1-KxCalc!BB106)*'QxCalc-F'!BD106</f>
        <v>0.36566140527464808</v>
      </c>
      <c r="BC106">
        <f>KxCalc!BC106*'QxCalc-M'!BE106+(1-KxCalc!BC106)*'QxCalc-F'!BE106</f>
        <v>0.36481666066832996</v>
      </c>
      <c r="BD106">
        <f>KxCalc!BD106*'QxCalc-M'!BF106+(1-KxCalc!BD106)*'QxCalc-F'!BF106</f>
        <v>0.36397318772176801</v>
      </c>
      <c r="BE106">
        <f>KxCalc!BE106*'QxCalc-M'!BG106+(1-KxCalc!BE106)*'QxCalc-F'!BG106</f>
        <v>0.36313091607224296</v>
      </c>
      <c r="BF106">
        <f>KxCalc!BF106*'QxCalc-M'!BH106+(1-KxCalc!BF106)*'QxCalc-F'!BH106</f>
        <v>0.36228977757686814</v>
      </c>
      <c r="BG106">
        <f>KxCalc!BG106*'QxCalc-M'!BI106+(1-KxCalc!BG106)*'QxCalc-F'!BI106</f>
        <v>0.36144972294936129</v>
      </c>
      <c r="BH106">
        <f>KxCalc!BH106*'QxCalc-M'!BJ106+(1-KxCalc!BH106)*'QxCalc-F'!BJ106</f>
        <v>0.36061071145547213</v>
      </c>
      <c r="BI106">
        <f>KxCalc!BI106*'QxCalc-M'!BK106+(1-KxCalc!BI106)*'QxCalc-F'!BK106</f>
        <v>0.35977270615868551</v>
      </c>
      <c r="BJ106">
        <f>KxCalc!BJ106*'QxCalc-M'!BL106+(1-KxCalc!BJ106)*'QxCalc-F'!BL106</f>
        <v>0.35893566942212551</v>
      </c>
      <c r="BK106">
        <f>KxCalc!BK106*'QxCalc-M'!BM106+(1-KxCalc!BK106)*'QxCalc-F'!BM106</f>
        <v>0.35809957285710053</v>
      </c>
      <c r="BL106">
        <f>KxCalc!BL106*'QxCalc-M'!BN106+(1-KxCalc!BL106)*'QxCalc-F'!BN106</f>
        <v>0.35726440204136733</v>
      </c>
      <c r="BM106">
        <f>KxCalc!BM106*'QxCalc-M'!BO106+(1-KxCalc!BM106)*'QxCalc-F'!BO106</f>
        <v>0.3564301512400494</v>
      </c>
      <c r="BN106">
        <f>KxCalc!BN106*'QxCalc-M'!BP106+(1-KxCalc!BN106)*'QxCalc-F'!BP106</f>
        <v>0.35559681655400111</v>
      </c>
      <c r="BO106">
        <f>KxCalc!BO106*'QxCalc-M'!BQ106+(1-KxCalc!BO106)*'QxCalc-F'!BQ106</f>
        <v>0.35476439568370888</v>
      </c>
      <c r="BP106">
        <f>KxCalc!BP106*'QxCalc-M'!BR106+(1-KxCalc!BP106)*'QxCalc-F'!BR106</f>
        <v>0.35393288817335888</v>
      </c>
      <c r="BQ106">
        <f>KxCalc!BQ106*'QxCalc-M'!BS106+(1-KxCalc!BQ106)*'QxCalc-F'!BS106</f>
        <v>0.3531022974629176</v>
      </c>
      <c r="BR106">
        <f>KxCalc!BR106*'QxCalc-M'!BT106+(1-KxCalc!BR106)*'QxCalc-F'!BT106</f>
        <v>0.35227263198090281</v>
      </c>
      <c r="BS106">
        <f>KxCalc!BS106*'QxCalc-M'!BU106+(1-KxCalc!BS106)*'QxCalc-F'!BU106</f>
        <v>0.35144390495934102</v>
      </c>
      <c r="BT106">
        <f>KxCalc!BT106*'QxCalc-M'!BV106+(1-KxCalc!BT106)*'QxCalc-F'!BV106</f>
        <v>0.35061613445211703</v>
      </c>
      <c r="BU106">
        <f>KxCalc!BU106*'QxCalc-M'!BW106+(1-KxCalc!BU106)*'QxCalc-F'!BW106</f>
        <v>0.34978933962353054</v>
      </c>
      <c r="BV106">
        <f>KxCalc!BV106*'QxCalc-M'!BX106+(1-KxCalc!BV106)*'QxCalc-F'!BX106</f>
        <v>0.34896353868229846</v>
      </c>
      <c r="BW106">
        <f>KxCalc!BW106*'QxCalc-M'!BY106+(1-KxCalc!BW106)*'QxCalc-F'!BY106</f>
        <v>0.34813875038394759</v>
      </c>
      <c r="BX106">
        <f>KxCalc!BX106*'QxCalc-M'!BZ106+(1-KxCalc!BX106)*'QxCalc-F'!BZ106</f>
        <v>0.34731499702996149</v>
      </c>
      <c r="BY106">
        <f>KxCalc!BY106*'QxCalc-M'!CA106+(1-KxCalc!BY106)*'QxCalc-F'!CA106</f>
        <v>0.34649230895861138</v>
      </c>
      <c r="BZ106">
        <f>KxCalc!BZ106*'QxCalc-M'!CB106+(1-KxCalc!BZ106)*'QxCalc-F'!CB106</f>
        <v>0.34567071773525548</v>
      </c>
      <c r="CA106">
        <f>KxCalc!CA106*'QxCalc-M'!CC106+(1-KxCalc!CA106)*'QxCalc-F'!CC106</f>
        <v>0.34485025885126697</v>
      </c>
      <c r="CB106">
        <f>KxCalc!CB106*'QxCalc-M'!CD106+(1-KxCalc!CB106)*'QxCalc-F'!CD106</f>
        <v>0.34403096240144981</v>
      </c>
    </row>
    <row r="107" spans="1:80" x14ac:dyDescent="0.25">
      <c r="A107" s="3">
        <v>101</v>
      </c>
      <c r="B107">
        <f>KxCalc!B107*'QxCalc-M'!D107+(1-KxCalc!B107)*'QxCalc-F'!D107</f>
        <v>0.44327936088999204</v>
      </c>
      <c r="C107">
        <f>KxCalc!C107*'QxCalc-M'!E107+(1-KxCalc!C107)*'QxCalc-F'!E107</f>
        <v>0.44227444334247989</v>
      </c>
      <c r="D107">
        <f>KxCalc!D107*'QxCalc-M'!F107+(1-KxCalc!D107)*'QxCalc-F'!F107</f>
        <v>0.44127216737001629</v>
      </c>
      <c r="E107">
        <f>KxCalc!E107*'QxCalc-M'!G107+(1-KxCalc!E107)*'QxCalc-F'!G107</f>
        <v>0.44027280204625185</v>
      </c>
      <c r="F107">
        <f>KxCalc!F107*'QxCalc-M'!H107+(1-KxCalc!F107)*'QxCalc-F'!H107</f>
        <v>0.43927663570699965</v>
      </c>
      <c r="G107">
        <f>KxCalc!G107*'QxCalc-M'!I107+(1-KxCalc!G107)*'QxCalc-F'!I107</f>
        <v>0.43828397432170763</v>
      </c>
      <c r="H107">
        <f>KxCalc!H107*'QxCalc-M'!J107+(1-KxCalc!H107)*'QxCalc-F'!J107</f>
        <v>0.43729513991415081</v>
      </c>
      <c r="I107">
        <f>KxCalc!I107*'QxCalc-M'!K107+(1-KxCalc!I107)*'QxCalc-F'!K107</f>
        <v>0.4363104690671305</v>
      </c>
      <c r="J107">
        <f>KxCalc!J107*'QxCalc-M'!L107+(1-KxCalc!J107)*'QxCalc-F'!L107</f>
        <v>0.43533007213877717</v>
      </c>
      <c r="K107">
        <f>KxCalc!K107*'QxCalc-M'!M107+(1-KxCalc!K107)*'QxCalc-F'!M107</f>
        <v>0.4343543030842148</v>
      </c>
      <c r="L107">
        <f>KxCalc!L107*'QxCalc-M'!N107+(1-KxCalc!L107)*'QxCalc-F'!N107</f>
        <v>0.43338355017288649</v>
      </c>
      <c r="M107">
        <f>KxCalc!M107*'QxCalc-M'!O107+(1-KxCalc!M107)*'QxCalc-F'!O107</f>
        <v>0.43241820858828545</v>
      </c>
      <c r="N107">
        <f>KxCalc!N107*'QxCalc-M'!P107+(1-KxCalc!N107)*'QxCalc-F'!P107</f>
        <v>0.4314586494504582</v>
      </c>
      <c r="O107">
        <f>KxCalc!O107*'QxCalc-M'!Q107+(1-KxCalc!O107)*'QxCalc-F'!Q107</f>
        <v>0.4305052588593074</v>
      </c>
      <c r="P107">
        <f>KxCalc!P107*'QxCalc-M'!R107+(1-KxCalc!P107)*'QxCalc-F'!R107</f>
        <v>0.42955838230394622</v>
      </c>
      <c r="Q107">
        <f>KxCalc!Q107*'QxCalc-M'!S107+(1-KxCalc!Q107)*'QxCalc-F'!S107</f>
        <v>0.42861831860817728</v>
      </c>
      <c r="R107">
        <f>KxCalc!R107*'QxCalc-M'!T107+(1-KxCalc!R107)*'QxCalc-F'!T107</f>
        <v>0.42768530158281648</v>
      </c>
      <c r="S107">
        <f>KxCalc!S107*'QxCalc-M'!U107+(1-KxCalc!S107)*'QxCalc-F'!U107</f>
        <v>0.42675951691387537</v>
      </c>
      <c r="T107">
        <f>KxCalc!T107*'QxCalc-M'!V107+(1-KxCalc!T107)*'QxCalc-F'!V107</f>
        <v>0.42584108338654053</v>
      </c>
      <c r="U107">
        <f>KxCalc!U107*'QxCalc-M'!W107+(1-KxCalc!U107)*'QxCalc-F'!W107</f>
        <v>0.42493009278486532</v>
      </c>
      <c r="V107">
        <f>KxCalc!V107*'QxCalc-M'!X107+(1-KxCalc!V107)*'QxCalc-F'!X107</f>
        <v>0.424026599776825</v>
      </c>
      <c r="W107">
        <f>KxCalc!W107*'QxCalc-M'!Y107+(1-KxCalc!W107)*'QxCalc-F'!Y107</f>
        <v>0.42313061547585462</v>
      </c>
      <c r="X107">
        <f>KxCalc!X107*'QxCalc-M'!Z107+(1-KxCalc!X107)*'QxCalc-F'!Z107</f>
        <v>0.4222420671179441</v>
      </c>
      <c r="Y107">
        <f>KxCalc!Y107*'QxCalc-M'!AA107+(1-KxCalc!Y107)*'QxCalc-F'!AA107</f>
        <v>0.42136079975802992</v>
      </c>
      <c r="Z107">
        <f>KxCalc!Z107*'QxCalc-M'!AB107+(1-KxCalc!Z107)*'QxCalc-F'!AB107</f>
        <v>0.42048662379231933</v>
      </c>
      <c r="AA107">
        <f>KxCalc!AA107*'QxCalc-M'!AC107+(1-KxCalc!AA107)*'QxCalc-F'!AC107</f>
        <v>0.41961930861586938</v>
      </c>
      <c r="AB107">
        <f>KxCalc!AB107*'QxCalc-M'!AD107+(1-KxCalc!AB107)*'QxCalc-F'!AD107</f>
        <v>0.41875859157615558</v>
      </c>
      <c r="AC107">
        <f>KxCalc!AC107*'QxCalc-M'!AE107+(1-KxCalc!AC107)*'QxCalc-F'!AE107</f>
        <v>0.41790416515062445</v>
      </c>
      <c r="AD107">
        <f>KxCalc!AD107*'QxCalc-M'!AF107+(1-KxCalc!AD107)*'QxCalc-F'!AF107</f>
        <v>0.41705572730917595</v>
      </c>
      <c r="AE107">
        <f>KxCalc!AE107*'QxCalc-M'!AG107+(1-KxCalc!AE107)*'QxCalc-F'!AG107</f>
        <v>0.4162129826986285</v>
      </c>
      <c r="AF107">
        <f>KxCalc!AF107*'QxCalc-M'!AH107+(1-KxCalc!AF107)*'QxCalc-F'!AH107</f>
        <v>0.41537562722842747</v>
      </c>
      <c r="AG107">
        <f>KxCalc!AG107*'QxCalc-M'!AI107+(1-KxCalc!AG107)*'QxCalc-F'!AI107</f>
        <v>0.41454332321407183</v>
      </c>
      <c r="AH107">
        <f>KxCalc!AH107*'QxCalc-M'!AJ107+(1-KxCalc!AH107)*'QxCalc-F'!AJ107</f>
        <v>0.41371572956221353</v>
      </c>
      <c r="AI107">
        <f>KxCalc!AI107*'QxCalc-M'!AK107+(1-KxCalc!AI107)*'QxCalc-F'!AK107</f>
        <v>0.41289251332102483</v>
      </c>
      <c r="AJ107">
        <f>KxCalc!AJ107*'QxCalc-M'!AL107+(1-KxCalc!AJ107)*'QxCalc-F'!AL107</f>
        <v>0.41207335669464312</v>
      </c>
      <c r="AK107">
        <f>KxCalc!AK107*'QxCalc-M'!AM107+(1-KxCalc!AK107)*'QxCalc-F'!AM107</f>
        <v>0.41125794612937194</v>
      </c>
      <c r="AL107">
        <f>KxCalc!AL107*'QxCalc-M'!AN107+(1-KxCalc!AL107)*'QxCalc-F'!AN107</f>
        <v>0.41044598370831792</v>
      </c>
      <c r="AM107">
        <f>KxCalc!AM107*'QxCalc-M'!AO107+(1-KxCalc!AM107)*'QxCalc-F'!AO107</f>
        <v>0.40963718802416399</v>
      </c>
      <c r="AN107">
        <f>KxCalc!AN107*'QxCalc-M'!AP107+(1-KxCalc!AN107)*'QxCalc-F'!AP107</f>
        <v>0.40883128786315215</v>
      </c>
      <c r="AO107">
        <f>KxCalc!AO107*'QxCalc-M'!AQ107+(1-KxCalc!AO107)*'QxCalc-F'!AQ107</f>
        <v>0.40802803641372143</v>
      </c>
      <c r="AP107">
        <f>KxCalc!AP107*'QxCalc-M'!AR107+(1-KxCalc!AP107)*'QxCalc-F'!AR107</f>
        <v>0.40722721400612882</v>
      </c>
      <c r="AQ107">
        <f>KxCalc!AQ107*'QxCalc-M'!AS107+(1-KxCalc!AQ107)*'QxCalc-F'!AS107</f>
        <v>0.40642864086761415</v>
      </c>
      <c r="AR107">
        <f>KxCalc!AR107*'QxCalc-M'!AT107+(1-KxCalc!AR107)*'QxCalc-F'!AT107</f>
        <v>0.40563215059881741</v>
      </c>
      <c r="AS107">
        <f>KxCalc!AS107*'QxCalc-M'!AU107+(1-KxCalc!AS107)*'QxCalc-F'!AU107</f>
        <v>0.40483759785672424</v>
      </c>
      <c r="AT107">
        <f>KxCalc!AT107*'QxCalc-M'!AV107+(1-KxCalc!AT107)*'QxCalc-F'!AV107</f>
        <v>0.40404485242923605</v>
      </c>
      <c r="AU107">
        <f>KxCalc!AU107*'QxCalc-M'!AW107+(1-KxCalc!AU107)*'QxCalc-F'!AW107</f>
        <v>0.40325381086749135</v>
      </c>
      <c r="AV107">
        <f>KxCalc!AV107*'QxCalc-M'!AX107+(1-KxCalc!AV107)*'QxCalc-F'!AX107</f>
        <v>0.40246438982676946</v>
      </c>
      <c r="AW107">
        <f>KxCalc!AW107*'QxCalc-M'!AY107+(1-KxCalc!AW107)*'QxCalc-F'!AY107</f>
        <v>0.40167651571898561</v>
      </c>
      <c r="AX107">
        <f>KxCalc!AX107*'QxCalc-M'!AZ107+(1-KxCalc!AX107)*'QxCalc-F'!AZ107</f>
        <v>0.40089012410197677</v>
      </c>
      <c r="AY107">
        <f>KxCalc!AY107*'QxCalc-M'!BA107+(1-KxCalc!AY107)*'QxCalc-F'!BA107</f>
        <v>0.40010515219299353</v>
      </c>
      <c r="AZ107">
        <f>KxCalc!AZ107*'QxCalc-M'!BB107+(1-KxCalc!AZ107)*'QxCalc-F'!BB107</f>
        <v>0.39932153903558593</v>
      </c>
      <c r="BA107">
        <f>KxCalc!BA107*'QxCalc-M'!BC107+(1-KxCalc!BA107)*'QxCalc-F'!BC107</f>
        <v>0.3985392201316294</v>
      </c>
      <c r="BB107">
        <f>KxCalc!BB107*'QxCalc-M'!BD107+(1-KxCalc!BB107)*'QxCalc-F'!BD107</f>
        <v>0.39775812819660927</v>
      </c>
      <c r="BC107">
        <f>KxCalc!BC107*'QxCalc-M'!BE107+(1-KxCalc!BC107)*'QxCalc-F'!BE107</f>
        <v>0.39697819836108272</v>
      </c>
      <c r="BD107">
        <f>KxCalc!BD107*'QxCalc-M'!BF107+(1-KxCalc!BD107)*'QxCalc-F'!BF107</f>
        <v>0.39619936676793577</v>
      </c>
      <c r="BE107">
        <f>KxCalc!BE107*'QxCalc-M'!BG107+(1-KxCalc!BE107)*'QxCalc-F'!BG107</f>
        <v>0.3954215650950077</v>
      </c>
      <c r="BF107">
        <f>KxCalc!BF107*'QxCalc-M'!BH107+(1-KxCalc!BF107)*'QxCalc-F'!BH107</f>
        <v>0.39464472430458553</v>
      </c>
      <c r="BG107">
        <f>KxCalc!BG107*'QxCalc-M'!BI107+(1-KxCalc!BG107)*'QxCalc-F'!BI107</f>
        <v>0.39386877719023061</v>
      </c>
      <c r="BH107">
        <f>KxCalc!BH107*'QxCalc-M'!BJ107+(1-KxCalc!BH107)*'QxCalc-F'!BJ107</f>
        <v>0.39309367407882506</v>
      </c>
      <c r="BI107">
        <f>KxCalc!BI107*'QxCalc-M'!BK107+(1-KxCalc!BI107)*'QxCalc-F'!BK107</f>
        <v>0.3923193732090553</v>
      </c>
      <c r="BJ107">
        <f>KxCalc!BJ107*'QxCalc-M'!BL107+(1-KxCalc!BJ107)*'QxCalc-F'!BL107</f>
        <v>0.39154583628671902</v>
      </c>
      <c r="BK107">
        <f>KxCalc!BK107*'QxCalc-M'!BM107+(1-KxCalc!BK107)*'QxCalc-F'!BM107</f>
        <v>0.39077302425094468</v>
      </c>
      <c r="BL107">
        <f>KxCalc!BL107*'QxCalc-M'!BN107+(1-KxCalc!BL107)*'QxCalc-F'!BN107</f>
        <v>0.39000090669549214</v>
      </c>
      <c r="BM107">
        <f>KxCalc!BM107*'QxCalc-M'!BO107+(1-KxCalc!BM107)*'QxCalc-F'!BO107</f>
        <v>0.38922946639405892</v>
      </c>
      <c r="BN107">
        <f>KxCalc!BN107*'QxCalc-M'!BP107+(1-KxCalc!BN107)*'QxCalc-F'!BP107</f>
        <v>0.38845869436375158</v>
      </c>
      <c r="BO107">
        <f>KxCalc!BO107*'QxCalc-M'!BQ107+(1-KxCalc!BO107)*'QxCalc-F'!BQ107</f>
        <v>0.3876885833992656</v>
      </c>
      <c r="BP107">
        <f>KxCalc!BP107*'QxCalc-M'!BR107+(1-KxCalc!BP107)*'QxCalc-F'!BR107</f>
        <v>0.38691912785761651</v>
      </c>
      <c r="BQ107">
        <f>KxCalc!BQ107*'QxCalc-M'!BS107+(1-KxCalc!BQ107)*'QxCalc-F'!BS107</f>
        <v>0.38615032389860837</v>
      </c>
      <c r="BR107">
        <f>KxCalc!BR107*'QxCalc-M'!BT107+(1-KxCalc!BR107)*'QxCalc-F'!BT107</f>
        <v>0.38538217145075404</v>
      </c>
      <c r="BS107">
        <f>KxCalc!BS107*'QxCalc-M'!BU107+(1-KxCalc!BS107)*'QxCalc-F'!BU107</f>
        <v>0.38461467527403403</v>
      </c>
      <c r="BT107">
        <f>KxCalc!BT107*'QxCalc-M'!BV107+(1-KxCalc!BT107)*'QxCalc-F'!BV107</f>
        <v>0.38384784480796913</v>
      </c>
      <c r="BU107">
        <f>KxCalc!BU107*'QxCalc-M'!BW107+(1-KxCalc!BU107)*'QxCalc-F'!BW107</f>
        <v>0.38308169421272964</v>
      </c>
      <c r="BV107">
        <f>KxCalc!BV107*'QxCalc-M'!BX107+(1-KxCalc!BV107)*'QxCalc-F'!BX107</f>
        <v>0.38231623883805388</v>
      </c>
      <c r="BW107">
        <f>KxCalc!BW107*'QxCalc-M'!BY107+(1-KxCalc!BW107)*'QxCalc-F'!BY107</f>
        <v>0.38155149324669585</v>
      </c>
      <c r="BX107">
        <f>KxCalc!BX107*'QxCalc-M'!BZ107+(1-KxCalc!BX107)*'QxCalc-F'!BZ107</f>
        <v>0.38078747264988133</v>
      </c>
      <c r="BY107">
        <f>KxCalc!BY107*'QxCalc-M'!CA107+(1-KxCalc!BY107)*'QxCalc-F'!CA107</f>
        <v>0.38002419578983698</v>
      </c>
      <c r="BZ107">
        <f>KxCalc!BZ107*'QxCalc-M'!CB107+(1-KxCalc!BZ107)*'QxCalc-F'!CB107</f>
        <v>0.3792616892748174</v>
      </c>
      <c r="CA107">
        <f>KxCalc!CA107*'QxCalc-M'!CC107+(1-KxCalc!CA107)*'QxCalc-F'!CC107</f>
        <v>0.37849998106173777</v>
      </c>
      <c r="CB107">
        <f>KxCalc!CB107*'QxCalc-M'!CD107+(1-KxCalc!CB107)*'QxCalc-F'!CD107</f>
        <v>0.37773910306114167</v>
      </c>
    </row>
    <row r="108" spans="1:80" x14ac:dyDescent="0.25">
      <c r="A108" s="3">
        <v>102</v>
      </c>
      <c r="B108">
        <f>KxCalc!B108*'QxCalc-M'!D108+(1-KxCalc!B108)*'QxCalc-F'!D108</f>
        <v>0.47260930328607698</v>
      </c>
      <c r="C108">
        <f>KxCalc!C108*'QxCalc-M'!E108+(1-KxCalc!C108)*'QxCalc-F'!E108</f>
        <v>0.47170247095608042</v>
      </c>
      <c r="D108">
        <f>KxCalc!D108*'QxCalc-M'!F108+(1-KxCalc!D108)*'QxCalc-F'!F108</f>
        <v>0.47079747585539611</v>
      </c>
      <c r="E108">
        <f>KxCalc!E108*'QxCalc-M'!G108+(1-KxCalc!E108)*'QxCalc-F'!G108</f>
        <v>0.46989453635373357</v>
      </c>
      <c r="F108">
        <f>KxCalc!F108*'QxCalc-M'!H108+(1-KxCalc!F108)*'QxCalc-F'!H108</f>
        <v>0.46899388989061214</v>
      </c>
      <c r="G108">
        <f>KxCalc!G108*'QxCalc-M'!I108+(1-KxCalc!G108)*'QxCalc-F'!I108</f>
        <v>0.46809579161967885</v>
      </c>
      <c r="H108">
        <f>KxCalc!H108*'QxCalc-M'!J108+(1-KxCalc!H108)*'QxCalc-F'!J108</f>
        <v>0.46720051305599741</v>
      </c>
      <c r="I108">
        <f>KxCalc!I108*'QxCalc-M'!K108+(1-KxCalc!I108)*'QxCalc-F'!K108</f>
        <v>0.46630834076185129</v>
      </c>
      <c r="J108">
        <f>KxCalc!J108*'QxCalc-M'!L108+(1-KxCalc!J108)*'QxCalc-F'!L108</f>
        <v>0.46541957510242332</v>
      </c>
      <c r="K108">
        <f>KxCalc!K108*'QxCalc-M'!M108+(1-KxCalc!K108)*'QxCalc-F'!M108</f>
        <v>0.464534318707227</v>
      </c>
      <c r="L108">
        <f>KxCalc!L108*'QxCalc-M'!N108+(1-KxCalc!L108)*'QxCalc-F'!N108</f>
        <v>0.46365288884515488</v>
      </c>
      <c r="M108">
        <f>KxCalc!M108*'QxCalc-M'!O108+(1-KxCalc!M108)*'QxCalc-F'!O108</f>
        <v>0.46277563414874545</v>
      </c>
      <c r="N108">
        <f>KxCalc!N108*'QxCalc-M'!P108+(1-KxCalc!N108)*'QxCalc-F'!P108</f>
        <v>0.46190291062665512</v>
      </c>
      <c r="O108">
        <f>KxCalc!O108*'QxCalc-M'!Q108+(1-KxCalc!O108)*'QxCalc-F'!Q108</f>
        <v>0.46103505439490272</v>
      </c>
      <c r="P108">
        <f>KxCalc!P108*'QxCalc-M'!R108+(1-KxCalc!P108)*'QxCalc-F'!R108</f>
        <v>0.46017241607950909</v>
      </c>
      <c r="Q108">
        <f>KxCalc!Q108*'QxCalc-M'!S108+(1-KxCalc!Q108)*'QxCalc-F'!S108</f>
        <v>0.45931531178793794</v>
      </c>
      <c r="R108">
        <f>KxCalc!R108*'QxCalc-M'!T108+(1-KxCalc!R108)*'QxCalc-F'!T108</f>
        <v>0.45846401762193312</v>
      </c>
      <c r="S108">
        <f>KxCalc!S108*'QxCalc-M'!U108+(1-KxCalc!S108)*'QxCalc-F'!U108</f>
        <v>0.45761875327161616</v>
      </c>
      <c r="T108">
        <f>KxCalc!T108*'QxCalc-M'!V108+(1-KxCalc!T108)*'QxCalc-F'!V108</f>
        <v>0.45677969673704266</v>
      </c>
      <c r="U108">
        <f>KxCalc!U108*'QxCalc-M'!W108+(1-KxCalc!U108)*'QxCalc-F'!W108</f>
        <v>0.45594696748875302</v>
      </c>
      <c r="V108">
        <f>KxCalc!V108*'QxCalc-M'!X108+(1-KxCalc!V108)*'QxCalc-F'!X108</f>
        <v>0.45512066162705778</v>
      </c>
      <c r="W108">
        <f>KxCalc!W108*'QxCalc-M'!Y108+(1-KxCalc!W108)*'QxCalc-F'!Y108</f>
        <v>0.45430084278472382</v>
      </c>
      <c r="X108">
        <f>KxCalc!X108*'QxCalc-M'!Z108+(1-KxCalc!X108)*'QxCalc-F'!Z108</f>
        <v>0.45348753623982663</v>
      </c>
      <c r="Y108">
        <f>KxCalc!Y108*'QxCalc-M'!AA108+(1-KxCalc!Y108)*'QxCalc-F'!AA108</f>
        <v>0.45268069279818435</v>
      </c>
      <c r="Z108">
        <f>KxCalc!Z108*'QxCalc-M'!AB108+(1-KxCalc!Z108)*'QxCalc-F'!AB108</f>
        <v>0.45188018990897638</v>
      </c>
      <c r="AA108">
        <f>KxCalc!AA108*'QxCalc-M'!AC108+(1-KxCalc!AA108)*'QxCalc-F'!AC108</f>
        <v>0.45108587368610076</v>
      </c>
      <c r="AB108">
        <f>KxCalc!AB108*'QxCalc-M'!AD108+(1-KxCalc!AB108)*'QxCalc-F'!AD108</f>
        <v>0.45029755305116242</v>
      </c>
      <c r="AC108">
        <f>KxCalc!AC108*'QxCalc-M'!AE108+(1-KxCalc!AC108)*'QxCalc-F'!AE108</f>
        <v>0.44951500751933643</v>
      </c>
      <c r="AD108">
        <f>KxCalc!AD108*'QxCalc-M'!AF108+(1-KxCalc!AD108)*'QxCalc-F'!AF108</f>
        <v>0.44873797552706929</v>
      </c>
      <c r="AE108">
        <f>KxCalc!AE108*'QxCalc-M'!AG108+(1-KxCalc!AE108)*'QxCalc-F'!AG108</f>
        <v>0.44796619934120052</v>
      </c>
      <c r="AF108">
        <f>KxCalc!AF108*'QxCalc-M'!AH108+(1-KxCalc!AF108)*'QxCalc-F'!AH108</f>
        <v>0.44719942612063202</v>
      </c>
      <c r="AG108">
        <f>KxCalc!AG108*'QxCalc-M'!AI108+(1-KxCalc!AG108)*'QxCalc-F'!AI108</f>
        <v>0.44643739406905347</v>
      </c>
      <c r="AH108">
        <f>KxCalc!AH108*'QxCalc-M'!AJ108+(1-KxCalc!AH108)*'QxCalc-F'!AJ108</f>
        <v>0.44567980999810136</v>
      </c>
      <c r="AI108">
        <f>KxCalc!AI108*'QxCalc-M'!AK108+(1-KxCalc!AI108)*'QxCalc-F'!AK108</f>
        <v>0.44492637632401955</v>
      </c>
      <c r="AJ108">
        <f>KxCalc!AJ108*'QxCalc-M'!AL108+(1-KxCalc!AJ108)*'QxCalc-F'!AL108</f>
        <v>0.44417680144630989</v>
      </c>
      <c r="AK108">
        <f>KxCalc!AK108*'QxCalc-M'!AM108+(1-KxCalc!AK108)*'QxCalc-F'!AM108</f>
        <v>0.44343080610625663</v>
      </c>
      <c r="AL108">
        <f>KxCalc!AL108*'QxCalc-M'!AN108+(1-KxCalc!AL108)*'QxCalc-F'!AN108</f>
        <v>0.44268811358516258</v>
      </c>
      <c r="AM108">
        <f>KxCalc!AM108*'QxCalc-M'!AO108+(1-KxCalc!AM108)*'QxCalc-F'!AO108</f>
        <v>0.44194846002881749</v>
      </c>
      <c r="AN108">
        <f>KxCalc!AN108*'QxCalc-M'!AP108+(1-KxCalc!AN108)*'QxCalc-F'!AP108</f>
        <v>0.44121159531256859</v>
      </c>
      <c r="AO108">
        <f>KxCalc!AO108*'QxCalc-M'!AQ108+(1-KxCalc!AO108)*'QxCalc-F'!AQ108</f>
        <v>0.4404772773928437</v>
      </c>
      <c r="AP108">
        <f>KxCalc!AP108*'QxCalc-M'!AR108+(1-KxCalc!AP108)*'QxCalc-F'!AR108</f>
        <v>0.43974528526363571</v>
      </c>
      <c r="AQ108">
        <f>KxCalc!AQ108*'QxCalc-M'!AS108+(1-KxCalc!AQ108)*'QxCalc-F'!AS108</f>
        <v>0.43901542157593204</v>
      </c>
      <c r="AR108">
        <f>KxCalc!AR108*'QxCalc-M'!AT108+(1-KxCalc!AR108)*'QxCalc-F'!AT108</f>
        <v>0.43828752439457025</v>
      </c>
      <c r="AS108">
        <f>KxCalc!AS108*'QxCalc-M'!AU108+(1-KxCalc!AS108)*'QxCalc-F'!AU108</f>
        <v>0.43756144323501328</v>
      </c>
      <c r="AT108">
        <f>KxCalc!AT108*'QxCalc-M'!AV108+(1-KxCalc!AT108)*'QxCalc-F'!AV108</f>
        <v>0.43683704614703467</v>
      </c>
      <c r="AU108">
        <f>KxCalc!AU108*'QxCalc-M'!AW108+(1-KxCalc!AU108)*'QxCalc-F'!AW108</f>
        <v>0.4361142144148149</v>
      </c>
      <c r="AV108">
        <f>KxCalc!AV108*'QxCalc-M'!AX108+(1-KxCalc!AV108)*'QxCalc-F'!AX108</f>
        <v>0.43539285327870769</v>
      </c>
      <c r="AW108">
        <f>KxCalc!AW108*'QxCalc-M'!AY108+(1-KxCalc!AW108)*'QxCalc-F'!AY108</f>
        <v>0.43467288598069015</v>
      </c>
      <c r="AX108">
        <f>KxCalc!AX108*'QxCalc-M'!AZ108+(1-KxCalc!AX108)*'QxCalc-F'!AZ108</f>
        <v>0.43395424438590496</v>
      </c>
      <c r="AY108">
        <f>KxCalc!AY108*'QxCalc-M'!BA108+(1-KxCalc!AY108)*'QxCalc-F'!BA108</f>
        <v>0.43323686847505194</v>
      </c>
      <c r="AZ108">
        <f>KxCalc!AZ108*'QxCalc-M'!BB108+(1-KxCalc!AZ108)*'QxCalc-F'!BB108</f>
        <v>0.43252069951500388</v>
      </c>
      <c r="BA108">
        <f>KxCalc!BA108*'QxCalc-M'!BC108+(1-KxCalc!BA108)*'QxCalc-F'!BC108</f>
        <v>0.43180568022259824</v>
      </c>
      <c r="BB108">
        <f>KxCalc!BB108*'QxCalc-M'!BD108+(1-KxCalc!BB108)*'QxCalc-F'!BD108</f>
        <v>0.43109174983245924</v>
      </c>
      <c r="BC108">
        <f>KxCalc!BC108*'QxCalc-M'!BE108+(1-KxCalc!BC108)*'QxCalc-F'!BE108</f>
        <v>0.4303788447768459</v>
      </c>
      <c r="BD108">
        <f>KxCalc!BD108*'QxCalc-M'!BF108+(1-KxCalc!BD108)*'QxCalc-F'!BF108</f>
        <v>0.42966690347402064</v>
      </c>
      <c r="BE108">
        <f>KxCalc!BE108*'QxCalc-M'!BG108+(1-KxCalc!BE108)*'QxCalc-F'!BG108</f>
        <v>0.42895586504667571</v>
      </c>
      <c r="BF108">
        <f>KxCalc!BF108*'QxCalc-M'!BH108+(1-KxCalc!BF108)*'QxCalc-F'!BH108</f>
        <v>0.42824566426280264</v>
      </c>
      <c r="BG108">
        <f>KxCalc!BG108*'QxCalc-M'!BI108+(1-KxCalc!BG108)*'QxCalc-F'!BI108</f>
        <v>0.42753623498737375</v>
      </c>
      <c r="BH108">
        <f>KxCalc!BH108*'QxCalc-M'!BJ108+(1-KxCalc!BH108)*'QxCalc-F'!BJ108</f>
        <v>0.42682751254221546</v>
      </c>
      <c r="BI108">
        <f>KxCalc!BI108*'QxCalc-M'!BK108+(1-KxCalc!BI108)*'QxCalc-F'!BK108</f>
        <v>0.42611944828942833</v>
      </c>
      <c r="BJ108">
        <f>KxCalc!BJ108*'QxCalc-M'!BL108+(1-KxCalc!BJ108)*'QxCalc-F'!BL108</f>
        <v>0.42541200078314867</v>
      </c>
      <c r="BK108">
        <f>KxCalc!BK108*'QxCalc-M'!BM108+(1-KxCalc!BK108)*'QxCalc-F'!BM108</f>
        <v>0.42470513167721502</v>
      </c>
      <c r="BL108">
        <f>KxCalc!BL108*'QxCalc-M'!BN108+(1-KxCalc!BL108)*'QxCalc-F'!BN108</f>
        <v>0.42399880180232236</v>
      </c>
      <c r="BM108">
        <f>KxCalc!BM108*'QxCalc-M'!BO108+(1-KxCalc!BM108)*'QxCalc-F'!BO108</f>
        <v>0.42329297994398468</v>
      </c>
      <c r="BN108">
        <f>KxCalc!BN108*'QxCalc-M'!BP108+(1-KxCalc!BN108)*'QxCalc-F'!BP108</f>
        <v>0.42258764710813335</v>
      </c>
      <c r="BO108">
        <f>KxCalc!BO108*'QxCalc-M'!BQ108+(1-KxCalc!BO108)*'QxCalc-F'!BQ108</f>
        <v>0.42188279197595341</v>
      </c>
      <c r="BP108">
        <f>KxCalc!BP108*'QxCalc-M'!BR108+(1-KxCalc!BP108)*'QxCalc-F'!BR108</f>
        <v>0.42117840489939318</v>
      </c>
      <c r="BQ108">
        <f>KxCalc!BQ108*'QxCalc-M'!BS108+(1-KxCalc!BQ108)*'QxCalc-F'!BS108</f>
        <v>0.42047447770823448</v>
      </c>
      <c r="BR108">
        <f>KxCalc!BR108*'QxCalc-M'!BT108+(1-KxCalc!BR108)*'QxCalc-F'!BT108</f>
        <v>0.41977100394272171</v>
      </c>
      <c r="BS108">
        <f>KxCalc!BS108*'QxCalc-M'!BU108+(1-KxCalc!BS108)*'QxCalc-F'!BU108</f>
        <v>0.41906798070546591</v>
      </c>
      <c r="BT108">
        <f>KxCalc!BT108*'QxCalc-M'!BV108+(1-KxCalc!BT108)*'QxCalc-F'!BV108</f>
        <v>0.4183654096765741</v>
      </c>
      <c r="BU108">
        <f>KxCalc!BU108*'QxCalc-M'!BW108+(1-KxCalc!BU108)*'QxCalc-F'!BW108</f>
        <v>0.41766329699313587</v>
      </c>
      <c r="BV108">
        <f>KxCalc!BV108*'QxCalc-M'!BX108+(1-KxCalc!BV108)*'QxCalc-F'!BX108</f>
        <v>0.41696165330905544</v>
      </c>
      <c r="BW108">
        <f>KxCalc!BW108*'QxCalc-M'!BY108+(1-KxCalc!BW108)*'QxCalc-F'!BY108</f>
        <v>0.41626049049159619</v>
      </c>
      <c r="BX108">
        <f>KxCalc!BX108*'QxCalc-M'!BZ108+(1-KxCalc!BX108)*'QxCalc-F'!BZ108</f>
        <v>0.41555981976300121</v>
      </c>
      <c r="BY108">
        <f>KxCalc!BY108*'QxCalc-M'!CA108+(1-KxCalc!BY108)*'QxCalc-F'!CA108</f>
        <v>0.41485965304979</v>
      </c>
      <c r="BZ108">
        <f>KxCalc!BZ108*'QxCalc-M'!CB108+(1-KxCalc!BZ108)*'QxCalc-F'!CB108</f>
        <v>0.41416000570640732</v>
      </c>
      <c r="CA108">
        <f>KxCalc!CA108*'QxCalc-M'!CC108+(1-KxCalc!CA108)*'QxCalc-F'!CC108</f>
        <v>0.4134609006274268</v>
      </c>
      <c r="CB108">
        <f>KxCalc!CB108*'QxCalc-M'!CD108+(1-KxCalc!CB108)*'QxCalc-F'!CD108</f>
        <v>0.41276236211604123</v>
      </c>
    </row>
    <row r="109" spans="1:80" x14ac:dyDescent="0.25">
      <c r="A109" s="3">
        <v>103</v>
      </c>
      <c r="B109">
        <f>KxCalc!B109*'QxCalc-M'!D109+(1-KxCalc!B109)*'QxCalc-F'!D109</f>
        <v>0.50300105706251919</v>
      </c>
      <c r="C109">
        <f>KxCalc!C109*'QxCalc-M'!E109+(1-KxCalc!C109)*'QxCalc-F'!E109</f>
        <v>0.50219139533248147</v>
      </c>
      <c r="D109">
        <f>KxCalc!D109*'QxCalc-M'!F109+(1-KxCalc!D109)*'QxCalc-F'!F109</f>
        <v>0.50138294776875247</v>
      </c>
      <c r="E109">
        <f>KxCalc!E109*'QxCalc-M'!G109+(1-KxCalc!E109)*'QxCalc-F'!G109</f>
        <v>0.50057588563766842</v>
      </c>
      <c r="F109">
        <f>KxCalc!F109*'QxCalc-M'!H109+(1-KxCalc!F109)*'QxCalc-F'!H109</f>
        <v>0.49977039838001863</v>
      </c>
      <c r="G109">
        <f>KxCalc!G109*'QxCalc-M'!I109+(1-KxCalc!G109)*'QxCalc-F'!I109</f>
        <v>0.498966692538929</v>
      </c>
      <c r="H109">
        <f>KxCalc!H109*'QxCalc-M'!J109+(1-KxCalc!H109)*'QxCalc-F'!J109</f>
        <v>0.49816499065230868</v>
      </c>
      <c r="I109">
        <f>KxCalc!I109*'QxCalc-M'!K109+(1-KxCalc!I109)*'QxCalc-F'!K109</f>
        <v>0.49736553014373486</v>
      </c>
      <c r="J109">
        <f>KxCalc!J109*'QxCalc-M'!L109+(1-KxCalc!J109)*'QxCalc-F'!L109</f>
        <v>0.49656856224309287</v>
      </c>
      <c r="K109">
        <f>KxCalc!K109*'QxCalc-M'!M109+(1-KxCalc!K109)*'QxCalc-F'!M109</f>
        <v>0.49577435096483835</v>
      </c>
      <c r="L109">
        <f>KxCalc!L109*'QxCalc-M'!N109+(1-KxCalc!L109)*'QxCalc-F'!N109</f>
        <v>0.4949829897088216</v>
      </c>
      <c r="M109">
        <f>KxCalc!M109*'QxCalc-M'!O109+(1-KxCalc!M109)*'QxCalc-F'!O109</f>
        <v>0.4941947584763966</v>
      </c>
      <c r="N109">
        <f>KxCalc!N109*'QxCalc-M'!P109+(1-KxCalc!N109)*'QxCalc-F'!P109</f>
        <v>0.49340996544799431</v>
      </c>
      <c r="O109">
        <f>KxCalc!O109*'QxCalc-M'!Q109+(1-KxCalc!O109)*'QxCalc-F'!Q109</f>
        <v>0.49262892625699883</v>
      </c>
      <c r="P109">
        <f>KxCalc!P109*'QxCalc-M'!R109+(1-KxCalc!P109)*'QxCalc-F'!R109</f>
        <v>0.49185194030773</v>
      </c>
      <c r="Q109">
        <f>KxCalc!Q109*'QxCalc-M'!S109+(1-KxCalc!Q109)*'QxCalc-F'!S109</f>
        <v>0.49107932068702498</v>
      </c>
      <c r="R109">
        <f>KxCalc!R109*'QxCalc-M'!T109+(1-KxCalc!R109)*'QxCalc-F'!T109</f>
        <v>0.49031135150789923</v>
      </c>
      <c r="S109">
        <f>KxCalc!S109*'QxCalc-M'!U109+(1-KxCalc!S109)*'QxCalc-F'!U109</f>
        <v>0.48954828302061054</v>
      </c>
      <c r="T109">
        <f>KxCalc!T109*'QxCalc-M'!V109+(1-KxCalc!T109)*'QxCalc-F'!V109</f>
        <v>0.48879031716151133</v>
      </c>
      <c r="U109">
        <f>KxCalc!U109*'QxCalc-M'!W109+(1-KxCalc!U109)*'QxCalc-F'!W109</f>
        <v>0.48803762022696395</v>
      </c>
      <c r="V109">
        <f>KxCalc!V109*'QxCalc-M'!X109+(1-KxCalc!V109)*'QxCalc-F'!X109</f>
        <v>0.48729030799950795</v>
      </c>
      <c r="W109">
        <f>KxCalc!W109*'QxCalc-M'!Y109+(1-KxCalc!W109)*'QxCalc-F'!Y109</f>
        <v>0.48654847631914033</v>
      </c>
      <c r="X109">
        <f>KxCalc!X109*'QxCalc-M'!Z109+(1-KxCalc!X109)*'QxCalc-F'!Z109</f>
        <v>0.48581219302882028</v>
      </c>
      <c r="Y109">
        <f>KxCalc!Y109*'QxCalc-M'!AA109+(1-KxCalc!Y109)*'QxCalc-F'!AA109</f>
        <v>0.48508149268645767</v>
      </c>
      <c r="Z109">
        <f>KxCalc!Z109*'QxCalc-M'!AB109+(1-KxCalc!Z109)*'QxCalc-F'!AB109</f>
        <v>0.48435634469237193</v>
      </c>
      <c r="AA109">
        <f>KxCalc!AA109*'QxCalc-M'!AC109+(1-KxCalc!AA109)*'QxCalc-F'!AC109</f>
        <v>0.48363665395213379</v>
      </c>
      <c r="AB109">
        <f>KxCalc!AB109*'QxCalc-M'!AD109+(1-KxCalc!AB109)*'QxCalc-F'!AD109</f>
        <v>0.48292229752667143</v>
      </c>
      <c r="AC109">
        <f>KxCalc!AC109*'QxCalc-M'!AE109+(1-KxCalc!AC109)*'QxCalc-F'!AE109</f>
        <v>0.48221311932108774</v>
      </c>
      <c r="AD109">
        <f>KxCalc!AD109*'QxCalc-M'!AF109+(1-KxCalc!AD109)*'QxCalc-F'!AF109</f>
        <v>0.48150893676653406</v>
      </c>
      <c r="AE109">
        <f>KxCalc!AE109*'QxCalc-M'!AG109+(1-KxCalc!AE109)*'QxCalc-F'!AG109</f>
        <v>0.48080953036481539</v>
      </c>
      <c r="AF109">
        <f>KxCalc!AF109*'QxCalc-M'!AH109+(1-KxCalc!AF109)*'QxCalc-F'!AH109</f>
        <v>0.48011468315910649</v>
      </c>
      <c r="AG109">
        <f>KxCalc!AG109*'QxCalc-M'!AI109+(1-KxCalc!AG109)*'QxCalc-F'!AI109</f>
        <v>0.47942418166781386</v>
      </c>
      <c r="AH109">
        <f>KxCalc!AH109*'QxCalc-M'!AJ109+(1-KxCalc!AH109)*'QxCalc-F'!AJ109</f>
        <v>0.47873780362579266</v>
      </c>
      <c r="AI109">
        <f>KxCalc!AI109*'QxCalc-M'!AK109+(1-KxCalc!AI109)*'QxCalc-F'!AK109</f>
        <v>0.47805529803602165</v>
      </c>
      <c r="AJ109">
        <f>KxCalc!AJ109*'QxCalc-M'!AL109+(1-KxCalc!AJ109)*'QxCalc-F'!AL109</f>
        <v>0.47737640895809202</v>
      </c>
      <c r="AK109">
        <f>KxCalc!AK109*'QxCalc-M'!AM109+(1-KxCalc!AK109)*'QxCalc-F'!AM109</f>
        <v>0.47670088468915134</v>
      </c>
      <c r="AL109">
        <f>KxCalc!AL109*'QxCalc-M'!AN109+(1-KxCalc!AL109)*'QxCalc-F'!AN109</f>
        <v>0.47602848343171233</v>
      </c>
      <c r="AM109">
        <f>KxCalc!AM109*'QxCalc-M'!AO109+(1-KxCalc!AM109)*'QxCalc-F'!AO109</f>
        <v>0.47535896461509886</v>
      </c>
      <c r="AN109">
        <f>KxCalc!AN109*'QxCalc-M'!AP109+(1-KxCalc!AN109)*'QxCalc-F'!AP109</f>
        <v>0.47469209809869006</v>
      </c>
      <c r="AO109">
        <f>KxCalc!AO109*'QxCalc-M'!AQ109+(1-KxCalc!AO109)*'QxCalc-F'!AQ109</f>
        <v>0.47402766499822857</v>
      </c>
      <c r="AP109">
        <f>KxCalc!AP109*'QxCalc-M'!AR109+(1-KxCalc!AP109)*'QxCalc-F'!AR109</f>
        <v>0.47336545270234387</v>
      </c>
      <c r="AQ109">
        <f>KxCalc!AQ109*'QxCalc-M'!AS109+(1-KxCalc!AQ109)*'QxCalc-F'!AS109</f>
        <v>0.47270526649206712</v>
      </c>
      <c r="AR109">
        <f>KxCalc!AR109*'QxCalc-M'!AT109+(1-KxCalc!AR109)*'QxCalc-F'!AT109</f>
        <v>0.47204693198527325</v>
      </c>
      <c r="AS109">
        <f>KxCalc!AS109*'QxCalc-M'!AU109+(1-KxCalc!AS109)*'QxCalc-F'!AU109</f>
        <v>0.47139030578451629</v>
      </c>
      <c r="AT109">
        <f>KxCalc!AT109*'QxCalc-M'!AV109+(1-KxCalc!AT109)*'QxCalc-F'!AV109</f>
        <v>0.47073525415497558</v>
      </c>
      <c r="AU109">
        <f>KxCalc!AU109*'QxCalc-M'!AW109+(1-KxCalc!AU109)*'QxCalc-F'!AW109</f>
        <v>0.47008165944134828</v>
      </c>
      <c r="AV109">
        <f>KxCalc!AV109*'QxCalc-M'!AX109+(1-KxCalc!AV109)*'QxCalc-F'!AX109</f>
        <v>0.46942941539479399</v>
      </c>
      <c r="AW109">
        <f>KxCalc!AW109*'QxCalc-M'!AY109+(1-KxCalc!AW109)*'QxCalc-F'!AY109</f>
        <v>0.46877843688594822</v>
      </c>
      <c r="AX109">
        <f>KxCalc!AX109*'QxCalc-M'!AZ109+(1-KxCalc!AX109)*'QxCalc-F'!AZ109</f>
        <v>0.46812865465779124</v>
      </c>
      <c r="AY109">
        <f>KxCalc!AY109*'QxCalc-M'!BA109+(1-KxCalc!AY109)*'QxCalc-F'!BA109</f>
        <v>0.46748000695648678</v>
      </c>
      <c r="AZ109">
        <f>KxCalc!AZ109*'QxCalc-M'!BB109+(1-KxCalc!AZ109)*'QxCalc-F'!BB109</f>
        <v>0.46683243911572486</v>
      </c>
      <c r="BA109">
        <f>KxCalc!BA109*'QxCalc-M'!BC109+(1-KxCalc!BA109)*'QxCalc-F'!BC109</f>
        <v>0.46618589742547967</v>
      </c>
      <c r="BB109">
        <f>KxCalc!BB109*'QxCalc-M'!BD109+(1-KxCalc!BB109)*'QxCalc-F'!BD109</f>
        <v>0.46554032928760158</v>
      </c>
      <c r="BC109">
        <f>KxCalc!BC109*'QxCalc-M'!BE109+(1-KxCalc!BC109)*'QxCalc-F'!BE109</f>
        <v>0.46489567875795046</v>
      </c>
      <c r="BD109">
        <f>KxCalc!BD109*'QxCalc-M'!BF109+(1-KxCalc!BD109)*'QxCalc-F'!BF109</f>
        <v>0.46425188714776522</v>
      </c>
      <c r="BE109">
        <f>KxCalc!BE109*'QxCalc-M'!BG109+(1-KxCalc!BE109)*'QxCalc-F'!BG109</f>
        <v>0.4636088973570604</v>
      </c>
      <c r="BF109">
        <f>KxCalc!BF109*'QxCalc-M'!BH109+(1-KxCalc!BF109)*'QxCalc-F'!BH109</f>
        <v>0.46296665272164123</v>
      </c>
      <c r="BG109">
        <f>KxCalc!BG109*'QxCalc-M'!BI109+(1-KxCalc!BG109)*'QxCalc-F'!BI109</f>
        <v>0.46232509241832853</v>
      </c>
      <c r="BH109">
        <f>KxCalc!BH109*'QxCalc-M'!BJ109+(1-KxCalc!BH109)*'QxCalc-F'!BJ109</f>
        <v>0.46168415458836259</v>
      </c>
      <c r="BI109">
        <f>KxCalc!BI109*'QxCalc-M'!BK109+(1-KxCalc!BI109)*'QxCalc-F'!BK109</f>
        <v>0.46104377848546851</v>
      </c>
      <c r="BJ109">
        <f>KxCalc!BJ109*'QxCalc-M'!BL109+(1-KxCalc!BJ109)*'QxCalc-F'!BL109</f>
        <v>0.4604039177846343</v>
      </c>
      <c r="BK109">
        <f>KxCalc!BK109*'QxCalc-M'!BM109+(1-KxCalc!BK109)*'QxCalc-F'!BM109</f>
        <v>0.45976453257992494</v>
      </c>
      <c r="BL109">
        <f>KxCalc!BL109*'QxCalc-M'!BN109+(1-KxCalc!BL109)*'QxCalc-F'!BN109</f>
        <v>0.45912558567919887</v>
      </c>
      <c r="BM109">
        <f>KxCalc!BM109*'QxCalc-M'!BO109+(1-KxCalc!BM109)*'QxCalc-F'!BO109</f>
        <v>0.45848703903132187</v>
      </c>
      <c r="BN109">
        <f>KxCalc!BN109*'QxCalc-M'!BP109+(1-KxCalc!BN109)*'QxCalc-F'!BP109</f>
        <v>0.45784886176082196</v>
      </c>
      <c r="BO109">
        <f>KxCalc!BO109*'QxCalc-M'!BQ109+(1-KxCalc!BO109)*'QxCalc-F'!BQ109</f>
        <v>0.45721103411402098</v>
      </c>
      <c r="BP109">
        <f>KxCalc!BP109*'QxCalc-M'!BR109+(1-KxCalc!BP109)*'QxCalc-F'!BR109</f>
        <v>0.45657354334462735</v>
      </c>
      <c r="BQ109">
        <f>KxCalc!BQ109*'QxCalc-M'!BS109+(1-KxCalc!BQ109)*'QxCalc-F'!BS109</f>
        <v>0.45593637823444266</v>
      </c>
      <c r="BR109">
        <f>KxCalc!BR109*'QxCalc-M'!BT109+(1-KxCalc!BR109)*'QxCalc-F'!BT109</f>
        <v>0.45529952892348113</v>
      </c>
      <c r="BS109">
        <f>KxCalc!BS109*'QxCalc-M'!BU109+(1-KxCalc!BS109)*'QxCalc-F'!BU109</f>
        <v>0.45466298713047337</v>
      </c>
      <c r="BT109">
        <f>KxCalc!BT109*'QxCalc-M'!BV109+(1-KxCalc!BT109)*'QxCalc-F'!BV109</f>
        <v>0.45402674786558517</v>
      </c>
      <c r="BU109">
        <f>KxCalc!BU109*'QxCalc-M'!BW109+(1-KxCalc!BU109)*'QxCalc-F'!BW109</f>
        <v>0.45339081038131529</v>
      </c>
      <c r="BV109">
        <f>KxCalc!BV109*'QxCalc-M'!BX109+(1-KxCalc!BV109)*'QxCalc-F'!BX109</f>
        <v>0.45275517808064802</v>
      </c>
      <c r="BW109">
        <f>KxCalc!BW109*'QxCalc-M'!BY109+(1-KxCalc!BW109)*'QxCalc-F'!BY109</f>
        <v>0.45211985859080284</v>
      </c>
      <c r="BX109">
        <f>KxCalc!BX109*'QxCalc-M'!BZ109+(1-KxCalc!BX109)*'QxCalc-F'!BZ109</f>
        <v>0.4514848607284131</v>
      </c>
      <c r="BY109">
        <f>KxCalc!BY109*'QxCalc-M'!CA109+(1-KxCalc!BY109)*'QxCalc-F'!CA109</f>
        <v>0.45085019278456373</v>
      </c>
      <c r="BZ109">
        <f>KxCalc!BZ109*'QxCalc-M'!CB109+(1-KxCalc!BZ109)*'QxCalc-F'!CB109</f>
        <v>0.45021586377055117</v>
      </c>
      <c r="CA109">
        <f>KxCalc!CA109*'QxCalc-M'!CC109+(1-KxCalc!CA109)*'QxCalc-F'!CC109</f>
        <v>0.44958188594416382</v>
      </c>
      <c r="CB109">
        <f>KxCalc!CB109*'QxCalc-M'!CD109+(1-KxCalc!CB109)*'QxCalc-F'!CD109</f>
        <v>0.44894827863750209</v>
      </c>
    </row>
    <row r="110" spans="1:80" x14ac:dyDescent="0.25">
      <c r="A110" s="3">
        <v>104</v>
      </c>
      <c r="B110">
        <f>KxCalc!B110*'QxCalc-M'!D110+(1-KxCalc!B110)*'QxCalc-F'!D110</f>
        <v>0.53435860421496539</v>
      </c>
      <c r="C110">
        <f>KxCalc!C110*'QxCalc-M'!E110+(1-KxCalc!C110)*'QxCalc-F'!E110</f>
        <v>0.53364418245696543</v>
      </c>
      <c r="D110">
        <f>KxCalc!D110*'QxCalc-M'!F110+(1-KxCalc!D110)*'QxCalc-F'!F110</f>
        <v>0.53293050922823793</v>
      </c>
      <c r="E110">
        <f>KxCalc!E110*'QxCalc-M'!G110+(1-KxCalc!E110)*'QxCalc-F'!G110</f>
        <v>0.53221771353642988</v>
      </c>
      <c r="F110">
        <f>KxCalc!F110*'QxCalc-M'!H110+(1-KxCalc!F110)*'QxCalc-F'!H110</f>
        <v>0.53150594109336402</v>
      </c>
      <c r="G110">
        <f>KxCalc!G110*'QxCalc-M'!I110+(1-KxCalc!G110)*'QxCalc-F'!I110</f>
        <v>0.53079535352317542</v>
      </c>
      <c r="H110">
        <f>KxCalc!H110*'QxCalc-M'!J110+(1-KxCalc!H110)*'QxCalc-F'!J110</f>
        <v>0.53008612750623674</v>
      </c>
      <c r="I110">
        <f>KxCalc!I110*'QxCalc-M'!K110+(1-KxCalc!I110)*'QxCalc-F'!K110</f>
        <v>0.52937845388919846</v>
      </c>
      <c r="J110">
        <f>KxCalc!J110*'QxCalc-M'!L110+(1-KxCalc!J110)*'QxCalc-F'!L110</f>
        <v>0.52867253679030102</v>
      </c>
      <c r="K110">
        <f>KxCalc!K110*'QxCalc-M'!M110+(1-KxCalc!K110)*'QxCalc-F'!M110</f>
        <v>0.52796859272711227</v>
      </c>
      <c r="L110">
        <f>KxCalc!L110*'QxCalc-M'!N110+(1-KxCalc!L110)*'QxCalc-F'!N110</f>
        <v>0.52726684979103344</v>
      </c>
      <c r="M110">
        <f>KxCalc!M110*'QxCalc-M'!O110+(1-KxCalc!M110)*'QxCalc-F'!O110</f>
        <v>0.52656739115580398</v>
      </c>
      <c r="N110">
        <f>KxCalc!N110*'QxCalc-M'!P110+(1-KxCalc!N110)*'QxCalc-F'!P110</f>
        <v>0.52587045963765366</v>
      </c>
      <c r="O110">
        <f>KxCalc!O110*'QxCalc-M'!Q110+(1-KxCalc!O110)*'QxCalc-F'!Q110</f>
        <v>0.52517632290082039</v>
      </c>
      <c r="P110">
        <f>KxCalc!P110*'QxCalc-M'!R110+(1-KxCalc!P110)*'QxCalc-F'!R110</f>
        <v>0.52448525582990957</v>
      </c>
      <c r="Q110">
        <f>KxCalc!Q110*'QxCalc-M'!S110+(1-KxCalc!Q110)*'QxCalc-F'!S110</f>
        <v>0.52379752028999182</v>
      </c>
      <c r="R110">
        <f>KxCalc!R110*'QxCalc-M'!T110+(1-KxCalc!R110)*'QxCalc-F'!T110</f>
        <v>0.52311339071972918</v>
      </c>
      <c r="S110">
        <f>KxCalc!S110*'QxCalc-M'!U110+(1-KxCalc!S110)*'QxCalc-F'!U110</f>
        <v>0.52243311761301747</v>
      </c>
      <c r="T110">
        <f>KxCalc!T110*'QxCalc-M'!V110+(1-KxCalc!T110)*'QxCalc-F'!V110</f>
        <v>0.52175692324189571</v>
      </c>
      <c r="U110">
        <f>KxCalc!U110*'QxCalc-M'!W110+(1-KxCalc!U110)*'QxCalc-F'!W110</f>
        <v>0.52108498914262669</v>
      </c>
      <c r="V110">
        <f>KxCalc!V110*'QxCalc-M'!X110+(1-KxCalc!V110)*'QxCalc-F'!X110</f>
        <v>0.52041746685968548</v>
      </c>
      <c r="W110">
        <f>KxCalc!W110*'QxCalc-M'!Y110+(1-KxCalc!W110)*'QxCalc-F'!Y110</f>
        <v>0.51975446503360123</v>
      </c>
      <c r="X110">
        <f>KxCalc!X110*'QxCalc-M'!Z110+(1-KxCalc!X110)*'QxCalc-F'!Z110</f>
        <v>0.51909607556158799</v>
      </c>
      <c r="Y110">
        <f>KxCalc!Y110*'QxCalc-M'!AA110+(1-KxCalc!Y110)*'QxCalc-F'!AA110</f>
        <v>0.51844236659136422</v>
      </c>
      <c r="Z110">
        <f>KxCalc!Z110*'QxCalc-M'!AB110+(1-KxCalc!Z110)*'QxCalc-F'!AB110</f>
        <v>0.51779337786194679</v>
      </c>
      <c r="AA110">
        <f>KxCalc!AA110*'QxCalc-M'!AC110+(1-KxCalc!AA110)*'QxCalc-F'!AC110</f>
        <v>0.51714909305483858</v>
      </c>
      <c r="AB110">
        <f>KxCalc!AB110*'QxCalc-M'!AD110+(1-KxCalc!AB110)*'QxCalc-F'!AD110</f>
        <v>0.51650944011356748</v>
      </c>
      <c r="AC110">
        <f>KxCalc!AC110*'QxCalc-M'!AE110+(1-KxCalc!AC110)*'QxCalc-F'!AE110</f>
        <v>0.51587432269508315</v>
      </c>
      <c r="AD110">
        <f>KxCalc!AD110*'QxCalc-M'!AF110+(1-KxCalc!AD110)*'QxCalc-F'!AF110</f>
        <v>0.51524361544843622</v>
      </c>
      <c r="AE110">
        <f>KxCalc!AE110*'QxCalc-M'!AG110+(1-KxCalc!AE110)*'QxCalc-F'!AG110</f>
        <v>0.51461716966036741</v>
      </c>
      <c r="AF110">
        <f>KxCalc!AF110*'QxCalc-M'!AH110+(1-KxCalc!AF110)*'QxCalc-F'!AH110</f>
        <v>0.51399480405935649</v>
      </c>
      <c r="AG110">
        <f>KxCalc!AG110*'QxCalc-M'!AI110+(1-KxCalc!AG110)*'QxCalc-F'!AI110</f>
        <v>0.5133763389296977</v>
      </c>
      <c r="AH110">
        <f>KxCalc!AH110*'QxCalc-M'!AJ110+(1-KxCalc!AH110)*'QxCalc-F'!AJ110</f>
        <v>0.51276159691777146</v>
      </c>
      <c r="AI110">
        <f>KxCalc!AI110*'QxCalc-M'!AK110+(1-KxCalc!AI110)*'QxCalc-F'!AK110</f>
        <v>0.51215039236312776</v>
      </c>
      <c r="AJ110">
        <f>KxCalc!AJ110*'QxCalc-M'!AL110+(1-KxCalc!AJ110)*'QxCalc-F'!AL110</f>
        <v>0.51154251386901262</v>
      </c>
      <c r="AK110">
        <f>KxCalc!AK110*'QxCalc-M'!AM110+(1-KxCalc!AK110)*'QxCalc-F'!AM110</f>
        <v>0.51093774490925226</v>
      </c>
      <c r="AL110">
        <f>KxCalc!AL110*'QxCalc-M'!AN110+(1-KxCalc!AL110)*'QxCalc-F'!AN110</f>
        <v>0.51033587180796991</v>
      </c>
      <c r="AM110">
        <f>KxCalc!AM110*'QxCalc-M'!AO110+(1-KxCalc!AM110)*'QxCalc-F'!AO110</f>
        <v>0.50973668869925726</v>
      </c>
      <c r="AN110">
        <f>KxCalc!AN110*'QxCalc-M'!AP110+(1-KxCalc!AN110)*'QxCalc-F'!AP110</f>
        <v>0.5091399899707334</v>
      </c>
      <c r="AO110">
        <f>KxCalc!AO110*'QxCalc-M'!AQ110+(1-KxCalc!AO110)*'QxCalc-F'!AQ110</f>
        <v>0.50854557831933445</v>
      </c>
      <c r="AP110">
        <f>KxCalc!AP110*'QxCalc-M'!AR110+(1-KxCalc!AP110)*'QxCalc-F'!AR110</f>
        <v>0.50795326551582087</v>
      </c>
      <c r="AQ110">
        <f>KxCalc!AQ110*'QxCalc-M'!AS110+(1-KxCalc!AQ110)*'QxCalc-F'!AS110</f>
        <v>0.50736286807858821</v>
      </c>
      <c r="AR110">
        <f>KxCalc!AR110*'QxCalc-M'!AT110+(1-KxCalc!AR110)*'QxCalc-F'!AT110</f>
        <v>0.5067742175027925</v>
      </c>
      <c r="AS110">
        <f>KxCalc!AS110*'QxCalc-M'!AU110+(1-KxCalc!AS110)*'QxCalc-F'!AU110</f>
        <v>0.50618716248690354</v>
      </c>
      <c r="AT110">
        <f>KxCalc!AT110*'QxCalc-M'!AV110+(1-KxCalc!AT110)*'QxCalc-F'!AV110</f>
        <v>0.5056015783915615</v>
      </c>
      <c r="AU110">
        <f>KxCalc!AU110*'QxCalc-M'!AW110+(1-KxCalc!AU110)*'QxCalc-F'!AW110</f>
        <v>0.50501734859608916</v>
      </c>
      <c r="AV110">
        <f>KxCalc!AV110*'QxCalc-M'!AX110+(1-KxCalc!AV110)*'QxCalc-F'!AX110</f>
        <v>0.50443437019973225</v>
      </c>
      <c r="AW110">
        <f>KxCalc!AW110*'QxCalc-M'!AY110+(1-KxCalc!AW110)*'QxCalc-F'!AY110</f>
        <v>0.50385254996940532</v>
      </c>
      <c r="AX110">
        <f>KxCalc!AX110*'QxCalc-M'!AZ110+(1-KxCalc!AX110)*'QxCalc-F'!AZ110</f>
        <v>0.50327181297198942</v>
      </c>
      <c r="AY110">
        <f>KxCalc!AY110*'QxCalc-M'!BA110+(1-KxCalc!AY110)*'QxCalc-F'!BA110</f>
        <v>0.50269209802810844</v>
      </c>
      <c r="AZ110">
        <f>KxCalc!AZ110*'QxCalc-M'!BB110+(1-KxCalc!AZ110)*'QxCalc-F'!BB110</f>
        <v>0.50211335037452109</v>
      </c>
      <c r="BA110">
        <f>KxCalc!BA110*'QxCalc-M'!BC110+(1-KxCalc!BA110)*'QxCalc-F'!BC110</f>
        <v>0.50153552132965973</v>
      </c>
      <c r="BB110">
        <f>KxCalc!BB110*'QxCalc-M'!BD110+(1-KxCalc!BB110)*'QxCalc-F'!BD110</f>
        <v>0.5009585628876666</v>
      </c>
      <c r="BC110">
        <f>KxCalc!BC110*'QxCalc-M'!BE110+(1-KxCalc!BC110)*'QxCalc-F'!BE110</f>
        <v>0.50038242786175546</v>
      </c>
      <c r="BD110">
        <f>KxCalc!BD110*'QxCalc-M'!BF110+(1-KxCalc!BD110)*'QxCalc-F'!BF110</f>
        <v>0.49980706592878366</v>
      </c>
      <c r="BE110">
        <f>KxCalc!BE110*'QxCalc-M'!BG110+(1-KxCalc!BE110)*'QxCalc-F'!BG110</f>
        <v>0.49923242415103486</v>
      </c>
      <c r="BF110">
        <f>KxCalc!BF110*'QxCalc-M'!BH110+(1-KxCalc!BF110)*'QxCalc-F'!BH110</f>
        <v>0.49865845082403215</v>
      </c>
      <c r="BG110">
        <f>KxCalc!BG110*'QxCalc-M'!BI110+(1-KxCalc!BG110)*'QxCalc-F'!BI110</f>
        <v>0.49808509445729526</v>
      </c>
      <c r="BH110">
        <f>KxCalc!BH110*'QxCalc-M'!BJ110+(1-KxCalc!BH110)*'QxCalc-F'!BJ110</f>
        <v>0.49751229967909816</v>
      </c>
      <c r="BI110">
        <f>KxCalc!BI110*'QxCalc-M'!BK110+(1-KxCalc!BI110)*'QxCalc-F'!BK110</f>
        <v>0.4969400100093691</v>
      </c>
      <c r="BJ110">
        <f>KxCalc!BJ110*'QxCalc-M'!BL110+(1-KxCalc!BJ110)*'QxCalc-F'!BL110</f>
        <v>0.4963681697769442</v>
      </c>
      <c r="BK110">
        <f>KxCalc!BK110*'QxCalc-M'!BM110+(1-KxCalc!BK110)*'QxCalc-F'!BM110</f>
        <v>0.49579673603135421</v>
      </c>
      <c r="BL110">
        <f>KxCalc!BL110*'QxCalc-M'!BN110+(1-KxCalc!BL110)*'QxCalc-F'!BN110</f>
        <v>0.49522567143979634</v>
      </c>
      <c r="BM110">
        <f>KxCalc!BM110*'QxCalc-M'!BO110+(1-KxCalc!BM110)*'QxCalc-F'!BO110</f>
        <v>0.49465494099449697</v>
      </c>
      <c r="BN110">
        <f>KxCalc!BN110*'QxCalc-M'!BP110+(1-KxCalc!BN110)*'QxCalc-F'!BP110</f>
        <v>0.4940845088203159</v>
      </c>
      <c r="BO110">
        <f>KxCalc!BO110*'QxCalc-M'!BQ110+(1-KxCalc!BO110)*'QxCalc-F'!BQ110</f>
        <v>0.49351434538615691</v>
      </c>
      <c r="BP110">
        <f>KxCalc!BP110*'QxCalc-M'!BR110+(1-KxCalc!BP110)*'QxCalc-F'!BR110</f>
        <v>0.49294443108150332</v>
      </c>
      <c r="BQ110">
        <f>KxCalc!BQ110*'QxCalc-M'!BS110+(1-KxCalc!BQ110)*'QxCalc-F'!BS110</f>
        <v>0.49237475256160973</v>
      </c>
      <c r="BR110">
        <f>KxCalc!BR110*'QxCalc-M'!BT110+(1-KxCalc!BR110)*'QxCalc-F'!BT110</f>
        <v>0.49180529784341048</v>
      </c>
      <c r="BS110">
        <f>KxCalc!BS110*'QxCalc-M'!BU110+(1-KxCalc!BS110)*'QxCalc-F'!BU110</f>
        <v>0.49123605615873733</v>
      </c>
      <c r="BT110">
        <f>KxCalc!BT110*'QxCalc-M'!BV110+(1-KxCalc!BT110)*'QxCalc-F'!BV110</f>
        <v>0.4906670181586934</v>
      </c>
      <c r="BU110">
        <f>KxCalc!BU110*'QxCalc-M'!BW110+(1-KxCalc!BU110)*'QxCalc-F'!BW110</f>
        <v>0.4900981774658989</v>
      </c>
      <c r="BV110">
        <f>KxCalc!BV110*'QxCalc-M'!BX110+(1-KxCalc!BV110)*'QxCalc-F'!BX110</f>
        <v>0.48952953154646051</v>
      </c>
      <c r="BW110">
        <f>KxCalc!BW110*'QxCalc-M'!BY110+(1-KxCalc!BW110)*'QxCalc-F'!BY110</f>
        <v>0.48896108164333496</v>
      </c>
      <c r="BX110">
        <f>KxCalc!BX110*'QxCalc-M'!BZ110+(1-KxCalc!BX110)*'QxCalc-F'!BZ110</f>
        <v>0.48839283285884727</v>
      </c>
      <c r="BY110">
        <f>KxCalc!BY110*'QxCalc-M'!CA110+(1-KxCalc!BY110)*'QxCalc-F'!CA110</f>
        <v>0.48782479142172952</v>
      </c>
      <c r="BZ110">
        <f>KxCalc!BZ110*'QxCalc-M'!CB110+(1-KxCalc!BZ110)*'QxCalc-F'!CB110</f>
        <v>0.48725696313638606</v>
      </c>
      <c r="CA110">
        <f>KxCalc!CA110*'QxCalc-M'!CC110+(1-KxCalc!CA110)*'QxCalc-F'!CC110</f>
        <v>0.48668935451041484</v>
      </c>
      <c r="CB110">
        <f>KxCalc!CB110*'QxCalc-M'!CD110+(1-KxCalc!CB110)*'QxCalc-F'!CD110</f>
        <v>0.48612197505059546</v>
      </c>
    </row>
    <row r="111" spans="1:80" x14ac:dyDescent="0.25">
      <c r="A111" s="3">
        <v>105</v>
      </c>
      <c r="B111">
        <f>KxCalc!B111*'QxCalc-M'!D111+(1-KxCalc!B111)*'QxCalc-F'!D111</f>
        <v>0.56656488428389495</v>
      </c>
      <c r="C111">
        <f>KxCalc!C111*'QxCalc-M'!E111+(1-KxCalc!C111)*'QxCalc-F'!E111</f>
        <v>0.56594273781568905</v>
      </c>
      <c r="D111">
        <f>KxCalc!D111*'QxCalc-M'!F111+(1-KxCalc!D111)*'QxCalc-F'!F111</f>
        <v>0.56532100769264848</v>
      </c>
      <c r="E111">
        <f>KxCalc!E111*'QxCalc-M'!G111+(1-KxCalc!E111)*'QxCalc-F'!G111</f>
        <v>0.56469978632079387</v>
      </c>
      <c r="F111">
        <f>KxCalc!F111*'QxCalc-M'!H111+(1-KxCalc!F111)*'QxCalc-F'!H111</f>
        <v>0.5640791808973793</v>
      </c>
      <c r="G111">
        <f>KxCalc!G111*'QxCalc-M'!I111+(1-KxCalc!G111)*'QxCalc-F'!I111</f>
        <v>0.56345931288272466</v>
      </c>
      <c r="H111">
        <f>KxCalc!H111*'QxCalc-M'!J111+(1-KxCalc!H111)*'QxCalc-F'!J111</f>
        <v>0.56284031738956442</v>
      </c>
      <c r="I111">
        <f>KxCalc!I111*'QxCalc-M'!K111+(1-KxCalc!I111)*'QxCalc-F'!K111</f>
        <v>0.56222234251541203</v>
      </c>
      <c r="J111">
        <f>KxCalc!J111*'QxCalc-M'!L111+(1-KxCalc!J111)*'QxCalc-F'!L111</f>
        <v>0.56160554864335821</v>
      </c>
      <c r="K111">
        <f>KxCalc!K111*'QxCalc-M'!M111+(1-KxCalc!K111)*'QxCalc-F'!M111</f>
        <v>0.56099010773591096</v>
      </c>
      <c r="L111">
        <f>KxCalc!L111*'QxCalc-M'!N111+(1-KxCalc!L111)*'QxCalc-F'!N111</f>
        <v>0.56037620264494703</v>
      </c>
      <c r="M111">
        <f>KxCalc!M111*'QxCalc-M'!O111+(1-KxCalc!M111)*'QxCalc-F'!O111</f>
        <v>0.55976402645863244</v>
      </c>
      <c r="N111">
        <f>KxCalc!N111*'QxCalc-M'!P111+(1-KxCalc!N111)*'QxCalc-F'!P111</f>
        <v>0.55915365156694252</v>
      </c>
      <c r="O111">
        <f>KxCalc!O111*'QxCalc-M'!Q111+(1-KxCalc!O111)*'QxCalc-F'!Q111</f>
        <v>0.55854528427509131</v>
      </c>
      <c r="P111">
        <f>KxCalc!P111*'QxCalc-M'!R111+(1-KxCalc!P111)*'QxCalc-F'!R111</f>
        <v>0.55793915234288716</v>
      </c>
      <c r="Q111">
        <f>KxCalc!Q111*'QxCalc-M'!S111+(1-KxCalc!Q111)*'QxCalc-F'!S111</f>
        <v>0.55733549028255258</v>
      </c>
      <c r="R111">
        <f>KxCalc!R111*'QxCalc-M'!T111+(1-KxCalc!R111)*'QxCalc-F'!T111</f>
        <v>0.55673452239605437</v>
      </c>
      <c r="S111">
        <f>KxCalc!S111*'QxCalc-M'!U111+(1-KxCalc!S111)*'QxCalc-F'!U111</f>
        <v>0.55613648424527917</v>
      </c>
      <c r="T111">
        <f>KxCalc!T111*'QxCalc-M'!V111+(1-KxCalc!T111)*'QxCalc-F'!V111</f>
        <v>0.55554159199675812</v>
      </c>
      <c r="U111">
        <f>KxCalc!U111*'QxCalc-M'!W111+(1-KxCalc!U111)*'QxCalc-F'!W111</f>
        <v>0.55495003875499493</v>
      </c>
      <c r="V111">
        <f>KxCalc!V111*'QxCalc-M'!X111+(1-KxCalc!V111)*'QxCalc-F'!X111</f>
        <v>0.55436198394052416</v>
      </c>
      <c r="W111">
        <f>KxCalc!W111*'QxCalc-M'!Y111+(1-KxCalc!W111)*'QxCalc-F'!Y111</f>
        <v>0.55377756222134944</v>
      </c>
      <c r="X111">
        <f>KxCalc!X111*'QxCalc-M'!Z111+(1-KxCalc!X111)*'QxCalc-F'!Z111</f>
        <v>0.55319687252797278</v>
      </c>
      <c r="Y111">
        <f>KxCalc!Y111*'QxCalc-M'!AA111+(1-KxCalc!Y111)*'QxCalc-F'!AA111</f>
        <v>0.5526200000047844</v>
      </c>
      <c r="Z111">
        <f>KxCalc!Z111*'QxCalc-M'!AB111+(1-KxCalc!Z111)*'QxCalc-F'!AB111</f>
        <v>0.55204701003937862</v>
      </c>
      <c r="AA111">
        <f>KxCalc!AA111*'QxCalc-M'!AC111+(1-KxCalc!AA111)*'QxCalc-F'!AC111</f>
        <v>0.5514779442447082</v>
      </c>
      <c r="AB111">
        <f>KxCalc!AB111*'QxCalc-M'!AD111+(1-KxCalc!AB111)*'QxCalc-F'!AD111</f>
        <v>0.55091279695431727</v>
      </c>
      <c r="AC111">
        <f>KxCalc!AC111*'QxCalc-M'!AE111+(1-KxCalc!AC111)*'QxCalc-F'!AE111</f>
        <v>0.55035151528933512</v>
      </c>
      <c r="AD111">
        <f>KxCalc!AD111*'QxCalc-M'!AF111+(1-KxCalc!AD111)*'QxCalc-F'!AF111</f>
        <v>0.54979402562335833</v>
      </c>
      <c r="AE111">
        <f>KxCalc!AE111*'QxCalc-M'!AG111+(1-KxCalc!AE111)*'QxCalc-F'!AG111</f>
        <v>0.54924022947807871</v>
      </c>
      <c r="AF111">
        <f>KxCalc!AF111*'QxCalc-M'!AH111+(1-KxCalc!AF111)*'QxCalc-F'!AH111</f>
        <v>0.54869000820259894</v>
      </c>
      <c r="AG111">
        <f>KxCalc!AG111*'QxCalc-M'!AI111+(1-KxCalc!AG111)*'QxCalc-F'!AI111</f>
        <v>0.54814321505433905</v>
      </c>
      <c r="AH111">
        <f>KxCalc!AH111*'QxCalc-M'!AJ111+(1-KxCalc!AH111)*'QxCalc-F'!AJ111</f>
        <v>0.5475997041009959</v>
      </c>
      <c r="AI111">
        <f>KxCalc!AI111*'QxCalc-M'!AK111+(1-KxCalc!AI111)*'QxCalc-F'!AK111</f>
        <v>0.54705933090326997</v>
      </c>
      <c r="AJ111">
        <f>KxCalc!AJ111*'QxCalc-M'!AL111+(1-KxCalc!AJ111)*'QxCalc-F'!AL111</f>
        <v>0.54652194341625804</v>
      </c>
      <c r="AK111">
        <f>KxCalc!AK111*'QxCalc-M'!AM111+(1-KxCalc!AK111)*'QxCalc-F'!AM111</f>
        <v>0.54598736706973661</v>
      </c>
      <c r="AL111">
        <f>KxCalc!AL111*'QxCalc-M'!AN111+(1-KxCalc!AL111)*'QxCalc-F'!AN111</f>
        <v>0.54545542226322641</v>
      </c>
      <c r="AM111">
        <f>KxCalc!AM111*'QxCalc-M'!AO111+(1-KxCalc!AM111)*'QxCalc-F'!AO111</f>
        <v>0.54492593116148691</v>
      </c>
      <c r="AN111">
        <f>KxCalc!AN111*'QxCalc-M'!AP111+(1-KxCalc!AN111)*'QxCalc-F'!AP111</f>
        <v>0.54439872194454975</v>
      </c>
      <c r="AO111">
        <f>KxCalc!AO111*'QxCalc-M'!AQ111+(1-KxCalc!AO111)*'QxCalc-F'!AQ111</f>
        <v>0.5438736223589884</v>
      </c>
      <c r="AP111">
        <f>KxCalc!AP111*'QxCalc-M'!AR111+(1-KxCalc!AP111)*'QxCalc-F'!AR111</f>
        <v>0.54335046662359632</v>
      </c>
      <c r="AQ111">
        <f>KxCalc!AQ111*'QxCalc-M'!AS111+(1-KxCalc!AQ111)*'QxCalc-F'!AS111</f>
        <v>0.54282909611627672</v>
      </c>
      <c r="AR111">
        <f>KxCalc!AR111*'QxCalc-M'!AT111+(1-KxCalc!AR111)*'QxCalc-F'!AT111</f>
        <v>0.54230935569153016</v>
      </c>
      <c r="AS111">
        <f>KxCalc!AS111*'QxCalc-M'!AU111+(1-KxCalc!AS111)*'QxCalc-F'!AU111</f>
        <v>0.54179110249683704</v>
      </c>
      <c r="AT111">
        <f>KxCalc!AT111*'QxCalc-M'!AV111+(1-KxCalc!AT111)*'QxCalc-F'!AV111</f>
        <v>0.54127420795043113</v>
      </c>
      <c r="AU111">
        <f>KxCalc!AU111*'QxCalc-M'!AW111+(1-KxCalc!AU111)*'QxCalc-F'!AW111</f>
        <v>0.54075856596287641</v>
      </c>
      <c r="AV111">
        <f>KxCalc!AV111*'QxCalc-M'!AX111+(1-KxCalc!AV111)*'QxCalc-F'!AX111</f>
        <v>0.5402440769657898</v>
      </c>
      <c r="AW111">
        <f>KxCalc!AW111*'QxCalc-M'!AY111+(1-KxCalc!AW111)*'QxCalc-F'!AY111</f>
        <v>0.53973065286781785</v>
      </c>
      <c r="AX111">
        <f>KxCalc!AX111*'QxCalc-M'!AZ111+(1-KxCalc!AX111)*'QxCalc-F'!AZ111</f>
        <v>0.53921821360988842</v>
      </c>
      <c r="AY111">
        <f>KxCalc!AY111*'QxCalc-M'!BA111+(1-KxCalc!AY111)*'QxCalc-F'!BA111</f>
        <v>0.53870669467242693</v>
      </c>
      <c r="AZ111">
        <f>KxCalc!AZ111*'QxCalc-M'!BB111+(1-KxCalc!AZ111)*'QxCalc-F'!BB111</f>
        <v>0.53819604321461012</v>
      </c>
      <c r="BA111">
        <f>KxCalc!BA111*'QxCalc-M'!BC111+(1-KxCalc!BA111)*'QxCalc-F'!BC111</f>
        <v>0.53768621177234732</v>
      </c>
      <c r="BB111">
        <f>KxCalc!BB111*'QxCalc-M'!BD111+(1-KxCalc!BB111)*'QxCalc-F'!BD111</f>
        <v>0.53717715799498134</v>
      </c>
      <c r="BC111">
        <f>KxCalc!BC111*'QxCalc-M'!BE111+(1-KxCalc!BC111)*'QxCalc-F'!BE111</f>
        <v>0.53666883997731452</v>
      </c>
      <c r="BD111">
        <f>KxCalc!BD111*'QxCalc-M'!BF111+(1-KxCalc!BD111)*'QxCalc-F'!BF111</f>
        <v>0.53616121638782899</v>
      </c>
      <c r="BE111">
        <f>KxCalc!BE111*'QxCalc-M'!BG111+(1-KxCalc!BE111)*'QxCalc-F'!BG111</f>
        <v>0.53565424303268649</v>
      </c>
      <c r="BF111">
        <f>KxCalc!BF111*'QxCalc-M'!BH111+(1-KxCalc!BF111)*'QxCalc-F'!BH111</f>
        <v>0.53514787329862168</v>
      </c>
      <c r="BG111">
        <f>KxCalc!BG111*'QxCalc-M'!BI111+(1-KxCalc!BG111)*'QxCalc-F'!BI111</f>
        <v>0.53464206149653315</v>
      </c>
      <c r="BH111">
        <f>KxCalc!BH111*'QxCalc-M'!BJ111+(1-KxCalc!BH111)*'QxCalc-F'!BJ111</f>
        <v>0.53413676197872284</v>
      </c>
      <c r="BI111">
        <f>KxCalc!BI111*'QxCalc-M'!BK111+(1-KxCalc!BI111)*'QxCalc-F'!BK111</f>
        <v>0.53363192556639183</v>
      </c>
      <c r="BJ111">
        <f>KxCalc!BJ111*'QxCalc-M'!BL111+(1-KxCalc!BJ111)*'QxCalc-F'!BL111</f>
        <v>0.53312750195855818</v>
      </c>
      <c r="BK111">
        <f>KxCalc!BK111*'QxCalc-M'!BM111+(1-KxCalc!BK111)*'QxCalc-F'!BM111</f>
        <v>0.53262344140587636</v>
      </c>
      <c r="BL111">
        <f>KxCalc!BL111*'QxCalc-M'!BN111+(1-KxCalc!BL111)*'QxCalc-F'!BN111</f>
        <v>0.53211970514057738</v>
      </c>
      <c r="BM111">
        <f>KxCalc!BM111*'QxCalc-M'!BO111+(1-KxCalc!BM111)*'QxCalc-F'!BO111</f>
        <v>0.53161625920478961</v>
      </c>
      <c r="BN111">
        <f>KxCalc!BN111*'QxCalc-M'!BP111+(1-KxCalc!BN111)*'QxCalc-F'!BP111</f>
        <v>0.53111307158644572</v>
      </c>
      <c r="BO111">
        <f>KxCalc!BO111*'QxCalc-M'!BQ111+(1-KxCalc!BO111)*'QxCalc-F'!BQ111</f>
        <v>0.53061010942793285</v>
      </c>
      <c r="BP111">
        <f>KxCalc!BP111*'QxCalc-M'!BR111+(1-KxCalc!BP111)*'QxCalc-F'!BR111</f>
        <v>0.53010734535709692</v>
      </c>
      <c r="BQ111">
        <f>KxCalc!BQ111*'QxCalc-M'!BS111+(1-KxCalc!BQ111)*'QxCalc-F'!BS111</f>
        <v>0.52960476065567663</v>
      </c>
      <c r="BR111">
        <f>KxCalc!BR111*'QxCalc-M'!BT111+(1-KxCalc!BR111)*'QxCalc-F'!BT111</f>
        <v>0.52910234208179618</v>
      </c>
      <c r="BS111">
        <f>KxCalc!BS111*'QxCalc-M'!BU111+(1-KxCalc!BS111)*'QxCalc-F'!BU111</f>
        <v>0.52860007757573146</v>
      </c>
      <c r="BT111">
        <f>KxCalc!BT111*'QxCalc-M'!BV111+(1-KxCalc!BT111)*'QxCalc-F'!BV111</f>
        <v>0.52809795613574928</v>
      </c>
      <c r="BU111">
        <f>KxCalc!BU111*'QxCalc-M'!BW111+(1-KxCalc!BU111)*'QxCalc-F'!BW111</f>
        <v>0.52759596800291175</v>
      </c>
      <c r="BV111">
        <f>KxCalc!BV111*'QxCalc-M'!BX111+(1-KxCalc!BV111)*'QxCalc-F'!BX111</f>
        <v>0.52709410603637341</v>
      </c>
      <c r="BW111">
        <f>KxCalc!BW111*'QxCalc-M'!BY111+(1-KxCalc!BW111)*'QxCalc-F'!BY111</f>
        <v>0.52659236649437724</v>
      </c>
      <c r="BX111">
        <f>KxCalc!BX111*'QxCalc-M'!BZ111+(1-KxCalc!BX111)*'QxCalc-F'!BZ111</f>
        <v>0.52609074898901964</v>
      </c>
      <c r="BY111">
        <f>KxCalc!BY111*'QxCalc-M'!CA111+(1-KxCalc!BY111)*'QxCalc-F'!CA111</f>
        <v>0.52558925657246136</v>
      </c>
      <c r="BZ111">
        <f>KxCalc!BZ111*'QxCalc-M'!CB111+(1-KxCalc!BZ111)*'QxCalc-F'!CB111</f>
        <v>0.52508789333017947</v>
      </c>
      <c r="CA111">
        <f>KxCalc!CA111*'QxCalc-M'!CC111+(1-KxCalc!CA111)*'QxCalc-F'!CC111</f>
        <v>0.52458666301013135</v>
      </c>
      <c r="CB111">
        <f>KxCalc!CB111*'QxCalc-M'!CD111+(1-KxCalc!CB111)*'QxCalc-F'!CD111</f>
        <v>0.5240855700206789</v>
      </c>
    </row>
    <row r="112" spans="1:80" x14ac:dyDescent="0.25">
      <c r="A112" s="3">
        <v>106</v>
      </c>
      <c r="B112">
        <f>KxCalc!B112*'QxCalc-M'!D112+(1-KxCalc!B112)*'QxCalc-F'!D112</f>
        <v>0.59948054730314182</v>
      </c>
      <c r="C112">
        <f>KxCalc!C112*'QxCalc-M'!E112+(1-KxCalc!C112)*'QxCalc-F'!E112</f>
        <v>0.59894668871599777</v>
      </c>
      <c r="D112">
        <f>KxCalc!D112*'QxCalc-M'!F112+(1-KxCalc!D112)*'QxCalc-F'!F112</f>
        <v>0.59841302430824439</v>
      </c>
      <c r="E112">
        <f>KxCalc!E112*'QxCalc-M'!G112+(1-KxCalc!E112)*'QxCalc-F'!G112</f>
        <v>0.59787961597167616</v>
      </c>
      <c r="F112">
        <f>KxCalc!F112*'QxCalc-M'!H112+(1-KxCalc!F112)*'QxCalc-F'!H112</f>
        <v>0.59734653816506322</v>
      </c>
      <c r="G112">
        <f>KxCalc!G112*'QxCalc-M'!I112+(1-KxCalc!G112)*'QxCalc-F'!I112</f>
        <v>0.59681387762138671</v>
      </c>
      <c r="H112">
        <f>KxCalc!H112*'QxCalc-M'!J112+(1-KxCalc!H112)*'QxCalc-F'!J112</f>
        <v>0.59628173296483</v>
      </c>
      <c r="I112">
        <f>KxCalc!I112*'QxCalc-M'!K112+(1-KxCalc!I112)*'QxCalc-F'!K112</f>
        <v>0.59575021425751384</v>
      </c>
      <c r="J112">
        <f>KxCalc!J112*'QxCalc-M'!L112+(1-KxCalc!J112)*'QxCalc-F'!L112</f>
        <v>0.59521944249664049</v>
      </c>
      <c r="K112">
        <f>KxCalc!K112*'QxCalc-M'!M112+(1-KxCalc!K112)*'QxCalc-F'!M112</f>
        <v>0.59468954908280258</v>
      </c>
      <c r="L112">
        <f>KxCalc!L112*'QxCalc-M'!N112+(1-KxCalc!L112)*'QxCalc-F'!N112</f>
        <v>0.59416067527969807</v>
      </c>
      <c r="M112">
        <f>KxCalc!M112*'QxCalc-M'!O112+(1-KxCalc!M112)*'QxCalc-F'!O112</f>
        <v>0.59363297168437845</v>
      </c>
      <c r="N112">
        <f>KxCalc!N112*'QxCalc-M'!P112+(1-KxCalc!N112)*'QxCalc-F'!P112</f>
        <v>0.59310659772545926</v>
      </c>
      <c r="O112">
        <f>KxCalc!O112*'QxCalc-M'!Q112+(1-KxCalc!O112)*'QxCalc-F'!Q112</f>
        <v>0.59258161482754079</v>
      </c>
      <c r="P112">
        <f>KxCalc!P112*'QxCalc-M'!R112+(1-KxCalc!P112)*'QxCalc-F'!R112</f>
        <v>0.59205819397532145</v>
      </c>
      <c r="Q112">
        <f>KxCalc!Q112*'QxCalc-M'!S112+(1-KxCalc!Q112)*'QxCalc-F'!S112</f>
        <v>0.59153652423028147</v>
      </c>
      <c r="R112">
        <f>KxCalc!R112*'QxCalc-M'!T112+(1-KxCalc!R112)*'QxCalc-F'!T112</f>
        <v>0.59101680077249052</v>
      </c>
      <c r="S112">
        <f>KxCalc!S112*'QxCalc-M'!U112+(1-KxCalc!S112)*'QxCalc-F'!U112</f>
        <v>0.59049921103278946</v>
      </c>
      <c r="T112">
        <f>KxCalc!T112*'QxCalc-M'!V112+(1-KxCalc!T112)*'QxCalc-F'!V112</f>
        <v>0.58998395225717581</v>
      </c>
      <c r="U112">
        <f>KxCalc!U112*'QxCalc-M'!W112+(1-KxCalc!U112)*'QxCalc-F'!W112</f>
        <v>0.58947120640382111</v>
      </c>
      <c r="V112">
        <f>KxCalc!V112*'QxCalc-M'!X112+(1-KxCalc!V112)*'QxCalc-F'!X112</f>
        <v>0.58896113707265563</v>
      </c>
      <c r="W112">
        <f>KxCalc!W112*'QxCalc-M'!Y112+(1-KxCalc!W112)*'QxCalc-F'!Y112</f>
        <v>0.58845388070577864</v>
      </c>
      <c r="X112">
        <f>KxCalc!X112*'QxCalc-M'!Z112+(1-KxCalc!X112)*'QxCalc-F'!Z112</f>
        <v>0.58794955382404368</v>
      </c>
      <c r="Y112">
        <f>KxCalc!Y112*'QxCalc-M'!AA112+(1-KxCalc!Y112)*'QxCalc-F'!AA112</f>
        <v>0.58744824390749106</v>
      </c>
      <c r="Z112">
        <f>KxCalc!Z112*'QxCalc-M'!AB112+(1-KxCalc!Z112)*'QxCalc-F'!AB112</f>
        <v>0.58695002736113133</v>
      </c>
      <c r="AA112">
        <f>KxCalc!AA112*'QxCalc-M'!AC112+(1-KxCalc!AA112)*'QxCalc-F'!AC112</f>
        <v>0.58645496455056401</v>
      </c>
      <c r="AB112">
        <f>KxCalc!AB112*'QxCalc-M'!AD112+(1-KxCalc!AB112)*'QxCalc-F'!AD112</f>
        <v>0.58596309642250666</v>
      </c>
      <c r="AC112">
        <f>KxCalc!AC112*'QxCalc-M'!AE112+(1-KxCalc!AC112)*'QxCalc-F'!AE112</f>
        <v>0.58547442501062996</v>
      </c>
      <c r="AD112">
        <f>KxCalc!AD112*'QxCalc-M'!AF112+(1-KxCalc!AD112)*'QxCalc-F'!AF112</f>
        <v>0.58498891332271563</v>
      </c>
      <c r="AE112">
        <f>KxCalc!AE112*'QxCalc-M'!AG112+(1-KxCalc!AE112)*'QxCalc-F'!AG112</f>
        <v>0.58450650706669449</v>
      </c>
      <c r="AF112">
        <f>KxCalc!AF112*'QxCalc-M'!AH112+(1-KxCalc!AF112)*'QxCalc-F'!AH112</f>
        <v>0.58402713117373095</v>
      </c>
      <c r="AG112">
        <f>KxCalc!AG112*'QxCalc-M'!AI112+(1-KxCalc!AG112)*'QxCalc-F'!AI112</f>
        <v>0.58355069358222678</v>
      </c>
      <c r="AH112">
        <f>KxCalc!AH112*'QxCalc-M'!AJ112+(1-KxCalc!AH112)*'QxCalc-F'!AJ112</f>
        <v>0.58307707858829472</v>
      </c>
      <c r="AI112">
        <f>KxCalc!AI112*'QxCalc-M'!AK112+(1-KxCalc!AI112)*'QxCalc-F'!AK112</f>
        <v>0.5826061707370922</v>
      </c>
      <c r="AJ112">
        <f>KxCalc!AJ112*'QxCalc-M'!AL112+(1-KxCalc!AJ112)*'QxCalc-F'!AL112</f>
        <v>0.58213785538868135</v>
      </c>
      <c r="AK112">
        <f>KxCalc!AK112*'QxCalc-M'!AM112+(1-KxCalc!AK112)*'QxCalc-F'!AM112</f>
        <v>0.58167201114955558</v>
      </c>
      <c r="AL112">
        <f>KxCalc!AL112*'QxCalc-M'!AN112+(1-KxCalc!AL112)*'QxCalc-F'!AN112</f>
        <v>0.58120849741506653</v>
      </c>
      <c r="AM112">
        <f>KxCalc!AM112*'QxCalc-M'!AO112+(1-KxCalc!AM112)*'QxCalc-F'!AO112</f>
        <v>0.58074716886143873</v>
      </c>
      <c r="AN112">
        <f>KxCalc!AN112*'QxCalc-M'!AP112+(1-KxCalc!AN112)*'QxCalc-F'!AP112</f>
        <v>0.5802878810921932</v>
      </c>
      <c r="AO112">
        <f>KxCalc!AO112*'QxCalc-M'!AQ112+(1-KxCalc!AO112)*'QxCalc-F'!AQ112</f>
        <v>0.57983049419114885</v>
      </c>
      <c r="AP112">
        <f>KxCalc!AP112*'QxCalc-M'!AR112+(1-KxCalc!AP112)*'QxCalc-F'!AR112</f>
        <v>0.57937486735344157</v>
      </c>
      <c r="AQ112">
        <f>KxCalc!AQ112*'QxCalc-M'!AS112+(1-KxCalc!AQ112)*'QxCalc-F'!AS112</f>
        <v>0.57892086465999826</v>
      </c>
      <c r="AR112">
        <f>KxCalc!AR112*'QxCalc-M'!AT112+(1-KxCalc!AR112)*'QxCalc-F'!AT112</f>
        <v>0.57846835567727373</v>
      </c>
      <c r="AS112">
        <f>KxCalc!AS112*'QxCalc-M'!AU112+(1-KxCalc!AS112)*'QxCalc-F'!AU112</f>
        <v>0.57801721239852821</v>
      </c>
      <c r="AT112">
        <f>KxCalc!AT112*'QxCalc-M'!AV112+(1-KxCalc!AT112)*'QxCalc-F'!AV112</f>
        <v>0.57756731665460281</v>
      </c>
      <c r="AU112">
        <f>KxCalc!AU112*'QxCalc-M'!AW112+(1-KxCalc!AU112)*'QxCalc-F'!AW112</f>
        <v>0.577118561823599</v>
      </c>
      <c r="AV112">
        <f>KxCalc!AV112*'QxCalc-M'!AX112+(1-KxCalc!AV112)*'QxCalc-F'!AX112</f>
        <v>0.57667085979793797</v>
      </c>
      <c r="AW112">
        <f>KxCalc!AW112*'QxCalc-M'!AY112+(1-KxCalc!AW112)*'QxCalc-F'!AY112</f>
        <v>0.57622412763668651</v>
      </c>
      <c r="AX112">
        <f>KxCalc!AX112*'QxCalc-M'!AZ112+(1-KxCalc!AX112)*'QxCalc-F'!AZ112</f>
        <v>0.57577829176553452</v>
      </c>
      <c r="AY112">
        <f>KxCalc!AY112*'QxCalc-M'!BA112+(1-KxCalc!AY112)*'QxCalc-F'!BA112</f>
        <v>0.57533328511937176</v>
      </c>
      <c r="AZ112">
        <f>KxCalc!AZ112*'QxCalc-M'!BB112+(1-KxCalc!AZ112)*'QxCalc-F'!BB112</f>
        <v>0.57488905350761177</v>
      </c>
      <c r="BA112">
        <f>KxCalc!BA112*'QxCalc-M'!BC112+(1-KxCalc!BA112)*'QxCalc-F'!BC112</f>
        <v>0.57444555241528228</v>
      </c>
      <c r="BB112">
        <f>KxCalc!BB112*'QxCalc-M'!BD112+(1-KxCalc!BB112)*'QxCalc-F'!BD112</f>
        <v>0.57400274172294063</v>
      </c>
      <c r="BC112">
        <f>KxCalc!BC112*'QxCalc-M'!BE112+(1-KxCalc!BC112)*'QxCalc-F'!BE112</f>
        <v>0.57356058550542388</v>
      </c>
      <c r="BD112">
        <f>KxCalc!BD112*'QxCalc-M'!BF112+(1-KxCalc!BD112)*'QxCalc-F'!BF112</f>
        <v>0.57311904810024095</v>
      </c>
      <c r="BE112">
        <f>KxCalc!BE112*'QxCalc-M'!BG112+(1-KxCalc!BE112)*'QxCalc-F'!BG112</f>
        <v>0.57267809421881988</v>
      </c>
      <c r="BF112">
        <f>KxCalc!BF112*'QxCalc-M'!BH112+(1-KxCalc!BF112)*'QxCalc-F'!BH112</f>
        <v>0.57223768603555913</v>
      </c>
      <c r="BG112">
        <f>KxCalc!BG112*'QxCalc-M'!BI112+(1-KxCalc!BG112)*'QxCalc-F'!BI112</f>
        <v>0.57179778355409927</v>
      </c>
      <c r="BH112">
        <f>KxCalc!BH112*'QxCalc-M'!BJ112+(1-KxCalc!BH112)*'QxCalc-F'!BJ112</f>
        <v>0.57135834744007985</v>
      </c>
      <c r="BI112">
        <f>KxCalc!BI112*'QxCalc-M'!BK112+(1-KxCalc!BI112)*'QxCalc-F'!BK112</f>
        <v>0.57091933827511854</v>
      </c>
      <c r="BJ112">
        <f>KxCalc!BJ112*'QxCalc-M'!BL112+(1-KxCalc!BJ112)*'QxCalc-F'!BL112</f>
        <v>0.57048071351783802</v>
      </c>
      <c r="BK112">
        <f>KxCalc!BK112*'QxCalc-M'!BM112+(1-KxCalc!BK112)*'QxCalc-F'!BM112</f>
        <v>0.57004242954408912</v>
      </c>
      <c r="BL112">
        <f>KxCalc!BL112*'QxCalc-M'!BN112+(1-KxCalc!BL112)*'QxCalc-F'!BN112</f>
        <v>0.5696044430712266</v>
      </c>
      <c r="BM112">
        <f>KxCalc!BM112*'QxCalc-M'!BO112+(1-KxCalc!BM112)*'QxCalc-F'!BO112</f>
        <v>0.56916672006053737</v>
      </c>
      <c r="BN112">
        <f>KxCalc!BN112*'QxCalc-M'!BP112+(1-KxCalc!BN112)*'QxCalc-F'!BP112</f>
        <v>0.56872923048795609</v>
      </c>
      <c r="BO112">
        <f>KxCalc!BO112*'QxCalc-M'!BQ112+(1-KxCalc!BO112)*'QxCalc-F'!BQ112</f>
        <v>0.56829194591457055</v>
      </c>
      <c r="BP112">
        <f>KxCalc!BP112*'QxCalc-M'!BR112+(1-KxCalc!BP112)*'QxCalc-F'!BR112</f>
        <v>0.56785483710691298</v>
      </c>
      <c r="BQ112">
        <f>KxCalc!BQ112*'QxCalc-M'!BS112+(1-KxCalc!BQ112)*'QxCalc-F'!BS112</f>
        <v>0.56741787945454603</v>
      </c>
      <c r="BR112">
        <f>KxCalc!BR112*'QxCalc-M'!BT112+(1-KxCalc!BR112)*'QxCalc-F'!BT112</f>
        <v>0.56698105570475832</v>
      </c>
      <c r="BS112">
        <f>KxCalc!BS112*'QxCalc-M'!BU112+(1-KxCalc!BS112)*'QxCalc-F'!BU112</f>
        <v>0.566544353268853</v>
      </c>
      <c r="BT112">
        <f>KxCalc!BT112*'QxCalc-M'!BV112+(1-KxCalc!BT112)*'QxCalc-F'!BV112</f>
        <v>0.56610776055642076</v>
      </c>
      <c r="BU112">
        <f>KxCalc!BU112*'QxCalc-M'!BW112+(1-KxCalc!BU112)*'QxCalc-F'!BW112</f>
        <v>0.56567126687292668</v>
      </c>
      <c r="BV112">
        <f>KxCalc!BV112*'QxCalc-M'!BX112+(1-KxCalc!BV112)*'QxCalc-F'!BX112</f>
        <v>0.56523486258227262</v>
      </c>
      <c r="BW112">
        <f>KxCalc!BW112*'QxCalc-M'!BY112+(1-KxCalc!BW112)*'QxCalc-F'!BY112</f>
        <v>0.56479854029408694</v>
      </c>
      <c r="BX112">
        <f>KxCalc!BX112*'QxCalc-M'!BZ112+(1-KxCalc!BX112)*'QxCalc-F'!BZ112</f>
        <v>0.56436229554489259</v>
      </c>
      <c r="BY112">
        <f>KxCalc!BY112*'QxCalc-M'!CA112+(1-KxCalc!BY112)*'QxCalc-F'!CA112</f>
        <v>0.5639261267704323</v>
      </c>
      <c r="BZ112">
        <f>KxCalc!BZ112*'QxCalc-M'!CB112+(1-KxCalc!BZ112)*'QxCalc-F'!CB112</f>
        <v>0.56349003539093456</v>
      </c>
      <c r="CA112">
        <f>KxCalc!CA112*'QxCalc-M'!CC112+(1-KxCalc!CA112)*'QxCalc-F'!CC112</f>
        <v>0.56305402374547775</v>
      </c>
      <c r="CB112">
        <f>KxCalc!CB112*'QxCalc-M'!CD112+(1-KxCalc!CB112)*'QxCalc-F'!CD112</f>
        <v>0.56261809391117779</v>
      </c>
    </row>
    <row r="113" spans="1:80" x14ac:dyDescent="0.25">
      <c r="A113" s="3">
        <v>107</v>
      </c>
      <c r="B113">
        <f>KxCalc!B113*'QxCalc-M'!D113+(1-KxCalc!B113)*'QxCalc-F'!D113</f>
        <v>0.63294280461193986</v>
      </c>
      <c r="C113">
        <f>KxCalc!C113*'QxCalc-M'!E113+(1-KxCalc!C113)*'QxCalc-F'!E113</f>
        <v>0.63249226702475636</v>
      </c>
      <c r="D113">
        <f>KxCalc!D113*'QxCalc-M'!F113+(1-KxCalc!D113)*'QxCalc-F'!F113</f>
        <v>0.63204178916100751</v>
      </c>
      <c r="E113">
        <f>KxCalc!E113*'QxCalc-M'!G113+(1-KxCalc!E113)*'QxCalc-F'!G113</f>
        <v>0.63159140858936214</v>
      </c>
      <c r="F113">
        <f>KxCalc!F113*'QxCalc-M'!H113+(1-KxCalc!F113)*'QxCalc-F'!H113</f>
        <v>0.63114117303631823</v>
      </c>
      <c r="G113">
        <f>KxCalc!G113*'QxCalc-M'!I113+(1-KxCalc!G113)*'QxCalc-F'!I113</f>
        <v>0.63069114029088891</v>
      </c>
      <c r="H113">
        <f>KxCalc!H113*'QxCalc-M'!J113+(1-KxCalc!H113)*'QxCalc-F'!J113</f>
        <v>0.63024137802107549</v>
      </c>
      <c r="I113">
        <f>KxCalc!I113*'QxCalc-M'!K113+(1-KxCalc!I113)*'QxCalc-F'!K113</f>
        <v>0.62979196351645483</v>
      </c>
      <c r="J113">
        <f>KxCalc!J113*'QxCalc-M'!L113+(1-KxCalc!J113)*'QxCalc-F'!L113</f>
        <v>0.62934298337232231</v>
      </c>
      <c r="K113">
        <f>KxCalc!K113*'QxCalc-M'!M113+(1-KxCalc!K113)*'QxCalc-F'!M113</f>
        <v>0.62889453313151844</v>
      </c>
      <c r="L113">
        <f>KxCalc!L113*'QxCalc-M'!N113+(1-KxCalc!L113)*'QxCalc-F'!N113</f>
        <v>0.62844671690029652</v>
      </c>
      <c r="M113">
        <f>KxCalc!M113*'QxCalc-M'!O113+(1-KxCalc!M113)*'QxCalc-F'!O113</f>
        <v>0.62799964695432464</v>
      </c>
      <c r="N113">
        <f>KxCalc!N113*'QxCalc-M'!P113+(1-KxCalc!N113)*'QxCalc-F'!P113</f>
        <v>0.62755344335016738</v>
      </c>
      <c r="O113">
        <f>KxCalc!O113*'QxCalc-M'!Q113+(1-KxCalc!O113)*'QxCalc-F'!Q113</f>
        <v>0.62710823355636003</v>
      </c>
      <c r="P113">
        <f>KxCalc!P113*'QxCalc-M'!R113+(1-KxCalc!P113)*'QxCalc-F'!R113</f>
        <v>0.62666406816568676</v>
      </c>
      <c r="Q113">
        <f>KxCalc!Q113*'QxCalc-M'!S113+(1-KxCalc!Q113)*'QxCalc-F'!S113</f>
        <v>0.62622108447127689</v>
      </c>
      <c r="R113">
        <f>KxCalc!R113*'QxCalc-M'!T113+(1-KxCalc!R113)*'QxCalc-F'!T113</f>
        <v>0.62577943455024077</v>
      </c>
      <c r="S113">
        <f>KxCalc!S113*'QxCalc-M'!U113+(1-KxCalc!S113)*'QxCalc-F'!U113</f>
        <v>0.62533927586125448</v>
      </c>
      <c r="T113">
        <f>KxCalc!T113*'QxCalc-M'!V113+(1-KxCalc!T113)*'QxCalc-F'!V113</f>
        <v>0.62490076027466379</v>
      </c>
      <c r="U113">
        <f>KxCalc!U113*'QxCalc-M'!W113+(1-KxCalc!U113)*'QxCalc-F'!W113</f>
        <v>0.62446404796777844</v>
      </c>
      <c r="V113">
        <f>KxCalc!V113*'QxCalc-M'!X113+(1-KxCalc!V113)*'QxCalc-F'!X113</f>
        <v>0.62402928753292564</v>
      </c>
      <c r="W113">
        <f>KxCalc!W113*'QxCalc-M'!Y113+(1-KxCalc!W113)*'QxCalc-F'!Y113</f>
        <v>0.62359661347869999</v>
      </c>
      <c r="X113">
        <f>KxCalc!X113*'QxCalc-M'!Z113+(1-KxCalc!X113)*'QxCalc-F'!Z113</f>
        <v>0.62316613916242347</v>
      </c>
      <c r="Y113">
        <f>KxCalc!Y113*'QxCalc-M'!AA113+(1-KxCalc!Y113)*'QxCalc-F'!AA113</f>
        <v>0.62273796245031143</v>
      </c>
      <c r="Z113">
        <f>KxCalc!Z113*'QxCalc-M'!AB113+(1-KxCalc!Z113)*'QxCalc-F'!AB113</f>
        <v>0.62231215837799447</v>
      </c>
      <c r="AA113">
        <f>KxCalc!AA113*'QxCalc-M'!AC113+(1-KxCalc!AA113)*'QxCalc-F'!AC113</f>
        <v>0.62188879337406178</v>
      </c>
      <c r="AB113">
        <f>KxCalc!AB113*'QxCalc-M'!AD113+(1-KxCalc!AB113)*'QxCalc-F'!AD113</f>
        <v>0.62146792125867734</v>
      </c>
      <c r="AC113">
        <f>KxCalc!AC113*'QxCalc-M'!AE113+(1-KxCalc!AC113)*'QxCalc-F'!AE113</f>
        <v>0.62104958048593895</v>
      </c>
      <c r="AD113">
        <f>KxCalc!AD113*'QxCalc-M'!AF113+(1-KxCalc!AD113)*'QxCalc-F'!AF113</f>
        <v>0.62063377847924894</v>
      </c>
      <c r="AE113">
        <f>KxCalc!AE113*'QxCalc-M'!AG113+(1-KxCalc!AE113)*'QxCalc-F'!AG113</f>
        <v>0.62022049139467461</v>
      </c>
      <c r="AF113">
        <f>KxCalc!AF113*'QxCalc-M'!AH113+(1-KxCalc!AF113)*'QxCalc-F'!AH113</f>
        <v>0.61980968138642667</v>
      </c>
      <c r="AG113">
        <f>KxCalc!AG113*'QxCalc-M'!AI113+(1-KxCalc!AG113)*'QxCalc-F'!AI113</f>
        <v>0.61940129375244468</v>
      </c>
      <c r="AH113">
        <f>KxCalc!AH113*'QxCalc-M'!AJ113+(1-KxCalc!AH113)*'QxCalc-F'!AJ113</f>
        <v>0.6189952598939803</v>
      </c>
      <c r="AI113">
        <f>KxCalc!AI113*'QxCalc-M'!AK113+(1-KxCalc!AI113)*'QxCalc-F'!AK113</f>
        <v>0.61859149190519791</v>
      </c>
      <c r="AJ113">
        <f>KxCalc!AJ113*'QxCalc-M'!AL113+(1-KxCalc!AJ113)*'QxCalc-F'!AL113</f>
        <v>0.61818990170524879</v>
      </c>
      <c r="AK113">
        <f>KxCalc!AK113*'QxCalc-M'!AM113+(1-KxCalc!AK113)*'QxCalc-F'!AM113</f>
        <v>0.61779040149562359</v>
      </c>
      <c r="AL113">
        <f>KxCalc!AL113*'QxCalc-M'!AN113+(1-KxCalc!AL113)*'QxCalc-F'!AN113</f>
        <v>0.61739289766228034</v>
      </c>
      <c r="AM113">
        <f>KxCalc!AM113*'QxCalc-M'!AO113+(1-KxCalc!AM113)*'QxCalc-F'!AO113</f>
        <v>0.61699728069667081</v>
      </c>
      <c r="AN113">
        <f>KxCalc!AN113*'QxCalc-M'!AP113+(1-KxCalc!AN113)*'QxCalc-F'!AP113</f>
        <v>0.61660343682739949</v>
      </c>
      <c r="AO113">
        <f>KxCalc!AO113*'QxCalc-M'!AQ113+(1-KxCalc!AO113)*'QxCalc-F'!AQ113</f>
        <v>0.61621125256823561</v>
      </c>
      <c r="AP113">
        <f>KxCalc!AP113*'QxCalc-M'!AR113+(1-KxCalc!AP113)*'QxCalc-F'!AR113</f>
        <v>0.61582061759877771</v>
      </c>
      <c r="AQ113">
        <f>KxCalc!AQ113*'QxCalc-M'!AS113+(1-KxCalc!AQ113)*'QxCalc-F'!AS113</f>
        <v>0.61543142043415855</v>
      </c>
      <c r="AR113">
        <f>KxCalc!AR113*'QxCalc-M'!AT113+(1-KxCalc!AR113)*'QxCalc-F'!AT113</f>
        <v>0.61504355310625258</v>
      </c>
      <c r="AS113">
        <f>KxCalc!AS113*'QxCalc-M'!AU113+(1-KxCalc!AS113)*'QxCalc-F'!AU113</f>
        <v>0.61465691167198666</v>
      </c>
      <c r="AT113">
        <f>KxCalc!AT113*'QxCalc-M'!AV113+(1-KxCalc!AT113)*'QxCalc-F'!AV113</f>
        <v>0.61427139375224693</v>
      </c>
      <c r="AU113">
        <f>KxCalc!AU113*'QxCalc-M'!AW113+(1-KxCalc!AU113)*'QxCalc-F'!AW113</f>
        <v>0.61388690457107697</v>
      </c>
      <c r="AV113">
        <f>KxCalc!AV113*'QxCalc-M'!AX113+(1-KxCalc!AV113)*'QxCalc-F'!AX113</f>
        <v>0.61350335838864289</v>
      </c>
      <c r="AW113">
        <f>KxCalc!AW113*'QxCalc-M'!AY113+(1-KxCalc!AW113)*'QxCalc-F'!AY113</f>
        <v>0.61312068422569943</v>
      </c>
      <c r="AX113">
        <f>KxCalc!AX113*'QxCalc-M'!AZ113+(1-KxCalc!AX113)*'QxCalc-F'!AZ113</f>
        <v>0.61273881505175054</v>
      </c>
      <c r="AY113">
        <f>KxCalc!AY113*'QxCalc-M'!BA113+(1-KxCalc!AY113)*'QxCalc-F'!BA113</f>
        <v>0.61235769123600581</v>
      </c>
      <c r="AZ113">
        <f>KxCalc!AZ113*'QxCalc-M'!BB113+(1-KxCalc!AZ113)*'QxCalc-F'!BB113</f>
        <v>0.61197725825078231</v>
      </c>
      <c r="BA113">
        <f>KxCalc!BA113*'QxCalc-M'!BC113+(1-KxCalc!BA113)*'QxCalc-F'!BC113</f>
        <v>0.61159747190436442</v>
      </c>
      <c r="BB113">
        <f>KxCalc!BB113*'QxCalc-M'!BD113+(1-KxCalc!BB113)*'QxCalc-F'!BD113</f>
        <v>0.61121829577300224</v>
      </c>
      <c r="BC113">
        <f>KxCalc!BC113*'QxCalc-M'!BE113+(1-KxCalc!BC113)*'QxCalc-F'!BE113</f>
        <v>0.61083969691261153</v>
      </c>
      <c r="BD113">
        <f>KxCalc!BD113*'QxCalc-M'!BF113+(1-KxCalc!BD113)*'QxCalc-F'!BF113</f>
        <v>0.61046164571147055</v>
      </c>
      <c r="BE113">
        <f>KxCalc!BE113*'QxCalc-M'!BG113+(1-KxCalc!BE113)*'QxCalc-F'!BG113</f>
        <v>0.61008411267973084</v>
      </c>
      <c r="BF113">
        <f>KxCalc!BF113*'QxCalc-M'!BH113+(1-KxCalc!BF113)*'QxCalc-F'!BH113</f>
        <v>0.60970706854281309</v>
      </c>
      <c r="BG113">
        <f>KxCalc!BG113*'QxCalc-M'!BI113+(1-KxCalc!BG113)*'QxCalc-F'!BI113</f>
        <v>0.60933048185007743</v>
      </c>
      <c r="BH113">
        <f>KxCalc!BH113*'QxCalc-M'!BJ113+(1-KxCalc!BH113)*'QxCalc-F'!BJ113</f>
        <v>0.60895431926802879</v>
      </c>
      <c r="BI113">
        <f>KxCalc!BI113*'QxCalc-M'!BK113+(1-KxCalc!BI113)*'QxCalc-F'!BK113</f>
        <v>0.60857854790710886</v>
      </c>
      <c r="BJ113">
        <f>KxCalc!BJ113*'QxCalc-M'!BL113+(1-KxCalc!BJ113)*'QxCalc-F'!BL113</f>
        <v>0.60820313471022003</v>
      </c>
      <c r="BK113">
        <f>KxCalc!BK113*'QxCalc-M'!BM113+(1-KxCalc!BK113)*'QxCalc-F'!BM113</f>
        <v>0.60782804394582934</v>
      </c>
      <c r="BL113">
        <f>KxCalc!BL113*'QxCalc-M'!BN113+(1-KxCalc!BL113)*'QxCalc-F'!BN113</f>
        <v>0.60745323888313729</v>
      </c>
      <c r="BM113">
        <f>KxCalc!BM113*'QxCalc-M'!BO113+(1-KxCalc!BM113)*'QxCalc-F'!BO113</f>
        <v>0.60707868296698786</v>
      </c>
      <c r="BN113">
        <f>KxCalc!BN113*'QxCalc-M'!BP113+(1-KxCalc!BN113)*'QxCalc-F'!BP113</f>
        <v>0.60670434718588162</v>
      </c>
      <c r="BO113">
        <f>KxCalc!BO113*'QxCalc-M'!BQ113+(1-KxCalc!BO113)*'QxCalc-F'!BQ113</f>
        <v>0.6063302057757336</v>
      </c>
      <c r="BP113">
        <f>KxCalc!BP113*'QxCalc-M'!BR113+(1-KxCalc!BP113)*'QxCalc-F'!BR113</f>
        <v>0.60595623422149181</v>
      </c>
      <c r="BQ113">
        <f>KxCalc!BQ113*'QxCalc-M'!BS113+(1-KxCalc!BQ113)*'QxCalc-F'!BS113</f>
        <v>0.60558240728971469</v>
      </c>
      <c r="BR113">
        <f>KxCalc!BR113*'QxCalc-M'!BT113+(1-KxCalc!BR113)*'QxCalc-F'!BT113</f>
        <v>0.60520870352389189</v>
      </c>
      <c r="BS113">
        <f>KxCalc!BS113*'QxCalc-M'!BU113+(1-KxCalc!BS113)*'QxCalc-F'!BU113</f>
        <v>0.60483510753304492</v>
      </c>
      <c r="BT113">
        <f>KxCalc!BT113*'QxCalc-M'!BV113+(1-KxCalc!BT113)*'QxCalc-F'!BV113</f>
        <v>0.60446160777754931</v>
      </c>
      <c r="BU113">
        <f>KxCalc!BU113*'QxCalc-M'!BW113+(1-KxCalc!BU113)*'QxCalc-F'!BW113</f>
        <v>0.60408819353473131</v>
      </c>
      <c r="BV113">
        <f>KxCalc!BV113*'QxCalc-M'!BX113+(1-KxCalc!BV113)*'QxCalc-F'!BX113</f>
        <v>0.60371485481702858</v>
      </c>
      <c r="BW113">
        <f>KxCalc!BW113*'QxCalc-M'!BY113+(1-KxCalc!BW113)*'QxCalc-F'!BY113</f>
        <v>0.60334158251053338</v>
      </c>
      <c r="BX113">
        <f>KxCalc!BX113*'QxCalc-M'!BZ113+(1-KxCalc!BX113)*'QxCalc-F'!BZ113</f>
        <v>0.60296836936887477</v>
      </c>
      <c r="BY113">
        <f>KxCalc!BY113*'QxCalc-M'!CA113+(1-KxCalc!BY113)*'QxCalc-F'!CA113</f>
        <v>0.60259521058918508</v>
      </c>
      <c r="BZ113">
        <f>KxCalc!BZ113*'QxCalc-M'!CB113+(1-KxCalc!BZ113)*'QxCalc-F'!CB113</f>
        <v>0.60222210379838015</v>
      </c>
      <c r="CA113">
        <f>KxCalc!CA113*'QxCalc-M'!CC113+(1-KxCalc!CA113)*'QxCalc-F'!CC113</f>
        <v>0.60184904913356807</v>
      </c>
      <c r="CB113">
        <f>KxCalc!CB113*'QxCalc-M'!CD113+(1-KxCalc!CB113)*'QxCalc-F'!CD113</f>
        <v>0.60147604752290129</v>
      </c>
    </row>
    <row r="114" spans="1:80" x14ac:dyDescent="0.25">
      <c r="A114" s="3">
        <v>108</v>
      </c>
      <c r="B114">
        <f>KxCalc!B114*'QxCalc-M'!D114+(1-KxCalc!B114)*'QxCalc-F'!D114</f>
        <v>0.66676438670934191</v>
      </c>
      <c r="C114">
        <f>KxCalc!C114*'QxCalc-M'!E114+(1-KxCalc!C114)*'QxCalc-F'!E114</f>
        <v>0.66639130055504092</v>
      </c>
      <c r="D114">
        <f>KxCalc!D114*'QxCalc-M'!F114+(1-KxCalc!D114)*'QxCalc-F'!F114</f>
        <v>0.66601820669209166</v>
      </c>
      <c r="E114">
        <f>KxCalc!E114*'QxCalc-M'!G114+(1-KxCalc!E114)*'QxCalc-F'!G114</f>
        <v>0.66564512439097556</v>
      </c>
      <c r="F114">
        <f>KxCalc!F114*'QxCalc-M'!H114+(1-KxCalc!F114)*'QxCalc-F'!H114</f>
        <v>0.66527208060445675</v>
      </c>
      <c r="G114">
        <f>KxCalc!G114*'QxCalc-M'!I114+(1-KxCalc!G114)*'QxCalc-F'!I114</f>
        <v>0.66489911002457758</v>
      </c>
      <c r="H114">
        <f>KxCalc!H114*'QxCalc-M'!J114+(1-KxCalc!H114)*'QxCalc-F'!J114</f>
        <v>0.66452625506196483</v>
      </c>
      <c r="I114">
        <f>KxCalc!I114*'QxCalc-M'!K114+(1-KxCalc!I114)*'QxCalc-F'!K114</f>
        <v>0.66415356575642148</v>
      </c>
      <c r="J114">
        <f>KxCalc!J114*'QxCalc-M'!L114+(1-KxCalc!J114)*'QxCalc-F'!L114</f>
        <v>0.66378109962903231</v>
      </c>
      <c r="K114">
        <f>KxCalc!K114*'QxCalc-M'!M114+(1-KxCalc!K114)*'QxCalc-F'!M114</f>
        <v>0.66340892148700392</v>
      </c>
      <c r="L114">
        <f>KxCalc!L114*'QxCalc-M'!N114+(1-KxCalc!L114)*'QxCalc-F'!N114</f>
        <v>0.66303710319314857</v>
      </c>
      <c r="M114">
        <f>KxCalc!M114*'QxCalc-M'!O114+(1-KxCalc!M114)*'QxCalc-F'!O114</f>
        <v>0.66266572341224561</v>
      </c>
      <c r="N114">
        <f>KxCalc!N114*'QxCalc-M'!P114+(1-KxCalc!N114)*'QxCalc-F'!P114</f>
        <v>0.66229486734646781</v>
      </c>
      <c r="O114">
        <f>KxCalc!O114*'QxCalc-M'!Q114+(1-KxCalc!O114)*'QxCalc-F'!Q114</f>
        <v>0.66192462647162809</v>
      </c>
      <c r="P114">
        <f>KxCalc!P114*'QxCalc-M'!R114+(1-KxCalc!P114)*'QxCalc-F'!R114</f>
        <v>0.66155509828520198</v>
      </c>
      <c r="Q114">
        <f>KxCalc!Q114*'QxCalc-M'!S114+(1-KxCalc!Q114)*'QxCalc-F'!S114</f>
        <v>0.66118632293826518</v>
      </c>
      <c r="R114">
        <f>KxCalc!R114*'QxCalc-M'!T114+(1-KxCalc!R114)*'QxCalc-F'!T114</f>
        <v>0.66081840602171571</v>
      </c>
      <c r="S114">
        <f>KxCalc!S114*'QxCalc-M'!U114+(1-KxCalc!S114)*'QxCalc-F'!U114</f>
        <v>0.6604514647619929</v>
      </c>
      <c r="T114">
        <f>KxCalc!T114*'QxCalc-M'!V114+(1-KxCalc!T114)*'QxCalc-F'!V114</f>
        <v>0.66008562098109491</v>
      </c>
      <c r="U114">
        <f>KxCalc!U114*'QxCalc-M'!W114+(1-KxCalc!U114)*'QxCalc-F'!W114</f>
        <v>0.65972099281604901</v>
      </c>
      <c r="V114">
        <f>KxCalc!V114*'QxCalc-M'!X114+(1-KxCalc!V114)*'QxCalc-F'!X114</f>
        <v>0.65935770519871328</v>
      </c>
      <c r="W114">
        <f>KxCalc!W114*'QxCalc-M'!Y114+(1-KxCalc!W114)*'QxCalc-F'!Y114</f>
        <v>0.65899587480872845</v>
      </c>
      <c r="X114">
        <f>KxCalc!X114*'QxCalc-M'!Z114+(1-KxCalc!X114)*'QxCalc-F'!Z114</f>
        <v>0.65863560811365451</v>
      </c>
      <c r="Y114">
        <f>KxCalc!Y114*'QxCalc-M'!AA114+(1-KxCalc!Y114)*'QxCalc-F'!AA114</f>
        <v>0.65827699592627731</v>
      </c>
      <c r="Z114">
        <f>KxCalc!Z114*'QxCalc-M'!AB114+(1-KxCalc!Z114)*'QxCalc-F'!AB114</f>
        <v>0.65792011760778679</v>
      </c>
      <c r="AA114">
        <f>KxCalc!AA114*'QxCalc-M'!AC114+(1-KxCalc!AA114)*'QxCalc-F'!AC114</f>
        <v>0.65756503540353828</v>
      </c>
      <c r="AB114">
        <f>KxCalc!AB114*'QxCalc-M'!AD114+(1-KxCalc!AB114)*'QxCalc-F'!AD114</f>
        <v>0.65721180518456823</v>
      </c>
      <c r="AC114">
        <f>KxCalc!AC114*'QxCalc-M'!AE114+(1-KxCalc!AC114)*'QxCalc-F'!AE114</f>
        <v>0.65686047335421827</v>
      </c>
      <c r="AD114">
        <f>KxCalc!AD114*'QxCalc-M'!AF114+(1-KxCalc!AD114)*'QxCalc-F'!AF114</f>
        <v>0.65651107468439796</v>
      </c>
      <c r="AE114">
        <f>KxCalc!AE114*'QxCalc-M'!AG114+(1-KxCalc!AE114)*'QxCalc-F'!AG114</f>
        <v>0.65616362025884734</v>
      </c>
      <c r="AF114">
        <f>KxCalc!AF114*'QxCalc-M'!AH114+(1-KxCalc!AF114)*'QxCalc-F'!AH114</f>
        <v>0.6558180971539842</v>
      </c>
      <c r="AG114">
        <f>KxCalc!AG114*'QxCalc-M'!AI114+(1-KxCalc!AG114)*'QxCalc-F'!AI114</f>
        <v>0.65547448154753152</v>
      </c>
      <c r="AH114">
        <f>KxCalc!AH114*'QxCalc-M'!AJ114+(1-KxCalc!AH114)*'QxCalc-F'!AJ114</f>
        <v>0.65513273646787473</v>
      </c>
      <c r="AI114">
        <f>KxCalc!AI114*'QxCalc-M'!AK114+(1-KxCalc!AI114)*'QxCalc-F'!AK114</f>
        <v>0.65479281399931943</v>
      </c>
      <c r="AJ114">
        <f>KxCalc!AJ114*'QxCalc-M'!AL114+(1-KxCalc!AJ114)*'QxCalc-F'!AL114</f>
        <v>0.65445465105963607</v>
      </c>
      <c r="AK114">
        <f>KxCalc!AK114*'QxCalc-M'!AM114+(1-KxCalc!AK114)*'QxCalc-F'!AM114</f>
        <v>0.65411818406632793</v>
      </c>
      <c r="AL114">
        <f>KxCalc!AL114*'QxCalc-M'!AN114+(1-KxCalc!AL114)*'QxCalc-F'!AN114</f>
        <v>0.65378334929475834</v>
      </c>
      <c r="AM114">
        <f>KxCalc!AM114*'QxCalc-M'!AO114+(1-KxCalc!AM114)*'QxCalc-F'!AO114</f>
        <v>0.65345007817400669</v>
      </c>
      <c r="AN114">
        <f>KxCalc!AN114*'QxCalc-M'!AP114+(1-KxCalc!AN114)*'QxCalc-F'!AP114</f>
        <v>0.65311828947082429</v>
      </c>
      <c r="AO114">
        <f>KxCalc!AO114*'QxCalc-M'!AQ114+(1-KxCalc!AO114)*'QxCalc-F'!AQ114</f>
        <v>0.65278789823210592</v>
      </c>
      <c r="AP114">
        <f>KxCalc!AP114*'QxCalc-M'!AR114+(1-KxCalc!AP114)*'QxCalc-F'!AR114</f>
        <v>0.65245881929793026</v>
      </c>
      <c r="AQ114">
        <f>KxCalc!AQ114*'QxCalc-M'!AS114+(1-KxCalc!AQ114)*'QxCalc-F'!AS114</f>
        <v>0.65213096954458727</v>
      </c>
      <c r="AR114">
        <f>KxCalc!AR114*'QxCalc-M'!AT114+(1-KxCalc!AR114)*'QxCalc-F'!AT114</f>
        <v>0.65180426453984885</v>
      </c>
      <c r="AS114">
        <f>KxCalc!AS114*'QxCalc-M'!AU114+(1-KxCalc!AS114)*'QxCalc-F'!AU114</f>
        <v>0.65147862218503627</v>
      </c>
      <c r="AT114">
        <f>KxCalc!AT114*'QxCalc-M'!AV114+(1-KxCalc!AT114)*'QxCalc-F'!AV114</f>
        <v>0.65115396313188978</v>
      </c>
      <c r="AU114">
        <f>KxCalc!AU114*'QxCalc-M'!AW114+(1-KxCalc!AU114)*'QxCalc-F'!AW114</f>
        <v>0.65083020888700094</v>
      </c>
      <c r="AV114">
        <f>KxCalc!AV114*'QxCalc-M'!AX114+(1-KxCalc!AV114)*'QxCalc-F'!AX114</f>
        <v>0.65050728653704892</v>
      </c>
      <c r="AW114">
        <f>KxCalc!AW114*'QxCalc-M'!AY114+(1-KxCalc!AW114)*'QxCalc-F'!AY114</f>
        <v>0.65018512990592259</v>
      </c>
      <c r="AX114">
        <f>KxCalc!AX114*'QxCalc-M'!AZ114+(1-KxCalc!AX114)*'QxCalc-F'!AZ114</f>
        <v>0.64986368407475825</v>
      </c>
      <c r="AY114">
        <f>KxCalc!AY114*'QxCalc-M'!BA114+(1-KxCalc!AY114)*'QxCalc-F'!BA114</f>
        <v>0.64954289698332912</v>
      </c>
      <c r="AZ114">
        <f>KxCalc!AZ114*'QxCalc-M'!BB114+(1-KxCalc!AZ114)*'QxCalc-F'!BB114</f>
        <v>0.64922272215487176</v>
      </c>
      <c r="BA114">
        <f>KxCalc!BA114*'QxCalc-M'!BC114+(1-KxCalc!BA114)*'QxCalc-F'!BC114</f>
        <v>0.64890311692824376</v>
      </c>
      <c r="BB114">
        <f>KxCalc!BB114*'QxCalc-M'!BD114+(1-KxCalc!BB114)*'QxCalc-F'!BD114</f>
        <v>0.64858404659164715</v>
      </c>
      <c r="BC114">
        <f>KxCalc!BC114*'QxCalc-M'!BE114+(1-KxCalc!BC114)*'QxCalc-F'!BE114</f>
        <v>0.64826548240836801</v>
      </c>
      <c r="BD114">
        <f>KxCalc!BD114*'QxCalc-M'!BF114+(1-KxCalc!BD114)*'QxCalc-F'!BF114</f>
        <v>0.64794739827534353</v>
      </c>
      <c r="BE114">
        <f>KxCalc!BE114*'QxCalc-M'!BG114+(1-KxCalc!BE114)*'QxCalc-F'!BG114</f>
        <v>0.64762977062272287</v>
      </c>
      <c r="BF114">
        <f>KxCalc!BF114*'QxCalc-M'!BH114+(1-KxCalc!BF114)*'QxCalc-F'!BH114</f>
        <v>0.64731257589682656</v>
      </c>
      <c r="BG114">
        <f>KxCalc!BG114*'QxCalc-M'!BI114+(1-KxCalc!BG114)*'QxCalc-F'!BI114</f>
        <v>0.64699579063562296</v>
      </c>
      <c r="BH114">
        <f>KxCalc!BH114*'QxCalc-M'!BJ114+(1-KxCalc!BH114)*'QxCalc-F'!BJ114</f>
        <v>0.64667938958129956</v>
      </c>
      <c r="BI114">
        <f>KxCalc!BI114*'QxCalc-M'!BK114+(1-KxCalc!BI114)*'QxCalc-F'!BK114</f>
        <v>0.64636334590494138</v>
      </c>
      <c r="BJ114">
        <f>KxCalc!BJ114*'QxCalc-M'!BL114+(1-KxCalc!BJ114)*'QxCalc-F'!BL114</f>
        <v>0.64604763304270774</v>
      </c>
      <c r="BK114">
        <f>KxCalc!BK114*'QxCalc-M'!BM114+(1-KxCalc!BK114)*'QxCalc-F'!BM114</f>
        <v>0.64573222421436416</v>
      </c>
      <c r="BL114">
        <f>KxCalc!BL114*'QxCalc-M'!BN114+(1-KxCalc!BL114)*'QxCalc-F'!BN114</f>
        <v>0.64541709043550355</v>
      </c>
      <c r="BM114">
        <f>KxCalc!BM114*'QxCalc-M'!BO114+(1-KxCalc!BM114)*'QxCalc-F'!BO114</f>
        <v>0.64510220183888489</v>
      </c>
      <c r="BN114">
        <f>KxCalc!BN114*'QxCalc-M'!BP114+(1-KxCalc!BN114)*'QxCalc-F'!BP114</f>
        <v>0.64478752860593547</v>
      </c>
      <c r="BO114">
        <f>KxCalc!BO114*'QxCalc-M'!BQ114+(1-KxCalc!BO114)*'QxCalc-F'!BQ114</f>
        <v>0.64447304682990381</v>
      </c>
      <c r="BP114">
        <f>KxCalc!BP114*'QxCalc-M'!BR114+(1-KxCalc!BP114)*'QxCalc-F'!BR114</f>
        <v>0.64415873512449928</v>
      </c>
      <c r="BQ114">
        <f>KxCalc!BQ114*'QxCalc-M'!BS114+(1-KxCalc!BQ114)*'QxCalc-F'!BS114</f>
        <v>0.64384457304428566</v>
      </c>
      <c r="BR114">
        <f>KxCalc!BR114*'QxCalc-M'!BT114+(1-KxCalc!BR114)*'QxCalc-F'!BT114</f>
        <v>0.64353053952081107</v>
      </c>
      <c r="BS114">
        <f>KxCalc!BS114*'QxCalc-M'!BU114+(1-KxCalc!BS114)*'QxCalc-F'!BU114</f>
        <v>0.64321661644975914</v>
      </c>
      <c r="BT114">
        <f>KxCalc!BT114*'QxCalc-M'!BV114+(1-KxCalc!BT114)*'QxCalc-F'!BV114</f>
        <v>0.64290279053402355</v>
      </c>
      <c r="BU114">
        <f>KxCalc!BU114*'QxCalc-M'!BW114+(1-KxCalc!BU114)*'QxCalc-F'!BW114</f>
        <v>0.64258905153491708</v>
      </c>
      <c r="BV114">
        <f>KxCalc!BV114*'QxCalc-M'!BX114+(1-KxCalc!BV114)*'QxCalc-F'!BX114</f>
        <v>0.64227538985698485</v>
      </c>
      <c r="BW114">
        <f>KxCalc!BW114*'QxCalc-M'!BY114+(1-KxCalc!BW114)*'QxCalc-F'!BY114</f>
        <v>0.64196179648536267</v>
      </c>
      <c r="BX114">
        <f>KxCalc!BX114*'QxCalc-M'!BZ114+(1-KxCalc!BX114)*'QxCalc-F'!BZ114</f>
        <v>0.641648263099449</v>
      </c>
      <c r="BY114">
        <f>KxCalc!BY114*'QxCalc-M'!CA114+(1-KxCalc!BY114)*'QxCalc-F'!CA114</f>
        <v>0.6413347828735334</v>
      </c>
      <c r="BZ114">
        <f>KxCalc!BZ114*'QxCalc-M'!CB114+(1-KxCalc!BZ114)*'QxCalc-F'!CB114</f>
        <v>0.64102135094572166</v>
      </c>
      <c r="CA114">
        <f>KxCalc!CA114*'QxCalc-M'!CC114+(1-KxCalc!CA114)*'QxCalc-F'!CC114</f>
        <v>0.64070796441498756</v>
      </c>
      <c r="CB114">
        <f>KxCalc!CB114*'QxCalc-M'!CD114+(1-KxCalc!CB114)*'QxCalc-F'!CD114</f>
        <v>0.64039462241371159</v>
      </c>
    </row>
    <row r="115" spans="1:80" x14ac:dyDescent="0.25">
      <c r="A115" s="3">
        <v>109</v>
      </c>
      <c r="B115">
        <f>KxCalc!B115*'QxCalc-M'!D115+(1-KxCalc!B115)*'QxCalc-F'!D115</f>
        <v>0.70073260884140331</v>
      </c>
      <c r="C115">
        <f>KxCalc!C115*'QxCalc-M'!E115+(1-KxCalc!C115)*'QxCalc-F'!E115</f>
        <v>0.70043031267290545</v>
      </c>
      <c r="D115">
        <f>KxCalc!D115*'QxCalc-M'!F115+(1-KxCalc!D115)*'QxCalc-F'!F115</f>
        <v>0.70012798971354628</v>
      </c>
      <c r="E115">
        <f>KxCalc!E115*'QxCalc-M'!G115+(1-KxCalc!E115)*'QxCalc-F'!G115</f>
        <v>0.6998256465788335</v>
      </c>
      <c r="F115">
        <f>KxCalc!F115*'QxCalc-M'!H115+(1-KxCalc!F115)*'QxCalc-F'!H115</f>
        <v>0.69952329513312528</v>
      </c>
      <c r="G115">
        <f>KxCalc!G115*'QxCalc-M'!I115+(1-KxCalc!G115)*'QxCalc-F'!I115</f>
        <v>0.69922095264923934</v>
      </c>
      <c r="H115">
        <f>KxCalc!H115*'QxCalc-M'!J115+(1-KxCalc!H115)*'QxCalc-F'!J115</f>
        <v>0.69891864190772623</v>
      </c>
      <c r="I115">
        <f>KxCalc!I115*'QxCalc-M'!K115+(1-KxCalc!I115)*'QxCalc-F'!K115</f>
        <v>0.69861639124006003</v>
      </c>
      <c r="J115">
        <f>KxCalc!J115*'QxCalc-M'!L115+(1-KxCalc!J115)*'QxCalc-F'!L115</f>
        <v>0.69831423452116237</v>
      </c>
      <c r="K115">
        <f>KxCalc!K115*'QxCalc-M'!M115+(1-KxCalc!K115)*'QxCalc-F'!M115</f>
        <v>0.69801221111772915</v>
      </c>
      <c r="L115">
        <f>KxCalc!L115*'QxCalc-M'!N115+(1-KxCalc!L115)*'QxCalc-F'!N115</f>
        <v>0.69771036579969969</v>
      </c>
      <c r="M115">
        <f>KxCalc!M115*'QxCalc-M'!O115+(1-KxCalc!M115)*'QxCalc-F'!O115</f>
        <v>0.69740874862287416</v>
      </c>
      <c r="N115">
        <f>KxCalc!N115*'QxCalc-M'!P115+(1-KxCalc!N115)*'QxCalc-F'!P115</f>
        <v>0.6971074147910874</v>
      </c>
      <c r="O115">
        <f>KxCalc!O115*'QxCalc-M'!Q115+(1-KxCalc!O115)*'QxCalc-F'!Q115</f>
        <v>0.69680642450648334</v>
      </c>
      <c r="P115">
        <f>KxCalc!P115*'QxCalc-M'!R115+(1-KxCalc!P115)*'QxCalc-F'!R115</f>
        <v>0.69650584281628525</v>
      </c>
      <c r="Q115">
        <f>KxCalc!Q115*'QxCalc-M'!S115+(1-KxCalc!Q115)*'QxCalc-F'!S115</f>
        <v>0.69620573946403996</v>
      </c>
      <c r="R115">
        <f>KxCalc!R115*'QxCalc-M'!T115+(1-KxCalc!R115)*'QxCalc-F'!T115</f>
        <v>0.69590614475073254</v>
      </c>
      <c r="S115">
        <f>KxCalc!S115*'QxCalc-M'!U115+(1-KxCalc!S115)*'QxCalc-F'!U115</f>
        <v>0.69560713484049863</v>
      </c>
      <c r="T115">
        <f>KxCalc!T115*'QxCalc-M'!V115+(1-KxCalc!T115)*'QxCalc-F'!V115</f>
        <v>0.69530879457756789</v>
      </c>
      <c r="U115">
        <f>KxCalc!U115*'QxCalc-M'!W115+(1-KxCalc!U115)*'QxCalc-F'!W115</f>
        <v>0.69501121261155951</v>
      </c>
      <c r="V115">
        <f>KxCalc!V115*'QxCalc-M'!X115+(1-KxCalc!V115)*'QxCalc-F'!X115</f>
        <v>0.69471447558878607</v>
      </c>
      <c r="W115">
        <f>KxCalc!W115*'QxCalc-M'!Y115+(1-KxCalc!W115)*'QxCalc-F'!Y115</f>
        <v>0.69441867548430047</v>
      </c>
      <c r="X115">
        <f>KxCalc!X115*'QxCalc-M'!Z115+(1-KxCalc!X115)*'QxCalc-F'!Z115</f>
        <v>0.69412389901398763</v>
      </c>
      <c r="Y115">
        <f>KxCalc!Y115*'QxCalc-M'!AA115+(1-KxCalc!Y115)*'QxCalc-F'!AA115</f>
        <v>0.69383022617466106</v>
      </c>
      <c r="Z115">
        <f>KxCalc!Z115*'QxCalc-M'!AB115+(1-KxCalc!Z115)*'QxCalc-F'!AB115</f>
        <v>0.6935377263057565</v>
      </c>
      <c r="AA115">
        <f>KxCalc!AA115*'QxCalc-M'!AC115+(1-KxCalc!AA115)*'QxCalc-F'!AC115</f>
        <v>0.69324646095611908</v>
      </c>
      <c r="AB115">
        <f>KxCalc!AB115*'QxCalc-M'!AD115+(1-KxCalc!AB115)*'QxCalc-F'!AD115</f>
        <v>0.69295647977458263</v>
      </c>
      <c r="AC115">
        <f>KxCalc!AC115*'QxCalc-M'!AE115+(1-KxCalc!AC115)*'QxCalc-F'!AE115</f>
        <v>0.69266782804359717</v>
      </c>
      <c r="AD115">
        <f>KxCalc!AD115*'QxCalc-M'!AF115+(1-KxCalc!AD115)*'QxCalc-F'!AF115</f>
        <v>0.69238054442957586</v>
      </c>
      <c r="AE115">
        <f>KxCalc!AE115*'QxCalc-M'!AG115+(1-KxCalc!AE115)*'QxCalc-F'!AG115</f>
        <v>0.69209465937596759</v>
      </c>
      <c r="AF115">
        <f>KxCalc!AF115*'QxCalc-M'!AH115+(1-KxCalc!AF115)*'QxCalc-F'!AH115</f>
        <v>0.69181018639946068</v>
      </c>
      <c r="AG115">
        <f>KxCalc!AG115*'QxCalc-M'!AI115+(1-KxCalc!AG115)*'QxCalc-F'!AI115</f>
        <v>0.69152712171708353</v>
      </c>
      <c r="AH115">
        <f>KxCalc!AH115*'QxCalc-M'!AJ115+(1-KxCalc!AH115)*'QxCalc-F'!AJ115</f>
        <v>0.6912454535221193</v>
      </c>
      <c r="AI115">
        <f>KxCalc!AI115*'QxCalc-M'!AK115+(1-KxCalc!AI115)*'QxCalc-F'!AK115</f>
        <v>0.69096516030670663</v>
      </c>
      <c r="AJ115">
        <f>KxCalc!AJ115*'QxCalc-M'!AL115+(1-KxCalc!AJ115)*'QxCalc-F'!AL115</f>
        <v>0.69068621238166383</v>
      </c>
      <c r="AK115">
        <f>KxCalc!AK115*'QxCalc-M'!AM115+(1-KxCalc!AK115)*'QxCalc-F'!AM115</f>
        <v>0.69040856877295842</v>
      </c>
      <c r="AL115">
        <f>KxCalc!AL115*'QxCalc-M'!AN115+(1-KxCalc!AL115)*'QxCalc-F'!AN115</f>
        <v>0.69013218774986762</v>
      </c>
      <c r="AM115">
        <f>KxCalc!AM115*'QxCalc-M'!AO115+(1-KxCalc!AM115)*'QxCalc-F'!AO115</f>
        <v>0.68985702709354568</v>
      </c>
      <c r="AN115">
        <f>KxCalc!AN115*'QxCalc-M'!AP115+(1-KxCalc!AN115)*'QxCalc-F'!AP115</f>
        <v>0.68958304069479759</v>
      </c>
      <c r="AO115">
        <f>KxCalc!AO115*'QxCalc-M'!AQ115+(1-KxCalc!AO115)*'QxCalc-F'!AQ115</f>
        <v>0.68931017285772767</v>
      </c>
      <c r="AP115">
        <f>KxCalc!AP115*'QxCalc-M'!AR115+(1-KxCalc!AP115)*'QxCalc-F'!AR115</f>
        <v>0.6890383647472299</v>
      </c>
      <c r="AQ115">
        <f>KxCalc!AQ115*'QxCalc-M'!AS115+(1-KxCalc!AQ115)*'QxCalc-F'!AS115</f>
        <v>0.68876755694066272</v>
      </c>
      <c r="AR115">
        <f>KxCalc!AR115*'QxCalc-M'!AT115+(1-KxCalc!AR115)*'QxCalc-F'!AT115</f>
        <v>0.68849769107592029</v>
      </c>
      <c r="AS115">
        <f>KxCalc!AS115*'QxCalc-M'!AU115+(1-KxCalc!AS115)*'QxCalc-F'!AU115</f>
        <v>0.68822870742854081</v>
      </c>
      <c r="AT115">
        <f>KxCalc!AT115*'QxCalc-M'!AV115+(1-KxCalc!AT115)*'QxCalc-F'!AV115</f>
        <v>0.68796054758203884</v>
      </c>
      <c r="AU115">
        <f>KxCalc!AU115*'QxCalc-M'!AW115+(1-KxCalc!AU115)*'QxCalc-F'!AW115</f>
        <v>0.68769315475662773</v>
      </c>
      <c r="AV115">
        <f>KxCalc!AV115*'QxCalc-M'!AX115+(1-KxCalc!AV115)*'QxCalc-F'!AX115</f>
        <v>0.68742647244172927</v>
      </c>
      <c r="AW115">
        <f>KxCalc!AW115*'QxCalc-M'!AY115+(1-KxCalc!AW115)*'QxCalc-F'!AY115</f>
        <v>0.68716044788476571</v>
      </c>
      <c r="AX115">
        <f>KxCalc!AX115*'QxCalc-M'!AZ115+(1-KxCalc!AX115)*'QxCalc-F'!AZ115</f>
        <v>0.68689503298141419</v>
      </c>
      <c r="AY115">
        <f>KxCalc!AY115*'QxCalc-M'!BA115+(1-KxCalc!AY115)*'QxCalc-F'!BA115</f>
        <v>0.68663018765206163</v>
      </c>
      <c r="AZ115">
        <f>KxCalc!AZ115*'QxCalc-M'!BB115+(1-KxCalc!AZ115)*'QxCalc-F'!BB115</f>
        <v>0.68636587370400726</v>
      </c>
      <c r="BA115">
        <f>KxCalc!BA115*'QxCalc-M'!BC115+(1-KxCalc!BA115)*'QxCalc-F'!BC115</f>
        <v>0.68610205686679215</v>
      </c>
      <c r="BB115">
        <f>KxCalc!BB115*'QxCalc-M'!BD115+(1-KxCalc!BB115)*'QxCalc-F'!BD115</f>
        <v>0.68583870551630421</v>
      </c>
      <c r="BC115">
        <f>KxCalc!BC115*'QxCalc-M'!BE115+(1-KxCalc!BC115)*'QxCalc-F'!BE115</f>
        <v>0.68557579376357092</v>
      </c>
      <c r="BD115">
        <f>KxCalc!BD115*'QxCalc-M'!BF115+(1-KxCalc!BD115)*'QxCalc-F'!BF115</f>
        <v>0.68531330003192026</v>
      </c>
      <c r="BE115">
        <f>KxCalc!BE115*'QxCalc-M'!BG115+(1-KxCalc!BE115)*'QxCalc-F'!BG115</f>
        <v>0.68505120460479119</v>
      </c>
      <c r="BF115">
        <f>KxCalc!BF115*'QxCalc-M'!BH115+(1-KxCalc!BF115)*'QxCalc-F'!BH115</f>
        <v>0.6847894895660307</v>
      </c>
      <c r="BG115">
        <f>KxCalc!BG115*'QxCalc-M'!BI115+(1-KxCalc!BG115)*'QxCalc-F'!BI115</f>
        <v>0.68452813693777004</v>
      </c>
      <c r="BH115">
        <f>KxCalc!BH115*'QxCalc-M'!BJ115+(1-KxCalc!BH115)*'QxCalc-F'!BJ115</f>
        <v>0.68426712873855433</v>
      </c>
      <c r="BI115">
        <f>KxCalc!BI115*'QxCalc-M'!BK115+(1-KxCalc!BI115)*'QxCalc-F'!BK115</f>
        <v>0.68400644557495471</v>
      </c>
      <c r="BJ115">
        <f>KxCalc!BJ115*'QxCalc-M'!BL115+(1-KxCalc!BJ115)*'QxCalc-F'!BL115</f>
        <v>0.68374606680295358</v>
      </c>
      <c r="BK115">
        <f>KxCalc!BK115*'QxCalc-M'!BM115+(1-KxCalc!BK115)*'QxCalc-F'!BM115</f>
        <v>0.68348597189801408</v>
      </c>
      <c r="BL115">
        <f>KxCalc!BL115*'QxCalc-M'!BN115+(1-KxCalc!BL115)*'QxCalc-F'!BN115</f>
        <v>0.68322614009696225</v>
      </c>
      <c r="BM115">
        <f>KxCalc!BM115*'QxCalc-M'!BO115+(1-KxCalc!BM115)*'QxCalc-F'!BO115</f>
        <v>0.68296654890601194</v>
      </c>
      <c r="BN115">
        <f>KxCalc!BN115*'QxCalc-M'!BP115+(1-KxCalc!BN115)*'QxCalc-F'!BP115</f>
        <v>0.6827071750860978</v>
      </c>
      <c r="BO115">
        <f>KxCalc!BO115*'QxCalc-M'!BQ115+(1-KxCalc!BO115)*'QxCalc-F'!BQ115</f>
        <v>0.68244799535200673</v>
      </c>
      <c r="BP115">
        <f>KxCalc!BP115*'QxCalc-M'!BR115+(1-KxCalc!BP115)*'QxCalc-F'!BR115</f>
        <v>0.68218899079295858</v>
      </c>
      <c r="BQ115">
        <f>KxCalc!BQ115*'QxCalc-M'!BS115+(1-KxCalc!BQ115)*'QxCalc-F'!BS115</f>
        <v>0.68193014434133958</v>
      </c>
      <c r="BR115">
        <f>KxCalc!BR115*'QxCalc-M'!BT115+(1-KxCalc!BR115)*'QxCalc-F'!BT115</f>
        <v>0.6816714395916722</v>
      </c>
      <c r="BS115">
        <f>KxCalc!BS115*'QxCalc-M'!BU115+(1-KxCalc!BS115)*'QxCalc-F'!BU115</f>
        <v>0.68141285962310905</v>
      </c>
      <c r="BT115">
        <f>KxCalc!BT115*'QxCalc-M'!BV115+(1-KxCalc!BT115)*'QxCalc-F'!BV115</f>
        <v>0.6811543897132688</v>
      </c>
      <c r="BU115">
        <f>KxCalc!BU115*'QxCalc-M'!BW115+(1-KxCalc!BU115)*'QxCalc-F'!BW115</f>
        <v>0.68089601874827599</v>
      </c>
      <c r="BV115">
        <f>KxCalc!BV115*'QxCalc-M'!BX115+(1-KxCalc!BV115)*'QxCalc-F'!BX115</f>
        <v>0.68063773791650573</v>
      </c>
      <c r="BW115">
        <f>KxCalc!BW115*'QxCalc-M'!BY115+(1-KxCalc!BW115)*'QxCalc-F'!BY115</f>
        <v>0.68037953888707858</v>
      </c>
      <c r="BX115">
        <f>KxCalc!BX115*'QxCalc-M'!BZ115+(1-KxCalc!BX115)*'QxCalc-F'!BZ115</f>
        <v>0.68012141376489477</v>
      </c>
      <c r="BY115">
        <f>KxCalc!BY115*'QxCalc-M'!CA115+(1-KxCalc!BY115)*'QxCalc-F'!CA115</f>
        <v>0.67986335517947993</v>
      </c>
      <c r="BZ115">
        <f>KxCalc!BZ115*'QxCalc-M'!CB115+(1-KxCalc!BZ115)*'QxCalc-F'!CB115</f>
        <v>0.67960535689767543</v>
      </c>
      <c r="CA115">
        <f>KxCalc!CA115*'QxCalc-M'!CC115+(1-KxCalc!CA115)*'QxCalc-F'!CC115</f>
        <v>0.67934741418703681</v>
      </c>
      <c r="CB115">
        <f>KxCalc!CB115*'QxCalc-M'!CD115+(1-KxCalc!CB115)*'QxCalc-F'!CD115</f>
        <v>0.67908952382100651</v>
      </c>
    </row>
    <row r="116" spans="1:80" x14ac:dyDescent="0.25">
      <c r="A116" s="3">
        <v>110</v>
      </c>
      <c r="B116">
        <f>KxCalc!B116*'QxCalc-M'!D116+(1-KxCalc!B116)*'QxCalc-F'!D116</f>
        <v>0.73460853074120402</v>
      </c>
      <c r="C116">
        <f>KxCalc!C116*'QxCalc-M'!E116+(1-KxCalc!C116)*'QxCalc-F'!E116</f>
        <v>0.73436971527285533</v>
      </c>
      <c r="D116">
        <f>KxCalc!D116*'QxCalc-M'!F116+(1-KxCalc!D116)*'QxCalc-F'!F116</f>
        <v>0.73413088589413711</v>
      </c>
      <c r="E116">
        <f>KxCalc!E116*'QxCalc-M'!G116+(1-KxCalc!E116)*'QxCalc-F'!G116</f>
        <v>0.73389204166014799</v>
      </c>
      <c r="F116">
        <f>KxCalc!F116*'QxCalc-M'!H116+(1-KxCalc!F116)*'QxCalc-F'!H116</f>
        <v>0.73365318458089468</v>
      </c>
      <c r="G116">
        <f>KxCalc!G116*'QxCalc-M'!I116+(1-KxCalc!G116)*'QxCalc-F'!I116</f>
        <v>0.73341431983190697</v>
      </c>
      <c r="H116">
        <f>KxCalc!H116*'QxCalc-M'!J116+(1-KxCalc!H116)*'QxCalc-F'!J116</f>
        <v>0.73317545592684441</v>
      </c>
      <c r="I116">
        <f>KxCalc!I116*'QxCalc-M'!K116+(1-KxCalc!I116)*'QxCalc-F'!K116</f>
        <v>0.7329366048524617</v>
      </c>
      <c r="J116">
        <f>KxCalc!J116*'QxCalc-M'!L116+(1-KxCalc!J116)*'QxCalc-F'!L116</f>
        <v>0.73269778216721249</v>
      </c>
      <c r="K116">
        <f>KxCalc!K116*'QxCalc-M'!M116+(1-KxCalc!K116)*'QxCalc-F'!M116</f>
        <v>0.73245900706568678</v>
      </c>
      <c r="L116">
        <f>KxCalc!L116*'QxCalc-M'!N116+(1-KxCalc!L116)*'QxCalc-F'!N116</f>
        <v>0.73222030241193081</v>
      </c>
      <c r="M116">
        <f>KxCalc!M116*'QxCalc-M'!O116+(1-KxCalc!M116)*'QxCalc-F'!O116</f>
        <v>0.73198169474545227</v>
      </c>
      <c r="N116">
        <f>KxCalc!N116*'QxCalc-M'!P116+(1-KxCalc!N116)*'QxCalc-F'!P116</f>
        <v>0.73174321426433953</v>
      </c>
      <c r="O116">
        <f>KxCalc!O116*'QxCalc-M'!Q116+(1-KxCalc!O116)*'QxCalc-F'!Q116</f>
        <v>0.73150489479039082</v>
      </c>
      <c r="P116">
        <f>KxCalc!P116*'QxCalc-M'!R116+(1-KxCalc!P116)*'QxCalc-F'!R116</f>
        <v>0.73126677372144522</v>
      </c>
      <c r="Q116">
        <f>KxCalc!Q116*'QxCalc-M'!S116+(1-KxCalc!Q116)*'QxCalc-F'!S116</f>
        <v>0.73102889197620569</v>
      </c>
      <c r="R116">
        <f>KxCalc!R116*'QxCalc-M'!T116+(1-KxCalc!R116)*'QxCalc-F'!T116</f>
        <v>0.73079129393676623</v>
      </c>
      <c r="S116">
        <f>KxCalc!S116*'QxCalc-M'!U116+(1-KxCalc!S116)*'QxCalc-F'!U116</f>
        <v>0.73055400079759525</v>
      </c>
      <c r="T116">
        <f>KxCalc!T116*'QxCalc-M'!V116+(1-KxCalc!T116)*'QxCalc-F'!V116</f>
        <v>0.73031706179201916</v>
      </c>
      <c r="U116">
        <f>KxCalc!U116*'QxCalc-M'!W116+(1-KxCalc!U116)*'QxCalc-F'!W116</f>
        <v>0.73008053210917812</v>
      </c>
      <c r="V116">
        <f>KxCalc!V116*'QxCalc-M'!X116+(1-KxCalc!V116)*'QxCalc-F'!X116</f>
        <v>0.72984446998446595</v>
      </c>
      <c r="W116">
        <f>KxCalc!W116*'QxCalc-M'!Y116+(1-KxCalc!W116)*'QxCalc-F'!Y116</f>
        <v>0.72960893313820152</v>
      </c>
      <c r="X116">
        <f>KxCalc!X116*'QxCalc-M'!Z116+(1-KxCalc!X116)*'QxCalc-F'!Z116</f>
        <v>0.7293739832394539</v>
      </c>
      <c r="Y116">
        <f>KxCalc!Y116*'QxCalc-M'!AA116+(1-KxCalc!Y116)*'QxCalc-F'!AA116</f>
        <v>0.72913967937617907</v>
      </c>
      <c r="Z116">
        <f>KxCalc!Z116*'QxCalc-M'!AB116+(1-KxCalc!Z116)*'QxCalc-F'!AB116</f>
        <v>0.72890607705199006</v>
      </c>
      <c r="AA116">
        <f>KxCalc!AA116*'QxCalc-M'!AC116+(1-KxCalc!AA116)*'QxCalc-F'!AC116</f>
        <v>0.7286732256217382</v>
      </c>
      <c r="AB116">
        <f>KxCalc!AB116*'QxCalc-M'!AD116+(1-KxCalc!AB116)*'QxCalc-F'!AD116</f>
        <v>0.72844116994394803</v>
      </c>
      <c r="AC116">
        <f>KxCalc!AC116*'QxCalc-M'!AE116+(1-KxCalc!AC116)*'QxCalc-F'!AE116</f>
        <v>0.72820994769378489</v>
      </c>
      <c r="AD116">
        <f>KxCalc!AD116*'QxCalc-M'!AF116+(1-KxCalc!AD116)*'QxCalc-F'!AF116</f>
        <v>0.72797959397440926</v>
      </c>
      <c r="AE116">
        <f>KxCalc!AE116*'QxCalc-M'!AG116+(1-KxCalc!AE116)*'QxCalc-F'!AG116</f>
        <v>0.72775013983962222</v>
      </c>
      <c r="AF116">
        <f>KxCalc!AF116*'QxCalc-M'!AH116+(1-KxCalc!AF116)*'QxCalc-F'!AH116</f>
        <v>0.72752161119955028</v>
      </c>
      <c r="AG116">
        <f>KxCalc!AG116*'QxCalc-M'!AI116+(1-KxCalc!AG116)*'QxCalc-F'!AI116</f>
        <v>0.72729402318830727</v>
      </c>
      <c r="AH116">
        <f>KxCalc!AH116*'QxCalc-M'!AJ116+(1-KxCalc!AH116)*'QxCalc-F'!AJ116</f>
        <v>0.72706737975599167</v>
      </c>
      <c r="AI116">
        <f>KxCalc!AI116*'QxCalc-M'!AK116+(1-KxCalc!AI116)*'QxCalc-F'!AK116</f>
        <v>0.72684167945215916</v>
      </c>
      <c r="AJ116">
        <f>KxCalc!AJ116*'QxCalc-M'!AL116+(1-KxCalc!AJ116)*'QxCalc-F'!AL116</f>
        <v>0.72661691428141872</v>
      </c>
      <c r="AK116">
        <f>KxCalc!AK116*'QxCalc-M'!AM116+(1-KxCalc!AK116)*'QxCalc-F'!AM116</f>
        <v>0.72639307060539116</v>
      </c>
      <c r="AL116">
        <f>KxCalc!AL116*'QxCalc-M'!AN116+(1-KxCalc!AL116)*'QxCalc-F'!AN116</f>
        <v>0.72617012707426343</v>
      </c>
      <c r="AM116">
        <f>KxCalc!AM116*'QxCalc-M'!AO116+(1-KxCalc!AM116)*'QxCalc-F'!AO116</f>
        <v>0.72594806137169299</v>
      </c>
      <c r="AN116">
        <f>KxCalc!AN116*'QxCalc-M'!AP116+(1-KxCalc!AN116)*'QxCalc-F'!AP116</f>
        <v>0.72572685040345841</v>
      </c>
      <c r="AO116">
        <f>KxCalc!AO116*'QxCalc-M'!AQ116+(1-KxCalc!AO116)*'QxCalc-F'!AQ116</f>
        <v>0.72550646809289809</v>
      </c>
      <c r="AP116">
        <f>KxCalc!AP116*'QxCalc-M'!AR116+(1-KxCalc!AP116)*'QxCalc-F'!AR116</f>
        <v>0.7252868816381236</v>
      </c>
      <c r="AQ116">
        <f>KxCalc!AQ116*'QxCalc-M'!AS116+(1-KxCalc!AQ116)*'QxCalc-F'!AS116</f>
        <v>0.7250680556768595</v>
      </c>
      <c r="AR116">
        <f>KxCalc!AR116*'QxCalc-M'!AT116+(1-KxCalc!AR116)*'QxCalc-F'!AT116</f>
        <v>0.72484995395819296</v>
      </c>
      <c r="AS116">
        <f>KxCalc!AS116*'QxCalc-M'!AU116+(1-KxCalc!AS116)*'QxCalc-F'!AU116</f>
        <v>0.7246325404445324</v>
      </c>
      <c r="AT116">
        <f>KxCalc!AT116*'QxCalc-M'!AV116+(1-KxCalc!AT116)*'QxCalc-F'!AV116</f>
        <v>0.72441577773780397</v>
      </c>
      <c r="AU116">
        <f>KxCalc!AU116*'QxCalc-M'!AW116+(1-KxCalc!AU116)*'QxCalc-F'!AW116</f>
        <v>0.7241996288560073</v>
      </c>
      <c r="AV116">
        <f>KxCalc!AV116*'QxCalc-M'!AX116+(1-KxCalc!AV116)*'QxCalc-F'!AX116</f>
        <v>0.72398405747956462</v>
      </c>
      <c r="AW116">
        <f>KxCalc!AW116*'QxCalc-M'!AY116+(1-KxCalc!AW116)*'QxCalc-F'!AY116</f>
        <v>0.72376902706981205</v>
      </c>
      <c r="AX116">
        <f>KxCalc!AX116*'QxCalc-M'!AZ116+(1-KxCalc!AX116)*'QxCalc-F'!AZ116</f>
        <v>0.72355450321511594</v>
      </c>
      <c r="AY116">
        <f>KxCalc!AY116*'QxCalc-M'!BA116+(1-KxCalc!AY116)*'QxCalc-F'!BA116</f>
        <v>0.72334045426989368</v>
      </c>
      <c r="AZ116">
        <f>KxCalc!AZ116*'QxCalc-M'!BB116+(1-KxCalc!AZ116)*'QxCalc-F'!BB116</f>
        <v>0.72312685366722274</v>
      </c>
      <c r="BA116">
        <f>KxCalc!BA116*'QxCalc-M'!BC116+(1-KxCalc!BA116)*'QxCalc-F'!BC116</f>
        <v>0.72291367586478417</v>
      </c>
      <c r="BB116">
        <f>KxCalc!BB116*'QxCalc-M'!BD116+(1-KxCalc!BB116)*'QxCalc-F'!BD116</f>
        <v>0.72270089773875745</v>
      </c>
      <c r="BC116">
        <f>KxCalc!BC116*'QxCalc-M'!BE116+(1-KxCalc!BC116)*'QxCalc-F'!BE116</f>
        <v>0.72248849775916435</v>
      </c>
      <c r="BD116">
        <f>KxCalc!BD116*'QxCalc-M'!BF116+(1-KxCalc!BD116)*'QxCalc-F'!BF116</f>
        <v>0.72227645810548569</v>
      </c>
      <c r="BE116">
        <f>KxCalc!BE116*'QxCalc-M'!BG116+(1-KxCalc!BE116)*'QxCalc-F'!BG116</f>
        <v>0.72206476374878881</v>
      </c>
      <c r="BF116">
        <f>KxCalc!BF116*'QxCalc-M'!BH116+(1-KxCalc!BF116)*'QxCalc-F'!BH116</f>
        <v>0.72185340082059779</v>
      </c>
      <c r="BG116">
        <f>KxCalc!BG116*'QxCalc-M'!BI116+(1-KxCalc!BG116)*'QxCalc-F'!BI116</f>
        <v>0.72164235658863896</v>
      </c>
      <c r="BH116">
        <f>KxCalc!BH116*'QxCalc-M'!BJ116+(1-KxCalc!BH116)*'QxCalc-F'!BJ116</f>
        <v>0.72143161820194812</v>
      </c>
      <c r="BI116">
        <f>KxCalc!BI116*'QxCalc-M'!BK116+(1-KxCalc!BI116)*'QxCalc-F'!BK116</f>
        <v>0.72122117273272379</v>
      </c>
      <c r="BJ116">
        <f>KxCalc!BJ116*'QxCalc-M'!BL116+(1-KxCalc!BJ116)*'QxCalc-F'!BL116</f>
        <v>0.72101100621428726</v>
      </c>
      <c r="BK116">
        <f>KxCalc!BK116*'QxCalc-M'!BM116+(1-KxCalc!BK116)*'QxCalc-F'!BM116</f>
        <v>0.7208011037448887</v>
      </c>
      <c r="BL116">
        <f>KxCalc!BL116*'QxCalc-M'!BN116+(1-KxCalc!BL116)*'QxCalc-F'!BN116</f>
        <v>0.72059145042387207</v>
      </c>
      <c r="BM116">
        <f>KxCalc!BM116*'QxCalc-M'!BO116+(1-KxCalc!BM116)*'QxCalc-F'!BO116</f>
        <v>0.72038203110839205</v>
      </c>
      <c r="BN116">
        <f>KxCalc!BN116*'QxCalc-M'!BP116+(1-KxCalc!BN116)*'QxCalc-F'!BP116</f>
        <v>0.72017282938500882</v>
      </c>
      <c r="BO116">
        <f>KxCalc!BO116*'QxCalc-M'!BQ116+(1-KxCalc!BO116)*'QxCalc-F'!BQ116</f>
        <v>0.71996382824236183</v>
      </c>
      <c r="BP116">
        <f>KxCalc!BP116*'QxCalc-M'!BR116+(1-KxCalc!BP116)*'QxCalc-F'!BR116</f>
        <v>0.71975501055325253</v>
      </c>
      <c r="BQ116">
        <f>KxCalc!BQ116*'QxCalc-M'!BS116+(1-KxCalc!BQ116)*'QxCalc-F'!BS116</f>
        <v>0.71954636214310463</v>
      </c>
      <c r="BR116">
        <f>KxCalc!BR116*'QxCalc-M'!BT116+(1-KxCalc!BR116)*'QxCalc-F'!BT116</f>
        <v>0.71933787005986982</v>
      </c>
      <c r="BS116">
        <f>KxCalc!BS116*'QxCalc-M'!BU116+(1-KxCalc!BS116)*'QxCalc-F'!BU116</f>
        <v>0.71912952176466338</v>
      </c>
      <c r="BT116">
        <f>KxCalc!BT116*'QxCalc-M'!BV116+(1-KxCalc!BT116)*'QxCalc-F'!BV116</f>
        <v>0.71892130431612733</v>
      </c>
      <c r="BU116">
        <f>KxCalc!BU116*'QxCalc-M'!BW116+(1-KxCalc!BU116)*'QxCalc-F'!BW116</f>
        <v>0.71871320626377588</v>
      </c>
      <c r="BV116">
        <f>KxCalc!BV116*'QxCalc-M'!BX116+(1-KxCalc!BV116)*'QxCalc-F'!BX116</f>
        <v>0.71850521864797934</v>
      </c>
      <c r="BW116">
        <f>KxCalc!BW116*'QxCalc-M'!BY116+(1-KxCalc!BW116)*'QxCalc-F'!BY116</f>
        <v>0.71829733410601138</v>
      </c>
      <c r="BX116">
        <f>KxCalc!BX116*'QxCalc-M'!BZ116+(1-KxCalc!BX116)*'QxCalc-F'!BZ116</f>
        <v>0.71808954560710725</v>
      </c>
      <c r="BY116">
        <f>KxCalc!BY116*'QxCalc-M'!CA116+(1-KxCalc!BY116)*'QxCalc-F'!CA116</f>
        <v>0.71788184642355268</v>
      </c>
      <c r="BZ116">
        <f>KxCalc!BZ116*'QxCalc-M'!CB116+(1-KxCalc!BZ116)*'QxCalc-F'!CB116</f>
        <v>0.71767423019556487</v>
      </c>
      <c r="CA116">
        <f>KxCalc!CA116*'QxCalc-M'!CC116+(1-KxCalc!CA116)*'QxCalc-F'!CC116</f>
        <v>0.71746669136591579</v>
      </c>
      <c r="CB116">
        <f>KxCalc!CB116*'QxCalc-M'!CD116+(1-KxCalc!CB116)*'QxCalc-F'!CD116</f>
        <v>0.71725922544233922</v>
      </c>
    </row>
    <row r="117" spans="1:80" x14ac:dyDescent="0.25">
      <c r="A117" s="3">
        <v>111</v>
      </c>
      <c r="B117">
        <f>KxCalc!B117*'QxCalc-M'!D117+(1-KxCalc!B117)*'QxCalc-F'!D117</f>
        <v>0.76812617322433685</v>
      </c>
      <c r="C117">
        <f>KxCalc!C117*'QxCalc-M'!E117+(1-KxCalc!C117)*'QxCalc-F'!E117</f>
        <v>0.76794305642244209</v>
      </c>
      <c r="D117">
        <f>KxCalc!D117*'QxCalc-M'!F117+(1-KxCalc!D117)*'QxCalc-F'!F117</f>
        <v>0.76775995661492813</v>
      </c>
      <c r="E117">
        <f>KxCalc!E117*'QxCalc-M'!G117+(1-KxCalc!E117)*'QxCalc-F'!G117</f>
        <v>0.76757686971581984</v>
      </c>
      <c r="F117">
        <f>KxCalc!F117*'QxCalc-M'!H117+(1-KxCalc!F117)*'QxCalc-F'!H117</f>
        <v>0.76739379252550721</v>
      </c>
      <c r="G117">
        <f>KxCalc!G117*'QxCalc-M'!I117+(1-KxCalc!G117)*'QxCalc-F'!I117</f>
        <v>0.76721072294129211</v>
      </c>
      <c r="H117">
        <f>KxCalc!H117*'QxCalc-M'!J117+(1-KxCalc!H117)*'QxCalc-F'!J117</f>
        <v>0.76702766015542079</v>
      </c>
      <c r="I117">
        <f>KxCalc!I117*'QxCalc-M'!K117+(1-KxCalc!I117)*'QxCalc-F'!K117</f>
        <v>0.7668446048379266</v>
      </c>
      <c r="J117">
        <f>KxCalc!J117*'QxCalc-M'!L117+(1-KxCalc!J117)*'QxCalc-F'!L117</f>
        <v>0.76666155930225532</v>
      </c>
      <c r="K117">
        <f>KxCalc!K117*'QxCalc-M'!M117+(1-KxCalc!K117)*'QxCalc-F'!M117</f>
        <v>0.76647852765229807</v>
      </c>
      <c r="L117">
        <f>KxCalc!L117*'QxCalc-M'!N117+(1-KxCalc!L117)*'QxCalc-F'!N117</f>
        <v>0.76629551591013922</v>
      </c>
      <c r="M117">
        <f>KxCalc!M117*'QxCalc-M'!O117+(1-KxCalc!M117)*'QxCalc-F'!O117</f>
        <v>0.76611253212449382</v>
      </c>
      <c r="N117">
        <f>KxCalc!N117*'QxCalc-M'!P117+(1-KxCalc!N117)*'QxCalc-F'!P117</f>
        <v>0.76592958646044629</v>
      </c>
      <c r="O117">
        <f>KxCalc!O117*'QxCalc-M'!Q117+(1-KxCalc!O117)*'QxCalc-F'!Q117</f>
        <v>0.76574669127169526</v>
      </c>
      <c r="P117">
        <f>KxCalc!P117*'QxCalc-M'!R117+(1-KxCalc!P117)*'QxCalc-F'!R117</f>
        <v>0.76556386115701747</v>
      </c>
      <c r="Q117">
        <f>KxCalc!Q117*'QxCalc-M'!S117+(1-KxCalc!Q117)*'QxCalc-F'!S117</f>
        <v>0.76538111300310285</v>
      </c>
      <c r="R117">
        <f>KxCalc!R117*'QxCalc-M'!T117+(1-KxCalc!R117)*'QxCalc-F'!T117</f>
        <v>0.76519846601622465</v>
      </c>
      <c r="S117">
        <f>KxCalc!S117*'QxCalc-M'!U117+(1-KxCalc!S117)*'QxCalc-F'!U117</f>
        <v>0.76501594174544174</v>
      </c>
      <c r="T117">
        <f>KxCalc!T117*'QxCalc-M'!V117+(1-KxCalc!T117)*'QxCalc-F'!V117</f>
        <v>0.76483355313227841</v>
      </c>
      <c r="U117">
        <f>KxCalc!U117*'QxCalc-M'!W117+(1-KxCalc!U117)*'QxCalc-F'!W117</f>
        <v>0.76465132514422707</v>
      </c>
      <c r="V117">
        <f>KxCalc!V117*'QxCalc-M'!X117+(1-KxCalc!V117)*'QxCalc-F'!X117</f>
        <v>0.76446928624037391</v>
      </c>
      <c r="W117">
        <f>KxCalc!W117*'QxCalc-M'!Y117+(1-KxCalc!W117)*'QxCalc-F'!Y117</f>
        <v>0.76428746722390584</v>
      </c>
      <c r="X117">
        <f>KxCalc!X117*'QxCalc-M'!Z117+(1-KxCalc!X117)*'QxCalc-F'!Z117</f>
        <v>0.76410589969788101</v>
      </c>
      <c r="Y117">
        <f>KxCalc!Y117*'QxCalc-M'!AA117+(1-KxCalc!Y117)*'QxCalc-F'!AA117</f>
        <v>0.76392461795076516</v>
      </c>
      <c r="Z117">
        <f>KxCalc!Z117*'QxCalc-M'!AB117+(1-KxCalc!Z117)*'QxCalc-F'!AB117</f>
        <v>0.76374365607079753</v>
      </c>
      <c r="AA117">
        <f>KxCalc!AA117*'QxCalc-M'!AC117+(1-KxCalc!AA117)*'QxCalc-F'!AC117</f>
        <v>0.76356304735324598</v>
      </c>
      <c r="AB117">
        <f>KxCalc!AB117*'QxCalc-M'!AD117+(1-KxCalc!AB117)*'QxCalc-F'!AD117</f>
        <v>0.76338282297183446</v>
      </c>
      <c r="AC117">
        <f>KxCalc!AC117*'QxCalc-M'!AE117+(1-KxCalc!AC117)*'QxCalc-F'!AE117</f>
        <v>0.76320301254090084</v>
      </c>
      <c r="AD117">
        <f>KxCalc!AD117*'QxCalc-M'!AF117+(1-KxCalc!AD117)*'QxCalc-F'!AF117</f>
        <v>0.763023642709172</v>
      </c>
      <c r="AE117">
        <f>KxCalc!AE117*'QxCalc-M'!AG117+(1-KxCalc!AE117)*'QxCalc-F'!AG117</f>
        <v>0.76284473914448769</v>
      </c>
      <c r="AF117">
        <f>KxCalc!AF117*'QxCalc-M'!AH117+(1-KxCalc!AF117)*'QxCalc-F'!AH117</f>
        <v>0.76266632575192395</v>
      </c>
      <c r="AG117">
        <f>KxCalc!AG117*'QxCalc-M'!AI117+(1-KxCalc!AG117)*'QxCalc-F'!AI117</f>
        <v>0.76248842404254735</v>
      </c>
      <c r="AH117">
        <f>KxCalc!AH117*'QxCalc-M'!AJ117+(1-KxCalc!AH117)*'QxCalc-F'!AJ117</f>
        <v>0.76231105027002755</v>
      </c>
      <c r="AI117">
        <f>KxCalc!AI117*'QxCalc-M'!AK117+(1-KxCalc!AI117)*'QxCalc-F'!AK117</f>
        <v>0.76213421499842815</v>
      </c>
      <c r="AJ117">
        <f>KxCalc!AJ117*'QxCalc-M'!AL117+(1-KxCalc!AJ117)*'QxCalc-F'!AL117</f>
        <v>0.76195792574673815</v>
      </c>
      <c r="AK117">
        <f>KxCalc!AK117*'QxCalc-M'!AM117+(1-KxCalc!AK117)*'QxCalc-F'!AM117</f>
        <v>0.76178218632941219</v>
      </c>
      <c r="AL117">
        <f>KxCalc!AL117*'QxCalc-M'!AN117+(1-KxCalc!AL117)*'QxCalc-F'!AN117</f>
        <v>0.76160699720689762</v>
      </c>
      <c r="AM117">
        <f>KxCalc!AM117*'QxCalc-M'!AO117+(1-KxCalc!AM117)*'QxCalc-F'!AO117</f>
        <v>0.76143235435638945</v>
      </c>
      <c r="AN117">
        <f>KxCalc!AN117*'QxCalc-M'!AP117+(1-KxCalc!AN117)*'QxCalc-F'!AP117</f>
        <v>0.76125825260992097</v>
      </c>
      <c r="AO117">
        <f>KxCalc!AO117*'QxCalc-M'!AQ117+(1-KxCalc!AO117)*'QxCalc-F'!AQ117</f>
        <v>0.76108468577246924</v>
      </c>
      <c r="AP117">
        <f>KxCalc!AP117*'QxCalc-M'!AR117+(1-KxCalc!AP117)*'QxCalc-F'!AR117</f>
        <v>0.76091164550053636</v>
      </c>
      <c r="AQ117">
        <f>KxCalc!AQ117*'QxCalc-M'!AS117+(1-KxCalc!AQ117)*'QxCalc-F'!AS117</f>
        <v>0.76073911932809346</v>
      </c>
      <c r="AR117">
        <f>KxCalc!AR117*'QxCalc-M'!AT117+(1-KxCalc!AR117)*'QxCalc-F'!AT117</f>
        <v>0.76056709277533663</v>
      </c>
      <c r="AS117">
        <f>KxCalc!AS117*'QxCalc-M'!AU117+(1-KxCalc!AS117)*'QxCalc-F'!AU117</f>
        <v>0.76039555022792749</v>
      </c>
      <c r="AT117">
        <f>KxCalc!AT117*'QxCalc-M'!AV117+(1-KxCalc!AT117)*'QxCalc-F'!AV117</f>
        <v>0.76022447554635364</v>
      </c>
      <c r="AU117">
        <f>KxCalc!AU117*'QxCalc-M'!AW117+(1-KxCalc!AU117)*'QxCalc-F'!AW117</f>
        <v>0.76005385126091896</v>
      </c>
      <c r="AV117">
        <f>KxCalc!AV117*'QxCalc-M'!AX117+(1-KxCalc!AV117)*'QxCalc-F'!AX117</f>
        <v>0.75988365954072123</v>
      </c>
      <c r="AW117">
        <f>KxCalc!AW117*'QxCalc-M'!AY117+(1-KxCalc!AW117)*'QxCalc-F'!AY117</f>
        <v>0.75971388236518345</v>
      </c>
      <c r="AX117">
        <f>KxCalc!AX117*'QxCalc-M'!AZ117+(1-KxCalc!AX117)*'QxCalc-F'!AZ117</f>
        <v>0.75954450108246996</v>
      </c>
      <c r="AY117">
        <f>KxCalc!AY117*'QxCalc-M'!BA117+(1-KxCalc!AY117)*'QxCalc-F'!BA117</f>
        <v>0.75937549771967117</v>
      </c>
      <c r="AZ117">
        <f>KxCalc!AZ117*'QxCalc-M'!BB117+(1-KxCalc!AZ117)*'QxCalc-F'!BB117</f>
        <v>0.75920685539153465</v>
      </c>
      <c r="BA117">
        <f>KxCalc!BA117*'QxCalc-M'!BC117+(1-KxCalc!BA117)*'QxCalc-F'!BC117</f>
        <v>0.75903855964427702</v>
      </c>
      <c r="BB117">
        <f>KxCalc!BB117*'QxCalc-M'!BD117+(1-KxCalc!BB117)*'QxCalc-F'!BD117</f>
        <v>0.75887059628814912</v>
      </c>
      <c r="BC117">
        <f>KxCalc!BC117*'QxCalc-M'!BE117+(1-KxCalc!BC117)*'QxCalc-F'!BE117</f>
        <v>0.75870295220721984</v>
      </c>
      <c r="BD117">
        <f>KxCalc!BD117*'QxCalc-M'!BF117+(1-KxCalc!BD117)*'QxCalc-F'!BF117</f>
        <v>0.75853561494205413</v>
      </c>
      <c r="BE117">
        <f>KxCalc!BE117*'QxCalc-M'!BG117+(1-KxCalc!BE117)*'QxCalc-F'!BG117</f>
        <v>0.75836857391825574</v>
      </c>
      <c r="BF117">
        <f>KxCalc!BF117*'QxCalc-M'!BH117+(1-KxCalc!BF117)*'QxCalc-F'!BH117</f>
        <v>0.75820181998380076</v>
      </c>
      <c r="BG117">
        <f>KxCalc!BG117*'QxCalc-M'!BI117+(1-KxCalc!BG117)*'QxCalc-F'!BI117</f>
        <v>0.75803534452217192</v>
      </c>
      <c r="BH117">
        <f>KxCalc!BH117*'QxCalc-M'!BJ117+(1-KxCalc!BH117)*'QxCalc-F'!BJ117</f>
        <v>0.75786913945896739</v>
      </c>
      <c r="BI117">
        <f>KxCalc!BI117*'QxCalc-M'!BK117+(1-KxCalc!BI117)*'QxCalc-F'!BK117</f>
        <v>0.75770319655902674</v>
      </c>
      <c r="BJ117">
        <f>KxCalc!BJ117*'QxCalc-M'!BL117+(1-KxCalc!BJ117)*'QxCalc-F'!BL117</f>
        <v>0.75753750745344572</v>
      </c>
      <c r="BK117">
        <f>KxCalc!BK117*'QxCalc-M'!BM117+(1-KxCalc!BK117)*'QxCalc-F'!BM117</f>
        <v>0.7573720630847004</v>
      </c>
      <c r="BL117">
        <f>KxCalc!BL117*'QxCalc-M'!BN117+(1-KxCalc!BL117)*'QxCalc-F'!BN117</f>
        <v>0.75720685375889552</v>
      </c>
      <c r="BM117">
        <f>KxCalc!BM117*'QxCalc-M'!BO117+(1-KxCalc!BM117)*'QxCalc-F'!BO117</f>
        <v>0.75704186968652276</v>
      </c>
      <c r="BN117">
        <f>KxCalc!BN117*'QxCalc-M'!BP117+(1-KxCalc!BN117)*'QxCalc-F'!BP117</f>
        <v>0.7568771008439259</v>
      </c>
      <c r="BO117">
        <f>KxCalc!BO117*'QxCalc-M'!BQ117+(1-KxCalc!BO117)*'QxCalc-F'!BQ117</f>
        <v>0.75671253636878522</v>
      </c>
      <c r="BP117">
        <f>KxCalc!BP117*'QxCalc-M'!BR117+(1-KxCalc!BP117)*'QxCalc-F'!BR117</f>
        <v>0.75654816494798072</v>
      </c>
      <c r="BQ117">
        <f>KxCalc!BQ117*'QxCalc-M'!BS117+(1-KxCalc!BQ117)*'QxCalc-F'!BS117</f>
        <v>0.75638397510145139</v>
      </c>
      <c r="BR117">
        <f>KxCalc!BR117*'QxCalc-M'!BT117+(1-KxCalc!BR117)*'QxCalc-F'!BT117</f>
        <v>0.75621995701240552</v>
      </c>
      <c r="BS117">
        <f>KxCalc!BS117*'QxCalc-M'!BU117+(1-KxCalc!BS117)*'QxCalc-F'!BU117</f>
        <v>0.75605610152781566</v>
      </c>
      <c r="BT117">
        <f>KxCalc!BT117*'QxCalc-M'!BV117+(1-KxCalc!BT117)*'QxCalc-F'!BV117</f>
        <v>0.75589239968824384</v>
      </c>
      <c r="BU117">
        <f>KxCalc!BU117*'QxCalc-M'!BW117+(1-KxCalc!BU117)*'QxCalc-F'!BW117</f>
        <v>0.75572884224347736</v>
      </c>
      <c r="BV117">
        <f>KxCalc!BV117*'QxCalc-M'!BX117+(1-KxCalc!BV117)*'QxCalc-F'!BX117</f>
        <v>0.75556542079322297</v>
      </c>
      <c r="BW117">
        <f>KxCalc!BW117*'QxCalc-M'!BY117+(1-KxCalc!BW117)*'QxCalc-F'!BY117</f>
        <v>0.75540212840885546</v>
      </c>
      <c r="BX117">
        <f>KxCalc!BX117*'QxCalc-M'!BZ117+(1-KxCalc!BX117)*'QxCalc-F'!BZ117</f>
        <v>0.75523895911546113</v>
      </c>
      <c r="BY117">
        <f>KxCalc!BY117*'QxCalc-M'!CA117+(1-KxCalc!BY117)*'QxCalc-F'!CA117</f>
        <v>0.75507590713668249</v>
      </c>
      <c r="BZ117">
        <f>KxCalc!BZ117*'QxCalc-M'!CB117+(1-KxCalc!BZ117)*'QxCalc-F'!CB117</f>
        <v>0.75491296688017417</v>
      </c>
      <c r="CA117">
        <f>KxCalc!CA117*'QxCalc-M'!CC117+(1-KxCalc!CA117)*'QxCalc-F'!CC117</f>
        <v>0.75475013298007865</v>
      </c>
      <c r="CB117">
        <f>KxCalc!CB117*'QxCalc-M'!CD117+(1-KxCalc!CB117)*'QxCalc-F'!CD117</f>
        <v>0.75458740056730988</v>
      </c>
    </row>
    <row r="118" spans="1:80" x14ac:dyDescent="0.25">
      <c r="A118" s="3">
        <v>112</v>
      </c>
      <c r="B118">
        <f>KxCalc!B118*'QxCalc-M'!D118+(1-KxCalc!B118)*'QxCalc-F'!D118</f>
        <v>0.80099171455423801</v>
      </c>
      <c r="C118">
        <f>KxCalc!C118*'QxCalc-M'!E118+(1-KxCalc!C118)*'QxCalc-F'!E118</f>
        <v>0.80085624408325118</v>
      </c>
      <c r="D118">
        <f>KxCalc!D118*'QxCalc-M'!F118+(1-KxCalc!D118)*'QxCalc-F'!F118</f>
        <v>0.80072082810514267</v>
      </c>
      <c r="E118">
        <f>KxCalc!E118*'QxCalc-M'!G118+(1-KxCalc!E118)*'QxCalc-F'!G118</f>
        <v>0.80058546304036893</v>
      </c>
      <c r="F118">
        <f>KxCalc!F118*'QxCalc-M'!H118+(1-KxCalc!F118)*'QxCalc-F'!H118</f>
        <v>0.80045014442738072</v>
      </c>
      <c r="G118">
        <f>KxCalc!G118*'QxCalc-M'!I118+(1-KxCalc!G118)*'QxCalc-F'!I118</f>
        <v>0.80031486708475019</v>
      </c>
      <c r="H118">
        <f>KxCalc!H118*'QxCalc-M'!J118+(1-KxCalc!H118)*'QxCalc-F'!J118</f>
        <v>0.80017962528781839</v>
      </c>
      <c r="I118">
        <f>KxCalc!I118*'QxCalc-M'!K118+(1-KxCalc!I118)*'QxCalc-F'!K118</f>
        <v>0.80004441295489304</v>
      </c>
      <c r="J118">
        <f>KxCalc!J118*'QxCalc-M'!L118+(1-KxCalc!J118)*'QxCalc-F'!L118</f>
        <v>0.79990922383844065</v>
      </c>
      <c r="K118">
        <f>KxCalc!K118*'QxCalc-M'!M118+(1-KxCalc!K118)*'QxCalc-F'!M118</f>
        <v>0.79977405171714211</v>
      </c>
      <c r="L118">
        <f>KxCalc!L118*'QxCalc-M'!N118+(1-KxCalc!L118)*'QxCalc-F'!N118</f>
        <v>0.79963889058510274</v>
      </c>
      <c r="M118">
        <f>KxCalc!M118*'QxCalc-M'!O118+(1-KxCalc!M118)*'QxCalc-F'!O118</f>
        <v>0.79950373483498138</v>
      </c>
      <c r="N118">
        <f>KxCalc!N118*'QxCalc-M'!P118+(1-KxCalc!N118)*'QxCalc-F'!P118</f>
        <v>0.79936857943229644</v>
      </c>
      <c r="O118">
        <f>KxCalc!O118*'QxCalc-M'!Q118+(1-KxCalc!O118)*'QxCalc-F'!Q118</f>
        <v>0.79923342007870302</v>
      </c>
      <c r="P118">
        <f>KxCalc!P118*'QxCalc-M'!R118+(1-KxCalc!P118)*'QxCalc-F'!R118</f>
        <v>0.79909825336258011</v>
      </c>
      <c r="Q118">
        <f>KxCalc!Q118*'QxCalc-M'!S118+(1-KxCalc!Q118)*'QxCalc-F'!S118</f>
        <v>0.79896307689582657</v>
      </c>
      <c r="R118">
        <f>KxCalc!R118*'QxCalc-M'!T118+(1-KxCalc!R118)*'QxCalc-F'!T118</f>
        <v>0.79882788943630434</v>
      </c>
      <c r="S118">
        <f>KxCalc!S118*'QxCalc-M'!U118+(1-KxCalc!S118)*'QxCalc-F'!U118</f>
        <v>0.79869269099588769</v>
      </c>
      <c r="T118">
        <f>KxCalc!T118*'QxCalc-M'!V118+(1-KxCalc!T118)*'QxCalc-F'!V118</f>
        <v>0.7985574829345532</v>
      </c>
      <c r="U118">
        <f>KxCalc!U118*'QxCalc-M'!W118+(1-KxCalc!U118)*'QxCalc-F'!W118</f>
        <v>0.79842227087235174</v>
      </c>
      <c r="V118">
        <f>KxCalc!V118*'QxCalc-M'!X118+(1-KxCalc!V118)*'QxCalc-F'!X118</f>
        <v>0.79828705831406521</v>
      </c>
      <c r="W118">
        <f>KxCalc!W118*'QxCalc-M'!Y118+(1-KxCalc!W118)*'QxCalc-F'!Y118</f>
        <v>0.798151850073612</v>
      </c>
      <c r="X118">
        <f>KxCalc!X118*'QxCalc-M'!Z118+(1-KxCalc!X118)*'QxCalc-F'!Z118</f>
        <v>0.79801665268148769</v>
      </c>
      <c r="Y118">
        <f>KxCalc!Y118*'QxCalc-M'!AA118+(1-KxCalc!Y118)*'QxCalc-F'!AA118</f>
        <v>0.79788147462125225</v>
      </c>
      <c r="Z118">
        <f>KxCalc!Z118*'QxCalc-M'!AB118+(1-KxCalc!Z118)*'QxCalc-F'!AB118</f>
        <v>0.79774632593741157</v>
      </c>
      <c r="AA118">
        <f>KxCalc!AA118*'QxCalc-M'!AC118+(1-KxCalc!AA118)*'QxCalc-F'!AC118</f>
        <v>0.79761121856753581</v>
      </c>
      <c r="AB118">
        <f>KxCalc!AB118*'QxCalc-M'!AD118+(1-KxCalc!AB118)*'QxCalc-F'!AD118</f>
        <v>0.79747616611191874</v>
      </c>
      <c r="AC118">
        <f>KxCalc!AC118*'QxCalc-M'!AE118+(1-KxCalc!AC118)*'QxCalc-F'!AE118</f>
        <v>0.7973411835967672</v>
      </c>
      <c r="AD118">
        <f>KxCalc!AD118*'QxCalc-M'!AF118+(1-KxCalc!AD118)*'QxCalc-F'!AF118</f>
        <v>0.79720628707335883</v>
      </c>
      <c r="AE118">
        <f>KxCalc!AE118*'QxCalc-M'!AG118+(1-KxCalc!AE118)*'QxCalc-F'!AG118</f>
        <v>0.79707149334369576</v>
      </c>
      <c r="AF118">
        <f>KxCalc!AF118*'QxCalc-M'!AH118+(1-KxCalc!AF118)*'QxCalc-F'!AH118</f>
        <v>0.7969368196245169</v>
      </c>
      <c r="AG118">
        <f>KxCalc!AG118*'QxCalc-M'!AI118+(1-KxCalc!AG118)*'QxCalc-F'!AI118</f>
        <v>0.79680228337981041</v>
      </c>
      <c r="AH118">
        <f>KxCalc!AH118*'QxCalc-M'!AJ118+(1-KxCalc!AH118)*'QxCalc-F'!AJ118</f>
        <v>0.79666790209905769</v>
      </c>
      <c r="AI118">
        <f>KxCalc!AI118*'QxCalc-M'!AK118+(1-KxCalc!AI118)*'QxCalc-F'!AK118</f>
        <v>0.79653369288264098</v>
      </c>
      <c r="AJ118">
        <f>KxCalc!AJ118*'QxCalc-M'!AL118+(1-KxCalc!AJ118)*'QxCalc-F'!AL118</f>
        <v>0.79639967199086259</v>
      </c>
      <c r="AK118">
        <f>KxCalc!AK118*'QxCalc-M'!AM118+(1-KxCalc!AK118)*'QxCalc-F'!AM118</f>
        <v>0.79626585471554157</v>
      </c>
      <c r="AL118">
        <f>KxCalc!AL118*'QxCalc-M'!AN118+(1-KxCalc!AL118)*'QxCalc-F'!AN118</f>
        <v>0.79613225515116537</v>
      </c>
      <c r="AM118">
        <f>KxCalc!AM118*'QxCalc-M'!AO118+(1-KxCalc!AM118)*'QxCalc-F'!AO118</f>
        <v>0.79599888605989289</v>
      </c>
      <c r="AN118">
        <f>KxCalc!AN118*'QxCalc-M'!AP118+(1-KxCalc!AN118)*'QxCalc-F'!AP118</f>
        <v>0.79586575857567343</v>
      </c>
      <c r="AO118">
        <f>KxCalc!AO118*'QxCalc-M'!AQ118+(1-KxCalc!AO118)*'QxCalc-F'!AQ118</f>
        <v>0.79573288253053898</v>
      </c>
      <c r="AP118">
        <f>KxCalc!AP118*'QxCalc-M'!AR118+(1-KxCalc!AP118)*'QxCalc-F'!AR118</f>
        <v>0.79560026651111471</v>
      </c>
      <c r="AQ118">
        <f>KxCalc!AQ118*'QxCalc-M'!AS118+(1-KxCalc!AQ118)*'QxCalc-F'!AS118</f>
        <v>0.79546791769702629</v>
      </c>
      <c r="AR118">
        <f>KxCalc!AR118*'QxCalc-M'!AT118+(1-KxCalc!AR118)*'QxCalc-F'!AT118</f>
        <v>0.79533584145504088</v>
      </c>
      <c r="AS118">
        <f>KxCalc!AS118*'QxCalc-M'!AU118+(1-KxCalc!AS118)*'QxCalc-F'!AU118</f>
        <v>0.79520404163024938</v>
      </c>
      <c r="AT118">
        <f>KxCalc!AT118*'QxCalc-M'!AV118+(1-KxCalc!AT118)*'QxCalc-F'!AV118</f>
        <v>0.79507252072503432</v>
      </c>
      <c r="AU118">
        <f>KxCalc!AU118*'QxCalc-M'!AW118+(1-KxCalc!AU118)*'QxCalc-F'!AW118</f>
        <v>0.79494128007298959</v>
      </c>
      <c r="AV118">
        <f>KxCalc!AV118*'QxCalc-M'!AX118+(1-KxCalc!AV118)*'QxCalc-F'!AX118</f>
        <v>0.79481031971589344</v>
      </c>
      <c r="AW118">
        <f>KxCalc!AW118*'QxCalc-M'!AY118+(1-KxCalc!AW118)*'QxCalc-F'!AY118</f>
        <v>0.79467963865793778</v>
      </c>
      <c r="AX118">
        <f>KxCalc!AX118*'QxCalc-M'!AZ118+(1-KxCalc!AX118)*'QxCalc-F'!AZ118</f>
        <v>0.79454923497122809</v>
      </c>
      <c r="AY118">
        <f>KxCalc!AY118*'QxCalc-M'!BA118+(1-KxCalc!AY118)*'QxCalc-F'!BA118</f>
        <v>0.79441910574457419</v>
      </c>
      <c r="AZ118">
        <f>KxCalc!AZ118*'QxCalc-M'!BB118+(1-KxCalc!AZ118)*'QxCalc-F'!BB118</f>
        <v>0.79428924747500096</v>
      </c>
      <c r="BA118">
        <f>KxCalc!BA118*'QxCalc-M'!BC118+(1-KxCalc!BA118)*'QxCalc-F'!BC118</f>
        <v>0.79415965627127849</v>
      </c>
      <c r="BB118">
        <f>KxCalc!BB118*'QxCalc-M'!BD118+(1-KxCalc!BB118)*'QxCalc-F'!BD118</f>
        <v>0.79403032833638476</v>
      </c>
      <c r="BC118">
        <f>KxCalc!BC118*'QxCalc-M'!BE118+(1-KxCalc!BC118)*'QxCalc-F'!BE118</f>
        <v>0.79390125947288515</v>
      </c>
      <c r="BD118">
        <f>KxCalc!BD118*'QxCalc-M'!BF118+(1-KxCalc!BD118)*'QxCalc-F'!BF118</f>
        <v>0.7937724453734184</v>
      </c>
      <c r="BE118">
        <f>KxCalc!BE118*'QxCalc-M'!BG118+(1-KxCalc!BE118)*'QxCalc-F'!BG118</f>
        <v>0.79364388156406551</v>
      </c>
      <c r="BF118">
        <f>KxCalc!BF118*'QxCalc-M'!BH118+(1-KxCalc!BF118)*'QxCalc-F'!BH118</f>
        <v>0.79351556384359789</v>
      </c>
      <c r="BG118">
        <f>KxCalc!BG118*'QxCalc-M'!BI118+(1-KxCalc!BG118)*'QxCalc-F'!BI118</f>
        <v>0.79338748822345084</v>
      </c>
      <c r="BH118">
        <f>KxCalc!BH118*'QxCalc-M'!BJ118+(1-KxCalc!BH118)*'QxCalc-F'!BJ118</f>
        <v>0.79325965070119542</v>
      </c>
      <c r="BI118">
        <f>KxCalc!BI118*'QxCalc-M'!BK118+(1-KxCalc!BI118)*'QxCalc-F'!BK118</f>
        <v>0.79313204729394715</v>
      </c>
      <c r="BJ118">
        <f>KxCalc!BJ118*'QxCalc-M'!BL118+(1-KxCalc!BJ118)*'QxCalc-F'!BL118</f>
        <v>0.79300467382609074</v>
      </c>
      <c r="BK118">
        <f>KxCalc!BK118*'QxCalc-M'!BM118+(1-KxCalc!BK118)*'QxCalc-F'!BM118</f>
        <v>0.79287752594316618</v>
      </c>
      <c r="BL118">
        <f>KxCalc!BL118*'QxCalc-M'!BN118+(1-KxCalc!BL118)*'QxCalc-F'!BN118</f>
        <v>0.79275059891961286</v>
      </c>
      <c r="BM118">
        <f>KxCalc!BM118*'QxCalc-M'!BO118+(1-KxCalc!BM118)*'QxCalc-F'!BO118</f>
        <v>0.79262388766571346</v>
      </c>
      <c r="BN118">
        <f>KxCalc!BN118*'QxCalc-M'!BP118+(1-KxCalc!BN118)*'QxCalc-F'!BP118</f>
        <v>0.79249738691656846</v>
      </c>
      <c r="BO118">
        <f>KxCalc!BO118*'QxCalc-M'!BQ118+(1-KxCalc!BO118)*'QxCalc-F'!BQ118</f>
        <v>0.79237109118690552</v>
      </c>
      <c r="BP118">
        <f>KxCalc!BP118*'QxCalc-M'!BR118+(1-KxCalc!BP118)*'QxCalc-F'!BR118</f>
        <v>0.79224499454463893</v>
      </c>
      <c r="BQ118">
        <f>KxCalc!BQ118*'QxCalc-M'!BS118+(1-KxCalc!BQ118)*'QxCalc-F'!BS118</f>
        <v>0.79211909074543085</v>
      </c>
      <c r="BR118">
        <f>KxCalc!BR118*'QxCalc-M'!BT118+(1-KxCalc!BR118)*'QxCalc-F'!BT118</f>
        <v>0.79199337333999276</v>
      </c>
      <c r="BS118">
        <f>KxCalc!BS118*'QxCalc-M'!BU118+(1-KxCalc!BS118)*'QxCalc-F'!BU118</f>
        <v>0.79186783639911895</v>
      </c>
      <c r="BT118">
        <f>KxCalc!BT118*'QxCalc-M'!BV118+(1-KxCalc!BT118)*'QxCalc-F'!BV118</f>
        <v>0.79174247416460586</v>
      </c>
      <c r="BU118">
        <f>KxCalc!BU118*'QxCalc-M'!BW118+(1-KxCalc!BU118)*'QxCalc-F'!BW118</f>
        <v>0.79161728088121042</v>
      </c>
      <c r="BV118">
        <f>KxCalc!BV118*'QxCalc-M'!BX118+(1-KxCalc!BV118)*'QxCalc-F'!BX118</f>
        <v>0.79149225060794903</v>
      </c>
      <c r="BW118">
        <f>KxCalc!BW118*'QxCalc-M'!BY118+(1-KxCalc!BW118)*'QxCalc-F'!BY118</f>
        <v>0.79136737768628518</v>
      </c>
      <c r="BX118">
        <f>KxCalc!BX118*'QxCalc-M'!BZ118+(1-KxCalc!BX118)*'QxCalc-F'!BZ118</f>
        <v>0.7912426570227451</v>
      </c>
      <c r="BY118">
        <f>KxCalc!BY118*'QxCalc-M'!CA118+(1-KxCalc!BY118)*'QxCalc-F'!CA118</f>
        <v>0.79111808390566607</v>
      </c>
      <c r="BZ118">
        <f>KxCalc!BZ118*'QxCalc-M'!CB118+(1-KxCalc!BZ118)*'QxCalc-F'!CB118</f>
        <v>0.79099365370512031</v>
      </c>
      <c r="CA118">
        <f>KxCalc!CA118*'QxCalc-M'!CC118+(1-KxCalc!CA118)*'QxCalc-F'!CC118</f>
        <v>0.79086936187099754</v>
      </c>
      <c r="CB118">
        <f>KxCalc!CB118*'QxCalc-M'!CD118+(1-KxCalc!CB118)*'QxCalc-F'!CD118</f>
        <v>0.7907452039552062</v>
      </c>
    </row>
    <row r="119" spans="1:80" x14ac:dyDescent="0.25">
      <c r="A119" s="3">
        <v>113</v>
      </c>
      <c r="B119">
        <f>KxCalc!B119*'QxCalc-M'!D119+(1-KxCalc!B119)*'QxCalc-F'!D119</f>
        <v>0.832882520898098</v>
      </c>
      <c r="C119">
        <f>KxCalc!C119*'QxCalc-M'!E119+(1-KxCalc!C119)*'QxCalc-F'!E119</f>
        <v>0.83278659864488036</v>
      </c>
      <c r="D119">
        <f>KxCalc!D119*'QxCalc-M'!F119+(1-KxCalc!D119)*'QxCalc-F'!F119</f>
        <v>0.83269076603024639</v>
      </c>
      <c r="E119">
        <f>KxCalc!E119*'QxCalc-M'!G119+(1-KxCalc!E119)*'QxCalc-F'!G119</f>
        <v>0.8325950227780371</v>
      </c>
      <c r="F119">
        <f>KxCalc!F119*'QxCalc-M'!H119+(1-KxCalc!F119)*'QxCalc-F'!H119</f>
        <v>0.83249936632634991</v>
      </c>
      <c r="G119">
        <f>KxCalc!G119*'QxCalc-M'!I119+(1-KxCalc!G119)*'QxCalc-F'!I119</f>
        <v>0.83240379189744262</v>
      </c>
      <c r="H119">
        <f>KxCalc!H119*'QxCalc-M'!J119+(1-KxCalc!H119)*'QxCalc-F'!J119</f>
        <v>0.83230829260955719</v>
      </c>
      <c r="I119">
        <f>KxCalc!I119*'QxCalc-M'!K119+(1-KxCalc!I119)*'QxCalc-F'!K119</f>
        <v>0.83221285962375768</v>
      </c>
      <c r="J119">
        <f>KxCalc!J119*'QxCalc-M'!L119+(1-KxCalc!J119)*'QxCalc-F'!L119</f>
        <v>0.83211748231934346</v>
      </c>
      <c r="K119">
        <f>KxCalc!K119*'QxCalc-M'!M119+(1-KxCalc!K119)*'QxCalc-F'!M119</f>
        <v>0.83202214849168332</v>
      </c>
      <c r="L119">
        <f>KxCalc!L119*'QxCalc-M'!N119+(1-KxCalc!L119)*'QxCalc-F'!N119</f>
        <v>0.8319268445665462</v>
      </c>
      <c r="M119">
        <f>KxCalc!M119*'QxCalc-M'!O119+(1-KxCalc!M119)*'QxCalc-F'!O119</f>
        <v>0.83183155582522683</v>
      </c>
      <c r="N119">
        <f>KxCalc!N119*'QxCalc-M'!P119+(1-KxCalc!N119)*'QxCalc-F'!P119</f>
        <v>0.83173626663505229</v>
      </c>
      <c r="O119">
        <f>KxCalc!O119*'QxCalc-M'!Q119+(1-KxCalc!O119)*'QxCalc-F'!Q119</f>
        <v>0.83164096068019933</v>
      </c>
      <c r="P119">
        <f>KxCalc!P119*'QxCalc-M'!R119+(1-KxCalc!P119)*'QxCalc-F'!R119</f>
        <v>0.83154562118819364</v>
      </c>
      <c r="Q119">
        <f>KxCalc!Q119*'QxCalc-M'!S119+(1-KxCalc!Q119)*'QxCalc-F'!S119</f>
        <v>0.83145023114796279</v>
      </c>
      <c r="R119">
        <f>KxCalc!R119*'QxCalc-M'!T119+(1-KxCalc!R119)*'QxCalc-F'!T119</f>
        <v>0.83135477351591236</v>
      </c>
      <c r="S119">
        <f>KxCalc!S119*'QxCalc-M'!U119+(1-KxCalc!S119)*'QxCalc-F'!U119</f>
        <v>0.83125923140712221</v>
      </c>
      <c r="T119">
        <f>KxCalc!T119*'QxCalc-M'!V119+(1-KxCalc!T119)*'QxCalc-F'!V119</f>
        <v>0.83116358826944614</v>
      </c>
      <c r="U119">
        <f>KxCalc!U119*'QxCalc-M'!W119+(1-KxCalc!U119)*'QxCalc-F'!W119</f>
        <v>0.83106782803899404</v>
      </c>
      <c r="V119">
        <f>KxCalc!V119*'QxCalc-M'!X119+(1-KxCalc!V119)*'QxCalc-F'!X119</f>
        <v>0.830971950003911</v>
      </c>
      <c r="W119">
        <f>KxCalc!W119*'QxCalc-M'!Y119+(1-KxCalc!W119)*'QxCalc-F'!Y119</f>
        <v>0.83087593914506075</v>
      </c>
      <c r="X119">
        <f>KxCalc!X119*'QxCalc-M'!Z119+(1-KxCalc!X119)*'QxCalc-F'!Z119</f>
        <v>0.83077977986930751</v>
      </c>
      <c r="Y119">
        <f>KxCalc!Y119*'QxCalc-M'!AA119+(1-KxCalc!Y119)*'QxCalc-F'!AA119</f>
        <v>0.83068345775786911</v>
      </c>
      <c r="Z119">
        <f>KxCalc!Z119*'QxCalc-M'!AB119+(1-KxCalc!Z119)*'QxCalc-F'!AB119</f>
        <v>0.83058696133869891</v>
      </c>
      <c r="AA119">
        <f>KxCalc!AA119*'QxCalc-M'!AC119+(1-KxCalc!AA119)*'QxCalc-F'!AC119</f>
        <v>0.83049027973089784</v>
      </c>
      <c r="AB119">
        <f>KxCalc!AB119*'QxCalc-M'!AD119+(1-KxCalc!AB119)*'QxCalc-F'!AD119</f>
        <v>0.830393405751777</v>
      </c>
      <c r="AC119">
        <f>KxCalc!AC119*'QxCalc-M'!AE119+(1-KxCalc!AC119)*'QxCalc-F'!AE119</f>
        <v>0.83029633599943942</v>
      </c>
      <c r="AD119">
        <f>KxCalc!AD119*'QxCalc-M'!AF119+(1-KxCalc!AD119)*'QxCalc-F'!AF119</f>
        <v>0.83019907155768946</v>
      </c>
      <c r="AE119">
        <f>KxCalc!AE119*'QxCalc-M'!AG119+(1-KxCalc!AE119)*'QxCalc-F'!AG119</f>
        <v>0.83010161676479777</v>
      </c>
      <c r="AF119">
        <f>KxCalc!AF119*'QxCalc-M'!AH119+(1-KxCalc!AF119)*'QxCalc-F'!AH119</f>
        <v>0.83000397991507913</v>
      </c>
      <c r="AG119">
        <f>KxCalc!AG119*'QxCalc-M'!AI119+(1-KxCalc!AG119)*'QxCalc-F'!AI119</f>
        <v>0.8299061709212332</v>
      </c>
      <c r="AH119">
        <f>KxCalc!AH119*'QxCalc-M'!AJ119+(1-KxCalc!AH119)*'QxCalc-F'!AJ119</f>
        <v>0.82980820167616565</v>
      </c>
      <c r="AI119">
        <f>KxCalc!AI119*'QxCalc-M'!AK119+(1-KxCalc!AI119)*'QxCalc-F'!AK119</f>
        <v>0.8297100861838026</v>
      </c>
      <c r="AJ119">
        <f>KxCalc!AJ119*'QxCalc-M'!AL119+(1-KxCalc!AJ119)*'QxCalc-F'!AL119</f>
        <v>0.82961184225578699</v>
      </c>
      <c r="AK119">
        <f>KxCalc!AK119*'QxCalc-M'!AM119+(1-KxCalc!AK119)*'QxCalc-F'!AM119</f>
        <v>0.82951349104380756</v>
      </c>
      <c r="AL119">
        <f>KxCalc!AL119*'QxCalc-M'!AN119+(1-KxCalc!AL119)*'QxCalc-F'!AN119</f>
        <v>0.82941505451926378</v>
      </c>
      <c r="AM119">
        <f>KxCalc!AM119*'QxCalc-M'!AO119+(1-KxCalc!AM119)*'QxCalc-F'!AO119</f>
        <v>0.82931655561534967</v>
      </c>
      <c r="AN119">
        <f>KxCalc!AN119*'QxCalc-M'!AP119+(1-KxCalc!AN119)*'QxCalc-F'!AP119</f>
        <v>0.82921801767302594</v>
      </c>
      <c r="AO119">
        <f>KxCalc!AO119*'QxCalc-M'!AQ119+(1-KxCalc!AO119)*'QxCalc-F'!AQ119</f>
        <v>0.82911946486376331</v>
      </c>
      <c r="AP119">
        <f>KxCalc!AP119*'QxCalc-M'!AR119+(1-KxCalc!AP119)*'QxCalc-F'!AR119</f>
        <v>0.82902091991827109</v>
      </c>
      <c r="AQ119">
        <f>KxCalc!AQ119*'QxCalc-M'!AS119+(1-KxCalc!AQ119)*'QxCalc-F'!AS119</f>
        <v>0.82892240412991292</v>
      </c>
      <c r="AR119">
        <f>KxCalc!AR119*'QxCalc-M'!AT119+(1-KxCalc!AR119)*'QxCalc-F'!AT119</f>
        <v>0.82882393802114784</v>
      </c>
      <c r="AS119">
        <f>KxCalc!AS119*'QxCalc-M'!AU119+(1-KxCalc!AS119)*'QxCalc-F'!AU119</f>
        <v>0.82872554229074002</v>
      </c>
      <c r="AT119">
        <f>KxCalc!AT119*'QxCalc-M'!AV119+(1-KxCalc!AT119)*'QxCalc-F'!AV119</f>
        <v>0.82862723653783321</v>
      </c>
      <c r="AU119">
        <f>KxCalc!AU119*'QxCalc-M'!AW119+(1-KxCalc!AU119)*'QxCalc-F'!AW119</f>
        <v>0.82852903883747242</v>
      </c>
      <c r="AV119">
        <f>KxCalc!AV119*'QxCalc-M'!AX119+(1-KxCalc!AV119)*'QxCalc-F'!AX119</f>
        <v>0.82843096553947493</v>
      </c>
      <c r="AW119">
        <f>KxCalc!AW119*'QxCalc-M'!AY119+(1-KxCalc!AW119)*'QxCalc-F'!AY119</f>
        <v>0.82833303173434036</v>
      </c>
      <c r="AX119">
        <f>KxCalc!AX119*'QxCalc-M'!AZ119+(1-KxCalc!AX119)*'QxCalc-F'!AZ119</f>
        <v>0.82823525089153582</v>
      </c>
      <c r="AY119">
        <f>KxCalc!AY119*'QxCalc-M'!BA119+(1-KxCalc!AY119)*'QxCalc-F'!BA119</f>
        <v>0.82813763490859982</v>
      </c>
      <c r="AZ119">
        <f>KxCalc!AZ119*'QxCalc-M'!BB119+(1-KxCalc!AZ119)*'QxCalc-F'!BB119</f>
        <v>0.82804019439733234</v>
      </c>
      <c r="BA119">
        <f>KxCalc!BA119*'QxCalc-M'!BC119+(1-KxCalc!BA119)*'QxCalc-F'!BC119</f>
        <v>0.82794293828314158</v>
      </c>
      <c r="BB119">
        <f>KxCalc!BB119*'QxCalc-M'!BD119+(1-KxCalc!BB119)*'QxCalc-F'!BD119</f>
        <v>0.82784587383176766</v>
      </c>
      <c r="BC119">
        <f>KxCalc!BC119*'QxCalc-M'!BE119+(1-KxCalc!BC119)*'QxCalc-F'!BE119</f>
        <v>0.82774900638842297</v>
      </c>
      <c r="BD119">
        <f>KxCalc!BD119*'QxCalc-M'!BF119+(1-KxCalc!BD119)*'QxCalc-F'!BF119</f>
        <v>0.82765234032682677</v>
      </c>
      <c r="BE119">
        <f>KxCalc!BE119*'QxCalc-M'!BG119+(1-KxCalc!BE119)*'QxCalc-F'!BG119</f>
        <v>0.82755587889160165</v>
      </c>
      <c r="BF119">
        <f>KxCalc!BF119*'QxCalc-M'!BH119+(1-KxCalc!BF119)*'QxCalc-F'!BH119</f>
        <v>0.82745962445298205</v>
      </c>
      <c r="BG119">
        <f>KxCalc!BG119*'QxCalc-M'!BI119+(1-KxCalc!BG119)*'QxCalc-F'!BI119</f>
        <v>0.82736357826454099</v>
      </c>
      <c r="BH119">
        <f>KxCalc!BH119*'QxCalc-M'!BJ119+(1-KxCalc!BH119)*'QxCalc-F'!BJ119</f>
        <v>0.82726774075042697</v>
      </c>
      <c r="BI119">
        <f>KxCalc!BI119*'QxCalc-M'!BK119+(1-KxCalc!BI119)*'QxCalc-F'!BK119</f>
        <v>0.82717211184880024</v>
      </c>
      <c r="BJ119">
        <f>KxCalc!BJ119*'QxCalc-M'!BL119+(1-KxCalc!BJ119)*'QxCalc-F'!BL119</f>
        <v>0.82707669106830295</v>
      </c>
      <c r="BK119">
        <f>KxCalc!BK119*'QxCalc-M'!BM119+(1-KxCalc!BK119)*'QxCalc-F'!BM119</f>
        <v>0.82698147769949371</v>
      </c>
      <c r="BL119">
        <f>KxCalc!BL119*'QxCalc-M'!BN119+(1-KxCalc!BL119)*'QxCalc-F'!BN119</f>
        <v>0.82688647081751732</v>
      </c>
      <c r="BM119">
        <f>KxCalc!BM119*'QxCalc-M'!BO119+(1-KxCalc!BM119)*'QxCalc-F'!BO119</f>
        <v>0.82679166940330939</v>
      </c>
      <c r="BN119">
        <f>KxCalc!BN119*'QxCalc-M'!BP119+(1-KxCalc!BN119)*'QxCalc-F'!BP119</f>
        <v>0.82669707231170897</v>
      </c>
      <c r="BO119">
        <f>KxCalc!BO119*'QxCalc-M'!BQ119+(1-KxCalc!BO119)*'QxCalc-F'!BQ119</f>
        <v>0.82660267815667599</v>
      </c>
      <c r="BP119">
        <f>KxCalc!BP119*'QxCalc-M'!BR119+(1-KxCalc!BP119)*'QxCalc-F'!BR119</f>
        <v>0.82650848534688348</v>
      </c>
      <c r="BQ119">
        <f>KxCalc!BQ119*'QxCalc-M'!BS119+(1-KxCalc!BQ119)*'QxCalc-F'!BS119</f>
        <v>0.82641449218630758</v>
      </c>
      <c r="BR119">
        <f>KxCalc!BR119*'QxCalc-M'!BT119+(1-KxCalc!BR119)*'QxCalc-F'!BT119</f>
        <v>0.82632069679013065</v>
      </c>
      <c r="BS119">
        <f>KxCalc!BS119*'QxCalc-M'!BU119+(1-KxCalc!BS119)*'QxCalc-F'!BU119</f>
        <v>0.82622709703956532</v>
      </c>
      <c r="BT119">
        <f>KxCalc!BT119*'QxCalc-M'!BV119+(1-KxCalc!BT119)*'QxCalc-F'!BV119</f>
        <v>0.82613369035096529</v>
      </c>
      <c r="BU119">
        <f>KxCalc!BU119*'QxCalc-M'!BW119+(1-KxCalc!BU119)*'QxCalc-F'!BW119</f>
        <v>0.82604047388876611</v>
      </c>
      <c r="BV119">
        <f>KxCalc!BV119*'QxCalc-M'!BX119+(1-KxCalc!BV119)*'QxCalc-F'!BX119</f>
        <v>0.82594744465859238</v>
      </c>
      <c r="BW119">
        <f>KxCalc!BW119*'QxCalc-M'!BY119+(1-KxCalc!BW119)*'QxCalc-F'!BY119</f>
        <v>0.82585459957435092</v>
      </c>
      <c r="BX119">
        <f>KxCalc!BX119*'QxCalc-M'!BZ119+(1-KxCalc!BX119)*'QxCalc-F'!BZ119</f>
        <v>0.82576193534439801</v>
      </c>
      <c r="BY119">
        <f>KxCalc!BY119*'QxCalc-M'!CA119+(1-KxCalc!BY119)*'QxCalc-F'!CA119</f>
        <v>0.82566944846013657</v>
      </c>
      <c r="BZ119">
        <f>KxCalc!BZ119*'QxCalc-M'!CB119+(1-KxCalc!BZ119)*'QxCalc-F'!CB119</f>
        <v>0.82557713530190302</v>
      </c>
      <c r="CA119">
        <f>KxCalc!CA119*'QxCalc-M'!CC119+(1-KxCalc!CA119)*'QxCalc-F'!CC119</f>
        <v>0.82548499223257077</v>
      </c>
      <c r="CB119">
        <f>KxCalc!CB119*'QxCalc-M'!CD119+(1-KxCalc!CB119)*'QxCalc-F'!CD119</f>
        <v>0.82539301560645373</v>
      </c>
    </row>
    <row r="120" spans="1:80" x14ac:dyDescent="0.25">
      <c r="A120" s="3">
        <v>114</v>
      </c>
      <c r="B120">
        <f>KxCalc!B120*'QxCalc-M'!D120+(1-KxCalc!B120)*'QxCalc-F'!D120</f>
        <v>0.86344574158604437</v>
      </c>
      <c r="C120">
        <f>KxCalc!C120*'QxCalc-M'!E120+(1-KxCalc!C120)*'QxCalc-F'!E120</f>
        <v>0.86338146334890142</v>
      </c>
      <c r="D120">
        <f>KxCalc!D120*'QxCalc-M'!F120+(1-KxCalc!D120)*'QxCalc-F'!F120</f>
        <v>0.86331730100269621</v>
      </c>
      <c r="E120">
        <f>KxCalc!E120*'QxCalc-M'!G120+(1-KxCalc!E120)*'QxCalc-F'!G120</f>
        <v>0.86325325944673126</v>
      </c>
      <c r="F120">
        <f>KxCalc!F120*'QxCalc-M'!H120+(1-KxCalc!F120)*'QxCalc-F'!H120</f>
        <v>0.86318934031044825</v>
      </c>
      <c r="G120">
        <f>KxCalc!G120*'QxCalc-M'!I120+(1-KxCalc!G120)*'QxCalc-F'!I120</f>
        <v>0.86312554189347734</v>
      </c>
      <c r="H120">
        <f>KxCalc!H120*'QxCalc-M'!J120+(1-KxCalc!H120)*'QxCalc-F'!J120</f>
        <v>0.86306185917472478</v>
      </c>
      <c r="I120">
        <f>KxCalc!I120*'QxCalc-M'!K120+(1-KxCalc!I120)*'QxCalc-F'!K120</f>
        <v>0.86299828388147348</v>
      </c>
      <c r="J120">
        <f>KxCalc!J120*'QxCalc-M'!L120+(1-KxCalc!J120)*'QxCalc-F'!L120</f>
        <v>0.86293480461044203</v>
      </c>
      <c r="K120">
        <f>KxCalc!K120*'QxCalc-M'!M120+(1-KxCalc!K120)*'QxCalc-F'!M120</f>
        <v>0.86287140699317866</v>
      </c>
      <c r="L120">
        <f>KxCalc!L120*'QxCalc-M'!N120+(1-KxCalc!L120)*'QxCalc-F'!N120</f>
        <v>0.86280807389834691</v>
      </c>
      <c r="M120">
        <f>KxCalc!M120*'QxCalc-M'!O120+(1-KxCalc!M120)*'QxCalc-F'!O120</f>
        <v>0.86274478566352952</v>
      </c>
      <c r="N120">
        <f>KxCalc!N120*'QxCalc-M'!P120+(1-KxCalc!N120)*'QxCalc-F'!P120</f>
        <v>0.86268152034923407</v>
      </c>
      <c r="O120">
        <f>KxCalc!O120*'QxCalc-M'!Q120+(1-KxCalc!O120)*'QxCalc-F'!Q120</f>
        <v>0.86261825400791103</v>
      </c>
      <c r="P120">
        <f>KxCalc!P120*'QxCalc-M'!R120+(1-KxCalc!P120)*'QxCalc-F'!R120</f>
        <v>0.8625549609610188</v>
      </c>
      <c r="Q120">
        <f>KxCalc!Q120*'QxCalc-M'!S120+(1-KxCalc!Q120)*'QxCalc-F'!S120</f>
        <v>0.86249161407751496</v>
      </c>
      <c r="R120">
        <f>KxCalc!R120*'QxCalc-M'!T120+(1-KxCalc!R120)*'QxCalc-F'!T120</f>
        <v>0.86242818504762808</v>
      </c>
      <c r="S120">
        <f>KxCalc!S120*'QxCalc-M'!U120+(1-KxCalc!S120)*'QxCalc-F'!U120</f>
        <v>0.86236464464637097</v>
      </c>
      <c r="T120">
        <f>KxCalc!T120*'QxCalc-M'!V120+(1-KxCalc!T120)*'QxCalc-F'!V120</f>
        <v>0.86230096298196068</v>
      </c>
      <c r="U120">
        <f>KxCalc!U120*'QxCalc-M'!W120+(1-KxCalc!U120)*'QxCalc-F'!W120</f>
        <v>0.86223710972512191</v>
      </c>
      <c r="V120">
        <f>KxCalc!V120*'QxCalc-M'!X120+(1-KxCalc!V120)*'QxCalc-F'!X120</f>
        <v>0.86217305431612579</v>
      </c>
      <c r="W120">
        <f>KxCalc!W120*'QxCalc-M'!Y120+(1-KxCalc!W120)*'QxCalc-F'!Y120</f>
        <v>0.86210879075434055</v>
      </c>
      <c r="X120">
        <f>KxCalc!X120*'QxCalc-M'!Z120+(1-KxCalc!X120)*'QxCalc-F'!Z120</f>
        <v>0.86204428860737381</v>
      </c>
      <c r="Y120">
        <f>KxCalc!Y120*'QxCalc-M'!AA120+(1-KxCalc!Y120)*'QxCalc-F'!AA120</f>
        <v>0.86197951530255734</v>
      </c>
      <c r="Z120">
        <f>KxCalc!Z120*'QxCalc-M'!AB120+(1-KxCalc!Z120)*'QxCalc-F'!AB120</f>
        <v>0.861914438989971</v>
      </c>
      <c r="AA120">
        <f>KxCalc!AA120*'QxCalc-M'!AC120+(1-KxCalc!AA120)*'QxCalc-F'!AC120</f>
        <v>0.86184903159219928</v>
      </c>
      <c r="AB120">
        <f>KxCalc!AB120*'QxCalc-M'!AD120+(1-KxCalc!AB120)*'QxCalc-F'!AD120</f>
        <v>0.86178326481961187</v>
      </c>
      <c r="AC120">
        <f>KxCalc!AC120*'QxCalc-M'!AE120+(1-KxCalc!AC120)*'QxCalc-F'!AE120</f>
        <v>0.86171711558422093</v>
      </c>
      <c r="AD120">
        <f>KxCalc!AD120*'QxCalc-M'!AF120+(1-KxCalc!AD120)*'QxCalc-F'!AF120</f>
        <v>0.86165056634411064</v>
      </c>
      <c r="AE120">
        <f>KxCalc!AE120*'QxCalc-M'!AG120+(1-KxCalc!AE120)*'QxCalc-F'!AG120</f>
        <v>0.86158360659220679</v>
      </c>
      <c r="AF120">
        <f>KxCalc!AF120*'QxCalc-M'!AH120+(1-KxCalc!AF120)*'QxCalc-F'!AH120</f>
        <v>0.86151623093623875</v>
      </c>
      <c r="AG120">
        <f>KxCalc!AG120*'QxCalc-M'!AI120+(1-KxCalc!AG120)*'QxCalc-F'!AI120</f>
        <v>0.8614484406115448</v>
      </c>
      <c r="AH120">
        <f>KxCalc!AH120*'QxCalc-M'!AJ120+(1-KxCalc!AH120)*'QxCalc-F'!AJ120</f>
        <v>0.86138023948054665</v>
      </c>
      <c r="AI120">
        <f>KxCalc!AI120*'QxCalc-M'!AK120+(1-KxCalc!AI120)*'QxCalc-F'!AK120</f>
        <v>0.86131163483397555</v>
      </c>
      <c r="AJ120">
        <f>KxCalc!AJ120*'QxCalc-M'!AL120+(1-KxCalc!AJ120)*'QxCalc-F'!AL120</f>
        <v>0.86124263781388499</v>
      </c>
      <c r="AK120">
        <f>KxCalc!AK120*'QxCalc-M'!AM120+(1-KxCalc!AK120)*'QxCalc-F'!AM120</f>
        <v>0.86117326686276097</v>
      </c>
      <c r="AL120">
        <f>KxCalc!AL120*'QxCalc-M'!AN120+(1-KxCalc!AL120)*'QxCalc-F'!AN120</f>
        <v>0.86110354723986438</v>
      </c>
      <c r="AM120">
        <f>KxCalc!AM120*'QxCalc-M'!AO120+(1-KxCalc!AM120)*'QxCalc-F'!AO120</f>
        <v>0.86103350651208432</v>
      </c>
      <c r="AN120">
        <f>KxCalc!AN120*'QxCalc-M'!AP120+(1-KxCalc!AN120)*'QxCalc-F'!AP120</f>
        <v>0.86096317500203146</v>
      </c>
      <c r="AO120">
        <f>KxCalc!AO120*'QxCalc-M'!AQ120+(1-KxCalc!AO120)*'QxCalc-F'!AQ120</f>
        <v>0.86089258488394416</v>
      </c>
      <c r="AP120">
        <f>KxCalc!AP120*'QxCalc-M'!AR120+(1-KxCalc!AP120)*'QxCalc-F'!AR120</f>
        <v>0.86082177120094583</v>
      </c>
      <c r="AQ120">
        <f>KxCalc!AQ120*'QxCalc-M'!AS120+(1-KxCalc!AQ120)*'QxCalc-F'!AS120</f>
        <v>0.86075076743550849</v>
      </c>
      <c r="AR120">
        <f>KxCalc!AR120*'QxCalc-M'!AT120+(1-KxCalc!AR120)*'QxCalc-F'!AT120</f>
        <v>0.86067960546790911</v>
      </c>
      <c r="AS120">
        <f>KxCalc!AS120*'QxCalc-M'!AU120+(1-KxCalc!AS120)*'QxCalc-F'!AU120</f>
        <v>0.86060831692910056</v>
      </c>
      <c r="AT120">
        <f>KxCalc!AT120*'QxCalc-M'!AV120+(1-KxCalc!AT120)*'QxCalc-F'!AV120</f>
        <v>0.86053693526961839</v>
      </c>
      <c r="AU120">
        <f>KxCalc!AU120*'QxCalc-M'!AW120+(1-KxCalc!AU120)*'QxCalc-F'!AW120</f>
        <v>0.86046549318217069</v>
      </c>
      <c r="AV120">
        <f>KxCalc!AV120*'QxCalc-M'!AX120+(1-KxCalc!AV120)*'QxCalc-F'!AX120</f>
        <v>0.86039402167616508</v>
      </c>
      <c r="AW120">
        <f>KxCalc!AW120*'QxCalc-M'!AY120+(1-KxCalc!AW120)*'QxCalc-F'!AY120</f>
        <v>0.86032254956557508</v>
      </c>
      <c r="AX120">
        <f>KxCalc!AX120*'QxCalc-M'!AZ120+(1-KxCalc!AX120)*'QxCalc-F'!AZ120</f>
        <v>0.8602511044236183</v>
      </c>
      <c r="AY120">
        <f>KxCalc!AY120*'QxCalc-M'!BA120+(1-KxCalc!AY120)*'QxCalc-F'!BA120</f>
        <v>0.86017971171054586</v>
      </c>
      <c r="AZ120">
        <f>KxCalc!AZ120*'QxCalc-M'!BB120+(1-KxCalc!AZ120)*'QxCalc-F'!BB120</f>
        <v>0.86010839477662371</v>
      </c>
      <c r="BA120">
        <f>KxCalc!BA120*'QxCalc-M'!BC120+(1-KxCalc!BA120)*'QxCalc-F'!BC120</f>
        <v>0.8600371754287518</v>
      </c>
      <c r="BB120">
        <f>KxCalc!BB120*'QxCalc-M'!BD120+(1-KxCalc!BB120)*'QxCalc-F'!BD120</f>
        <v>0.85996607287382576</v>
      </c>
      <c r="BC120">
        <f>KxCalc!BC120*'QxCalc-M'!BE120+(1-KxCalc!BC120)*'QxCalc-F'!BE120</f>
        <v>0.85989510359992727</v>
      </c>
      <c r="BD120">
        <f>KxCalc!BD120*'QxCalc-M'!BF120+(1-KxCalc!BD120)*'QxCalc-F'!BF120</f>
        <v>0.85982428050049842</v>
      </c>
      <c r="BE120">
        <f>KxCalc!BE120*'QxCalc-M'!BG120+(1-KxCalc!BE120)*'QxCalc-F'!BG120</f>
        <v>0.8597536150209375</v>
      </c>
      <c r="BF120">
        <f>KxCalc!BF120*'QxCalc-M'!BH120+(1-KxCalc!BF120)*'QxCalc-F'!BH120</f>
        <v>0.85968311663035957</v>
      </c>
      <c r="BG120">
        <f>KxCalc!BG120*'QxCalc-M'!BI120+(1-KxCalc!BG120)*'QxCalc-F'!BI120</f>
        <v>0.85961279333501062</v>
      </c>
      <c r="BH120">
        <f>KxCalc!BH120*'QxCalc-M'!BJ120+(1-KxCalc!BH120)*'QxCalc-F'!BJ120</f>
        <v>0.8595426508719568</v>
      </c>
      <c r="BI120">
        <f>KxCalc!BI120*'QxCalc-M'!BK120+(1-KxCalc!BI120)*'QxCalc-F'!BK120</f>
        <v>0.85947269328471332</v>
      </c>
      <c r="BJ120">
        <f>KxCalc!BJ120*'QxCalc-M'!BL120+(1-KxCalc!BJ120)*'QxCalc-F'!BL120</f>
        <v>0.8594029237393408</v>
      </c>
      <c r="BK120">
        <f>KxCalc!BK120*'QxCalc-M'!BM120+(1-KxCalc!BK120)*'QxCalc-F'!BM120</f>
        <v>0.85933334460033484</v>
      </c>
      <c r="BL120">
        <f>KxCalc!BL120*'QxCalc-M'!BN120+(1-KxCalc!BL120)*'QxCalc-F'!BN120</f>
        <v>0.85926395799329014</v>
      </c>
      <c r="BM120">
        <f>KxCalc!BM120*'QxCalc-M'!BO120+(1-KxCalc!BM120)*'QxCalc-F'!BO120</f>
        <v>0.85919476579844867</v>
      </c>
      <c r="BN120">
        <f>KxCalc!BN120*'QxCalc-M'!BP120+(1-KxCalc!BN120)*'QxCalc-F'!BP120</f>
        <v>0.85912577003169288</v>
      </c>
      <c r="BO120">
        <f>KxCalc!BO120*'QxCalc-M'!BQ120+(1-KxCalc!BO120)*'QxCalc-F'!BQ120</f>
        <v>0.85905697278062587</v>
      </c>
      <c r="BP120">
        <f>KxCalc!BP120*'QxCalc-M'!BR120+(1-KxCalc!BP120)*'QxCalc-F'!BR120</f>
        <v>0.85898837583835386</v>
      </c>
      <c r="BQ120">
        <f>KxCalc!BQ120*'QxCalc-M'!BS120+(1-KxCalc!BQ120)*'QxCalc-F'!BS120</f>
        <v>0.85891998080616117</v>
      </c>
      <c r="BR120">
        <f>KxCalc!BR120*'QxCalc-M'!BT120+(1-KxCalc!BR120)*'QxCalc-F'!BT120</f>
        <v>0.85885178946511354</v>
      </c>
      <c r="BS120">
        <f>KxCalc!BS120*'QxCalc-M'!BU120+(1-KxCalc!BS120)*'QxCalc-F'!BU120</f>
        <v>0.85878380351102712</v>
      </c>
      <c r="BT120">
        <f>KxCalc!BT120*'QxCalc-M'!BV120+(1-KxCalc!BT120)*'QxCalc-F'!BV120</f>
        <v>0.85871602438317951</v>
      </c>
      <c r="BU120">
        <f>KxCalc!BU120*'QxCalc-M'!BW120+(1-KxCalc!BU120)*'QxCalc-F'!BW120</f>
        <v>0.85864845224185327</v>
      </c>
      <c r="BV120">
        <f>KxCalc!BV120*'QxCalc-M'!BX120+(1-KxCalc!BV120)*'QxCalc-F'!BX120</f>
        <v>0.8585810866468474</v>
      </c>
      <c r="BW120">
        <f>KxCalc!BW120*'QxCalc-M'!BY120+(1-KxCalc!BW120)*'QxCalc-F'!BY120</f>
        <v>0.85851392686695083</v>
      </c>
      <c r="BX120">
        <f>KxCalc!BX120*'QxCalc-M'!BZ120+(1-KxCalc!BX120)*'QxCalc-F'!BZ120</f>
        <v>0.8584469721589677</v>
      </c>
      <c r="BY120">
        <f>KxCalc!BY120*'QxCalc-M'!CA120+(1-KxCalc!BY120)*'QxCalc-F'!CA120</f>
        <v>0.85838022117185908</v>
      </c>
      <c r="BZ120">
        <f>KxCalc!BZ120*'QxCalc-M'!CB120+(1-KxCalc!BZ120)*'QxCalc-F'!CB120</f>
        <v>0.85831367169175532</v>
      </c>
      <c r="CA120">
        <f>KxCalc!CA120*'QxCalc-M'!CC120+(1-KxCalc!CA120)*'QxCalc-F'!CC120</f>
        <v>0.8582473209872542</v>
      </c>
      <c r="CB120">
        <f>KxCalc!CB120*'QxCalc-M'!CD120+(1-KxCalc!CB120)*'QxCalc-F'!CD120</f>
        <v>0.85818116622906815</v>
      </c>
    </row>
    <row r="121" spans="1:80" x14ac:dyDescent="0.25">
      <c r="A121" s="3">
        <v>115</v>
      </c>
      <c r="B121">
        <f>KxCalc!B121*'QxCalc-M'!D121+(1-KxCalc!B121)*'QxCalc-F'!D121</f>
        <v>0.89229596296972546</v>
      </c>
      <c r="C121">
        <f>KxCalc!C121*'QxCalc-M'!E121+(1-KxCalc!C121)*'QxCalc-F'!E121</f>
        <v>0.89225586472493457</v>
      </c>
      <c r="D121">
        <f>KxCalc!D121*'QxCalc-M'!F121+(1-KxCalc!D121)*'QxCalc-F'!F121</f>
        <v>0.8922158955034788</v>
      </c>
      <c r="E121">
        <f>KxCalc!E121*'QxCalc-M'!G121+(1-KxCalc!E121)*'QxCalc-F'!G121</f>
        <v>0.8921760662429945</v>
      </c>
      <c r="F121">
        <f>KxCalc!F121*'QxCalc-M'!H121+(1-KxCalc!F121)*'QxCalc-F'!H121</f>
        <v>0.8921363840923533</v>
      </c>
      <c r="G121">
        <f>KxCalc!G121*'QxCalc-M'!I121+(1-KxCalc!G121)*'QxCalc-F'!I121</f>
        <v>0.89209685219203605</v>
      </c>
      <c r="H121">
        <f>KxCalc!H121*'QxCalc-M'!J121+(1-KxCalc!H121)*'QxCalc-F'!J121</f>
        <v>0.8920574695504635</v>
      </c>
      <c r="I121">
        <f>KxCalc!I121*'QxCalc-M'!K121+(1-KxCalc!I121)*'QxCalc-F'!K121</f>
        <v>0.89201823100410704</v>
      </c>
      <c r="J121">
        <f>KxCalc!J121*'QxCalc-M'!L121+(1-KxCalc!J121)*'QxCalc-F'!L121</f>
        <v>0.89197912725141493</v>
      </c>
      <c r="K121">
        <f>KxCalc!K121*'QxCalc-M'!M121+(1-KxCalc!K121)*'QxCalc-F'!M121</f>
        <v>0.89194014495166574</v>
      </c>
      <c r="L121">
        <f>KxCalc!L121*'QxCalc-M'!N121+(1-KxCalc!L121)*'QxCalc-F'!N121</f>
        <v>0.89190126688028148</v>
      </c>
      <c r="M121">
        <f>KxCalc!M121*'QxCalc-M'!O121+(1-KxCalc!M121)*'QxCalc-F'!O121</f>
        <v>0.89186247213222847</v>
      </c>
      <c r="N121">
        <f>KxCalc!N121*'QxCalc-M'!P121+(1-KxCalc!N121)*'QxCalc-F'!P121</f>
        <v>0.89182373636508183</v>
      </c>
      <c r="O121">
        <f>KxCalc!O121*'QxCalc-M'!Q121+(1-KxCalc!O121)*'QxCalc-F'!Q121</f>
        <v>0.89178503207326121</v>
      </c>
      <c r="P121">
        <f>KxCalc!P121*'QxCalc-M'!R121+(1-KxCalc!P121)*'QxCalc-F'!R121</f>
        <v>0.89174632888493943</v>
      </c>
      <c r="Q121">
        <f>KxCalc!Q121*'QxCalc-M'!S121+(1-KxCalc!Q121)*'QxCalc-F'!S121</f>
        <v>0.89170759387325371</v>
      </c>
      <c r="R121">
        <f>KxCalc!R121*'QxCalc-M'!T121+(1-KxCalc!R121)*'QxCalc-F'!T121</f>
        <v>0.89166879187371273</v>
      </c>
      <c r="S121">
        <f>KxCalc!S121*'QxCalc-M'!U121+(1-KxCalc!S121)*'QxCalc-F'!U121</f>
        <v>0.89162988580013425</v>
      </c>
      <c r="T121">
        <f>KxCalc!T121*'QxCalc-M'!V121+(1-KxCalc!T121)*'QxCalc-F'!V121</f>
        <v>0.89159083695204999</v>
      </c>
      <c r="U121">
        <f>KxCalc!U121*'QxCalc-M'!W121+(1-KxCalc!U121)*'QxCalc-F'!W121</f>
        <v>0.89155160530727307</v>
      </c>
      <c r="V121">
        <f>KxCalc!V121*'QxCalc-M'!X121+(1-KxCalc!V121)*'QxCalc-F'!X121</f>
        <v>0.89151214979421423</v>
      </c>
      <c r="W121">
        <f>KxCalc!W121*'QxCalc-M'!Y121+(1-KxCalc!W121)*'QxCalc-F'!Y121</f>
        <v>0.89147242853954112</v>
      </c>
      <c r="X121">
        <f>KxCalc!X121*'QxCalc-M'!Z121+(1-KxCalc!X121)*'QxCalc-F'!Z121</f>
        <v>0.89143243136530892</v>
      </c>
      <c r="Y121">
        <f>KxCalc!Y121*'QxCalc-M'!AA121+(1-KxCalc!Y121)*'QxCalc-F'!AA121</f>
        <v>0.89139211579786692</v>
      </c>
      <c r="Z121">
        <f>KxCalc!Z121*'QxCalc-M'!AB121+(1-KxCalc!Z121)*'QxCalc-F'!AB121</f>
        <v>0.89135143599687605</v>
      </c>
      <c r="AA121">
        <f>KxCalc!AA121*'QxCalc-M'!AC121+(1-KxCalc!AA121)*'QxCalc-F'!AC121</f>
        <v>0.89131034648551</v>
      </c>
      <c r="AB121">
        <f>KxCalc!AB121*'QxCalc-M'!AD121+(1-KxCalc!AB121)*'QxCalc-F'!AD121</f>
        <v>0.89126880619582693</v>
      </c>
      <c r="AC121">
        <f>KxCalc!AC121*'QxCalc-M'!AE121+(1-KxCalc!AC121)*'QxCalc-F'!AE121</f>
        <v>0.8912267732214858</v>
      </c>
      <c r="AD121">
        <f>KxCalc!AD121*'QxCalc-M'!AF121+(1-KxCalc!AD121)*'QxCalc-F'!AF121</f>
        <v>0.89118421202814924</v>
      </c>
      <c r="AE121">
        <f>KxCalc!AE121*'QxCalc-M'!AG121+(1-KxCalc!AE121)*'QxCalc-F'!AG121</f>
        <v>0.89114109400598784</v>
      </c>
      <c r="AF121">
        <f>KxCalc!AF121*'QxCalc-M'!AH121+(1-KxCalc!AF121)*'QxCalc-F'!AH121</f>
        <v>0.89109739957212242</v>
      </c>
      <c r="AG121">
        <f>KxCalc!AG121*'QxCalc-M'!AI121+(1-KxCalc!AG121)*'QxCalc-F'!AI121</f>
        <v>0.89105311571823842</v>
      </c>
      <c r="AH121">
        <f>KxCalc!AH121*'QxCalc-M'!AJ121+(1-KxCalc!AH121)*'QxCalc-F'!AJ121</f>
        <v>0.89100823815670571</v>
      </c>
      <c r="AI121">
        <f>KxCalc!AI121*'QxCalc-M'!AK121+(1-KxCalc!AI121)*'QxCalc-F'!AK121</f>
        <v>0.89096276602794222</v>
      </c>
      <c r="AJ121">
        <f>KxCalc!AJ121*'QxCalc-M'!AL121+(1-KxCalc!AJ121)*'QxCalc-F'!AL121</f>
        <v>0.89091670304395454</v>
      </c>
      <c r="AK121">
        <f>KxCalc!AK121*'QxCalc-M'!AM121+(1-KxCalc!AK121)*'QxCalc-F'!AM121</f>
        <v>0.89087005813858011</v>
      </c>
      <c r="AL121">
        <f>KxCalc!AL121*'QxCalc-M'!AN121+(1-KxCalc!AL121)*'QxCalc-F'!AN121</f>
        <v>0.89082285027878794</v>
      </c>
      <c r="AM121">
        <f>KxCalc!AM121*'QxCalc-M'!AO121+(1-KxCalc!AM121)*'QxCalc-F'!AO121</f>
        <v>0.89077510796631387</v>
      </c>
      <c r="AN121">
        <f>KxCalc!AN121*'QxCalc-M'!AP121+(1-KxCalc!AN121)*'QxCalc-F'!AP121</f>
        <v>0.89072686317873095</v>
      </c>
      <c r="AO121">
        <f>KxCalc!AO121*'QxCalc-M'!AQ121+(1-KxCalc!AO121)*'QxCalc-F'!AQ121</f>
        <v>0.89067815205242096</v>
      </c>
      <c r="AP121">
        <f>KxCalc!AP121*'QxCalc-M'!AR121+(1-KxCalc!AP121)*'QxCalc-F'!AR121</f>
        <v>0.89062901370289771</v>
      </c>
      <c r="AQ121">
        <f>KxCalc!AQ121*'QxCalc-M'!AS121+(1-KxCalc!AQ121)*'QxCalc-F'!AS121</f>
        <v>0.89057949170060069</v>
      </c>
      <c r="AR121">
        <f>KxCalc!AR121*'QxCalc-M'!AT121+(1-KxCalc!AR121)*'QxCalc-F'!AT121</f>
        <v>0.89052962796059487</v>
      </c>
      <c r="AS121">
        <f>KxCalc!AS121*'QxCalc-M'!AU121+(1-KxCalc!AS121)*'QxCalc-F'!AU121</f>
        <v>0.89047946266408862</v>
      </c>
      <c r="AT121">
        <f>KxCalc!AT121*'QxCalc-M'!AV121+(1-KxCalc!AT121)*'QxCalc-F'!AV121</f>
        <v>0.89042903614265378</v>
      </c>
      <c r="AU121">
        <f>KxCalc!AU121*'QxCalc-M'!AW121+(1-KxCalc!AU121)*'QxCalc-F'!AW121</f>
        <v>0.89037839181579614</v>
      </c>
      <c r="AV121">
        <f>KxCalc!AV121*'QxCalc-M'!AX121+(1-KxCalc!AV121)*'QxCalc-F'!AX121</f>
        <v>0.89032757260045681</v>
      </c>
      <c r="AW121">
        <f>KxCalc!AW121*'QxCalc-M'!AY121+(1-KxCalc!AW121)*'QxCalc-F'!AY121</f>
        <v>0.8902766195953894</v>
      </c>
      <c r="AX121">
        <f>KxCalc!AX121*'QxCalc-M'!AZ121+(1-KxCalc!AX121)*'QxCalc-F'!AZ121</f>
        <v>0.89022557132719016</v>
      </c>
      <c r="AY121">
        <f>KxCalc!AY121*'QxCalc-M'!BA121+(1-KxCalc!AY121)*'QxCalc-F'!BA121</f>
        <v>0.89017446508396725</v>
      </c>
      <c r="AZ121">
        <f>KxCalc!AZ121*'QxCalc-M'!BB121+(1-KxCalc!AZ121)*'QxCalc-F'!BB121</f>
        <v>0.89012333564713042</v>
      </c>
      <c r="BA121">
        <f>KxCalc!BA121*'QxCalc-M'!BC121+(1-KxCalc!BA121)*'QxCalc-F'!BC121</f>
        <v>0.8900722152591346</v>
      </c>
      <c r="BB121">
        <f>KxCalc!BB121*'QxCalc-M'!BD121+(1-KxCalc!BB121)*'QxCalc-F'!BD121</f>
        <v>0.89002113440807518</v>
      </c>
      <c r="BC121">
        <f>KxCalc!BC121*'QxCalc-M'!BE121+(1-KxCalc!BC121)*'QxCalc-F'!BE121</f>
        <v>0.88997012026356237</v>
      </c>
      <c r="BD121">
        <f>KxCalc!BD121*'QxCalc-M'!BF121+(1-KxCalc!BD121)*'QxCalc-F'!BF121</f>
        <v>0.889919196446609</v>
      </c>
      <c r="BE121">
        <f>KxCalc!BE121*'QxCalc-M'!BG121+(1-KxCalc!BE121)*'QxCalc-F'!BG121</f>
        <v>0.88986838167935045</v>
      </c>
      <c r="BF121">
        <f>KxCalc!BF121*'QxCalc-M'!BH121+(1-KxCalc!BF121)*'QxCalc-F'!BH121</f>
        <v>0.88981769286056256</v>
      </c>
      <c r="BG121">
        <f>KxCalc!BG121*'QxCalc-M'!BI121+(1-KxCalc!BG121)*'QxCalc-F'!BI121</f>
        <v>0.8897671442515811</v>
      </c>
      <c r="BH121">
        <f>KxCalc!BH121*'QxCalc-M'!BJ121+(1-KxCalc!BH121)*'QxCalc-F'!BJ121</f>
        <v>0.88971674819106539</v>
      </c>
      <c r="BI121">
        <f>KxCalc!BI121*'QxCalc-M'!BK121+(1-KxCalc!BI121)*'QxCalc-F'!BK121</f>
        <v>0.8896665138534624</v>
      </c>
      <c r="BJ121">
        <f>KxCalc!BJ121*'QxCalc-M'!BL121+(1-KxCalc!BJ121)*'QxCalc-F'!BL121</f>
        <v>0.88961644804897821</v>
      </c>
      <c r="BK121">
        <f>KxCalc!BK121*'QxCalc-M'!BM121+(1-KxCalc!BK121)*'QxCalc-F'!BM121</f>
        <v>0.88956655640604676</v>
      </c>
      <c r="BL121">
        <f>KxCalc!BL121*'QxCalc-M'!BN121+(1-KxCalc!BL121)*'QxCalc-F'!BN121</f>
        <v>0.88951684346278082</v>
      </c>
      <c r="BM121">
        <f>KxCalc!BM121*'QxCalc-M'!BO121+(1-KxCalc!BM121)*'QxCalc-F'!BO121</f>
        <v>0.88946731350151165</v>
      </c>
      <c r="BN121">
        <f>KxCalc!BN121*'QxCalc-M'!BP121+(1-KxCalc!BN121)*'QxCalc-F'!BP121</f>
        <v>0.88941797053549565</v>
      </c>
      <c r="BO121">
        <f>KxCalc!BO121*'QxCalc-M'!BQ121+(1-KxCalc!BO121)*'QxCalc-F'!BQ121</f>
        <v>0.8893688188907678</v>
      </c>
      <c r="BP121">
        <f>KxCalc!BP121*'QxCalc-M'!BR121+(1-KxCalc!BP121)*'QxCalc-F'!BR121</f>
        <v>0.88931986311752287</v>
      </c>
      <c r="BQ121">
        <f>KxCalc!BQ121*'QxCalc-M'!BS121+(1-KxCalc!BQ121)*'QxCalc-F'!BS121</f>
        <v>0.88927110742983406</v>
      </c>
      <c r="BR121">
        <f>KxCalc!BR121*'QxCalc-M'!BT121+(1-KxCalc!BR121)*'QxCalc-F'!BT121</f>
        <v>0.88922255586035193</v>
      </c>
      <c r="BS121">
        <f>KxCalc!BS121*'QxCalc-M'!BU121+(1-KxCalc!BS121)*'QxCalc-F'!BU121</f>
        <v>0.88917421284131315</v>
      </c>
      <c r="BT121">
        <f>KxCalc!BT121*'QxCalc-M'!BV121+(1-KxCalc!BT121)*'QxCalc-F'!BV121</f>
        <v>0.88912608279992145</v>
      </c>
      <c r="BU121">
        <f>KxCalc!BU121*'QxCalc-M'!BW121+(1-KxCalc!BU121)*'QxCalc-F'!BW121</f>
        <v>0.88907816988990551</v>
      </c>
      <c r="BV121">
        <f>KxCalc!BV121*'QxCalc-M'!BX121+(1-KxCalc!BV121)*'QxCalc-F'!BX121</f>
        <v>0.8890304763584449</v>
      </c>
      <c r="BW121">
        <f>KxCalc!BW121*'QxCalc-M'!BY121+(1-KxCalc!BW121)*'QxCalc-F'!BY121</f>
        <v>0.88898300358441962</v>
      </c>
      <c r="BX121">
        <f>KxCalc!BX121*'QxCalc-M'!BZ121+(1-KxCalc!BX121)*'QxCalc-F'!BZ121</f>
        <v>0.88893575255507096</v>
      </c>
      <c r="BY121">
        <f>KxCalc!BY121*'QxCalc-M'!CA121+(1-KxCalc!BY121)*'QxCalc-F'!CA121</f>
        <v>0.88888872430868526</v>
      </c>
      <c r="BZ121">
        <f>KxCalc!BZ121*'QxCalc-M'!CB121+(1-KxCalc!BZ121)*'QxCalc-F'!CB121</f>
        <v>0.88884191896694309</v>
      </c>
      <c r="CA121">
        <f>KxCalc!CA121*'QxCalc-M'!CC121+(1-KxCalc!CA121)*'QxCalc-F'!CC121</f>
        <v>0.88879533529219468</v>
      </c>
      <c r="CB121">
        <f>KxCalc!CB121*'QxCalc-M'!CD121+(1-KxCalc!CB121)*'QxCalc-F'!CD121</f>
        <v>0.88874897121759577</v>
      </c>
    </row>
    <row r="122" spans="1:80" x14ac:dyDescent="0.25">
      <c r="A122" s="3">
        <v>116</v>
      </c>
      <c r="B122">
        <f>KxCalc!B122*'QxCalc-M'!D122+(1-KxCalc!B122)*'QxCalc-F'!D122</f>
        <v>0.91901092226640402</v>
      </c>
      <c r="C122">
        <f>KxCalc!C122*'QxCalc-M'!E122+(1-KxCalc!C122)*'QxCalc-F'!E122</f>
        <v>0.91898822269128244</v>
      </c>
      <c r="D122">
        <f>KxCalc!D122*'QxCalc-M'!F122+(1-KxCalc!D122)*'QxCalc-F'!F122</f>
        <v>0.91896565018560605</v>
      </c>
      <c r="E122">
        <f>KxCalc!E122*'QxCalc-M'!G122+(1-KxCalc!E122)*'QxCalc-F'!G122</f>
        <v>0.91894322147107643</v>
      </c>
      <c r="F122">
        <f>KxCalc!F122*'QxCalc-M'!H122+(1-KxCalc!F122)*'QxCalc-F'!H122</f>
        <v>0.91892094946052516</v>
      </c>
      <c r="G122">
        <f>KxCalc!G122*'QxCalc-M'!I122+(1-KxCalc!G122)*'QxCalc-F'!I122</f>
        <v>0.91889884285904311</v>
      </c>
      <c r="H122">
        <f>KxCalc!H122*'QxCalc-M'!J122+(1-KxCalc!H122)*'QxCalc-F'!J122</f>
        <v>0.91887690588863236</v>
      </c>
      <c r="I122">
        <f>KxCalc!I122*'QxCalc-M'!K122+(1-KxCalc!I122)*'QxCalc-F'!K122</f>
        <v>0.91885513811879072</v>
      </c>
      <c r="J122">
        <f>KxCalc!J122*'QxCalc-M'!L122+(1-KxCalc!J122)*'QxCalc-F'!L122</f>
        <v>0.91883353439013893</v>
      </c>
      <c r="K122">
        <f>KxCalc!K122*'QxCalc-M'!M122+(1-KxCalc!K122)*'QxCalc-F'!M122</f>
        <v>0.9188120848206236</v>
      </c>
      <c r="L122">
        <f>KxCalc!L122*'QxCalc-M'!N122+(1-KxCalc!L122)*'QxCalc-F'!N122</f>
        <v>0.91879077488497662</v>
      </c>
      <c r="M122">
        <f>KxCalc!M122*'QxCalc-M'!O122+(1-KxCalc!M122)*'QxCalc-F'!O122</f>
        <v>0.91876958555853361</v>
      </c>
      <c r="N122">
        <f>KxCalc!N122*'QxCalc-M'!P122+(1-KxCalc!N122)*'QxCalc-F'!P122</f>
        <v>0.91874849351655452</v>
      </c>
      <c r="O122">
        <f>KxCalc!O122*'QxCalc-M'!Q122+(1-KxCalc!O122)*'QxCalc-F'!Q122</f>
        <v>0.91872747138005706</v>
      </c>
      <c r="P122">
        <f>KxCalc!P122*'QxCalc-M'!R122+(1-KxCalc!P122)*'QxCalc-F'!R122</f>
        <v>0.91870648799901788</v>
      </c>
      <c r="Q122">
        <f>KxCalc!Q122*'QxCalc-M'!S122+(1-KxCalc!Q122)*'QxCalc-F'!S122</f>
        <v>0.91868550876370136</v>
      </c>
      <c r="R122">
        <f>KxCalc!R122*'QxCalc-M'!T122+(1-KxCalc!R122)*'QxCalc-F'!T122</f>
        <v>0.91866449593491628</v>
      </c>
      <c r="S122">
        <f>KxCalc!S122*'QxCalc-M'!U122+(1-KxCalc!S122)*'QxCalc-F'!U122</f>
        <v>0.9186434089842086</v>
      </c>
      <c r="T122">
        <f>KxCalc!T122*'QxCalc-M'!V122+(1-KxCalc!T122)*'QxCalc-F'!V122</f>
        <v>0.91862220493538771</v>
      </c>
      <c r="U122">
        <f>KxCalc!U122*'QxCalc-M'!W122+(1-KxCalc!U122)*'QxCalc-F'!W122</f>
        <v>0.91860083869937603</v>
      </c>
      <c r="V122">
        <f>KxCalc!V122*'QxCalc-M'!X122+(1-KxCalc!V122)*'QxCalc-F'!X122</f>
        <v>0.91857926339513052</v>
      </c>
      <c r="W122">
        <f>KxCalc!W122*'QxCalc-M'!Y122+(1-KxCalc!W122)*'QxCalc-F'!Y122</f>
        <v>0.91855743065032469</v>
      </c>
      <c r="X122">
        <f>KxCalc!X122*'QxCalc-M'!Z122+(1-KxCalc!X122)*'QxCalc-F'!Z122</f>
        <v>0.91853529087654429</v>
      </c>
      <c r="Y122">
        <f>KxCalc!Y122*'QxCalc-M'!AA122+(1-KxCalc!Y122)*'QxCalc-F'!AA122</f>
        <v>0.91851283093838287</v>
      </c>
      <c r="Z122">
        <f>KxCalc!Z122*'QxCalc-M'!AB122+(1-KxCalc!Z122)*'QxCalc-F'!AB122</f>
        <v>0.91849000011848558</v>
      </c>
      <c r="AA122">
        <f>KxCalc!AA122*'QxCalc-M'!AC122+(1-KxCalc!AA122)*'QxCalc-F'!AC122</f>
        <v>0.91846674348203483</v>
      </c>
      <c r="AB122">
        <f>KxCalc!AB122*'QxCalc-M'!AD122+(1-KxCalc!AB122)*'QxCalc-F'!AD122</f>
        <v>0.91844300619084707</v>
      </c>
      <c r="AC122">
        <f>KxCalc!AC122*'QxCalc-M'!AE122+(1-KxCalc!AC122)*'QxCalc-F'!AE122</f>
        <v>0.91841873822354292</v>
      </c>
      <c r="AD122">
        <f>KxCalc!AD122*'QxCalc-M'!AF122+(1-KxCalc!AD122)*'QxCalc-F'!AF122</f>
        <v>0.918393888284464</v>
      </c>
      <c r="AE122">
        <f>KxCalc!AE122*'QxCalc-M'!AG122+(1-KxCalc!AE122)*'QxCalc-F'!AG122</f>
        <v>0.91836841223022547</v>
      </c>
      <c r="AF122">
        <f>KxCalc!AF122*'QxCalc-M'!AH122+(1-KxCalc!AF122)*'QxCalc-F'!AH122</f>
        <v>0.91834227377144384</v>
      </c>
      <c r="AG122">
        <f>KxCalc!AG122*'QxCalc-M'!AI122+(1-KxCalc!AG122)*'QxCalc-F'!AI122</f>
        <v>0.91831544699801959</v>
      </c>
      <c r="AH122">
        <f>KxCalc!AH122*'QxCalc-M'!AJ122+(1-KxCalc!AH122)*'QxCalc-F'!AJ122</f>
        <v>0.91828791357501427</v>
      </c>
      <c r="AI122">
        <f>KxCalc!AI122*'QxCalc-M'!AK122+(1-KxCalc!AI122)*'QxCalc-F'!AK122</f>
        <v>0.91825966532258263</v>
      </c>
      <c r="AJ122">
        <f>KxCalc!AJ122*'QxCalc-M'!AL122+(1-KxCalc!AJ122)*'QxCalc-F'!AL122</f>
        <v>0.91823069805421564</v>
      </c>
      <c r="AK122">
        <f>KxCalc!AK122*'QxCalc-M'!AM122+(1-KxCalc!AK122)*'QxCalc-F'!AM122</f>
        <v>0.91820101295386025</v>
      </c>
      <c r="AL122">
        <f>KxCalc!AL122*'QxCalc-M'!AN122+(1-KxCalc!AL122)*'QxCalc-F'!AN122</f>
        <v>0.91817061738133843</v>
      </c>
      <c r="AM122">
        <f>KxCalc!AM122*'QxCalc-M'!AO122+(1-KxCalc!AM122)*'QxCalc-F'!AO122</f>
        <v>0.91813953060597708</v>
      </c>
      <c r="AN122">
        <f>KxCalc!AN122*'QxCalc-M'!AP122+(1-KxCalc!AN122)*'QxCalc-F'!AP122</f>
        <v>0.91810778329764597</v>
      </c>
      <c r="AO122">
        <f>KxCalc!AO122*'QxCalc-M'!AQ122+(1-KxCalc!AO122)*'QxCalc-F'!AQ122</f>
        <v>0.91807541041645213</v>
      </c>
      <c r="AP122">
        <f>KxCalc!AP122*'QxCalc-M'!AR122+(1-KxCalc!AP122)*'QxCalc-F'!AR122</f>
        <v>0.91804245205096313</v>
      </c>
      <c r="AQ122">
        <f>KxCalc!AQ122*'QxCalc-M'!AS122+(1-KxCalc!AQ122)*'QxCalc-F'!AS122</f>
        <v>0.91800895204780231</v>
      </c>
      <c r="AR122">
        <f>KxCalc!AR122*'QxCalc-M'!AT122+(1-KxCalc!AR122)*'QxCalc-F'!AT122</f>
        <v>0.91797495979298493</v>
      </c>
      <c r="AS122">
        <f>KxCalc!AS122*'QxCalc-M'!AU122+(1-KxCalc!AS122)*'QxCalc-F'!AU122</f>
        <v>0.91794052296002659</v>
      </c>
      <c r="AT122">
        <f>KxCalc!AT122*'QxCalc-M'!AV122+(1-KxCalc!AT122)*'QxCalc-F'!AV122</f>
        <v>0.91790568740290568</v>
      </c>
      <c r="AU122">
        <f>KxCalc!AU122*'QxCalc-M'!AW122+(1-KxCalc!AU122)*'QxCalc-F'!AW122</f>
        <v>0.91787049939626275</v>
      </c>
      <c r="AV122">
        <f>KxCalc!AV122*'QxCalc-M'!AX122+(1-KxCalc!AV122)*'QxCalc-F'!AX122</f>
        <v>0.91783500915638838</v>
      </c>
      <c r="AW122">
        <f>KxCalc!AW122*'QxCalc-M'!AY122+(1-KxCalc!AW122)*'QxCalc-F'!AY122</f>
        <v>0.91779926656262178</v>
      </c>
      <c r="AX122">
        <f>KxCalc!AX122*'QxCalc-M'!AZ122+(1-KxCalc!AX122)*'QxCalc-F'!AZ122</f>
        <v>0.91776331957595048</v>
      </c>
      <c r="AY122">
        <f>KxCalc!AY122*'QxCalc-M'!BA122+(1-KxCalc!AY122)*'QxCalc-F'!BA122</f>
        <v>0.91772721332043583</v>
      </c>
      <c r="AZ122">
        <f>KxCalc!AZ122*'QxCalc-M'!BB122+(1-KxCalc!AZ122)*'QxCalc-F'!BB122</f>
        <v>0.91769099167172574</v>
      </c>
      <c r="BA122">
        <f>KxCalc!BA122*'QxCalc-M'!BC122+(1-KxCalc!BA122)*'QxCalc-F'!BC122</f>
        <v>0.91765469572116531</v>
      </c>
      <c r="BB122">
        <f>KxCalc!BB122*'QxCalc-M'!BD122+(1-KxCalc!BB122)*'QxCalc-F'!BD122</f>
        <v>0.91761836371994376</v>
      </c>
      <c r="BC122">
        <f>KxCalc!BC122*'QxCalc-M'!BE122+(1-KxCalc!BC122)*'QxCalc-F'!BE122</f>
        <v>0.91758203201093413</v>
      </c>
      <c r="BD122">
        <f>KxCalc!BD122*'QxCalc-M'!BF122+(1-KxCalc!BD122)*'QxCalc-F'!BF122</f>
        <v>0.91754573312348531</v>
      </c>
      <c r="BE122">
        <f>KxCalc!BE122*'QxCalc-M'!BG122+(1-KxCalc!BE122)*'QxCalc-F'!BG122</f>
        <v>0.91750949546983351</v>
      </c>
      <c r="BF122">
        <f>KxCalc!BF122*'QxCalc-M'!BH122+(1-KxCalc!BF122)*'QxCalc-F'!BH122</f>
        <v>0.91747334167750783</v>
      </c>
      <c r="BG122">
        <f>KxCalc!BG122*'QxCalc-M'!BI122+(1-KxCalc!BG122)*'QxCalc-F'!BI122</f>
        <v>0.91743729229148852</v>
      </c>
      <c r="BH122">
        <f>KxCalc!BH122*'QxCalc-M'!BJ122+(1-KxCalc!BH122)*'QxCalc-F'!BJ122</f>
        <v>0.91740136476912537</v>
      </c>
      <c r="BI122">
        <f>KxCalc!BI122*'QxCalc-M'!BK122+(1-KxCalc!BI122)*'QxCalc-F'!BK122</f>
        <v>0.91736557433149757</v>
      </c>
      <c r="BJ122">
        <f>KxCalc!BJ122*'QxCalc-M'!BL122+(1-KxCalc!BJ122)*'QxCalc-F'!BL122</f>
        <v>0.91732993243081284</v>
      </c>
      <c r="BK122">
        <f>KxCalc!BK122*'QxCalc-M'!BM122+(1-KxCalc!BK122)*'QxCalc-F'!BM122</f>
        <v>0.9172944477024576</v>
      </c>
      <c r="BL122">
        <f>KxCalc!BL122*'QxCalc-M'!BN122+(1-KxCalc!BL122)*'QxCalc-F'!BN122</f>
        <v>0.91725912739436111</v>
      </c>
      <c r="BM122">
        <f>KxCalc!BM122*'QxCalc-M'!BO122+(1-KxCalc!BM122)*'QxCalc-F'!BO122</f>
        <v>0.91722397746950768</v>
      </c>
      <c r="BN122">
        <f>KxCalc!BN122*'QxCalc-M'!BP122+(1-KxCalc!BN122)*'QxCalc-F'!BP122</f>
        <v>0.91718900362328992</v>
      </c>
      <c r="BO122">
        <f>KxCalc!BO122*'QxCalc-M'!BQ122+(1-KxCalc!BO122)*'QxCalc-F'!BQ122</f>
        <v>0.91715421126586916</v>
      </c>
      <c r="BP122">
        <f>KxCalc!BP122*'QxCalc-M'!BR122+(1-KxCalc!BP122)*'QxCalc-F'!BR122</f>
        <v>0.91711960623885092</v>
      </c>
      <c r="BQ122">
        <f>KxCalc!BQ122*'QxCalc-M'!BS122+(1-KxCalc!BQ122)*'QxCalc-F'!BS122</f>
        <v>0.9170851947101949</v>
      </c>
      <c r="BR122">
        <f>KxCalc!BR122*'QxCalc-M'!BT122+(1-KxCalc!BR122)*'QxCalc-F'!BT122</f>
        <v>0.91705098248410111</v>
      </c>
      <c r="BS122">
        <f>KxCalc!BS122*'QxCalc-M'!BU122+(1-KxCalc!BS122)*'QxCalc-F'!BU122</f>
        <v>0.91701697519083103</v>
      </c>
      <c r="BT122">
        <f>KxCalc!BT122*'QxCalc-M'!BV122+(1-KxCalc!BT122)*'QxCalc-F'!BV122</f>
        <v>0.91698317900813886</v>
      </c>
      <c r="BU122">
        <f>KxCalc!BU122*'QxCalc-M'!BW122+(1-KxCalc!BU122)*'QxCalc-F'!BW122</f>
        <v>0.91694960016335814</v>
      </c>
      <c r="BV122">
        <f>KxCalc!BV122*'QxCalc-M'!BX122+(1-KxCalc!BV122)*'QxCalc-F'!BX122</f>
        <v>0.91691624460018617</v>
      </c>
      <c r="BW122">
        <f>KxCalc!BW122*'QxCalc-M'!BY122+(1-KxCalc!BW122)*'QxCalc-F'!BY122</f>
        <v>0.91688311593732141</v>
      </c>
      <c r="BX122">
        <f>KxCalc!BX122*'QxCalc-M'!BZ122+(1-KxCalc!BX122)*'QxCalc-F'!BZ122</f>
        <v>0.91685021674788825</v>
      </c>
      <c r="BY122">
        <f>KxCalc!BY122*'QxCalc-M'!CA122+(1-KxCalc!BY122)*'QxCalc-F'!CA122</f>
        <v>0.91681754914820213</v>
      </c>
      <c r="BZ122">
        <f>KxCalc!BZ122*'QxCalc-M'!CB122+(1-KxCalc!BZ122)*'QxCalc-F'!CB122</f>
        <v>0.9167851153501011</v>
      </c>
      <c r="CA122">
        <f>KxCalc!CA122*'QxCalc-M'!CC122+(1-KxCalc!CA122)*'QxCalc-F'!CC122</f>
        <v>0.91675291644470147</v>
      </c>
      <c r="CB122">
        <f>KxCalc!CB122*'QxCalc-M'!CD122+(1-KxCalc!CB122)*'QxCalc-F'!CD122</f>
        <v>0.91672095183422964</v>
      </c>
    </row>
    <row r="123" spans="1:80" x14ac:dyDescent="0.25">
      <c r="A123" s="3">
        <v>117</v>
      </c>
      <c r="B123">
        <f>KxCalc!B123*'QxCalc-M'!D123+(1-KxCalc!B123)*'QxCalc-F'!D123</f>
        <v>0.94312314591445068</v>
      </c>
      <c r="C123">
        <f>KxCalc!C123*'QxCalc-M'!E123+(1-KxCalc!C123)*'QxCalc-F'!E123</f>
        <v>0.94311197294187543</v>
      </c>
      <c r="D123">
        <f>KxCalc!D123*'QxCalc-M'!F123+(1-KxCalc!D123)*'QxCalc-F'!F123</f>
        <v>0.94310091034256061</v>
      </c>
      <c r="E123">
        <f>KxCalc!E123*'QxCalc-M'!G123+(1-KxCalc!E123)*'QxCalc-F'!G123</f>
        <v>0.94308997911216108</v>
      </c>
      <c r="F123">
        <f>KxCalc!F123*'QxCalc-M'!H123+(1-KxCalc!F123)*'QxCalc-F'!H123</f>
        <v>0.94307919692813436</v>
      </c>
      <c r="G123">
        <f>KxCalc!G123*'QxCalc-M'!I123+(1-KxCalc!G123)*'QxCalc-F'!I123</f>
        <v>0.94306857756735218</v>
      </c>
      <c r="H123">
        <f>KxCalc!H123*'QxCalc-M'!J123+(1-KxCalc!H123)*'QxCalc-F'!J123</f>
        <v>0.94305813047680165</v>
      </c>
      <c r="I123">
        <f>KxCalc!I123*'QxCalc-M'!K123+(1-KxCalc!I123)*'QxCalc-F'!K123</f>
        <v>0.94304786047044609</v>
      </c>
      <c r="J123">
        <f>KxCalc!J123*'QxCalc-M'!L123+(1-KxCalc!J123)*'QxCalc-F'!L123</f>
        <v>0.94303776753452118</v>
      </c>
      <c r="K123">
        <f>KxCalc!K123*'QxCalc-M'!M123+(1-KxCalc!K123)*'QxCalc-F'!M123</f>
        <v>0.94302784672837192</v>
      </c>
      <c r="L123">
        <f>KxCalc!L123*'QxCalc-M'!N123+(1-KxCalc!L123)*'QxCalc-F'!N123</f>
        <v>0.94301808817043209</v>
      </c>
      <c r="M123">
        <f>KxCalc!M123*'QxCalc-M'!O123+(1-KxCalc!M123)*'QxCalc-F'!O123</f>
        <v>0.94300847710012647</v>
      </c>
      <c r="N123">
        <f>KxCalc!N123*'QxCalc-M'!P123+(1-KxCalc!N123)*'QxCalc-F'!P123</f>
        <v>0.94299899400689524</v>
      </c>
      <c r="O123">
        <f>KxCalc!O123*'QxCalc-M'!Q123+(1-KxCalc!O123)*'QxCalc-F'!Q123</f>
        <v>0.9429896148175626</v>
      </c>
      <c r="P123">
        <f>KxCalc!P123*'QxCalc-M'!R123+(1-KxCalc!P123)*'QxCalc-F'!R123</f>
        <v>0.94298031113311165</v>
      </c>
      <c r="Q123">
        <f>KxCalc!Q123*'QxCalc-M'!S123+(1-KxCalc!Q123)*'QxCalc-F'!S123</f>
        <v>0.94297105050571461</v>
      </c>
      <c r="R123">
        <f>KxCalc!R123*'QxCalc-M'!T123+(1-KxCalc!R123)*'QxCalc-F'!T123</f>
        <v>0.94296179674673086</v>
      </c>
      <c r="S123">
        <f>KxCalc!S123*'QxCalc-M'!U123+(1-KxCalc!S123)*'QxCalc-F'!U123</f>
        <v>0.94295251025636495</v>
      </c>
      <c r="T123">
        <f>KxCalc!T123*'QxCalc-M'!V123+(1-KxCalc!T123)*'QxCalc-F'!V123</f>
        <v>0.94294314836582227</v>
      </c>
      <c r="U123">
        <f>KxCalc!U123*'QxCalc-M'!W123+(1-KxCalc!U123)*'QxCalc-F'!W123</f>
        <v>0.9429336656831504</v>
      </c>
      <c r="V123">
        <f>KxCalc!V123*'QxCalc-M'!X123+(1-KxCalc!V123)*'QxCalc-F'!X123</f>
        <v>0.94292401443448248</v>
      </c>
      <c r="W123">
        <f>KxCalc!W123*'QxCalc-M'!Y123+(1-KxCalc!W123)*'QxCalc-F'!Y123</f>
        <v>0.94291414479313929</v>
      </c>
      <c r="X123">
        <f>KxCalc!X123*'QxCalc-M'!Z123+(1-KxCalc!X123)*'QxCalc-F'!Z123</f>
        <v>0.94290400518994977</v>
      </c>
      <c r="Y123">
        <f>KxCalc!Y123*'QxCalc-M'!AA123+(1-KxCalc!Y123)*'QxCalc-F'!AA123</f>
        <v>0.94289354259921698</v>
      </c>
      <c r="Z123">
        <f>KxCalc!Z123*'QxCalc-M'!AB123+(1-KxCalc!Z123)*'QxCalc-F'!AB123</f>
        <v>0.94288274233044611</v>
      </c>
      <c r="AA123">
        <f>KxCalc!AA123*'QxCalc-M'!AC123+(1-KxCalc!AA123)*'QxCalc-F'!AC123</f>
        <v>0.94287154991556421</v>
      </c>
      <c r="AB123">
        <f>KxCalc!AB123*'QxCalc-M'!AD123+(1-KxCalc!AB123)*'QxCalc-F'!AD123</f>
        <v>0.94285990625223393</v>
      </c>
      <c r="AC123">
        <f>KxCalc!AC123*'QxCalc-M'!AE123+(1-KxCalc!AC123)*'QxCalc-F'!AE123</f>
        <v>0.94284775215999483</v>
      </c>
      <c r="AD123">
        <f>KxCalc!AD123*'QxCalc-M'!AF123+(1-KxCalc!AD123)*'QxCalc-F'!AF123</f>
        <v>0.94283503339029673</v>
      </c>
      <c r="AE123">
        <f>KxCalc!AE123*'QxCalc-M'!AG123+(1-KxCalc!AE123)*'QxCalc-F'!AG123</f>
        <v>0.94282169419387374</v>
      </c>
      <c r="AF123">
        <f>KxCalc!AF123*'QxCalc-M'!AH123+(1-KxCalc!AF123)*'QxCalc-F'!AH123</f>
        <v>0.94280768626836198</v>
      </c>
      <c r="AG123">
        <f>KxCalc!AG123*'QxCalc-M'!AI123+(1-KxCalc!AG123)*'QxCalc-F'!AI123</f>
        <v>0.94279296954106095</v>
      </c>
      <c r="AH123">
        <f>KxCalc!AH123*'QxCalc-M'!AJ123+(1-KxCalc!AH123)*'QxCalc-F'!AJ123</f>
        <v>0.94277751489184802</v>
      </c>
      <c r="AI123">
        <f>KxCalc!AI123*'QxCalc-M'!AK123+(1-KxCalc!AI123)*'QxCalc-F'!AK123</f>
        <v>0.94276130121630797</v>
      </c>
      <c r="AJ123">
        <f>KxCalc!AJ123*'QxCalc-M'!AL123+(1-KxCalc!AJ123)*'QxCalc-F'!AL123</f>
        <v>0.94274431820459503</v>
      </c>
      <c r="AK123">
        <f>KxCalc!AK123*'QxCalc-M'!AM123+(1-KxCalc!AK123)*'QxCalc-F'!AM123</f>
        <v>0.94272655981777798</v>
      </c>
      <c r="AL123">
        <f>KxCalc!AL123*'QxCalc-M'!AN123+(1-KxCalc!AL123)*'QxCalc-F'!AN123</f>
        <v>0.94270802577082258</v>
      </c>
      <c r="AM123">
        <f>KxCalc!AM123*'QxCalc-M'!AO123+(1-KxCalc!AM123)*'QxCalc-F'!AO123</f>
        <v>0.9426887224098166</v>
      </c>
      <c r="AN123">
        <f>KxCalc!AN123*'QxCalc-M'!AP123+(1-KxCalc!AN123)*'QxCalc-F'!AP123</f>
        <v>0.94266866884873357</v>
      </c>
      <c r="AO123">
        <f>KxCalc!AO123*'QxCalc-M'!AQ123+(1-KxCalc!AO123)*'QxCalc-F'!AQ123</f>
        <v>0.94264789645996749</v>
      </c>
      <c r="AP123">
        <f>KxCalc!AP123*'QxCalc-M'!AR123+(1-KxCalc!AP123)*'QxCalc-F'!AR123</f>
        <v>0.94262644130796025</v>
      </c>
      <c r="AQ123">
        <f>KxCalc!AQ123*'QxCalc-M'!AS123+(1-KxCalc!AQ123)*'QxCalc-F'!AS123</f>
        <v>0.94260434505075896</v>
      </c>
      <c r="AR123">
        <f>KxCalc!AR123*'QxCalc-M'!AT123+(1-KxCalc!AR123)*'QxCalc-F'!AT123</f>
        <v>0.94258165348183898</v>
      </c>
      <c r="AS123">
        <f>KxCalc!AS123*'QxCalc-M'!AU123+(1-KxCalc!AS123)*'QxCalc-F'!AU123</f>
        <v>0.94255841843854005</v>
      </c>
      <c r="AT123">
        <f>KxCalc!AT123*'QxCalc-M'!AV123+(1-KxCalc!AT123)*'QxCalc-F'!AV123</f>
        <v>0.94253469004741031</v>
      </c>
      <c r="AU123">
        <f>KxCalc!AU123*'QxCalc-M'!AW123+(1-KxCalc!AU123)*'QxCalc-F'!AW123</f>
        <v>0.94251051659828222</v>
      </c>
      <c r="AV123">
        <f>KxCalc!AV123*'QxCalc-M'!AX123+(1-KxCalc!AV123)*'QxCalc-F'!AX123</f>
        <v>0.94248594693374554</v>
      </c>
      <c r="AW123">
        <f>KxCalc!AW123*'QxCalc-M'!AY123+(1-KxCalc!AW123)*'QxCalc-F'!AY123</f>
        <v>0.94246103421883931</v>
      </c>
      <c r="AX123">
        <f>KxCalc!AX123*'QxCalc-M'!AZ123+(1-KxCalc!AX123)*'QxCalc-F'!AZ123</f>
        <v>0.94243583135837716</v>
      </c>
      <c r="AY123">
        <f>KxCalc!AY123*'QxCalc-M'!BA123+(1-KxCalc!AY123)*'QxCalc-F'!BA123</f>
        <v>0.94241038929606347</v>
      </c>
      <c r="AZ123">
        <f>KxCalc!AZ123*'QxCalc-M'!BB123+(1-KxCalc!AZ123)*'QxCalc-F'!BB123</f>
        <v>0.94238475602145877</v>
      </c>
      <c r="BA123">
        <f>KxCalc!BA123*'QxCalc-M'!BC123+(1-KxCalc!BA123)*'QxCalc-F'!BC123</f>
        <v>0.94235897826707227</v>
      </c>
      <c r="BB123">
        <f>KxCalc!BB123*'QxCalc-M'!BD123+(1-KxCalc!BB123)*'QxCalc-F'!BD123</f>
        <v>0.94233309985476188</v>
      </c>
      <c r="BC123">
        <f>KxCalc!BC123*'QxCalc-M'!BE123+(1-KxCalc!BC123)*'QxCalc-F'!BE123</f>
        <v>0.94230716162897521</v>
      </c>
      <c r="BD123">
        <f>KxCalc!BD123*'QxCalc-M'!BF123+(1-KxCalc!BD123)*'QxCalc-F'!BF123</f>
        <v>0.94228120245225089</v>
      </c>
      <c r="BE123">
        <f>KxCalc!BE123*'QxCalc-M'!BG123+(1-KxCalc!BE123)*'QxCalc-F'!BG123</f>
        <v>0.94225525715249281</v>
      </c>
      <c r="BF123">
        <f>KxCalc!BF123*'QxCalc-M'!BH123+(1-KxCalc!BF123)*'QxCalc-F'!BH123</f>
        <v>0.94222935618850956</v>
      </c>
      <c r="BG123">
        <f>KxCalc!BG123*'QxCalc-M'!BI123+(1-KxCalc!BG123)*'QxCalc-F'!BI123</f>
        <v>0.9422035238464449</v>
      </c>
      <c r="BH123">
        <f>KxCalc!BH123*'QxCalc-M'!BJ123+(1-KxCalc!BH123)*'QxCalc-F'!BJ123</f>
        <v>0.94217778221437265</v>
      </c>
      <c r="BI123">
        <f>KxCalc!BI123*'QxCalc-M'!BK123+(1-KxCalc!BI123)*'QxCalc-F'!BK123</f>
        <v>0.94215215009564335</v>
      </c>
      <c r="BJ123">
        <f>KxCalc!BJ123*'QxCalc-M'!BL123+(1-KxCalc!BJ123)*'QxCalc-F'!BL123</f>
        <v>0.94212664392033352</v>
      </c>
      <c r="BK123">
        <f>KxCalc!BK123*'QxCalc-M'!BM123+(1-KxCalc!BK123)*'QxCalc-F'!BM123</f>
        <v>0.94210127608795013</v>
      </c>
      <c r="BL123">
        <f>KxCalc!BL123*'QxCalc-M'!BN123+(1-KxCalc!BL123)*'QxCalc-F'!BN123</f>
        <v>0.94207605598613608</v>
      </c>
      <c r="BM123">
        <f>KxCalc!BM123*'QxCalc-M'!BO123+(1-KxCalc!BM123)*'QxCalc-F'!BO123</f>
        <v>0.94205099152728677</v>
      </c>
      <c r="BN123">
        <f>KxCalc!BN123*'QxCalc-M'!BP123+(1-KxCalc!BN123)*'QxCalc-F'!BP123</f>
        <v>0.94202608925632669</v>
      </c>
      <c r="BO123">
        <f>KxCalc!BO123*'QxCalc-M'!BQ123+(1-KxCalc!BO123)*'QxCalc-F'!BQ123</f>
        <v>0.94200135544730579</v>
      </c>
      <c r="BP123">
        <f>KxCalc!BP123*'QxCalc-M'!BR123+(1-KxCalc!BP123)*'QxCalc-F'!BR123</f>
        <v>0.94197679608419871</v>
      </c>
      <c r="BQ123">
        <f>KxCalc!BQ123*'QxCalc-M'!BS123+(1-KxCalc!BQ123)*'QxCalc-F'!BS123</f>
        <v>0.94195241763602344</v>
      </c>
      <c r="BR123">
        <f>KxCalc!BR123*'QxCalc-M'!BT123+(1-KxCalc!BR123)*'QxCalc-F'!BT123</f>
        <v>0.94192822694496914</v>
      </c>
      <c r="BS123">
        <f>KxCalc!BS123*'QxCalc-M'!BU123+(1-KxCalc!BS123)*'QxCalc-F'!BU123</f>
        <v>0.9419042304806422</v>
      </c>
      <c r="BT123">
        <f>KxCalc!BT123*'QxCalc-M'!BV123+(1-KxCalc!BT123)*'QxCalc-F'!BV123</f>
        <v>0.9418804345453814</v>
      </c>
      <c r="BU123">
        <f>KxCalc!BU123*'QxCalc-M'!BW123+(1-KxCalc!BU123)*'QxCalc-F'!BW123</f>
        <v>0.94185684605663833</v>
      </c>
      <c r="BV123">
        <f>KxCalc!BV123*'QxCalc-M'!BX123+(1-KxCalc!BV123)*'QxCalc-F'!BX123</f>
        <v>0.94183347200924561</v>
      </c>
      <c r="BW123">
        <f>KxCalc!BW123*'QxCalc-M'!BY123+(1-KxCalc!BW123)*'QxCalc-F'!BY123</f>
        <v>0.94181031911465274</v>
      </c>
      <c r="BX123">
        <f>KxCalc!BX123*'QxCalc-M'!BZ123+(1-KxCalc!BX123)*'QxCalc-F'!BZ123</f>
        <v>0.94178739158349678</v>
      </c>
      <c r="BY123">
        <f>KxCalc!BY123*'QxCalc-M'!CA123+(1-KxCalc!BY123)*'QxCalc-F'!CA123</f>
        <v>0.94176469250915984</v>
      </c>
      <c r="BZ123">
        <f>KxCalc!BZ123*'QxCalc-M'!CB123+(1-KxCalc!BZ123)*'QxCalc-F'!CB123</f>
        <v>0.94174222450503153</v>
      </c>
      <c r="CA123">
        <f>KxCalc!CA123*'QxCalc-M'!CC123+(1-KxCalc!CA123)*'QxCalc-F'!CC123</f>
        <v>0.94171999030439535</v>
      </c>
      <c r="CB123">
        <f>KxCalc!CB123*'QxCalc-M'!CD123+(1-KxCalc!CB123)*'QxCalc-F'!CD123</f>
        <v>0.94169799143667787</v>
      </c>
    </row>
    <row r="124" spans="1:80" x14ac:dyDescent="0.25">
      <c r="A124" s="3">
        <v>118</v>
      </c>
      <c r="B124">
        <f>KxCalc!B124*'QxCalc-M'!D124+(1-KxCalc!B124)*'QxCalc-F'!D124</f>
        <v>0.96410235866168548</v>
      </c>
      <c r="C124">
        <f>KxCalc!C124*'QxCalc-M'!E124+(1-KxCalc!C124)*'QxCalc-F'!E124</f>
        <v>0.96409794541959837</v>
      </c>
      <c r="D124">
        <f>KxCalc!D124*'QxCalc-M'!F124+(1-KxCalc!D124)*'QxCalc-F'!F124</f>
        <v>0.96409361399140536</v>
      </c>
      <c r="E124">
        <f>KxCalc!E124*'QxCalc-M'!G124+(1-KxCalc!E124)*'QxCalc-F'!G124</f>
        <v>0.96408938672942124</v>
      </c>
      <c r="F124">
        <f>KxCalc!F124*'QxCalc-M'!H124+(1-KxCalc!F124)*'QxCalc-F'!H124</f>
        <v>0.96408528363238499</v>
      </c>
      <c r="G124">
        <f>KxCalc!G124*'QxCalc-M'!I124+(1-KxCalc!G124)*'QxCalc-F'!I124</f>
        <v>0.96408132160295157</v>
      </c>
      <c r="H124">
        <f>KxCalc!H124*'QxCalc-M'!J124+(1-KxCalc!H124)*'QxCalc-F'!J124</f>
        <v>0.96407751389021579</v>
      </c>
      <c r="I124">
        <f>KxCalc!I124*'QxCalc-M'!K124+(1-KxCalc!I124)*'QxCalc-F'!K124</f>
        <v>0.96407386967518882</v>
      </c>
      <c r="J124">
        <f>KxCalc!J124*'QxCalc-M'!L124+(1-KxCalc!J124)*'QxCalc-F'!L124</f>
        <v>0.96407039377406301</v>
      </c>
      <c r="K124">
        <f>KxCalc!K124*'QxCalc-M'!M124+(1-KxCalc!K124)*'QxCalc-F'!M124</f>
        <v>0.96406708644276773</v>
      </c>
      <c r="L124">
        <f>KxCalc!L124*'QxCalc-M'!N124+(1-KxCalc!L124)*'QxCalc-F'!N124</f>
        <v>0.96406394327088796</v>
      </c>
      <c r="M124">
        <f>KxCalc!M124*'QxCalc-M'!O124+(1-KxCalc!M124)*'QxCalc-F'!O124</f>
        <v>0.96406095515539558</v>
      </c>
      <c r="N124">
        <f>KxCalc!N124*'QxCalc-M'!P124+(1-KxCalc!N124)*'QxCalc-F'!P124</f>
        <v>0.96405810834576644</v>
      </c>
      <c r="O124">
        <f>KxCalc!O124*'QxCalc-M'!Q124+(1-KxCalc!O124)*'QxCalc-F'!Q124</f>
        <v>0.96405538455249218</v>
      </c>
      <c r="P124">
        <f>KxCalc!P124*'QxCalc-M'!R124+(1-KxCalc!P124)*'QxCalc-F'!R124</f>
        <v>0.96405276111101801</v>
      </c>
      <c r="Q124">
        <f>KxCalc!Q124*'QxCalc-M'!S124+(1-KxCalc!Q124)*'QxCalc-F'!S124</f>
        <v>0.96405021119299628</v>
      </c>
      <c r="R124">
        <f>KxCalc!R124*'QxCalc-M'!T124+(1-KxCalc!R124)*'QxCalc-F'!T124</f>
        <v>0.96404770405653695</v>
      </c>
      <c r="S124">
        <f>KxCalc!S124*'QxCalc-M'!U124+(1-KxCalc!S124)*'QxCalc-F'!U124</f>
        <v>0.96404520532698501</v>
      </c>
      <c r="T124">
        <f>KxCalc!T124*'QxCalc-M'!V124+(1-KxCalc!T124)*'QxCalc-F'!V124</f>
        <v>0.96404267729970528</v>
      </c>
      <c r="U124">
        <f>KxCalc!U124*'QxCalc-M'!W124+(1-KxCalc!U124)*'QxCalc-F'!W124</f>
        <v>0.96404007925645419</v>
      </c>
      <c r="V124">
        <f>KxCalc!V124*'QxCalc-M'!X124+(1-KxCalc!V124)*'QxCalc-F'!X124</f>
        <v>0.96403736778719273</v>
      </c>
      <c r="W124">
        <f>KxCalc!W124*'QxCalc-M'!Y124+(1-KxCalc!W124)*'QxCalc-F'!Y124</f>
        <v>0.96403449710964728</v>
      </c>
      <c r="X124">
        <f>KxCalc!X124*'QxCalc-M'!Z124+(1-KxCalc!X124)*'QxCalc-F'!Z124</f>
        <v>0.96403141937956971</v>
      </c>
      <c r="Y124">
        <f>KxCalc!Y124*'QxCalc-M'!AA124+(1-KxCalc!Y124)*'QxCalc-F'!AA124</f>
        <v>0.96402808498544346</v>
      </c>
      <c r="Z124">
        <f>KxCalc!Z124*'QxCalc-M'!AB124+(1-KxCalc!Z124)*'QxCalc-F'!AB124</f>
        <v>0.964024442822354</v>
      </c>
      <c r="AA124">
        <f>KxCalc!AA124*'QxCalc-M'!AC124+(1-KxCalc!AA124)*'QxCalc-F'!AC124</f>
        <v>0.96402047834887972</v>
      </c>
      <c r="AB124">
        <f>KxCalc!AB124*'QxCalc-M'!AD124+(1-KxCalc!AB124)*'QxCalc-F'!AD124</f>
        <v>0.96401613894768723</v>
      </c>
      <c r="AC124">
        <f>KxCalc!AC124*'QxCalc-M'!AE124+(1-KxCalc!AC124)*'QxCalc-F'!AE124</f>
        <v>0.96401136747753091</v>
      </c>
      <c r="AD124">
        <f>KxCalc!AD124*'QxCalc-M'!AF124+(1-KxCalc!AD124)*'QxCalc-F'!AF124</f>
        <v>0.96400610663659603</v>
      </c>
      <c r="AE124">
        <f>KxCalc!AE124*'QxCalc-M'!AG124+(1-KxCalc!AE124)*'QxCalc-F'!AG124</f>
        <v>0.96400030377517076</v>
      </c>
      <c r="AF124">
        <f>KxCalc!AF124*'QxCalc-M'!AH124+(1-KxCalc!AF124)*'QxCalc-F'!AH124</f>
        <v>0.96399390475373326</v>
      </c>
      <c r="AG124">
        <f>KxCalc!AG124*'QxCalc-M'!AI124+(1-KxCalc!AG124)*'QxCalc-F'!AI124</f>
        <v>0.96398686253430699</v>
      </c>
      <c r="AH124">
        <f>KxCalc!AH124*'QxCalc-M'!AJ124+(1-KxCalc!AH124)*'QxCalc-F'!AJ124</f>
        <v>0.96397913795967483</v>
      </c>
      <c r="AI124">
        <f>KxCalc!AI124*'QxCalc-M'!AK124+(1-KxCalc!AI124)*'QxCalc-F'!AK124</f>
        <v>0.96397070239310723</v>
      </c>
      <c r="AJ124">
        <f>KxCalc!AJ124*'QxCalc-M'!AL124+(1-KxCalc!AJ124)*'QxCalc-F'!AL124</f>
        <v>0.96396153492710646</v>
      </c>
      <c r="AK124">
        <f>KxCalc!AK124*'QxCalc-M'!AM124+(1-KxCalc!AK124)*'QxCalc-F'!AM124</f>
        <v>0.9639516250699075</v>
      </c>
      <c r="AL124">
        <f>KxCalc!AL124*'QxCalc-M'!AN124+(1-KxCalc!AL124)*'QxCalc-F'!AN124</f>
        <v>0.96394096649943051</v>
      </c>
      <c r="AM124">
        <f>KxCalc!AM124*'QxCalc-M'!AO124+(1-KxCalc!AM124)*'QxCalc-F'!AO124</f>
        <v>0.96392955849437456</v>
      </c>
      <c r="AN124">
        <f>KxCalc!AN124*'QxCalc-M'!AP124+(1-KxCalc!AN124)*'QxCalc-F'!AP124</f>
        <v>0.96391740678228777</v>
      </c>
      <c r="AO124">
        <f>KxCalc!AO124*'QxCalc-M'!AQ124+(1-KxCalc!AO124)*'QxCalc-F'!AQ124</f>
        <v>0.96390452943664018</v>
      </c>
      <c r="AP124">
        <f>KxCalc!AP124*'QxCalc-M'!AR124+(1-KxCalc!AP124)*'QxCalc-F'!AR124</f>
        <v>0.96389095638829825</v>
      </c>
      <c r="AQ124">
        <f>KxCalc!AQ124*'QxCalc-M'!AS124+(1-KxCalc!AQ124)*'QxCalc-F'!AS124</f>
        <v>0.96387672215229292</v>
      </c>
      <c r="AR124">
        <f>KxCalc!AR124*'QxCalc-M'!AT124+(1-KxCalc!AR124)*'QxCalc-F'!AT124</f>
        <v>0.96386186668345553</v>
      </c>
      <c r="AS124">
        <f>KxCalc!AS124*'QxCalc-M'!AU124+(1-KxCalc!AS124)*'QxCalc-F'!AU124</f>
        <v>0.96384643396381653</v>
      </c>
      <c r="AT124">
        <f>KxCalc!AT124*'QxCalc-M'!AV124+(1-KxCalc!AT124)*'QxCalc-F'!AV124</f>
        <v>0.96383047382237841</v>
      </c>
      <c r="AU124">
        <f>KxCalc!AU124*'QxCalc-M'!AW124+(1-KxCalc!AU124)*'QxCalc-F'!AW124</f>
        <v>0.96381403447351699</v>
      </c>
      <c r="AV124">
        <f>KxCalc!AV124*'QxCalc-M'!AX124+(1-KxCalc!AV124)*'QxCalc-F'!AX124</f>
        <v>0.96379716238480473</v>
      </c>
      <c r="AW124">
        <f>KxCalc!AW124*'QxCalc-M'!AY124+(1-KxCalc!AW124)*'QxCalc-F'!AY124</f>
        <v>0.96377990456164264</v>
      </c>
      <c r="AX124">
        <f>KxCalc!AX124*'QxCalc-M'!AZ124+(1-KxCalc!AX124)*'QxCalc-F'!AZ124</f>
        <v>0.96376231215640162</v>
      </c>
      <c r="AY124">
        <f>KxCalc!AY124*'QxCalc-M'!BA124+(1-KxCalc!AY124)*'QxCalc-F'!BA124</f>
        <v>0.96374443605846494</v>
      </c>
      <c r="AZ124">
        <f>KxCalc!AZ124*'QxCalc-M'!BB124+(1-KxCalc!AZ124)*'QxCalc-F'!BB124</f>
        <v>0.96372632525468804</v>
      </c>
      <c r="BA124">
        <f>KxCalc!BA124*'QxCalc-M'!BC124+(1-KxCalc!BA124)*'QxCalc-F'!BC124</f>
        <v>0.96370802587213422</v>
      </c>
      <c r="BB124">
        <f>KxCalc!BB124*'QxCalc-M'!BD124+(1-KxCalc!BB124)*'QxCalc-F'!BD124</f>
        <v>0.96368958280393524</v>
      </c>
      <c r="BC124">
        <f>KxCalc!BC124*'QxCalc-M'!BE124+(1-KxCalc!BC124)*'QxCalc-F'!BE124</f>
        <v>0.96367103812103327</v>
      </c>
      <c r="BD124">
        <f>KxCalc!BD124*'QxCalc-M'!BF124+(1-KxCalc!BD124)*'QxCalc-F'!BF124</f>
        <v>0.96365243100850961</v>
      </c>
      <c r="BE124">
        <f>KxCalc!BE124*'QxCalc-M'!BG124+(1-KxCalc!BE124)*'QxCalc-F'!BG124</f>
        <v>0.96363379872142285</v>
      </c>
      <c r="BF124">
        <f>KxCalc!BF124*'QxCalc-M'!BH124+(1-KxCalc!BF124)*'QxCalc-F'!BH124</f>
        <v>0.96361517461852075</v>
      </c>
      <c r="BG124">
        <f>KxCalc!BG124*'QxCalc-M'!BI124+(1-KxCalc!BG124)*'QxCalc-F'!BI124</f>
        <v>0.96359658784558455</v>
      </c>
      <c r="BH124">
        <f>KxCalc!BH124*'QxCalc-M'!BJ124+(1-KxCalc!BH124)*'QxCalc-F'!BJ124</f>
        <v>0.9635780616118933</v>
      </c>
      <c r="BI124">
        <f>KxCalc!BI124*'QxCalc-M'!BK124+(1-KxCalc!BI124)*'QxCalc-F'!BK124</f>
        <v>0.96355961700428328</v>
      </c>
      <c r="BJ124">
        <f>KxCalc!BJ124*'QxCalc-M'!BL124+(1-KxCalc!BJ124)*'QxCalc-F'!BL124</f>
        <v>0.96354127194921491</v>
      </c>
      <c r="BK124">
        <f>KxCalc!BK124*'QxCalc-M'!BM124+(1-KxCalc!BK124)*'QxCalc-F'!BM124</f>
        <v>0.96352304208947326</v>
      </c>
      <c r="BL124">
        <f>KxCalc!BL124*'QxCalc-M'!BN124+(1-KxCalc!BL124)*'QxCalc-F'!BN124</f>
        <v>0.96350493920025193</v>
      </c>
      <c r="BM124">
        <f>KxCalc!BM124*'QxCalc-M'!BO124+(1-KxCalc!BM124)*'QxCalc-F'!BO124</f>
        <v>0.96348697216851442</v>
      </c>
      <c r="BN124">
        <f>KxCalc!BN124*'QxCalc-M'!BP124+(1-KxCalc!BN124)*'QxCalc-F'!BP124</f>
        <v>0.96346914846689968</v>
      </c>
      <c r="BO124">
        <f>KxCalc!BO124*'QxCalc-M'!BQ124+(1-KxCalc!BO124)*'QxCalc-F'!BQ124</f>
        <v>0.9634514742585617</v>
      </c>
      <c r="BP124">
        <f>KxCalc!BP124*'QxCalc-M'!BR124+(1-KxCalc!BP124)*'QxCalc-F'!BR124</f>
        <v>0.96343395544806842</v>
      </c>
      <c r="BQ124">
        <f>KxCalc!BQ124*'QxCalc-M'!BS124+(1-KxCalc!BQ124)*'QxCalc-F'!BS124</f>
        <v>0.96341659766372922</v>
      </c>
      <c r="BR124">
        <f>KxCalc!BR124*'QxCalc-M'!BT124+(1-KxCalc!BR124)*'QxCalc-F'!BT124</f>
        <v>0.96339940699989601</v>
      </c>
      <c r="BS124">
        <f>KxCalc!BS124*'QxCalc-M'!BU124+(1-KxCalc!BS124)*'QxCalc-F'!BU124</f>
        <v>0.96338238991024139</v>
      </c>
      <c r="BT124">
        <f>KxCalc!BT124*'QxCalc-M'!BV124+(1-KxCalc!BT124)*'QxCalc-F'!BV124</f>
        <v>0.96336555249481826</v>
      </c>
      <c r="BU124">
        <f>KxCalc!BU124*'QxCalc-M'!BW124+(1-KxCalc!BU124)*'QxCalc-F'!BW124</f>
        <v>0.96334890069724111</v>
      </c>
      <c r="BV124">
        <f>KxCalc!BV124*'QxCalc-M'!BX124+(1-KxCalc!BV124)*'QxCalc-F'!BX124</f>
        <v>0.96333244105368698</v>
      </c>
      <c r="BW124">
        <f>KxCalc!BW124*'QxCalc-M'!BY124+(1-KxCalc!BW124)*'QxCalc-F'!BY124</f>
        <v>0.96331618017908593</v>
      </c>
      <c r="BX124">
        <f>KxCalc!BX124*'QxCalc-M'!BZ124+(1-KxCalc!BX124)*'QxCalc-F'!BZ124</f>
        <v>0.96330012442281665</v>
      </c>
      <c r="BY124">
        <f>KxCalc!BY124*'QxCalc-M'!CA124+(1-KxCalc!BY124)*'QxCalc-F'!CA124</f>
        <v>0.96328427774894132</v>
      </c>
      <c r="BZ124">
        <f>KxCalc!BZ124*'QxCalc-M'!CB124+(1-KxCalc!BZ124)*'QxCalc-F'!CB124</f>
        <v>0.96326864306030946</v>
      </c>
      <c r="CA124">
        <f>KxCalc!CA124*'QxCalc-M'!CC124+(1-KxCalc!CA124)*'QxCalc-F'!CC124</f>
        <v>0.96325322280849845</v>
      </c>
      <c r="CB124">
        <f>KxCalc!CB124*'QxCalc-M'!CD124+(1-KxCalc!CB124)*'QxCalc-F'!CD124</f>
        <v>0.96323801956783406</v>
      </c>
    </row>
    <row r="125" spans="1:80" x14ac:dyDescent="0.25">
      <c r="A125" s="3">
        <v>119</v>
      </c>
      <c r="B125">
        <f>KxCalc!B125*'QxCalc-M'!D125+(1-KxCalc!B125)*'QxCalc-F'!D125</f>
        <v>0.9813137374484221</v>
      </c>
      <c r="C125">
        <f>KxCalc!C125*'QxCalc-M'!E125+(1-KxCalc!C125)*'QxCalc-F'!E125</f>
        <v>0.9813125689692519</v>
      </c>
      <c r="D125">
        <f>KxCalc!D125*'QxCalc-M'!F125+(1-KxCalc!D125)*'QxCalc-F'!F125</f>
        <v>0.98131144772881362</v>
      </c>
      <c r="E125">
        <f>KxCalc!E125*'QxCalc-M'!G125+(1-KxCalc!E125)*'QxCalc-F'!G125</f>
        <v>0.98131039305481904</v>
      </c>
      <c r="F125">
        <f>KxCalc!F125*'QxCalc-M'!H125+(1-KxCalc!F125)*'QxCalc-F'!H125</f>
        <v>0.98130942320250036</v>
      </c>
      <c r="G125">
        <f>KxCalc!G125*'QxCalc-M'!I125+(1-KxCalc!G125)*'QxCalc-F'!I125</f>
        <v>0.98130855453566435</v>
      </c>
      <c r="H125">
        <f>KxCalc!H125*'QxCalc-M'!J125+(1-KxCalc!H125)*'QxCalc-F'!J125</f>
        <v>0.98130780092039349</v>
      </c>
      <c r="I125">
        <f>KxCalc!I125*'QxCalc-M'!K125+(1-KxCalc!I125)*'QxCalc-F'!K125</f>
        <v>0.98130717326818295</v>
      </c>
      <c r="J125">
        <f>KxCalc!J125*'QxCalc-M'!L125+(1-KxCalc!J125)*'QxCalc-F'!L125</f>
        <v>0.98130667919434078</v>
      </c>
      <c r="K125">
        <f>KxCalc!K125*'QxCalc-M'!M125+(1-KxCalc!K125)*'QxCalc-F'!M125</f>
        <v>0.98130632277121288</v>
      </c>
      <c r="L125">
        <f>KxCalc!L125*'QxCalc-M'!N125+(1-KxCalc!L125)*'QxCalc-F'!N125</f>
        <v>0.98130610436286103</v>
      </c>
      <c r="M125">
        <f>KxCalc!M125*'QxCalc-M'!O125+(1-KxCalc!M125)*'QxCalc-F'!O125</f>
        <v>0.98130602053157645</v>
      </c>
      <c r="N125">
        <f>KxCalc!N125*'QxCalc-M'!P125+(1-KxCalc!N125)*'QxCalc-F'!P125</f>
        <v>0.98130606400859222</v>
      </c>
      <c r="O125">
        <f>KxCalc!O125*'QxCalc-M'!Q125+(1-KxCalc!O125)*'QxCalc-F'!Q125</f>
        <v>0.98130622372232801</v>
      </c>
      <c r="P125">
        <f>KxCalc!P125*'QxCalc-M'!R125+(1-KxCalc!P125)*'QxCalc-F'!R125</f>
        <v>0.98130648487789918</v>
      </c>
      <c r="Q125">
        <f>KxCalc!Q125*'QxCalc-M'!S125+(1-KxCalc!Q125)*'QxCalc-F'!S125</f>
        <v>0.9813068290816831</v>
      </c>
      <c r="R125">
        <f>KxCalc!R125*'QxCalc-M'!T125+(1-KxCalc!R125)*'QxCalc-F'!T125</f>
        <v>0.98130723450465207</v>
      </c>
      <c r="S125">
        <f>KxCalc!S125*'QxCalc-M'!U125+(1-KxCalc!S125)*'QxCalc-F'!U125</f>
        <v>0.98130767607802638</v>
      </c>
      <c r="T125">
        <f>KxCalc!T125*'QxCalc-M'!V125+(1-KxCalc!T125)*'QxCalc-F'!V125</f>
        <v>0.98130812571468584</v>
      </c>
      <c r="U125">
        <f>KxCalc!U125*'QxCalc-M'!W125+(1-KxCalc!U125)*'QxCalc-F'!W125</f>
        <v>0.98130855254971849</v>
      </c>
      <c r="V125">
        <f>KxCalc!V125*'QxCalc-M'!X125+(1-KxCalc!V125)*'QxCalc-F'!X125</f>
        <v>0.98130892319354612</v>
      </c>
      <c r="W125">
        <f>KxCalc!W125*'QxCalc-M'!Y125+(1-KxCalc!W125)*'QxCalc-F'!Y125</f>
        <v>0.98130920199125493</v>
      </c>
      <c r="X125">
        <f>KxCalc!X125*'QxCalc-M'!Z125+(1-KxCalc!X125)*'QxCalc-F'!Z125</f>
        <v>0.98130935128207786</v>
      </c>
      <c r="Y125">
        <f>KxCalc!Y125*'QxCalc-M'!AA125+(1-KxCalc!Y125)*'QxCalc-F'!AA125</f>
        <v>0.98130933165345646</v>
      </c>
      <c r="Z125">
        <f>KxCalc!Z125*'QxCalc-M'!AB125+(1-KxCalc!Z125)*'QxCalc-F'!AB125</f>
        <v>0.98130910218470957</v>
      </c>
      <c r="AA125">
        <f>KxCalc!AA125*'QxCalc-M'!AC125+(1-KxCalc!AA125)*'QxCalc-F'!AC125</f>
        <v>0.98130862067607239</v>
      </c>
      <c r="AB125">
        <f>KxCalc!AB125*'QxCalc-M'!AD125+(1-KxCalc!AB125)*'QxCalc-F'!AD125</f>
        <v>0.98130787490834237</v>
      </c>
      <c r="AC125">
        <f>KxCalc!AC125*'QxCalc-M'!AE125+(1-KxCalc!AC125)*'QxCalc-F'!AE125</f>
        <v>0.98130682138608905</v>
      </c>
      <c r="AD125">
        <f>KxCalc!AD125*'QxCalc-M'!AF125+(1-KxCalc!AD125)*'QxCalc-F'!AF125</f>
        <v>0.98130541286620898</v>
      </c>
      <c r="AE125">
        <f>KxCalc!AE125*'QxCalc-M'!AG125+(1-KxCalc!AE125)*'QxCalc-F'!AG125</f>
        <v>0.98130360195307509</v>
      </c>
      <c r="AF125">
        <f>KxCalc!AF125*'QxCalc-M'!AH125+(1-KxCalc!AF125)*'QxCalc-F'!AH125</f>
        <v>0.98130134507152444</v>
      </c>
      <c r="AG125">
        <f>KxCalc!AG125*'QxCalc-M'!AI125+(1-KxCalc!AG125)*'QxCalc-F'!AI125</f>
        <v>0.98129859743889702</v>
      </c>
      <c r="AH125">
        <f>KxCalc!AH125*'QxCalc-M'!AJ125+(1-KxCalc!AH125)*'QxCalc-F'!AJ125</f>
        <v>0.98129532014807774</v>
      </c>
      <c r="AI125">
        <f>KxCalc!AI125*'QxCalc-M'!AK125+(1-KxCalc!AI125)*'QxCalc-F'!AK125</f>
        <v>0.98129148083135198</v>
      </c>
      <c r="AJ125">
        <f>KxCalc!AJ125*'QxCalc-M'!AL125+(1-KxCalc!AJ125)*'QxCalc-F'!AL125</f>
        <v>0.98128705585106557</v>
      </c>
      <c r="AK125">
        <f>KxCalc!AK125*'QxCalc-M'!AM125+(1-KxCalc!AK125)*'QxCalc-F'!AM125</f>
        <v>0.98128202801940567</v>
      </c>
      <c r="AL125">
        <f>KxCalc!AL125*'QxCalc-M'!AN125+(1-KxCalc!AL125)*'QxCalc-F'!AN125</f>
        <v>0.98127638881670087</v>
      </c>
      <c r="AM125">
        <f>KxCalc!AM125*'QxCalc-M'!AO125+(1-KxCalc!AM125)*'QxCalc-F'!AO125</f>
        <v>0.98127013325930523</v>
      </c>
      <c r="AN125">
        <f>KxCalc!AN125*'QxCalc-M'!AP125+(1-KxCalc!AN125)*'QxCalc-F'!AP125</f>
        <v>0.98126326107667561</v>
      </c>
      <c r="AO125">
        <f>KxCalc!AO125*'QxCalc-M'!AQ125+(1-KxCalc!AO125)*'QxCalc-F'!AQ125</f>
        <v>0.98125577740435443</v>
      </c>
      <c r="AP125">
        <f>KxCalc!AP125*'QxCalc-M'!AR125+(1-KxCalc!AP125)*'QxCalc-F'!AR125</f>
        <v>0.98124769761825481</v>
      </c>
      <c r="AQ125">
        <f>KxCalc!AQ125*'QxCalc-M'!AS125+(1-KxCalc!AQ125)*'QxCalc-F'!AS125</f>
        <v>0.98123904691020902</v>
      </c>
      <c r="AR125">
        <f>KxCalc!AR125*'QxCalc-M'!AT125+(1-KxCalc!AR125)*'QxCalc-F'!AT125</f>
        <v>0.98122985428888976</v>
      </c>
      <c r="AS125">
        <f>KxCalc!AS125*'QxCalc-M'!AU125+(1-KxCalc!AS125)*'QxCalc-F'!AU125</f>
        <v>0.98122015325897349</v>
      </c>
      <c r="AT125">
        <f>KxCalc!AT125*'QxCalc-M'!AV125+(1-KxCalc!AT125)*'QxCalc-F'!AV125</f>
        <v>0.98120998063662335</v>
      </c>
      <c r="AU125">
        <f>KxCalc!AU125*'QxCalc-M'!AW125+(1-KxCalc!AU125)*'QxCalc-F'!AW125</f>
        <v>0.98119937801522805</v>
      </c>
      <c r="AV125">
        <f>KxCalc!AV125*'QxCalc-M'!AX125+(1-KxCalc!AV125)*'QxCalc-F'!AX125</f>
        <v>0.98118838562558863</v>
      </c>
      <c r="AW125">
        <f>KxCalc!AW125*'QxCalc-M'!AY125+(1-KxCalc!AW125)*'QxCalc-F'!AY125</f>
        <v>0.98117704221618496</v>
      </c>
      <c r="AX125">
        <f>KxCalc!AX125*'QxCalc-M'!AZ125+(1-KxCalc!AX125)*'QxCalc-F'!AZ125</f>
        <v>0.98116538691221389</v>
      </c>
      <c r="AY125">
        <f>KxCalc!AY125*'QxCalc-M'!BA125+(1-KxCalc!AY125)*'QxCalc-F'!BA125</f>
        <v>0.98115346215092669</v>
      </c>
      <c r="AZ125">
        <f>KxCalc!AZ125*'QxCalc-M'!BB125+(1-KxCalc!AZ125)*'QxCalc-F'!BB125</f>
        <v>0.98114131005789507</v>
      </c>
      <c r="BA125">
        <f>KxCalc!BA125*'QxCalc-M'!BC125+(1-KxCalc!BA125)*'QxCalc-F'!BC125</f>
        <v>0.98112897110037744</v>
      </c>
      <c r="BB125">
        <f>KxCalc!BB125*'QxCalc-M'!BD125+(1-KxCalc!BB125)*'QxCalc-F'!BD125</f>
        <v>0.98111648330480938</v>
      </c>
      <c r="BC125">
        <f>KxCalc!BC125*'QxCalc-M'!BE125+(1-KxCalc!BC125)*'QxCalc-F'!BE125</f>
        <v>0.98110388358404432</v>
      </c>
      <c r="BD125">
        <f>KxCalc!BD125*'QxCalc-M'!BF125+(1-KxCalc!BD125)*'QxCalc-F'!BF125</f>
        <v>0.98109120644399739</v>
      </c>
      <c r="BE125">
        <f>KxCalc!BE125*'QxCalc-M'!BG125+(1-KxCalc!BE125)*'QxCalc-F'!BG125</f>
        <v>0.98107848393780195</v>
      </c>
      <c r="BF125">
        <f>KxCalc!BF125*'QxCalc-M'!BH125+(1-KxCalc!BF125)*'QxCalc-F'!BH125</f>
        <v>0.98106574645003453</v>
      </c>
      <c r="BG125">
        <f>KxCalc!BG125*'QxCalc-M'!BI125+(1-KxCalc!BG125)*'QxCalc-F'!BI125</f>
        <v>0.98105302110548442</v>
      </c>
      <c r="BH125">
        <f>KxCalc!BH125*'QxCalc-M'!BJ125+(1-KxCalc!BH125)*'QxCalc-F'!BJ125</f>
        <v>0.98104033152481307</v>
      </c>
      <c r="BI125">
        <f>KxCalc!BI125*'QxCalc-M'!BK125+(1-KxCalc!BI125)*'QxCalc-F'!BK125</f>
        <v>0.98102769644135845</v>
      </c>
      <c r="BJ125">
        <f>KxCalc!BJ125*'QxCalc-M'!BL125+(1-KxCalc!BJ125)*'QxCalc-F'!BL125</f>
        <v>0.98101513281079522</v>
      </c>
      <c r="BK125">
        <f>KxCalc!BK125*'QxCalc-M'!BM125+(1-KxCalc!BK125)*'QxCalc-F'!BM125</f>
        <v>0.9810026549787616</v>
      </c>
      <c r="BL125">
        <f>KxCalc!BL125*'QxCalc-M'!BN125+(1-KxCalc!BL125)*'QxCalc-F'!BN125</f>
        <v>0.98099027540107597</v>
      </c>
      <c r="BM125">
        <f>KxCalc!BM125*'QxCalc-M'!BO125+(1-KxCalc!BM125)*'QxCalc-F'!BO125</f>
        <v>0.98097800337176411</v>
      </c>
      <c r="BN125">
        <f>KxCalc!BN125*'QxCalc-M'!BP125+(1-KxCalc!BN125)*'QxCalc-F'!BP125</f>
        <v>0.98096584582690183</v>
      </c>
      <c r="BO125">
        <f>KxCalc!BO125*'QxCalc-M'!BQ125+(1-KxCalc!BO125)*'QxCalc-F'!BQ125</f>
        <v>0.98095380854369796</v>
      </c>
      <c r="BP125">
        <f>KxCalc!BP125*'QxCalc-M'!BR125+(1-KxCalc!BP125)*'QxCalc-F'!BR125</f>
        <v>0.9809418962299522</v>
      </c>
      <c r="BQ125">
        <f>KxCalc!BQ125*'QxCalc-M'!BS125+(1-KxCalc!BQ125)*'QxCalc-F'!BS125</f>
        <v>0.98093011337544023</v>
      </c>
      <c r="BR125">
        <f>KxCalc!BR125*'QxCalc-M'!BT125+(1-KxCalc!BR125)*'QxCalc-F'!BT125</f>
        <v>0.9809184642390012</v>
      </c>
      <c r="BS125">
        <f>KxCalc!BS125*'QxCalc-M'!BU125+(1-KxCalc!BS125)*'QxCalc-F'!BU125</f>
        <v>0.98090695344731571</v>
      </c>
      <c r="BT125">
        <f>KxCalc!BT125*'QxCalc-M'!BV125+(1-KxCalc!BT125)*'QxCalc-F'!BV125</f>
        <v>0.9808955859084052</v>
      </c>
      <c r="BU125">
        <f>KxCalc!BU125*'QxCalc-M'!BW125+(1-KxCalc!BU125)*'QxCalc-F'!BW125</f>
        <v>0.98088436623830288</v>
      </c>
      <c r="BV125">
        <f>KxCalc!BV125*'QxCalc-M'!BX125+(1-KxCalc!BV125)*'QxCalc-F'!BX125</f>
        <v>0.9808732989210629</v>
      </c>
      <c r="BW125">
        <f>KxCalc!BW125*'QxCalc-M'!BY125+(1-KxCalc!BW125)*'QxCalc-F'!BY125</f>
        <v>0.98086238891111699</v>
      </c>
      <c r="BX125">
        <f>KxCalc!BX125*'QxCalc-M'!BZ125+(1-KxCalc!BX125)*'QxCalc-F'!BZ125</f>
        <v>0.98085164122031432</v>
      </c>
      <c r="BY125">
        <f>KxCalc!BY125*'QxCalc-M'!CA125+(1-KxCalc!BY125)*'QxCalc-F'!CA125</f>
        <v>0.98084106064246157</v>
      </c>
      <c r="BZ125">
        <f>KxCalc!BZ125*'QxCalc-M'!CB125+(1-KxCalc!BZ125)*'QxCalc-F'!CB125</f>
        <v>0.98083065005609305</v>
      </c>
      <c r="CA125">
        <f>KxCalc!CA125*'QxCalc-M'!CC125+(1-KxCalc!CA125)*'QxCalc-F'!CC125</f>
        <v>0.98082041149107346</v>
      </c>
      <c r="CB125">
        <f>KxCalc!CB125*'QxCalc-M'!CD125+(1-KxCalc!CB125)*'QxCalc-F'!CD125</f>
        <v>0.98081034661963395</v>
      </c>
    </row>
    <row r="126" spans="1:80" ht="15.75" thickBot="1" x14ac:dyDescent="0.3">
      <c r="A126" s="4">
        <v>120</v>
      </c>
      <c r="B126" s="2">
        <f>KxCalc!B126*'QxCalc-M'!D126+(1-KxCalc!B126)*'QxCalc-F'!D126</f>
        <v>1</v>
      </c>
      <c r="C126" s="2">
        <f>KxCalc!C126*'QxCalc-M'!E126+(1-KxCalc!C126)*'QxCalc-F'!E126</f>
        <v>1</v>
      </c>
      <c r="D126" s="2">
        <f>KxCalc!D126*'QxCalc-M'!F126+(1-KxCalc!D126)*'QxCalc-F'!F126</f>
        <v>1</v>
      </c>
      <c r="E126" s="2">
        <f>KxCalc!E126*'QxCalc-M'!G126+(1-KxCalc!E126)*'QxCalc-F'!G126</f>
        <v>1</v>
      </c>
      <c r="F126" s="2">
        <f>KxCalc!F126*'QxCalc-M'!H126+(1-KxCalc!F126)*'QxCalc-F'!H126</f>
        <v>1</v>
      </c>
      <c r="G126" s="2">
        <f>KxCalc!G126*'QxCalc-M'!I126+(1-KxCalc!G126)*'QxCalc-F'!I126</f>
        <v>1</v>
      </c>
      <c r="H126" s="2">
        <f>KxCalc!H126*'QxCalc-M'!J126+(1-KxCalc!H126)*'QxCalc-F'!J126</f>
        <v>1</v>
      </c>
      <c r="I126" s="2">
        <f>KxCalc!I126*'QxCalc-M'!K126+(1-KxCalc!I126)*'QxCalc-F'!K126</f>
        <v>1</v>
      </c>
      <c r="J126" s="2">
        <f>KxCalc!J126*'QxCalc-M'!L126+(1-KxCalc!J126)*'QxCalc-F'!L126</f>
        <v>1</v>
      </c>
      <c r="K126" s="2">
        <f>KxCalc!K126*'QxCalc-M'!M126+(1-KxCalc!K126)*'QxCalc-F'!M126</f>
        <v>1</v>
      </c>
      <c r="L126" s="2">
        <f>KxCalc!L126*'QxCalc-M'!N126+(1-KxCalc!L126)*'QxCalc-F'!N126</f>
        <v>1</v>
      </c>
      <c r="M126" s="2">
        <f>KxCalc!M126*'QxCalc-M'!O126+(1-KxCalc!M126)*'QxCalc-F'!O126</f>
        <v>1</v>
      </c>
      <c r="N126" s="2">
        <f>KxCalc!N126*'QxCalc-M'!P126+(1-KxCalc!N126)*'QxCalc-F'!P126</f>
        <v>1</v>
      </c>
      <c r="O126" s="2">
        <f>KxCalc!O126*'QxCalc-M'!Q126+(1-KxCalc!O126)*'QxCalc-F'!Q126</f>
        <v>1</v>
      </c>
      <c r="P126" s="2">
        <f>KxCalc!P126*'QxCalc-M'!R126+(1-KxCalc!P126)*'QxCalc-F'!R126</f>
        <v>1</v>
      </c>
      <c r="Q126" s="2">
        <f>KxCalc!Q126*'QxCalc-M'!S126+(1-KxCalc!Q126)*'QxCalc-F'!S126</f>
        <v>1</v>
      </c>
      <c r="R126" s="2">
        <f>KxCalc!R126*'QxCalc-M'!T126+(1-KxCalc!R126)*'QxCalc-F'!T126</f>
        <v>1</v>
      </c>
      <c r="S126" s="2">
        <f>KxCalc!S126*'QxCalc-M'!U126+(1-KxCalc!S126)*'QxCalc-F'!U126</f>
        <v>1</v>
      </c>
      <c r="T126" s="2">
        <f>KxCalc!T126*'QxCalc-M'!V126+(1-KxCalc!T126)*'QxCalc-F'!V126</f>
        <v>1</v>
      </c>
      <c r="U126" s="2">
        <f>KxCalc!U126*'QxCalc-M'!W126+(1-KxCalc!U126)*'QxCalc-F'!W126</f>
        <v>1</v>
      </c>
      <c r="V126" s="2">
        <f>KxCalc!V126*'QxCalc-M'!X126+(1-KxCalc!V126)*'QxCalc-F'!X126</f>
        <v>1</v>
      </c>
      <c r="W126" s="2">
        <f>KxCalc!W126*'QxCalc-M'!Y126+(1-KxCalc!W126)*'QxCalc-F'!Y126</f>
        <v>1</v>
      </c>
      <c r="X126" s="2">
        <f>KxCalc!X126*'QxCalc-M'!Z126+(1-KxCalc!X126)*'QxCalc-F'!Z126</f>
        <v>1</v>
      </c>
      <c r="Y126" s="2">
        <f>KxCalc!Y126*'QxCalc-M'!AA126+(1-KxCalc!Y126)*'QxCalc-F'!AA126</f>
        <v>1</v>
      </c>
      <c r="Z126" s="2">
        <f>KxCalc!Z126*'QxCalc-M'!AB126+(1-KxCalc!Z126)*'QxCalc-F'!AB126</f>
        <v>1</v>
      </c>
      <c r="AA126" s="2">
        <f>KxCalc!AA126*'QxCalc-M'!AC126+(1-KxCalc!AA126)*'QxCalc-F'!AC126</f>
        <v>1</v>
      </c>
      <c r="AB126" s="2">
        <f>KxCalc!AB126*'QxCalc-M'!AD126+(1-KxCalc!AB126)*'QxCalc-F'!AD126</f>
        <v>1</v>
      </c>
      <c r="AC126" s="2">
        <f>KxCalc!AC126*'QxCalc-M'!AE126+(1-KxCalc!AC126)*'QxCalc-F'!AE126</f>
        <v>1</v>
      </c>
      <c r="AD126" s="2">
        <f>KxCalc!AD126*'QxCalc-M'!AF126+(1-KxCalc!AD126)*'QxCalc-F'!AF126</f>
        <v>1</v>
      </c>
      <c r="AE126" s="2">
        <f>KxCalc!AE126*'QxCalc-M'!AG126+(1-KxCalc!AE126)*'QxCalc-F'!AG126</f>
        <v>1</v>
      </c>
      <c r="AF126" s="2">
        <f>KxCalc!AF126*'QxCalc-M'!AH126+(1-KxCalc!AF126)*'QxCalc-F'!AH126</f>
        <v>1</v>
      </c>
      <c r="AG126" s="2">
        <f>KxCalc!AG126*'QxCalc-M'!AI126+(1-KxCalc!AG126)*'QxCalc-F'!AI126</f>
        <v>1</v>
      </c>
      <c r="AH126" s="2">
        <f>KxCalc!AH126*'QxCalc-M'!AJ126+(1-KxCalc!AH126)*'QxCalc-F'!AJ126</f>
        <v>1</v>
      </c>
      <c r="AI126" s="2">
        <f>KxCalc!AI126*'QxCalc-M'!AK126+(1-KxCalc!AI126)*'QxCalc-F'!AK126</f>
        <v>1</v>
      </c>
      <c r="AJ126" s="2">
        <f>KxCalc!AJ126*'QxCalc-M'!AL126+(1-KxCalc!AJ126)*'QxCalc-F'!AL126</f>
        <v>1</v>
      </c>
      <c r="AK126" s="2">
        <f>KxCalc!AK126*'QxCalc-M'!AM126+(1-KxCalc!AK126)*'QxCalc-F'!AM126</f>
        <v>1</v>
      </c>
      <c r="AL126" s="2">
        <f>KxCalc!AL126*'QxCalc-M'!AN126+(1-KxCalc!AL126)*'QxCalc-F'!AN126</f>
        <v>1</v>
      </c>
      <c r="AM126" s="2">
        <f>KxCalc!AM126*'QxCalc-M'!AO126+(1-KxCalc!AM126)*'QxCalc-F'!AO126</f>
        <v>1</v>
      </c>
      <c r="AN126" s="2">
        <f>KxCalc!AN126*'QxCalc-M'!AP126+(1-KxCalc!AN126)*'QxCalc-F'!AP126</f>
        <v>1</v>
      </c>
      <c r="AO126" s="2">
        <f>KxCalc!AO126*'QxCalc-M'!AQ126+(1-KxCalc!AO126)*'QxCalc-F'!AQ126</f>
        <v>1</v>
      </c>
      <c r="AP126" s="2">
        <f>KxCalc!AP126*'QxCalc-M'!AR126+(1-KxCalc!AP126)*'QxCalc-F'!AR126</f>
        <v>1</v>
      </c>
      <c r="AQ126" s="2">
        <f>KxCalc!AQ126*'QxCalc-M'!AS126+(1-KxCalc!AQ126)*'QxCalc-F'!AS126</f>
        <v>1</v>
      </c>
      <c r="AR126" s="2">
        <f>KxCalc!AR126*'QxCalc-M'!AT126+(1-KxCalc!AR126)*'QxCalc-F'!AT126</f>
        <v>1</v>
      </c>
      <c r="AS126" s="2">
        <f>KxCalc!AS126*'QxCalc-M'!AU126+(1-KxCalc!AS126)*'QxCalc-F'!AU126</f>
        <v>1</v>
      </c>
      <c r="AT126" s="2">
        <f>KxCalc!AT126*'QxCalc-M'!AV126+(1-KxCalc!AT126)*'QxCalc-F'!AV126</f>
        <v>1</v>
      </c>
      <c r="AU126" s="2">
        <f>KxCalc!AU126*'QxCalc-M'!AW126+(1-KxCalc!AU126)*'QxCalc-F'!AW126</f>
        <v>1</v>
      </c>
      <c r="AV126" s="2">
        <f>KxCalc!AV126*'QxCalc-M'!AX126+(1-KxCalc!AV126)*'QxCalc-F'!AX126</f>
        <v>1</v>
      </c>
      <c r="AW126" s="2">
        <f>KxCalc!AW126*'QxCalc-M'!AY126+(1-KxCalc!AW126)*'QxCalc-F'!AY126</f>
        <v>1</v>
      </c>
      <c r="AX126" s="2">
        <f>KxCalc!AX126*'QxCalc-M'!AZ126+(1-KxCalc!AX126)*'QxCalc-F'!AZ126</f>
        <v>1</v>
      </c>
      <c r="AY126" s="2">
        <f>KxCalc!AY126*'QxCalc-M'!BA126+(1-KxCalc!AY126)*'QxCalc-F'!BA126</f>
        <v>1</v>
      </c>
      <c r="AZ126" s="2">
        <f>KxCalc!AZ126*'QxCalc-M'!BB126+(1-KxCalc!AZ126)*'QxCalc-F'!BB126</f>
        <v>1</v>
      </c>
      <c r="BA126" s="2">
        <f>KxCalc!BA126*'QxCalc-M'!BC126+(1-KxCalc!BA126)*'QxCalc-F'!BC126</f>
        <v>1</v>
      </c>
      <c r="BB126" s="2">
        <f>KxCalc!BB126*'QxCalc-M'!BD126+(1-KxCalc!BB126)*'QxCalc-F'!BD126</f>
        <v>1</v>
      </c>
      <c r="BC126" s="2">
        <f>KxCalc!BC126*'QxCalc-M'!BE126+(1-KxCalc!BC126)*'QxCalc-F'!BE126</f>
        <v>1</v>
      </c>
      <c r="BD126" s="2">
        <f>KxCalc!BD126*'QxCalc-M'!BF126+(1-KxCalc!BD126)*'QxCalc-F'!BF126</f>
        <v>1</v>
      </c>
      <c r="BE126" s="2">
        <f>KxCalc!BE126*'QxCalc-M'!BG126+(1-KxCalc!BE126)*'QxCalc-F'!BG126</f>
        <v>1</v>
      </c>
      <c r="BF126" s="2">
        <f>KxCalc!BF126*'QxCalc-M'!BH126+(1-KxCalc!BF126)*'QxCalc-F'!BH126</f>
        <v>1</v>
      </c>
      <c r="BG126" s="2">
        <f>KxCalc!BG126*'QxCalc-M'!BI126+(1-KxCalc!BG126)*'QxCalc-F'!BI126</f>
        <v>1</v>
      </c>
      <c r="BH126" s="2">
        <f>KxCalc!BH126*'QxCalc-M'!BJ126+(1-KxCalc!BH126)*'QxCalc-F'!BJ126</f>
        <v>1</v>
      </c>
      <c r="BI126" s="2">
        <f>KxCalc!BI126*'QxCalc-M'!BK126+(1-KxCalc!BI126)*'QxCalc-F'!BK126</f>
        <v>1</v>
      </c>
      <c r="BJ126" s="2">
        <f>KxCalc!BJ126*'QxCalc-M'!BL126+(1-KxCalc!BJ126)*'QxCalc-F'!BL126</f>
        <v>1</v>
      </c>
      <c r="BK126" s="2">
        <f>KxCalc!BK126*'QxCalc-M'!BM126+(1-KxCalc!BK126)*'QxCalc-F'!BM126</f>
        <v>1</v>
      </c>
      <c r="BL126" s="2">
        <f>KxCalc!BL126*'QxCalc-M'!BN126+(1-KxCalc!BL126)*'QxCalc-F'!BN126</f>
        <v>1</v>
      </c>
      <c r="BM126" s="2">
        <f>KxCalc!BM126*'QxCalc-M'!BO126+(1-KxCalc!BM126)*'QxCalc-F'!BO126</f>
        <v>1</v>
      </c>
      <c r="BN126" s="2">
        <f>KxCalc!BN126*'QxCalc-M'!BP126+(1-KxCalc!BN126)*'QxCalc-F'!BP126</f>
        <v>1</v>
      </c>
      <c r="BO126" s="2">
        <f>KxCalc!BO126*'QxCalc-M'!BQ126+(1-KxCalc!BO126)*'QxCalc-F'!BQ126</f>
        <v>1</v>
      </c>
      <c r="BP126" s="2">
        <f>KxCalc!BP126*'QxCalc-M'!BR126+(1-KxCalc!BP126)*'QxCalc-F'!BR126</f>
        <v>1</v>
      </c>
      <c r="BQ126" s="2">
        <f>KxCalc!BQ126*'QxCalc-M'!BS126+(1-KxCalc!BQ126)*'QxCalc-F'!BS126</f>
        <v>1</v>
      </c>
      <c r="BR126" s="2">
        <f>KxCalc!BR126*'QxCalc-M'!BT126+(1-KxCalc!BR126)*'QxCalc-F'!BT126</f>
        <v>1</v>
      </c>
      <c r="BS126" s="2">
        <f>KxCalc!BS126*'QxCalc-M'!BU126+(1-KxCalc!BS126)*'QxCalc-F'!BU126</f>
        <v>1</v>
      </c>
      <c r="BT126" s="2">
        <f>KxCalc!BT126*'QxCalc-M'!BV126+(1-KxCalc!BT126)*'QxCalc-F'!BV126</f>
        <v>1</v>
      </c>
      <c r="BU126" s="2">
        <f>KxCalc!BU126*'QxCalc-M'!BW126+(1-KxCalc!BU126)*'QxCalc-F'!BW126</f>
        <v>1</v>
      </c>
      <c r="BV126" s="2">
        <f>KxCalc!BV126*'QxCalc-M'!BX126+(1-KxCalc!BV126)*'QxCalc-F'!BX126</f>
        <v>1</v>
      </c>
      <c r="BW126" s="2">
        <f>KxCalc!BW126*'QxCalc-M'!BY126+(1-KxCalc!BW126)*'QxCalc-F'!BY126</f>
        <v>1</v>
      </c>
      <c r="BX126" s="2">
        <f>KxCalc!BX126*'QxCalc-M'!BZ126+(1-KxCalc!BX126)*'QxCalc-F'!BZ126</f>
        <v>1</v>
      </c>
      <c r="BY126" s="2">
        <f>KxCalc!BY126*'QxCalc-M'!CA126+(1-KxCalc!BY126)*'QxCalc-F'!CA126</f>
        <v>1</v>
      </c>
      <c r="BZ126" s="2">
        <f>KxCalc!BZ126*'QxCalc-M'!CB126+(1-KxCalc!BZ126)*'QxCalc-F'!CB126</f>
        <v>1</v>
      </c>
      <c r="CA126" s="2">
        <f>KxCalc!CA126*'QxCalc-M'!CC126+(1-KxCalc!CA126)*'QxCalc-F'!CC126</f>
        <v>1</v>
      </c>
      <c r="CB126" s="2">
        <f>KxCalc!CB126*'QxCalc-M'!CD126+(1-KxCalc!CB126)*'QxCalc-F'!CD126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82286-99B1-4DFC-952F-2013027D649C}">
  <dimension ref="A1:GT126"/>
  <sheetViews>
    <sheetView workbookViewId="0"/>
  </sheetViews>
  <sheetFormatPr defaultRowHeight="15" x14ac:dyDescent="0.25"/>
  <cols>
    <col min="1" max="1" width="5.42578125" bestFit="1" customWidth="1"/>
  </cols>
  <sheetData>
    <row r="1" spans="1:202" x14ac:dyDescent="0.25">
      <c r="A1" s="1" t="s">
        <v>24</v>
      </c>
    </row>
    <row r="2" spans="1:202" x14ac:dyDescent="0.25">
      <c r="A2" s="1" t="s">
        <v>10</v>
      </c>
    </row>
    <row r="3" spans="1:202" ht="15.75" thickBot="1" x14ac:dyDescent="0.3">
      <c r="A3" s="1" t="s">
        <v>11</v>
      </c>
    </row>
    <row r="4" spans="1:202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25">
      <c r="A5" s="3" t="s">
        <v>12</v>
      </c>
      <c r="B5">
        <v>72.634347141164213</v>
      </c>
      <c r="C5">
        <v>72.909341635412289</v>
      </c>
      <c r="D5">
        <v>73.182434902534183</v>
      </c>
      <c r="E5">
        <v>73.453633854256566</v>
      </c>
      <c r="F5">
        <v>73.722944115556331</v>
      </c>
      <c r="G5">
        <v>73.990370119068942</v>
      </c>
      <c r="H5">
        <v>74.255915197734225</v>
      </c>
      <c r="I5">
        <v>74.519581675470832</v>
      </c>
      <c r="J5">
        <v>74.781370955696332</v>
      </c>
      <c r="K5">
        <v>75.041283607523013</v>
      </c>
      <c r="L5">
        <v>75.299319449484528</v>
      </c>
      <c r="M5">
        <v>75.555477630662295</v>
      </c>
      <c r="N5">
        <v>75.809756709102402</v>
      </c>
      <c r="O5">
        <v>76.062154727428151</v>
      </c>
      <c r="P5">
        <v>76.312669285571104</v>
      </c>
      <c r="Q5">
        <v>76.561297610558412</v>
      </c>
      <c r="R5">
        <v>76.808036623310031</v>
      </c>
      <c r="S5">
        <v>77.052883002412855</v>
      </c>
      <c r="T5">
        <v>77.295833244851451</v>
      </c>
      <c r="U5">
        <v>77.536883723687907</v>
      </c>
      <c r="V5">
        <v>77.776030742696364</v>
      </c>
      <c r="W5">
        <v>78.013270587964101</v>
      </c>
      <c r="X5">
        <v>78.248599576487422</v>
      </c>
      <c r="Y5">
        <v>78.482014101792572</v>
      </c>
      <c r="Z5">
        <v>78.713510676626456</v>
      </c>
      <c r="AA5">
        <v>78.943085972764436</v>
      </c>
      <c r="AB5">
        <v>79.170736857993063</v>
      </c>
      <c r="AC5">
        <v>79.396460430329228</v>
      </c>
      <c r="AD5">
        <v>79.620254049543647</v>
      </c>
      <c r="AE5">
        <v>79.842115366060824</v>
      </c>
      <c r="AF5">
        <v>80.062042347312087</v>
      </c>
      <c r="AG5">
        <v>80.280033301621756</v>
      </c>
      <c r="AH5">
        <v>80.496086899709198</v>
      </c>
      <c r="AI5">
        <v>80.710202193891178</v>
      </c>
      <c r="AJ5">
        <v>80.922378635072391</v>
      </c>
      <c r="AK5">
        <v>81.132616087613457</v>
      </c>
      <c r="AL5">
        <v>81.340914842161908</v>
      </c>
      <c r="AM5">
        <v>81.547275626542373</v>
      </c>
      <c r="AN5">
        <v>81.751699614788535</v>
      </c>
      <c r="AO5">
        <v>81.954188434413496</v>
      </c>
      <c r="AP5">
        <v>82.154744172003717</v>
      </c>
      <c r="AQ5">
        <v>82.353369377225505</v>
      </c>
      <c r="AR5">
        <v>82.550067065333835</v>
      </c>
      <c r="AS5">
        <v>82.744840718266445</v>
      </c>
      <c r="AT5">
        <v>82.937694284410853</v>
      </c>
      <c r="AU5">
        <v>83.126336074137257</v>
      </c>
      <c r="AV5">
        <v>83.3112589112297</v>
      </c>
      <c r="AW5">
        <v>83.494360745607452</v>
      </c>
      <c r="AX5">
        <v>83.675645741532577</v>
      </c>
      <c r="AY5">
        <v>83.855118539156351</v>
      </c>
      <c r="AZ5">
        <v>84.032784247566397</v>
      </c>
      <c r="BA5">
        <v>84.208648437046563</v>
      </c>
      <c r="BB5">
        <v>84.382717130619596</v>
      </c>
      <c r="BC5">
        <v>84.554996794936969</v>
      </c>
      <c r="BD5">
        <v>84.725494330575842</v>
      </c>
      <c r="BE5">
        <v>84.894217061805605</v>
      </c>
      <c r="BF5">
        <v>85.061172725879956</v>
      </c>
      <c r="BG5">
        <v>85.22636946190849</v>
      </c>
      <c r="BH5">
        <v>85.389815799360832</v>
      </c>
      <c r="BI5">
        <v>85.551520646251205</v>
      </c>
      <c r="BJ5">
        <v>85.711493277052213</v>
      </c>
      <c r="BK5">
        <v>85.869743320380763</v>
      </c>
      <c r="BL5">
        <v>86.026280746499012</v>
      </c>
      <c r="BM5">
        <v>86.181115854669144</v>
      </c>
      <c r="BN5">
        <v>86.334259260400643</v>
      </c>
      <c r="BO5">
        <v>86.485721882623707</v>
      </c>
      <c r="BP5">
        <v>86.63551493082349</v>
      </c>
      <c r="BQ5">
        <v>86.783649892163538</v>
      </c>
      <c r="BR5">
        <v>86.930138518630301</v>
      </c>
      <c r="BS5">
        <v>87.074992814221858</v>
      </c>
      <c r="BT5">
        <v>87.218225022209353</v>
      </c>
      <c r="BU5">
        <v>87.359847612491706</v>
      </c>
      <c r="BV5">
        <v>87.499873269065176</v>
      </c>
      <c r="BW5">
        <v>87.638314877628218</v>
      </c>
      <c r="BX5">
        <v>87.775185513338727</v>
      </c>
      <c r="BY5">
        <v>87.910498428741121</v>
      </c>
      <c r="BZ5">
        <v>88.044267041874988</v>
      </c>
      <c r="CA5">
        <v>88.176504924583739</v>
      </c>
      <c r="CB5">
        <v>88.307225791030774</v>
      </c>
      <c r="CC5">
        <v>88.436443486436076</v>
      </c>
      <c r="CD5">
        <v>88.564171976042658</v>
      </c>
      <c r="CE5">
        <v>88.690425334321247</v>
      </c>
      <c r="CF5">
        <v>88.815217734419278</v>
      </c>
      <c r="CG5">
        <v>88.938563437862967</v>
      </c>
      <c r="CH5">
        <v>89.060476784514606</v>
      </c>
      <c r="CI5">
        <v>89.180972182792729</v>
      </c>
      <c r="CJ5">
        <v>89.300064100156163</v>
      </c>
      <c r="CK5">
        <v>89.417767053855655</v>
      </c>
      <c r="CL5">
        <v>89.534095601955016</v>
      </c>
      <c r="CM5">
        <v>89.64906433462356</v>
      </c>
      <c r="CN5">
        <v>89.762687865698737</v>
      </c>
      <c r="CO5">
        <v>89.874980824521174</v>
      </c>
      <c r="CP5">
        <v>89.985957848039959</v>
      </c>
      <c r="CQ5">
        <v>90.09563357318784</v>
      </c>
      <c r="CR5">
        <v>90.204022629524019</v>
      </c>
      <c r="CS5">
        <v>90.311139632143252</v>
      </c>
      <c r="CT5">
        <v>90.41699917484911</v>
      </c>
      <c r="CU5">
        <v>90.521615823587126</v>
      </c>
      <c r="CV5">
        <v>90.625004110136331</v>
      </c>
      <c r="CW5">
        <v>90.727178526054544</v>
      </c>
      <c r="CX5">
        <v>90.828153516874849</v>
      </c>
      <c r="CY5">
        <v>90.927943476547426</v>
      </c>
      <c r="CZ5">
        <v>91.026562742125137</v>
      </c>
      <c r="DA5">
        <v>91.124025588686308</v>
      </c>
      <c r="DB5">
        <v>91.220346224490498</v>
      </c>
      <c r="DC5">
        <v>91.315538786363831</v>
      </c>
      <c r="DD5">
        <v>91.4096173353078</v>
      </c>
      <c r="DE5">
        <v>91.502595852326778</v>
      </c>
      <c r="DF5">
        <v>91.594488234469267</v>
      </c>
      <c r="DG5">
        <v>91.685308291078584</v>
      </c>
      <c r="DH5">
        <v>91.775069740246224</v>
      </c>
      <c r="DI5">
        <v>91.863786205464407</v>
      </c>
      <c r="DJ5">
        <v>91.95147121247048</v>
      </c>
      <c r="DK5">
        <v>92.038138186280875</v>
      </c>
      <c r="DL5">
        <v>92.123800448405817</v>
      </c>
      <c r="DM5">
        <v>92.20847121424292</v>
      </c>
      <c r="DN5">
        <v>92.292163590641508</v>
      </c>
      <c r="DO5">
        <v>92.374890573634985</v>
      </c>
      <c r="DP5">
        <v>92.45666504633418</v>
      </c>
      <c r="DQ5">
        <v>92.537499776977242</v>
      </c>
      <c r="DR5">
        <v>92.617407417131773</v>
      </c>
      <c r="DS5">
        <v>92.696400500041904</v>
      </c>
      <c r="DT5">
        <v>92.774491439118776</v>
      </c>
      <c r="DU5">
        <v>92.851692526566382</v>
      </c>
      <c r="DV5">
        <v>92.928015932139203</v>
      </c>
      <c r="DW5">
        <v>93.003473702027932</v>
      </c>
      <c r="DX5">
        <v>93.078077757866296</v>
      </c>
      <c r="DY5">
        <v>93.151839895856753</v>
      </c>
      <c r="DZ5">
        <v>93.224771786008915</v>
      </c>
      <c r="EA5">
        <v>93.296884971487387</v>
      </c>
      <c r="EB5">
        <v>93.368190868063877</v>
      </c>
      <c r="EC5">
        <v>93.438700763670056</v>
      </c>
      <c r="ED5">
        <v>93.508425818046589</v>
      </c>
      <c r="EE5">
        <v>93.57737706248453</v>
      </c>
      <c r="EF5">
        <v>93.645565399655467</v>
      </c>
      <c r="EG5">
        <v>93.713001603525456</v>
      </c>
      <c r="EH5">
        <v>93.779696319350762</v>
      </c>
      <c r="EI5">
        <v>93.845660063750088</v>
      </c>
      <c r="EJ5">
        <v>93.910903224851126</v>
      </c>
      <c r="EK5">
        <v>93.975436062506645</v>
      </c>
      <c r="EL5">
        <v>94.039268708578504</v>
      </c>
      <c r="EM5">
        <v>94.102411167284743</v>
      </c>
      <c r="EN5">
        <v>94.164873315606798</v>
      </c>
      <c r="EO5">
        <v>94.226664903755406</v>
      </c>
      <c r="EP5">
        <v>94.287795555690309</v>
      </c>
      <c r="EQ5">
        <v>94.348274769691486</v>
      </c>
      <c r="ER5">
        <v>94.408111918980183</v>
      </c>
      <c r="ES5">
        <v>94.467316252384904</v>
      </c>
      <c r="ET5">
        <v>94.525896895052568</v>
      </c>
      <c r="EU5">
        <v>94.583862849199534</v>
      </c>
      <c r="EV5">
        <v>94.641222994901526</v>
      </c>
      <c r="EW5">
        <v>94.697986090921233</v>
      </c>
      <c r="EX5">
        <v>94.754160775568252</v>
      </c>
      <c r="EY5">
        <v>94.809755567591694</v>
      </c>
      <c r="EZ5">
        <v>94.864778867103382</v>
      </c>
      <c r="FA5">
        <v>94.919238956527508</v>
      </c>
      <c r="FB5">
        <v>94.973144001577495</v>
      </c>
      <c r="FC5">
        <v>95.026502052255296</v>
      </c>
      <c r="FD5">
        <v>95.079321043874771</v>
      </c>
      <c r="FE5">
        <v>95.131608798103898</v>
      </c>
      <c r="FF5">
        <v>95.183373024026935</v>
      </c>
      <c r="FG5">
        <v>95.23462131922274</v>
      </c>
      <c r="FH5">
        <v>95.285361170859446</v>
      </c>
      <c r="FI5">
        <v>95.335599956803776</v>
      </c>
      <c r="FJ5">
        <v>95.38534494674137</v>
      </c>
      <c r="FK5">
        <v>95.43460330331078</v>
      </c>
      <c r="FL5">
        <v>95.48338208324553</v>
      </c>
      <c r="FM5">
        <v>95.531688238526925</v>
      </c>
      <c r="FN5">
        <v>95.579528617542664</v>
      </c>
      <c r="FO5">
        <v>95.626909966254132</v>
      </c>
      <c r="FP5">
        <v>95.673838929366369</v>
      </c>
      <c r="FQ5">
        <v>95.720322051506059</v>
      </c>
      <c r="FR5">
        <v>95.766365778399376</v>
      </c>
      <c r="FS5">
        <v>95.811976458055469</v>
      </c>
      <c r="FT5">
        <v>95.857160341948557</v>
      </c>
      <c r="FU5">
        <v>95.90192358620358</v>
      </c>
      <c r="FV5">
        <v>95.946272252780176</v>
      </c>
      <c r="FW5">
        <v>95.990212310655764</v>
      </c>
      <c r="FX5">
        <v>96.033749637008299</v>
      </c>
      <c r="FY5">
        <v>96.076890018395531</v>
      </c>
      <c r="FZ5">
        <v>96.119639151931722</v>
      </c>
      <c r="GA5">
        <v>96.162002646461715</v>
      </c>
      <c r="GB5">
        <v>96.203986023729058</v>
      </c>
      <c r="GC5">
        <v>96.24559471954143</v>
      </c>
      <c r="GD5">
        <v>96.286834084929339</v>
      </c>
      <c r="GE5">
        <v>96.327709387300274</v>
      </c>
      <c r="GF5">
        <v>96.368225811585617</v>
      </c>
      <c r="GG5">
        <v>96.408388461382103</v>
      </c>
      <c r="GH5">
        <v>96.448202360085148</v>
      </c>
      <c r="GI5">
        <v>96.487672452015104</v>
      </c>
      <c r="GJ5">
        <v>96.526803603536848</v>
      </c>
      <c r="GK5">
        <v>96.565600604169347</v>
      </c>
      <c r="GL5">
        <v>96.60406816768824</v>
      </c>
      <c r="GM5">
        <v>96.642210933219346</v>
      </c>
      <c r="GN5">
        <v>96.680033466322755</v>
      </c>
      <c r="GO5">
        <v>96.717540260068006</v>
      </c>
      <c r="GP5">
        <v>96.754735736100415</v>
      </c>
      <c r="GQ5">
        <v>96.791624245696283</v>
      </c>
      <c r="GR5">
        <v>96.828210070809689</v>
      </c>
      <c r="GS5">
        <v>96.864497425107814</v>
      </c>
      <c r="GT5">
        <v>96.900490454997666</v>
      </c>
    </row>
    <row r="6" spans="1:202" x14ac:dyDescent="0.25">
      <c r="A6" s="3">
        <v>0</v>
      </c>
      <c r="B6">
        <v>72.582596210382732</v>
      </c>
      <c r="C6">
        <v>72.848001516748184</v>
      </c>
      <c r="D6">
        <v>73.11169508727734</v>
      </c>
      <c r="E6">
        <v>73.373680616979712</v>
      </c>
      <c r="F6">
        <v>73.633960542434949</v>
      </c>
      <c r="G6">
        <v>73.892536138028404</v>
      </c>
      <c r="H6">
        <v>74.149407610221374</v>
      </c>
      <c r="I6">
        <v>74.404574189662284</v>
      </c>
      <c r="J6">
        <v>74.658034220966357</v>
      </c>
      <c r="K6">
        <v>74.909785250009691</v>
      </c>
      <c r="L6">
        <v>75.159824108601555</v>
      </c>
      <c r="M6">
        <v>75.408146996417315</v>
      </c>
      <c r="N6">
        <v>75.654749560092341</v>
      </c>
      <c r="O6">
        <v>75.899626969393239</v>
      </c>
      <c r="P6">
        <v>76.142773990396833</v>
      </c>
      <c r="Q6">
        <v>76.38418505562602</v>
      </c>
      <c r="R6">
        <v>76.623854331103999</v>
      </c>
      <c r="S6">
        <v>76.861775780299595</v>
      </c>
      <c r="T6">
        <v>77.097943224955131</v>
      </c>
      <c r="U6">
        <v>77.332350402792073</v>
      </c>
      <c r="V6">
        <v>77.564991022109425</v>
      </c>
      <c r="W6">
        <v>77.7958588132919</v>
      </c>
      <c r="X6">
        <v>78.024947577261301</v>
      </c>
      <c r="Y6">
        <v>78.252251230907433</v>
      </c>
      <c r="Z6">
        <v>78.477763849548282</v>
      </c>
      <c r="AA6">
        <v>78.701479706469641</v>
      </c>
      <c r="AB6">
        <v>78.923393309608983</v>
      </c>
      <c r="AC6">
        <v>79.143499435446699</v>
      </c>
      <c r="AD6">
        <v>79.361793160176447</v>
      </c>
      <c r="AE6">
        <v>79.57826988823129</v>
      </c>
      <c r="AF6">
        <v>79.792925378243893</v>
      </c>
      <c r="AG6">
        <v>80.005755766523563</v>
      </c>
      <c r="AH6">
        <v>80.216757588136971</v>
      </c>
      <c r="AI6">
        <v>80.425927795676728</v>
      </c>
      <c r="AJ6">
        <v>80.63326377581005</v>
      </c>
      <c r="AK6">
        <v>80.83876336369724</v>
      </c>
      <c r="AL6">
        <v>81.042424855367827</v>
      </c>
      <c r="AM6">
        <v>81.244247018150986</v>
      </c>
      <c r="AN6">
        <v>81.444229099246257</v>
      </c>
      <c r="AO6">
        <v>81.642370832530474</v>
      </c>
      <c r="AP6">
        <v>81.8386724436875</v>
      </c>
      <c r="AQ6">
        <v>82.033134653751489</v>
      </c>
      <c r="AR6">
        <v>82.225758681153408</v>
      </c>
      <c r="AS6">
        <v>82.416546242355082</v>
      </c>
      <c r="AT6">
        <v>82.605499551158417</v>
      </c>
      <c r="AU6">
        <v>82.792621316770877</v>
      </c>
      <c r="AV6">
        <v>82.977914740711199</v>
      </c>
      <c r="AW6">
        <v>83.161383512632668</v>
      </c>
      <c r="AX6">
        <v>83.343031805142815</v>
      </c>
      <c r="AY6">
        <v>83.522864267691759</v>
      </c>
      <c r="AZ6">
        <v>83.700886019605562</v>
      </c>
      <c r="BA6">
        <v>83.877102642331181</v>
      </c>
      <c r="BB6">
        <v>84.051520170961609</v>
      </c>
      <c r="BC6">
        <v>84.224145085107253</v>
      </c>
      <c r="BD6">
        <v>84.394984299174197</v>
      </c>
      <c r="BE6">
        <v>84.564045152109799</v>
      </c>
      <c r="BF6">
        <v>84.731335396673458</v>
      </c>
      <c r="BG6">
        <v>84.896863188285096</v>
      </c>
      <c r="BH6">
        <v>85.060637073507905</v>
      </c>
      <c r="BI6">
        <v>85.222665978207658</v>
      </c>
      <c r="BJ6">
        <v>85.382959195443064</v>
      </c>
      <c r="BK6">
        <v>85.541526373127056</v>
      </c>
      <c r="BL6">
        <v>85.698377501502108</v>
      </c>
      <c r="BM6">
        <v>85.853522900470111</v>
      </c>
      <c r="BN6">
        <v>86.006973206814195</v>
      </c>
      <c r="BO6">
        <v>86.158739361346349</v>
      </c>
      <c r="BP6">
        <v>86.308832596015549</v>
      </c>
      <c r="BQ6">
        <v>86.457264421005576</v>
      </c>
      <c r="BR6">
        <v>86.60404661185396</v>
      </c>
      <c r="BS6">
        <v>86.7491911966152</v>
      </c>
      <c r="BT6">
        <v>86.892710443095595</v>
      </c>
      <c r="BU6">
        <v>87.034616846184036</v>
      </c>
      <c r="BV6">
        <v>87.174923115295769</v>
      </c>
      <c r="BW6">
        <v>87.313642161952131</v>
      </c>
      <c r="BX6">
        <v>87.450787087513774</v>
      </c>
      <c r="BY6">
        <v>87.586371171083329</v>
      </c>
      <c r="BZ6">
        <v>87.72040785759016</v>
      </c>
      <c r="CA6">
        <v>87.852910746075821</v>
      </c>
      <c r="CB6">
        <v>87.983893578187136</v>
      </c>
      <c r="CC6">
        <v>88.113370226889842</v>
      </c>
      <c r="CD6">
        <v>88.241354685413469</v>
      </c>
      <c r="CE6">
        <v>88.367861056434037</v>
      </c>
      <c r="CF6">
        <v>88.492903541502329</v>
      </c>
      <c r="CG6">
        <v>88.616496430724467</v>
      </c>
      <c r="CH6">
        <v>88.738654092700003</v>
      </c>
      <c r="CI6">
        <v>88.85939096472211</v>
      </c>
      <c r="CJ6">
        <v>88.978721543242685</v>
      </c>
      <c r="CK6">
        <v>89.096660374604838</v>
      </c>
      <c r="CL6">
        <v>89.213222046047093</v>
      </c>
      <c r="CM6">
        <v>89.328421176977542</v>
      </c>
      <c r="CN6">
        <v>89.442272410519706</v>
      </c>
      <c r="CO6">
        <v>89.554790405331801</v>
      </c>
      <c r="CP6">
        <v>89.665989827695256</v>
      </c>
      <c r="CQ6">
        <v>89.775885343875672</v>
      </c>
      <c r="CR6">
        <v>89.884491612749542</v>
      </c>
      <c r="CS6">
        <v>89.991823278700821</v>
      </c>
      <c r="CT6">
        <v>90.097894964778618</v>
      </c>
      <c r="CU6">
        <v>90.202721266119397</v>
      </c>
      <c r="CV6">
        <v>90.30631674362354</v>
      </c>
      <c r="CW6">
        <v>90.408695917890327</v>
      </c>
      <c r="CX6">
        <v>90.509873263401559</v>
      </c>
      <c r="CY6">
        <v>90.609863202953306</v>
      </c>
      <c r="CZ6">
        <v>90.708680102329822</v>
      </c>
      <c r="DA6">
        <v>90.80633826521678</v>
      </c>
      <c r="DB6">
        <v>90.902851928347204</v>
      </c>
      <c r="DC6">
        <v>90.998235256877578</v>
      </c>
      <c r="DD6">
        <v>91.092502339987732</v>
      </c>
      <c r="DE6">
        <v>91.185667186700186</v>
      </c>
      <c r="DF6">
        <v>91.277743721913069</v>
      </c>
      <c r="DG6">
        <v>91.368745782643856</v>
      </c>
      <c r="DH6">
        <v>91.458687114475239</v>
      </c>
      <c r="DI6">
        <v>91.547581368200753</v>
      </c>
      <c r="DJ6">
        <v>91.63544209666388</v>
      </c>
      <c r="DK6">
        <v>91.722282751784476</v>
      </c>
      <c r="DL6">
        <v>91.808116681769405</v>
      </c>
      <c r="DM6">
        <v>91.89295712849993</v>
      </c>
      <c r="DN6">
        <v>91.976817225091665</v>
      </c>
      <c r="DO6">
        <v>92.059709993622263</v>
      </c>
      <c r="DP6">
        <v>92.141648343020236</v>
      </c>
      <c r="DQ6">
        <v>92.222645067111472</v>
      </c>
      <c r="DR6">
        <v>92.302712842817371</v>
      </c>
      <c r="DS6">
        <v>92.381864228498912</v>
      </c>
      <c r="DT6">
        <v>92.46011166244358</v>
      </c>
      <c r="DU6">
        <v>92.537467461489427</v>
      </c>
      <c r="DV6">
        <v>92.613943819778825</v>
      </c>
      <c r="DW6">
        <v>92.689552807643253</v>
      </c>
      <c r="DX6">
        <v>92.764306370607429</v>
      </c>
      <c r="DY6">
        <v>92.838216328513809</v>
      </c>
      <c r="DZ6">
        <v>92.91129437475837</v>
      </c>
      <c r="EA6">
        <v>92.983552075638684</v>
      </c>
      <c r="EB6">
        <v>93.055000869803465</v>
      </c>
      <c r="EC6">
        <v>93.125652067805618</v>
      </c>
      <c r="ED6">
        <v>93.195516851750128</v>
      </c>
      <c r="EE6">
        <v>93.264606275034581</v>
      </c>
      <c r="EF6">
        <v>93.332931262179869</v>
      </c>
      <c r="EG6">
        <v>93.400502608743039</v>
      </c>
      <c r="EH6">
        <v>93.46733098131331</v>
      </c>
      <c r="EI6">
        <v>93.533426917585246</v>
      </c>
      <c r="EJ6">
        <v>93.598800826504188</v>
      </c>
      <c r="EK6">
        <v>93.663462988483602</v>
      </c>
      <c r="EL6">
        <v>93.727423555689867</v>
      </c>
      <c r="EM6">
        <v>93.79069255238943</v>
      </c>
      <c r="EN6">
        <v>93.853279875357529</v>
      </c>
      <c r="EO6">
        <v>93.915195294344102</v>
      </c>
      <c r="EP6">
        <v>93.976448452595434</v>
      </c>
      <c r="EQ6">
        <v>94.037048867426336</v>
      </c>
      <c r="ER6">
        <v>94.097005930841888</v>
      </c>
      <c r="ES6">
        <v>94.156328910205346</v>
      </c>
      <c r="ET6">
        <v>94.215026948950452</v>
      </c>
      <c r="EU6">
        <v>94.273109067334104</v>
      </c>
      <c r="EV6">
        <v>94.330584163228025</v>
      </c>
      <c r="EW6">
        <v>94.387461012947114</v>
      </c>
      <c r="EX6">
        <v>94.443748272112543</v>
      </c>
      <c r="EY6">
        <v>94.499454476544784</v>
      </c>
      <c r="EZ6">
        <v>94.554588043189753</v>
      </c>
      <c r="FA6">
        <v>94.609157271069634</v>
      </c>
      <c r="FB6">
        <v>94.663170342262092</v>
      </c>
      <c r="FC6">
        <v>94.716635322901126</v>
      </c>
      <c r="FD6">
        <v>94.769560164203185</v>
      </c>
      <c r="FE6">
        <v>94.821952703510846</v>
      </c>
      <c r="FF6">
        <v>94.873820665357641</v>
      </c>
      <c r="FG6">
        <v>94.925171662547783</v>
      </c>
      <c r="FH6">
        <v>94.976013197254005</v>
      </c>
      <c r="FI6">
        <v>95.026352662128033</v>
      </c>
      <c r="FJ6">
        <v>95.076197341424177</v>
      </c>
      <c r="FK6">
        <v>95.125554412135116</v>
      </c>
      <c r="FL6">
        <v>95.174430945135853</v>
      </c>
      <c r="FM6">
        <v>95.222833906339588</v>
      </c>
      <c r="FN6">
        <v>95.27077015785845</v>
      </c>
      <c r="FO6">
        <v>95.318246459172414</v>
      </c>
      <c r="FP6">
        <v>95.365269468302969</v>
      </c>
      <c r="FQ6">
        <v>95.411845742992014</v>
      </c>
      <c r="FR6">
        <v>95.457981741883202</v>
      </c>
      <c r="FS6">
        <v>95.503683825706929</v>
      </c>
      <c r="FT6">
        <v>95.548958258465447</v>
      </c>
      <c r="FU6">
        <v>95.59381120862092</v>
      </c>
      <c r="FV6">
        <v>95.638248750280724</v>
      </c>
      <c r="FW6">
        <v>95.682276864384562</v>
      </c>
      <c r="FX6">
        <v>95.725901439888034</v>
      </c>
      <c r="FY6">
        <v>95.769128274945373</v>
      </c>
      <c r="FZ6">
        <v>95.811963078087899</v>
      </c>
      <c r="GA6">
        <v>95.854411469400503</v>
      </c>
      <c r="GB6">
        <v>95.896478981692425</v>
      </c>
      <c r="GC6">
        <v>95.938171061664789</v>
      </c>
      <c r="GD6">
        <v>95.97949307107146</v>
      </c>
      <c r="GE6">
        <v>96.020450287876074</v>
      </c>
      <c r="GF6">
        <v>96.061047907400379</v>
      </c>
      <c r="GG6">
        <v>96.101291043469075</v>
      </c>
      <c r="GH6">
        <v>96.141184729544221</v>
      </c>
      <c r="GI6">
        <v>96.180733919854859</v>
      </c>
      <c r="GJ6">
        <v>96.219943490517906</v>
      </c>
      <c r="GK6">
        <v>96.258818240650712</v>
      </c>
      <c r="GL6">
        <v>96.297362893475224</v>
      </c>
      <c r="GM6">
        <v>96.335582097414203</v>
      </c>
      <c r="GN6">
        <v>96.373480427177029</v>
      </c>
      <c r="GO6">
        <v>96.411062384837749</v>
      </c>
      <c r="GP6">
        <v>96.448332400902146</v>
      </c>
      <c r="GQ6">
        <v>96.485294835367029</v>
      </c>
      <c r="GR6">
        <v>96.521953978767158</v>
      </c>
      <c r="GS6">
        <v>96.558314053214261</v>
      </c>
      <c r="GT6">
        <v>96.594379213424574</v>
      </c>
    </row>
    <row r="7" spans="1:202" x14ac:dyDescent="0.25">
      <c r="A7" s="3">
        <v>1</v>
      </c>
      <c r="B7">
        <v>71.711733684222878</v>
      </c>
      <c r="C7">
        <v>71.972827806518126</v>
      </c>
      <c r="D7">
        <v>72.232349945716479</v>
      </c>
      <c r="E7">
        <v>72.490299447042077</v>
      </c>
      <c r="F7">
        <v>72.746674522857631</v>
      </c>
      <c r="G7">
        <v>73.001472346010857</v>
      </c>
      <c r="H7">
        <v>73.25468914121609</v>
      </c>
      <c r="I7">
        <v>73.506320274284178</v>
      </c>
      <c r="J7">
        <v>73.756360339034742</v>
      </c>
      <c r="K7">
        <v>74.004803241742252</v>
      </c>
      <c r="L7">
        <v>74.251642282985173</v>
      </c>
      <c r="M7">
        <v>74.496870236784815</v>
      </c>
      <c r="N7">
        <v>74.740479426938748</v>
      </c>
      <c r="O7">
        <v>74.982461800467973</v>
      </c>
      <c r="P7">
        <v>75.222808998112356</v>
      </c>
      <c r="Q7">
        <v>75.461512421825205</v>
      </c>
      <c r="R7">
        <v>75.698563299231296</v>
      </c>
      <c r="S7">
        <v>75.933952745022964</v>
      </c>
      <c r="T7">
        <v>76.167671819287179</v>
      </c>
      <c r="U7">
        <v>76.399711582760233</v>
      </c>
      <c r="V7">
        <v>76.630063149026128</v>
      </c>
      <c r="W7">
        <v>76.858717733676229</v>
      </c>
      <c r="X7">
        <v>77.085666700464628</v>
      </c>
      <c r="Y7">
        <v>77.310901604495257</v>
      </c>
      <c r="Z7">
        <v>77.534414232491315</v>
      </c>
      <c r="AA7">
        <v>77.756196640196819</v>
      </c>
      <c r="AB7">
        <v>77.976241186974903</v>
      </c>
      <c r="AC7">
        <v>78.194540567665854</v>
      </c>
      <c r="AD7">
        <v>78.411087841776364</v>
      </c>
      <c r="AE7">
        <v>78.625876460075688</v>
      </c>
      <c r="AF7">
        <v>78.838900288677067</v>
      </c>
      <c r="AG7">
        <v>79.050153630685713</v>
      </c>
      <c r="AH7">
        <v>79.259631245500401</v>
      </c>
      <c r="AI7">
        <v>79.467328365851131</v>
      </c>
      <c r="AJ7">
        <v>79.673240712664935</v>
      </c>
      <c r="AK7">
        <v>79.877364507848156</v>
      </c>
      <c r="AL7">
        <v>80.079696485072517</v>
      </c>
      <c r="AM7">
        <v>80.280233898660484</v>
      </c>
      <c r="AN7">
        <v>80.478974530654838</v>
      </c>
      <c r="AO7">
        <v>80.675916696167576</v>
      </c>
      <c r="AP7">
        <v>80.871059247093768</v>
      </c>
      <c r="AQ7">
        <v>81.064401574279771</v>
      </c>
      <c r="AR7">
        <v>81.255943608234986</v>
      </c>
      <c r="AS7">
        <v>81.445685818470011</v>
      </c>
      <c r="AT7">
        <v>81.633629211548111</v>
      </c>
      <c r="AU7">
        <v>81.819775327929932</v>
      </c>
      <c r="AV7">
        <v>82.004126237694578</v>
      </c>
      <c r="AW7">
        <v>82.186684535213217</v>
      </c>
      <c r="AX7">
        <v>82.367453332853458</v>
      </c>
      <c r="AY7">
        <v>82.546436253785487</v>
      </c>
      <c r="AZ7">
        <v>82.7236374239653</v>
      </c>
      <c r="BA7">
        <v>82.899061463361178</v>
      </c>
      <c r="BB7">
        <v>83.072713476490847</v>
      </c>
      <c r="BC7">
        <v>83.244599042334116</v>
      </c>
      <c r="BD7">
        <v>83.414724203681558</v>
      </c>
      <c r="BE7">
        <v>83.583095455978295</v>
      </c>
      <c r="BF7">
        <v>83.749719735720106</v>
      </c>
      <c r="BG7">
        <v>83.914604408453343</v>
      </c>
      <c r="BH7">
        <v>84.07775725643522</v>
      </c>
      <c r="BI7">
        <v>84.239186465994877</v>
      </c>
      <c r="BJ7">
        <v>84.398900614649875</v>
      </c>
      <c r="BK7">
        <v>84.556908658016994</v>
      </c>
      <c r="BL7">
        <v>84.713219916559652</v>
      </c>
      <c r="BM7">
        <v>84.86784406221193</v>
      </c>
      <c r="BN7">
        <v>85.020791104915901</v>
      </c>
      <c r="BO7">
        <v>85.172071379105446</v>
      </c>
      <c r="BP7">
        <v>85.321695530170715</v>
      </c>
      <c r="BQ7">
        <v>85.469674500931831</v>
      </c>
      <c r="BR7">
        <v>85.616019518152612</v>
      </c>
      <c r="BS7">
        <v>85.760742079116881</v>
      </c>
      <c r="BT7">
        <v>85.903853938294361</v>
      </c>
      <c r="BU7">
        <v>86.045367094119626</v>
      </c>
      <c r="BV7">
        <v>86.185293775901087</v>
      </c>
      <c r="BW7">
        <v>86.323646430881936</v>
      </c>
      <c r="BX7">
        <v>86.460437711470576</v>
      </c>
      <c r="BY7">
        <v>86.595680462655807</v>
      </c>
      <c r="BZ7">
        <v>86.729387709618891</v>
      </c>
      <c r="CA7">
        <v>86.861572645560912</v>
      </c>
      <c r="CB7">
        <v>86.992248619751521</v>
      </c>
      <c r="CC7">
        <v>87.121429125812242</v>
      </c>
      <c r="CD7">
        <v>87.249127790243691</v>
      </c>
      <c r="CE7">
        <v>87.375358361204007</v>
      </c>
      <c r="CF7">
        <v>87.500134697544723</v>
      </c>
      <c r="CG7">
        <v>87.623470758111353</v>
      </c>
      <c r="CH7">
        <v>87.745380591313221</v>
      </c>
      <c r="CI7">
        <v>87.865878324966403</v>
      </c>
      <c r="CJ7">
        <v>87.984978156413064</v>
      </c>
      <c r="CK7">
        <v>88.102694342918383</v>
      </c>
      <c r="CL7">
        <v>88.219041192350076</v>
      </c>
      <c r="CM7">
        <v>88.334033054137535</v>
      </c>
      <c r="CN7">
        <v>88.447684310512685</v>
      </c>
      <c r="CO7">
        <v>88.560009368033633</v>
      </c>
      <c r="CP7">
        <v>88.6710226493867</v>
      </c>
      <c r="CQ7">
        <v>88.780738585470033</v>
      </c>
      <c r="CR7">
        <v>88.88917160775155</v>
      </c>
      <c r="CS7">
        <v>88.996336140904987</v>
      </c>
      <c r="CT7">
        <v>89.102246595715357</v>
      </c>
      <c r="CU7">
        <v>89.206917362256931</v>
      </c>
      <c r="CV7">
        <v>89.310362803333149</v>
      </c>
      <c r="CW7">
        <v>89.412597248182252</v>
      </c>
      <c r="CX7">
        <v>89.513634986439158</v>
      </c>
      <c r="CY7">
        <v>89.613490262352016</v>
      </c>
      <c r="CZ7">
        <v>89.712177269248102</v>
      </c>
      <c r="DA7">
        <v>89.8097101442455</v>
      </c>
      <c r="DB7">
        <v>89.906102963203779</v>
      </c>
      <c r="DC7">
        <v>90.001369735911183</v>
      </c>
      <c r="DD7">
        <v>90.095524401501663</v>
      </c>
      <c r="DE7">
        <v>90.188580824096888</v>
      </c>
      <c r="DF7">
        <v>90.280552788668004</v>
      </c>
      <c r="DG7">
        <v>90.371453997113107</v>
      </c>
      <c r="DH7">
        <v>90.461298064542831</v>
      </c>
      <c r="DI7">
        <v>90.550098515770088</v>
      </c>
      <c r="DJ7">
        <v>90.637868781999089</v>
      </c>
      <c r="DK7">
        <v>90.724622197705955</v>
      </c>
      <c r="DL7">
        <v>90.810371997708344</v>
      </c>
      <c r="DM7">
        <v>90.895131314416716</v>
      </c>
      <c r="DN7">
        <v>90.978913175262122</v>
      </c>
      <c r="DO7">
        <v>91.061730500296349</v>
      </c>
      <c r="DP7">
        <v>91.143596099957222</v>
      </c>
      <c r="DQ7">
        <v>91.224522672995604</v>
      </c>
      <c r="DR7">
        <v>91.304522804557919</v>
      </c>
      <c r="DS7">
        <v>91.383608964418414</v>
      </c>
      <c r="DT7">
        <v>91.461793505358003</v>
      </c>
      <c r="DU7">
        <v>91.539088661683564</v>
      </c>
      <c r="DV7">
        <v>91.615506547880713</v>
      </c>
      <c r="DW7">
        <v>91.691059157400545</v>
      </c>
      <c r="DX7">
        <v>91.765758361569326</v>
      </c>
      <c r="DY7">
        <v>91.839615908621241</v>
      </c>
      <c r="DZ7">
        <v>91.912643422845932</v>
      </c>
      <c r="EA7">
        <v>91.984852403850937</v>
      </c>
      <c r="EB7">
        <v>92.056254225928498</v>
      </c>
      <c r="EC7">
        <v>92.126860137528638</v>
      </c>
      <c r="ED7">
        <v>92.196681260829692</v>
      </c>
      <c r="EE7">
        <v>92.26572859140424</v>
      </c>
      <c r="EF7">
        <v>92.334012997977396</v>
      </c>
      <c r="EG7">
        <v>92.401545222269917</v>
      </c>
      <c r="EH7">
        <v>92.468335878926666</v>
      </c>
      <c r="EI7">
        <v>92.534395455524589</v>
      </c>
      <c r="EJ7">
        <v>92.599734312655102</v>
      </c>
      <c r="EK7">
        <v>92.66436268408043</v>
      </c>
      <c r="EL7">
        <v>92.728290676959588</v>
      </c>
      <c r="EM7">
        <v>92.791528272138635</v>
      </c>
      <c r="EN7">
        <v>92.854085324504311</v>
      </c>
      <c r="EO7">
        <v>92.915971563396951</v>
      </c>
      <c r="EP7">
        <v>92.977196593080706</v>
      </c>
      <c r="EQ7">
        <v>93.037769893266187</v>
      </c>
      <c r="ER7">
        <v>93.097700819684277</v>
      </c>
      <c r="ES7">
        <v>93.156998604707709</v>
      </c>
      <c r="ET7">
        <v>93.21567235801875</v>
      </c>
      <c r="EU7">
        <v>93.273731067318607</v>
      </c>
      <c r="EV7">
        <v>93.331183599077406</v>
      </c>
      <c r="EW7">
        <v>93.388038699322209</v>
      </c>
      <c r="EX7">
        <v>93.444304994461277</v>
      </c>
      <c r="EY7">
        <v>93.499990992139388</v>
      </c>
      <c r="EZ7">
        <v>93.555105082127767</v>
      </c>
      <c r="FA7">
        <v>93.60965553723986</v>
      </c>
      <c r="FB7">
        <v>93.66365051427654</v>
      </c>
      <c r="FC7">
        <v>93.717098054994452</v>
      </c>
      <c r="FD7">
        <v>93.770006087100498</v>
      </c>
      <c r="FE7">
        <v>93.822382425264919</v>
      </c>
      <c r="FF7">
        <v>93.874234772156882</v>
      </c>
      <c r="FG7">
        <v>93.925570719495568</v>
      </c>
      <c r="FH7">
        <v>93.976397749120807</v>
      </c>
      <c r="FI7">
        <v>94.026723234076869</v>
      </c>
      <c r="FJ7">
        <v>94.076554439710549</v>
      </c>
      <c r="FK7">
        <v>94.125898524782272</v>
      </c>
      <c r="FL7">
        <v>94.174762542586265</v>
      </c>
      <c r="FM7">
        <v>94.223153442083287</v>
      </c>
      <c r="FN7">
        <v>94.271078069039234</v>
      </c>
      <c r="FO7">
        <v>94.318543167172692</v>
      </c>
      <c r="FP7">
        <v>94.365555379307779</v>
      </c>
      <c r="FQ7">
        <v>94.412121248533154</v>
      </c>
      <c r="FR7">
        <v>94.458247219364054</v>
      </c>
      <c r="FS7">
        <v>94.50393963890869</v>
      </c>
      <c r="FT7">
        <v>94.549204758035415</v>
      </c>
      <c r="FU7">
        <v>94.59404873254347</v>
      </c>
      <c r="FV7">
        <v>94.638477624331472</v>
      </c>
      <c r="FW7">
        <v>94.682497402568529</v>
      </c>
      <c r="FX7">
        <v>94.726113944862178</v>
      </c>
      <c r="FY7">
        <v>94.769333038426026</v>
      </c>
      <c r="FZ7">
        <v>94.812160381243828</v>
      </c>
      <c r="GA7">
        <v>94.854601583231897</v>
      </c>
      <c r="GB7">
        <v>94.896662167396457</v>
      </c>
      <c r="GC7">
        <v>94.938347570988043</v>
      </c>
      <c r="GD7">
        <v>94.979663146649884</v>
      </c>
      <c r="GE7">
        <v>95.020614163562826</v>
      </c>
      <c r="GF7">
        <v>95.061205808581903</v>
      </c>
      <c r="GG7">
        <v>95.101443187369895</v>
      </c>
      <c r="GH7">
        <v>95.141331325520966</v>
      </c>
      <c r="GI7">
        <v>95.180875169679638</v>
      </c>
      <c r="GJ7">
        <v>95.220079588651586</v>
      </c>
      <c r="GK7">
        <v>95.258949374506514</v>
      </c>
      <c r="GL7">
        <v>95.297489243672842</v>
      </c>
      <c r="GM7">
        <v>95.335703838024756</v>
      </c>
      <c r="GN7">
        <v>95.373597725959328</v>
      </c>
      <c r="GO7">
        <v>95.411175403466075</v>
      </c>
      <c r="GP7">
        <v>95.448441295185901</v>
      </c>
      <c r="GQ7">
        <v>95.48539975546241</v>
      </c>
      <c r="GR7">
        <v>95.522055069381381</v>
      </c>
      <c r="GS7">
        <v>95.558411453802364</v>
      </c>
      <c r="GT7">
        <v>95.594473058379165</v>
      </c>
    </row>
    <row r="8" spans="1:202" x14ac:dyDescent="0.25">
      <c r="A8" s="3">
        <v>2</v>
      </c>
      <c r="B8">
        <v>70.750851720248647</v>
      </c>
      <c r="C8">
        <v>71.010638654715464</v>
      </c>
      <c r="D8">
        <v>71.268896026509083</v>
      </c>
      <c r="E8">
        <v>71.525621858225165</v>
      </c>
      <c r="F8">
        <v>71.780813077926823</v>
      </c>
      <c r="G8">
        <v>72.034465611598407</v>
      </c>
      <c r="H8">
        <v>72.286574473635596</v>
      </c>
      <c r="I8">
        <v>72.537133855187037</v>
      </c>
      <c r="J8">
        <v>72.786137210183384</v>
      </c>
      <c r="K8">
        <v>73.033577338906909</v>
      </c>
      <c r="L8">
        <v>73.279446468972552</v>
      </c>
      <c r="M8">
        <v>73.523736333608156</v>
      </c>
      <c r="N8">
        <v>73.7664382471403</v>
      </c>
      <c r="O8">
        <v>74.007543177605513</v>
      </c>
      <c r="P8">
        <v>74.247041816422794</v>
      </c>
      <c r="Q8">
        <v>74.484924645078422</v>
      </c>
      <c r="R8">
        <v>74.721181998788879</v>
      </c>
      <c r="S8">
        <v>74.955804127116153</v>
      </c>
      <c r="T8">
        <v>75.188781251529548</v>
      </c>
      <c r="U8">
        <v>75.420103619910606</v>
      </c>
      <c r="V8">
        <v>75.64976155801746</v>
      </c>
      <c r="W8">
        <v>75.877745517926769</v>
      </c>
      <c r="X8">
        <v>76.104046123487379</v>
      </c>
      <c r="Y8">
        <v>76.328654212822144</v>
      </c>
      <c r="Z8">
        <v>76.551560877928409</v>
      </c>
      <c r="AA8">
        <v>76.772757501426867</v>
      </c>
      <c r="AB8">
        <v>76.99223579052348</v>
      </c>
      <c r="AC8">
        <v>77.20998780824732</v>
      </c>
      <c r="AD8">
        <v>77.426006002035393</v>
      </c>
      <c r="AE8">
        <v>77.640283229740604</v>
      </c>
      <c r="AF8">
        <v>77.852812783140251</v>
      </c>
      <c r="AG8">
        <v>78.063588409026863</v>
      </c>
      <c r="AH8">
        <v>78.272604327967443</v>
      </c>
      <c r="AI8">
        <v>78.479855250813998</v>
      </c>
      <c r="AJ8">
        <v>78.685336393056829</v>
      </c>
      <c r="AK8">
        <v>78.88904348710858</v>
      </c>
      <c r="AL8">
        <v>79.090972792606181</v>
      </c>
      <c r="AM8">
        <v>79.291121104826004</v>
      </c>
      <c r="AN8">
        <v>79.489485761296478</v>
      </c>
      <c r="AO8">
        <v>79.686064646703514</v>
      </c>
      <c r="AP8">
        <v>79.880856196173369</v>
      </c>
      <c r="AQ8">
        <v>80.073859397022815</v>
      </c>
      <c r="AR8">
        <v>80.265073789064743</v>
      </c>
      <c r="AS8">
        <v>80.454499463552395</v>
      </c>
      <c r="AT8">
        <v>80.642137060848199</v>
      </c>
      <c r="AU8">
        <v>80.827987766897536</v>
      </c>
      <c r="AV8">
        <v>81.0120533085895</v>
      </c>
      <c r="AW8">
        <v>81.19433594808126</v>
      </c>
      <c r="AX8">
        <v>81.37483847616322</v>
      </c>
      <c r="AY8">
        <v>81.553564204736418</v>
      </c>
      <c r="AZ8">
        <v>81.730516958476628</v>
      </c>
      <c r="BA8">
        <v>81.905701065751401</v>
      </c>
      <c r="BB8">
        <v>82.079121348856958</v>
      </c>
      <c r="BC8">
        <v>82.250783113639613</v>
      </c>
      <c r="BD8">
        <v>82.420692138562146</v>
      </c>
      <c r="BE8">
        <v>82.588854663273523</v>
      </c>
      <c r="BF8">
        <v>82.7552773767394</v>
      </c>
      <c r="BG8">
        <v>82.919967404984405</v>
      </c>
      <c r="BH8">
        <v>83.082932298502442</v>
      </c>
      <c r="BI8">
        <v>83.244180019375506</v>
      </c>
      <c r="BJ8">
        <v>83.403718928155186</v>
      </c>
      <c r="BK8">
        <v>83.561557770545448</v>
      </c>
      <c r="BL8">
        <v>83.71770566392911</v>
      </c>
      <c r="BM8">
        <v>83.872172083777642</v>
      </c>
      <c r="BN8">
        <v>84.024966849980444</v>
      </c>
      <c r="BO8">
        <v>84.17610011312739</v>
      </c>
      <c r="BP8">
        <v>84.325582340777686</v>
      </c>
      <c r="BQ8">
        <v>84.473424303744196</v>
      </c>
      <c r="BR8">
        <v>84.619637062423394</v>
      </c>
      <c r="BS8">
        <v>84.764231953193558</v>
      </c>
      <c r="BT8">
        <v>84.90722057490791</v>
      </c>
      <c r="BU8">
        <v>85.04861477550611</v>
      </c>
      <c r="BV8">
        <v>85.188426638760788</v>
      </c>
      <c r="BW8">
        <v>85.326668471181208</v>
      </c>
      <c r="BX8">
        <v>85.463352789090948</v>
      </c>
      <c r="BY8">
        <v>85.598492305895221</v>
      </c>
      <c r="BZ8">
        <v>85.732099919549285</v>
      </c>
      <c r="CA8">
        <v>85.864188700247055</v>
      </c>
      <c r="CB8">
        <v>85.99477187833476</v>
      </c>
      <c r="CC8">
        <v>86.123862832463658</v>
      </c>
      <c r="CD8">
        <v>86.251475077990705</v>
      </c>
      <c r="CE8">
        <v>86.377622255633952</v>
      </c>
      <c r="CF8">
        <v>86.502318120389717</v>
      </c>
      <c r="CG8">
        <v>86.625576530717495</v>
      </c>
      <c r="CH8">
        <v>86.747411437998309</v>
      </c>
      <c r="CI8">
        <v>86.867836876268996</v>
      </c>
      <c r="CJ8">
        <v>86.986866952236781</v>
      </c>
      <c r="CK8">
        <v>87.104515835574347</v>
      </c>
      <c r="CL8">
        <v>87.220797749500804</v>
      </c>
      <c r="CM8">
        <v>87.335726961645207</v>
      </c>
      <c r="CN8">
        <v>87.449317775194871</v>
      </c>
      <c r="CO8">
        <v>87.561584520329291</v>
      </c>
      <c r="CP8">
        <v>87.672541545935402</v>
      </c>
      <c r="CQ8">
        <v>87.782203211606813</v>
      </c>
      <c r="CR8">
        <v>87.890583879920257</v>
      </c>
      <c r="CS8">
        <v>87.997697908992706</v>
      </c>
      <c r="CT8">
        <v>88.103559645310114</v>
      </c>
      <c r="CU8">
        <v>88.208183416831488</v>
      </c>
      <c r="CV8">
        <v>88.311583526356728</v>
      </c>
      <c r="CW8">
        <v>88.413774245162983</v>
      </c>
      <c r="CX8">
        <v>88.514769806898997</v>
      </c>
      <c r="CY8">
        <v>88.614584401736536</v>
      </c>
      <c r="CZ8">
        <v>88.713232170773026</v>
      </c>
      <c r="DA8">
        <v>88.810727200682194</v>
      </c>
      <c r="DB8">
        <v>88.907083518605432</v>
      </c>
      <c r="DC8">
        <v>89.002315087281787</v>
      </c>
      <c r="DD8">
        <v>89.096435800409239</v>
      </c>
      <c r="DE8">
        <v>89.189459478233331</v>
      </c>
      <c r="DF8">
        <v>89.28139986335664</v>
      </c>
      <c r="DG8">
        <v>89.372270616765974</v>
      </c>
      <c r="DH8">
        <v>89.462085314069242</v>
      </c>
      <c r="DI8">
        <v>89.550857441938106</v>
      </c>
      <c r="DJ8">
        <v>89.638600394751208</v>
      </c>
      <c r="DK8">
        <v>89.725327471430688</v>
      </c>
      <c r="DL8">
        <v>89.811051872469051</v>
      </c>
      <c r="DM8">
        <v>89.895786697139116</v>
      </c>
      <c r="DN8">
        <v>89.979544940881652</v>
      </c>
      <c r="DO8">
        <v>90.062339492866954</v>
      </c>
      <c r="DP8">
        <v>90.144183133722564</v>
      </c>
      <c r="DQ8">
        <v>90.225088533424099</v>
      </c>
      <c r="DR8">
        <v>90.305068249342682</v>
      </c>
      <c r="DS8">
        <v>90.384134724443271</v>
      </c>
      <c r="DT8">
        <v>90.462300285630732</v>
      </c>
      <c r="DU8">
        <v>90.539577142237434</v>
      </c>
      <c r="DV8">
        <v>90.615977384645205</v>
      </c>
      <c r="DW8">
        <v>90.691512983042671</v>
      </c>
      <c r="DX8">
        <v>90.7661957863059</v>
      </c>
      <c r="DY8">
        <v>90.840037521003651</v>
      </c>
      <c r="DZ8">
        <v>90.913049790518016</v>
      </c>
      <c r="EA8">
        <v>90.985244074280871</v>
      </c>
      <c r="EB8">
        <v>91.056631727115644</v>
      </c>
      <c r="EC8">
        <v>91.127223978686132</v>
      </c>
      <c r="ED8">
        <v>91.197031933043647</v>
      </c>
      <c r="EE8">
        <v>91.266066568270134</v>
      </c>
      <c r="EF8">
        <v>91.334338736214676</v>
      </c>
      <c r="EG8">
        <v>91.401859162315461</v>
      </c>
      <c r="EH8">
        <v>91.468638445507651</v>
      </c>
      <c r="EI8">
        <v>91.53468705821173</v>
      </c>
      <c r="EJ8">
        <v>91.600015346396617</v>
      </c>
      <c r="EK8">
        <v>91.664633529717662</v>
      </c>
      <c r="EL8">
        <v>91.728551701724712</v>
      </c>
      <c r="EM8">
        <v>91.79177983013517</v>
      </c>
      <c r="EN8">
        <v>91.854327757170822</v>
      </c>
      <c r="EO8">
        <v>91.916205199954916</v>
      </c>
      <c r="EP8">
        <v>91.977421750966556</v>
      </c>
      <c r="EQ8">
        <v>92.037986878548409</v>
      </c>
      <c r="ER8">
        <v>92.097909927466063</v>
      </c>
      <c r="ES8">
        <v>92.157200119515537</v>
      </c>
      <c r="ET8">
        <v>92.215866554177296</v>
      </c>
      <c r="EU8">
        <v>92.273918209312768</v>
      </c>
      <c r="EV8">
        <v>92.3313639419016</v>
      </c>
      <c r="EW8">
        <v>92.388212488817359</v>
      </c>
      <c r="EX8">
        <v>92.444472467640139</v>
      </c>
      <c r="EY8">
        <v>92.500152377500442</v>
      </c>
      <c r="EZ8">
        <v>92.555260599958146</v>
      </c>
      <c r="FA8">
        <v>92.609805399907529</v>
      </c>
      <c r="FB8">
        <v>92.663794926512381</v>
      </c>
      <c r="FC8">
        <v>92.717237214164285</v>
      </c>
      <c r="FD8">
        <v>92.770140183467731</v>
      </c>
      <c r="FE8">
        <v>92.822511642243811</v>
      </c>
      <c r="FF8">
        <v>92.874359286556839</v>
      </c>
      <c r="FG8">
        <v>92.925690701757077</v>
      </c>
      <c r="FH8">
        <v>92.976513363542807</v>
      </c>
      <c r="FI8">
        <v>93.026834639036196</v>
      </c>
      <c r="FJ8">
        <v>93.076661787873704</v>
      </c>
      <c r="FK8">
        <v>93.126001963309605</v>
      </c>
      <c r="FL8">
        <v>93.174862213328936</v>
      </c>
      <c r="FM8">
        <v>93.223249481773379</v>
      </c>
      <c r="FN8">
        <v>93.271170609473046</v>
      </c>
      <c r="FO8">
        <v>93.318632335387534</v>
      </c>
      <c r="FP8">
        <v>93.365641297752532</v>
      </c>
      <c r="FQ8">
        <v>93.412204035232833</v>
      </c>
      <c r="FR8">
        <v>93.45832698807844</v>
      </c>
      <c r="FS8">
        <v>93.50401649928537</v>
      </c>
      <c r="FT8">
        <v>93.549278815757432</v>
      </c>
      <c r="FU8">
        <v>93.594120089471616</v>
      </c>
      <c r="FV8">
        <v>93.638546378641692</v>
      </c>
      <c r="FW8">
        <v>93.682563648884283</v>
      </c>
      <c r="FX8">
        <v>93.726177774382123</v>
      </c>
      <c r="FY8">
        <v>93.769394539047212</v>
      </c>
      <c r="FZ8">
        <v>93.812219637680471</v>
      </c>
      <c r="GA8">
        <v>93.854658677129876</v>
      </c>
      <c r="GB8">
        <v>93.896717177443819</v>
      </c>
      <c r="GC8">
        <v>93.938400573021482</v>
      </c>
      <c r="GD8">
        <v>93.979714213757518</v>
      </c>
      <c r="GE8">
        <v>94.020663366183115</v>
      </c>
      <c r="GF8">
        <v>94.061253214599233</v>
      </c>
      <c r="GG8">
        <v>94.101488862206722</v>
      </c>
      <c r="GH8">
        <v>94.141375332226445</v>
      </c>
      <c r="GI8">
        <v>94.180917569015392</v>
      </c>
      <c r="GJ8">
        <v>94.220120439174252</v>
      </c>
      <c r="GK8">
        <v>94.258988732647239</v>
      </c>
      <c r="GL8">
        <v>94.297527163814095</v>
      </c>
      <c r="GM8">
        <v>94.335740372574364</v>
      </c>
      <c r="GN8">
        <v>94.373632925421759</v>
      </c>
      <c r="GO8">
        <v>94.411209316511204</v>
      </c>
      <c r="GP8">
        <v>94.448473968715405</v>
      </c>
      <c r="GQ8">
        <v>94.485431234673641</v>
      </c>
      <c r="GR8">
        <v>94.522085397829017</v>
      </c>
      <c r="GS8">
        <v>94.558440673457838</v>
      </c>
      <c r="GT8">
        <v>94.594501209687962</v>
      </c>
    </row>
    <row r="9" spans="1:202" x14ac:dyDescent="0.25">
      <c r="A9" s="3">
        <v>3</v>
      </c>
      <c r="B9">
        <v>69.777495611551075</v>
      </c>
      <c r="C9">
        <v>70.036392883340014</v>
      </c>
      <c r="D9">
        <v>70.293789435990774</v>
      </c>
      <c r="E9">
        <v>70.549682393648339</v>
      </c>
      <c r="F9">
        <v>70.804067811947803</v>
      </c>
      <c r="G9">
        <v>71.056940769861455</v>
      </c>
      <c r="H9">
        <v>71.308295459583391</v>
      </c>
      <c r="I9">
        <v>71.55812527426751</v>
      </c>
      <c r="J9">
        <v>71.806422893456698</v>
      </c>
      <c r="K9">
        <v>72.053180366057063</v>
      </c>
      <c r="L9">
        <v>72.298389190729381</v>
      </c>
      <c r="M9">
        <v>72.542040393586333</v>
      </c>
      <c r="N9">
        <v>72.78412460310264</v>
      </c>
      <c r="O9">
        <v>73.024632122158678</v>
      </c>
      <c r="P9">
        <v>73.26355299715425</v>
      </c>
      <c r="Q9">
        <v>73.50087708414371</v>
      </c>
      <c r="R9">
        <v>73.736594111958908</v>
      </c>
      <c r="S9">
        <v>73.970693742294685</v>
      </c>
      <c r="T9">
        <v>74.203165626751016</v>
      </c>
      <c r="U9">
        <v>74.433999460829199</v>
      </c>
      <c r="V9">
        <v>74.663185034897822</v>
      </c>
      <c r="W9">
        <v>74.890712282147746</v>
      </c>
      <c r="X9">
        <v>75.116571323569516</v>
      </c>
      <c r="Y9">
        <v>75.340752509990111</v>
      </c>
      <c r="Z9">
        <v>75.563246461219478</v>
      </c>
      <c r="AA9">
        <v>75.784044102356546</v>
      </c>
      <c r="AB9">
        <v>76.003136697319377</v>
      </c>
      <c r="AC9">
        <v>76.220515879662031</v>
      </c>
      <c r="AD9">
        <v>76.436173680749661</v>
      </c>
      <c r="AE9">
        <v>76.650102555367056</v>
      </c>
      <c r="AF9">
        <v>76.862295404838704</v>
      </c>
      <c r="AG9">
        <v>77.072745597741459</v>
      </c>
      <c r="AH9">
        <v>77.28144698829604</v>
      </c>
      <c r="AI9">
        <v>77.488393932519898</v>
      </c>
      <c r="AJ9">
        <v>77.693581302232843</v>
      </c>
      <c r="AK9">
        <v>77.897004497003152</v>
      </c>
      <c r="AL9">
        <v>78.098659454121076</v>
      </c>
      <c r="AM9">
        <v>78.298542656695076</v>
      </c>
      <c r="AN9">
        <v>78.496651139954523</v>
      </c>
      <c r="AO9">
        <v>78.692982495854167</v>
      </c>
      <c r="AP9">
        <v>78.887534876064848</v>
      </c>
      <c r="AQ9">
        <v>79.080306993439933</v>
      </c>
      <c r="AR9">
        <v>79.271298122045565</v>
      </c>
      <c r="AS9">
        <v>79.460508095837568</v>
      </c>
      <c r="AT9">
        <v>79.647937306070872</v>
      </c>
      <c r="AU9">
        <v>79.833586697521511</v>
      </c>
      <c r="AV9">
        <v>80.017457763603105</v>
      </c>
      <c r="AW9">
        <v>80.199552540454164</v>
      </c>
      <c r="AX9">
        <v>80.379873600073296</v>
      </c>
      <c r="AY9">
        <v>80.558424042573535</v>
      </c>
      <c r="AZ9">
        <v>80.735207487629879</v>
      </c>
      <c r="BA9">
        <v>80.910228065186516</v>
      </c>
      <c r="BB9">
        <v>81.083490405489911</v>
      </c>
      <c r="BC9">
        <v>81.254999628512735</v>
      </c>
      <c r="BD9">
        <v>81.424761332828623</v>
      </c>
      <c r="BE9">
        <v>81.592781583996043</v>
      </c>
      <c r="BF9">
        <v>81.759066902508408</v>
      </c>
      <c r="BG9">
        <v>81.923624251361701</v>
      </c>
      <c r="BH9">
        <v>82.086461023295101</v>
      </c>
      <c r="BI9">
        <v>82.24758502774533</v>
      </c>
      <c r="BJ9">
        <v>82.407004477568762</v>
      </c>
      <c r="BK9">
        <v>82.564727975569369</v>
      </c>
      <c r="BL9">
        <v>82.720764500875347</v>
      </c>
      <c r="BM9">
        <v>82.875123395203346</v>
      </c>
      <c r="BN9">
        <v>83.027814349046722</v>
      </c>
      <c r="BO9">
        <v>83.17884738782125</v>
      </c>
      <c r="BP9">
        <v>83.328232858001385</v>
      </c>
      <c r="BQ9">
        <v>83.475981413275875</v>
      </c>
      <c r="BR9">
        <v>83.622104000752927</v>
      </c>
      <c r="BS9">
        <v>83.766611847237527</v>
      </c>
      <c r="BT9">
        <v>83.909516445607309</v>
      </c>
      <c r="BU9">
        <v>84.050829541310236</v>
      </c>
      <c r="BV9">
        <v>84.190563119000856</v>
      </c>
      <c r="BW9">
        <v>84.328729389337155</v>
      </c>
      <c r="BX9">
        <v>84.465340775954388</v>
      </c>
      <c r="BY9">
        <v>84.60040990263208</v>
      </c>
      <c r="BZ9">
        <v>84.733949580664884</v>
      </c>
      <c r="CA9">
        <v>84.865972796456674</v>
      </c>
      <c r="CB9">
        <v>84.996492699342724</v>
      </c>
      <c r="CC9">
        <v>85.125522589653642</v>
      </c>
      <c r="CD9">
        <v>85.253075907029739</v>
      </c>
      <c r="CE9">
        <v>85.379166218993333</v>
      </c>
      <c r="CF9">
        <v>85.503807209784739</v>
      </c>
      <c r="CG9">
        <v>85.627012669469011</v>
      </c>
      <c r="CH9">
        <v>85.748796483318102</v>
      </c>
      <c r="CI9">
        <v>85.869172621471733</v>
      </c>
      <c r="CJ9">
        <v>85.988155128880365</v>
      </c>
      <c r="CK9">
        <v>86.105758115531231</v>
      </c>
      <c r="CL9">
        <v>86.221995746962236</v>
      </c>
      <c r="CM9">
        <v>86.336882235060529</v>
      </c>
      <c r="CN9">
        <v>86.450431829147831</v>
      </c>
      <c r="CO9">
        <v>86.562658807353387</v>
      </c>
      <c r="CP9">
        <v>86.673577468270054</v>
      </c>
      <c r="CQ9">
        <v>86.783202122896498</v>
      </c>
      <c r="CR9">
        <v>86.891547086857855</v>
      </c>
      <c r="CS9">
        <v>86.998626672909339</v>
      </c>
      <c r="CT9">
        <v>87.104455183712801</v>
      </c>
      <c r="CU9">
        <v>87.209046904890442</v>
      </c>
      <c r="CV9">
        <v>87.312416098343817</v>
      </c>
      <c r="CW9">
        <v>87.414576995842751</v>
      </c>
      <c r="CX9">
        <v>87.515543792873956</v>
      </c>
      <c r="CY9">
        <v>87.615330642748134</v>
      </c>
      <c r="CZ9">
        <v>87.713951650959544</v>
      </c>
      <c r="DA9">
        <v>87.811420869795043</v>
      </c>
      <c r="DB9">
        <v>87.907752293185212</v>
      </c>
      <c r="DC9">
        <v>88.002959851795211</v>
      </c>
      <c r="DD9">
        <v>88.097057408348434</v>
      </c>
      <c r="DE9">
        <v>88.190058753178462</v>
      </c>
      <c r="DF9">
        <v>88.281977600003145</v>
      </c>
      <c r="DG9">
        <v>88.372827581917534</v>
      </c>
      <c r="DH9">
        <v>88.462622247597608</v>
      </c>
      <c r="DI9">
        <v>88.5513750577108</v>
      </c>
      <c r="DJ9">
        <v>88.639099381528084</v>
      </c>
      <c r="DK9">
        <v>88.725808493730483</v>
      </c>
      <c r="DL9">
        <v>88.811515571406872</v>
      </c>
      <c r="DM9">
        <v>88.896233691235594</v>
      </c>
      <c r="DN9">
        <v>88.97997582684512</v>
      </c>
      <c r="DO9">
        <v>89.062754846348867</v>
      </c>
      <c r="DP9">
        <v>89.144583510047838</v>
      </c>
      <c r="DQ9">
        <v>89.225474468296426</v>
      </c>
      <c r="DR9">
        <v>89.305440259526094</v>
      </c>
      <c r="DS9">
        <v>89.384493308420701</v>
      </c>
      <c r="DT9">
        <v>89.46264592424005</v>
      </c>
      <c r="DU9">
        <v>89.53991029928595</v>
      </c>
      <c r="DV9">
        <v>89.616298507503373</v>
      </c>
      <c r="DW9">
        <v>89.691822503217381</v>
      </c>
      <c r="DX9">
        <v>89.766494119994363</v>
      </c>
      <c r="DY9">
        <v>89.840325069628321</v>
      </c>
      <c r="DZ9">
        <v>89.913326941243326</v>
      </c>
      <c r="EA9">
        <v>89.985511200512065</v>
      </c>
      <c r="EB9">
        <v>90.056889188980804</v>
      </c>
      <c r="EC9">
        <v>90.127472123501533</v>
      </c>
      <c r="ED9">
        <v>90.197271095763028</v>
      </c>
      <c r="EE9">
        <v>90.266297071918828</v>
      </c>
      <c r="EF9">
        <v>90.334560892308488</v>
      </c>
      <c r="EG9">
        <v>90.402073271265365</v>
      </c>
      <c r="EH9">
        <v>90.468844797010391</v>
      </c>
      <c r="EI9">
        <v>90.534885931627002</v>
      </c>
      <c r="EJ9">
        <v>90.600207011111237</v>
      </c>
      <c r="EK9">
        <v>90.664818245497102</v>
      </c>
      <c r="EL9">
        <v>90.728729719052481</v>
      </c>
      <c r="EM9">
        <v>90.791951390540433</v>
      </c>
      <c r="EN9">
        <v>90.854493093544747</v>
      </c>
      <c r="EO9">
        <v>90.916364536855909</v>
      </c>
      <c r="EP9">
        <v>90.977575304914922</v>
      </c>
      <c r="EQ9">
        <v>91.038134858310883</v>
      </c>
      <c r="ER9">
        <v>91.098052534330293</v>
      </c>
      <c r="ES9">
        <v>91.157337547555059</v>
      </c>
      <c r="ET9">
        <v>91.215998990507387</v>
      </c>
      <c r="EU9">
        <v>91.274045834337159</v>
      </c>
      <c r="EV9">
        <v>91.331486929550664</v>
      </c>
      <c r="EW9">
        <v>91.388331006778117</v>
      </c>
      <c r="EX9">
        <v>91.444586677577988</v>
      </c>
      <c r="EY9">
        <v>91.500262435273243</v>
      </c>
      <c r="EZ9">
        <v>91.555366655822851</v>
      </c>
      <c r="FA9">
        <v>91.60990759871946</v>
      </c>
      <c r="FB9">
        <v>91.663893407917598</v>
      </c>
      <c r="FC9">
        <v>91.717332112785144</v>
      </c>
      <c r="FD9">
        <v>91.770231629081977</v>
      </c>
      <c r="FE9">
        <v>91.822599759957342</v>
      </c>
      <c r="FF9">
        <v>91.874444196970302</v>
      </c>
      <c r="FG9">
        <v>91.925772521126859</v>
      </c>
      <c r="FH9">
        <v>91.976592203936008</v>
      </c>
      <c r="FI9">
        <v>92.026910608480421</v>
      </c>
      <c r="FJ9">
        <v>92.076734990501407</v>
      </c>
      <c r="FK9">
        <v>92.126072499497369</v>
      </c>
      <c r="FL9">
        <v>92.174930179831932</v>
      </c>
      <c r="FM9">
        <v>92.223314971854876</v>
      </c>
      <c r="FN9">
        <v>92.271233713029545</v>
      </c>
      <c r="FO9">
        <v>92.318693139069282</v>
      </c>
      <c r="FP9">
        <v>92.365699885079962</v>
      </c>
      <c r="FQ9">
        <v>92.412260486708732</v>
      </c>
      <c r="FR9">
        <v>92.458381381296164</v>
      </c>
      <c r="FS9">
        <v>92.504068909033251</v>
      </c>
      <c r="FT9">
        <v>92.549329314119518</v>
      </c>
      <c r="FU9">
        <v>92.594168745924648</v>
      </c>
      <c r="FV9">
        <v>92.638593260148923</v>
      </c>
      <c r="FW9">
        <v>92.682608819985674</v>
      </c>
      <c r="FX9">
        <v>92.726221297281555</v>
      </c>
      <c r="FY9">
        <v>92.769436473696416</v>
      </c>
      <c r="FZ9">
        <v>92.8122600418601</v>
      </c>
      <c r="GA9">
        <v>92.854697606527594</v>
      </c>
      <c r="GB9">
        <v>92.896754685729704</v>
      </c>
      <c r="GC9">
        <v>92.938436711920616</v>
      </c>
      <c r="GD9">
        <v>92.979749033120072</v>
      </c>
      <c r="GE9">
        <v>93.020696914051939</v>
      </c>
      <c r="GF9">
        <v>93.061285537274998</v>
      </c>
      <c r="GG9">
        <v>93.101520004310657</v>
      </c>
      <c r="GH9">
        <v>93.141405336761053</v>
      </c>
      <c r="GI9">
        <v>93.180946477422694</v>
      </c>
      <c r="GJ9">
        <v>93.220148291392263</v>
      </c>
      <c r="GK9">
        <v>93.259015567164127</v>
      </c>
      <c r="GL9">
        <v>93.297553017720631</v>
      </c>
      <c r="GM9">
        <v>93.335765281614314</v>
      </c>
      <c r="GN9">
        <v>93.373656924040631</v>
      </c>
      <c r="GO9">
        <v>93.411232437903166</v>
      </c>
      <c r="GP9">
        <v>93.448496244868409</v>
      </c>
      <c r="GQ9">
        <v>93.485452696413176</v>
      </c>
      <c r="GR9">
        <v>93.522106074860119</v>
      </c>
      <c r="GS9">
        <v>93.55846059440556</v>
      </c>
      <c r="GT9">
        <v>93.594520402136538</v>
      </c>
    </row>
    <row r="10" spans="1:202" x14ac:dyDescent="0.25">
      <c r="A10" s="3">
        <v>4</v>
      </c>
      <c r="B10">
        <v>68.793883199705164</v>
      </c>
      <c r="C10">
        <v>69.052231185498613</v>
      </c>
      <c r="D10">
        <v>69.309096327012014</v>
      </c>
      <c r="E10">
        <v>69.564475189500769</v>
      </c>
      <c r="F10">
        <v>69.818363285967251</v>
      </c>
      <c r="G10">
        <v>70.070755168626391</v>
      </c>
      <c r="H10">
        <v>70.321644518409258</v>
      </c>
      <c r="I10">
        <v>70.571024232321818</v>
      </c>
      <c r="J10">
        <v>70.81888650849703</v>
      </c>
      <c r="K10">
        <v>71.065222928795109</v>
      </c>
      <c r="L10">
        <v>71.310024538824791</v>
      </c>
      <c r="M10">
        <v>71.553281925274518</v>
      </c>
      <c r="N10">
        <v>71.794985290461241</v>
      </c>
      <c r="O10">
        <v>72.035124524018215</v>
      </c>
      <c r="P10">
        <v>72.273689271657986</v>
      </c>
      <c r="Q10">
        <v>72.510669000963091</v>
      </c>
      <c r="R10">
        <v>72.746053064170482</v>
      </c>
      <c r="S10">
        <v>72.979830757924972</v>
      </c>
      <c r="T10">
        <v>73.211991379995837</v>
      </c>
      <c r="U10">
        <v>73.442524282954324</v>
      </c>
      <c r="V10">
        <v>73.67141892482752</v>
      </c>
      <c r="W10">
        <v>73.898664916748558</v>
      </c>
      <c r="X10">
        <v>74.124252067635666</v>
      </c>
      <c r="Y10">
        <v>74.348170425938193</v>
      </c>
      <c r="Z10">
        <v>74.570410318498958</v>
      </c>
      <c r="AA10">
        <v>74.79096238658326</v>
      </c>
      <c r="AB10">
        <v>75.009817619138886</v>
      </c>
      <c r="AC10">
        <v>75.226967383350029</v>
      </c>
      <c r="AD10">
        <v>75.442403452555752</v>
      </c>
      <c r="AE10">
        <v>75.656118031609338</v>
      </c>
      <c r="AF10">
        <v>75.868103779755273</v>
      </c>
      <c r="AG10">
        <v>76.07835383110573</v>
      </c>
      <c r="AH10">
        <v>76.286861812802314</v>
      </c>
      <c r="AI10">
        <v>76.493621860945439</v>
      </c>
      <c r="AJ10">
        <v>76.698628634382843</v>
      </c>
      <c r="AK10">
        <v>76.901877326444705</v>
      </c>
      <c r="AL10">
        <v>77.103363674712014</v>
      </c>
      <c r="AM10">
        <v>77.303083968913725</v>
      </c>
      <c r="AN10">
        <v>77.50103505703602</v>
      </c>
      <c r="AO10">
        <v>77.697214349738942</v>
      </c>
      <c r="AP10">
        <v>77.891619823164774</v>
      </c>
      <c r="AQ10">
        <v>78.084250020227515</v>
      </c>
      <c r="AR10">
        <v>78.275104050471157</v>
      </c>
      <c r="AS10">
        <v>78.464181588580047</v>
      </c>
      <c r="AT10">
        <v>78.651482871626442</v>
      </c>
      <c r="AU10">
        <v>78.837008695135367</v>
      </c>
      <c r="AV10">
        <v>79.020760408049</v>
      </c>
      <c r="AW10">
        <v>79.202739906666068</v>
      </c>
      <c r="AX10">
        <v>79.382949627633607</v>
      </c>
      <c r="AY10">
        <v>79.561392540062371</v>
      </c>
      <c r="AZ10">
        <v>79.738072136839378</v>
      </c>
      <c r="BA10">
        <v>79.912992425204322</v>
      </c>
      <c r="BB10">
        <v>80.086157916655736</v>
      </c>
      <c r="BC10">
        <v>80.257573616251833</v>
      </c>
      <c r="BD10">
        <v>80.427245011365898</v>
      </c>
      <c r="BE10">
        <v>80.595178059954364</v>
      </c>
      <c r="BF10">
        <v>80.761379178394634</v>
      </c>
      <c r="BG10">
        <v>80.925855228943888</v>
      </c>
      <c r="BH10">
        <v>81.088613506874012</v>
      </c>
      <c r="BI10">
        <v>81.249661727323684</v>
      </c>
      <c r="BJ10">
        <v>81.409008011921017</v>
      </c>
      <c r="BK10">
        <v>81.566660875215419</v>
      </c>
      <c r="BL10">
        <v>81.72262921096069</v>
      </c>
      <c r="BM10">
        <v>81.87692227828876</v>
      </c>
      <c r="BN10">
        <v>82.029549687810231</v>
      </c>
      <c r="BO10">
        <v>82.180521387674858</v>
      </c>
      <c r="BP10">
        <v>82.329847649625265</v>
      </c>
      <c r="BQ10">
        <v>82.477539055072725</v>
      </c>
      <c r="BR10">
        <v>82.623606481224485</v>
      </c>
      <c r="BS10">
        <v>82.768061087286029</v>
      </c>
      <c r="BT10">
        <v>82.910914300763864</v>
      </c>
      <c r="BU10">
        <v>83.052177803892604</v>
      </c>
      <c r="BV10">
        <v>83.191863520202631</v>
      </c>
      <c r="BW10">
        <v>83.329983601250404</v>
      </c>
      <c r="BX10">
        <v>83.466550413527997</v>
      </c>
      <c r="BY10">
        <v>83.601576525567438</v>
      </c>
      <c r="BZ10">
        <v>83.735074695251186</v>
      </c>
      <c r="CA10">
        <v>83.867057857347419</v>
      </c>
      <c r="CB10">
        <v>83.99753911127533</v>
      </c>
      <c r="CC10">
        <v>84.126531709113863</v>
      </c>
      <c r="CD10">
        <v>84.25404904386275</v>
      </c>
      <c r="CE10">
        <v>84.380104637962802</v>
      </c>
      <c r="CF10">
        <v>84.504712132081821</v>
      </c>
      <c r="CG10">
        <v>84.62788527417257</v>
      </c>
      <c r="CH10">
        <v>84.749637908807841</v>
      </c>
      <c r="CI10">
        <v>84.869983966795516</v>
      </c>
      <c r="CJ10">
        <v>84.98893745507732</v>
      </c>
      <c r="CK10">
        <v>85.106512446911836</v>
      </c>
      <c r="CL10">
        <v>85.222723072346824</v>
      </c>
      <c r="CM10">
        <v>85.337583508977602</v>
      </c>
      <c r="CN10">
        <v>85.451107972993114</v>
      </c>
      <c r="CO10">
        <v>85.563310710511217</v>
      </c>
      <c r="CP10">
        <v>85.674205989198072</v>
      </c>
      <c r="CQ10">
        <v>85.783808090174688</v>
      </c>
      <c r="CR10">
        <v>85.892131300203445</v>
      </c>
      <c r="CS10">
        <v>85.999189904158115</v>
      </c>
      <c r="CT10">
        <v>86.10499817776838</v>
      </c>
      <c r="CU10">
        <v>86.209570380642063</v>
      </c>
      <c r="CV10">
        <v>86.312920749554024</v>
      </c>
      <c r="CW10">
        <v>86.415063492005743</v>
      </c>
      <c r="CX10">
        <v>86.516012780045401</v>
      </c>
      <c r="CY10">
        <v>86.615782744347669</v>
      </c>
      <c r="CZ10">
        <v>86.714387468546548</v>
      </c>
      <c r="DA10">
        <v>86.811840983818684</v>
      </c>
      <c r="DB10">
        <v>86.908157263709455</v>
      </c>
      <c r="DC10">
        <v>87.003350219199788</v>
      </c>
      <c r="DD10">
        <v>87.097433694006369</v>
      </c>
      <c r="DE10">
        <v>87.19042146011094</v>
      </c>
      <c r="DF10">
        <v>87.28232721351246</v>
      </c>
      <c r="DG10">
        <v>87.373164570198924</v>
      </c>
      <c r="DH10">
        <v>87.462947062330414</v>
      </c>
      <c r="DI10">
        <v>87.551688134629913</v>
      </c>
      <c r="DJ10">
        <v>87.639401140976034</v>
      </c>
      <c r="DK10">
        <v>87.72609934119096</v>
      </c>
      <c r="DL10">
        <v>87.811795898020421</v>
      </c>
      <c r="DM10">
        <v>87.896503874297565</v>
      </c>
      <c r="DN10">
        <v>87.980236230287062</v>
      </c>
      <c r="DO10">
        <v>88.063005821203461</v>
      </c>
      <c r="DP10">
        <v>88.144825394898177</v>
      </c>
      <c r="DQ10">
        <v>88.225707589709913</v>
      </c>
      <c r="DR10">
        <v>88.305664932473647</v>
      </c>
      <c r="DS10">
        <v>88.384709836681708</v>
      </c>
      <c r="DT10">
        <v>88.462854600793534</v>
      </c>
      <c r="DU10">
        <v>88.540111406688382</v>
      </c>
      <c r="DV10">
        <v>88.616492318253435</v>
      </c>
      <c r="DW10">
        <v>88.692009280108493</v>
      </c>
      <c r="DX10">
        <v>88.766674116454965</v>
      </c>
      <c r="DY10">
        <v>88.840498530050525</v>
      </c>
      <c r="DZ10">
        <v>88.91349410130033</v>
      </c>
      <c r="EA10">
        <v>88.985672287464624</v>
      </c>
      <c r="EB10">
        <v>89.057044421973188</v>
      </c>
      <c r="EC10">
        <v>89.127621713847205</v>
      </c>
      <c r="ED10">
        <v>89.197415247220619</v>
      </c>
      <c r="EE10">
        <v>89.266435980958434</v>
      </c>
      <c r="EF10">
        <v>89.334694748368904</v>
      </c>
      <c r="EG10">
        <v>89.40220225700233</v>
      </c>
      <c r="EH10">
        <v>89.468969088536227</v>
      </c>
      <c r="EI10">
        <v>89.535005698742012</v>
      </c>
      <c r="EJ10">
        <v>89.600322417527053</v>
      </c>
      <c r="EK10">
        <v>89.664929449052295</v>
      </c>
      <c r="EL10">
        <v>89.728836871920592</v>
      </c>
      <c r="EM10">
        <v>89.792054639430887</v>
      </c>
      <c r="EN10">
        <v>89.854592579896661</v>
      </c>
      <c r="EO10">
        <v>89.916460397025219</v>
      </c>
      <c r="EP10">
        <v>89.977667670354961</v>
      </c>
      <c r="EQ10">
        <v>90.038223855746651</v>
      </c>
      <c r="ER10">
        <v>90.098138285926538</v>
      </c>
      <c r="ES10">
        <v>90.157420171078698</v>
      </c>
      <c r="ET10">
        <v>90.216078599484035</v>
      </c>
      <c r="EU10">
        <v>90.274122538202249</v>
      </c>
      <c r="EV10">
        <v>90.331560833795294</v>
      </c>
      <c r="EW10">
        <v>90.388402213089748</v>
      </c>
      <c r="EX10">
        <v>90.444655283976147</v>
      </c>
      <c r="EY10">
        <v>90.500328536240531</v>
      </c>
      <c r="EZ10">
        <v>90.555430342431393</v>
      </c>
      <c r="FA10">
        <v>90.609968958752688</v>
      </c>
      <c r="FB10">
        <v>90.663952525987966</v>
      </c>
      <c r="FC10">
        <v>90.717389070447624</v>
      </c>
      <c r="FD10">
        <v>90.770286504943385</v>
      </c>
      <c r="FE10">
        <v>90.822652629782127</v>
      </c>
      <c r="FF10">
        <v>90.87449513378229</v>
      </c>
      <c r="FG10">
        <v>90.925821595307582</v>
      </c>
      <c r="FH10">
        <v>90.976639483319445</v>
      </c>
      <c r="FI10">
        <v>91.026956158444463</v>
      </c>
      <c r="FJ10">
        <v>91.07677887405606</v>
      </c>
      <c r="FK10">
        <v>91.126114777369736</v>
      </c>
      <c r="FL10">
        <v>91.174970910548339</v>
      </c>
      <c r="FM10">
        <v>91.223354211819981</v>
      </c>
      <c r="FN10">
        <v>91.271271516602638</v>
      </c>
      <c r="FO10">
        <v>91.31872955863787</v>
      </c>
      <c r="FP10">
        <v>91.365734971130777</v>
      </c>
      <c r="FQ10">
        <v>91.412294287896174</v>
      </c>
      <c r="FR10">
        <v>91.458413944508337</v>
      </c>
      <c r="FS10">
        <v>91.504100279455599</v>
      </c>
      <c r="FT10">
        <v>91.549359535296261</v>
      </c>
      <c r="FU10">
        <v>91.594197859817925</v>
      </c>
      <c r="FV10">
        <v>91.638621307195905</v>
      </c>
      <c r="FW10">
        <v>91.682635839153633</v>
      </c>
      <c r="FX10">
        <v>91.726247326120912</v>
      </c>
      <c r="FY10">
        <v>91.769461548391945</v>
      </c>
      <c r="FZ10">
        <v>91.812284197280235</v>
      </c>
      <c r="GA10">
        <v>91.854720876272097</v>
      </c>
      <c r="GB10">
        <v>91.896777102175434</v>
      </c>
      <c r="GC10">
        <v>91.938458306265886</v>
      </c>
      <c r="GD10">
        <v>91.979769835427206</v>
      </c>
      <c r="GE10">
        <v>92.0207169532884</v>
      </c>
      <c r="GF10">
        <v>92.061304841353063</v>
      </c>
      <c r="GG10">
        <v>92.101538600125608</v>
      </c>
      <c r="GH10">
        <v>92.141423250228044</v>
      </c>
      <c r="GI10">
        <v>92.1809637335123</v>
      </c>
      <c r="GJ10">
        <v>92.220164914164627</v>
      </c>
      <c r="GK10">
        <v>92.259031579802084</v>
      </c>
      <c r="GL10">
        <v>92.297568442561499</v>
      </c>
      <c r="GM10">
        <v>92.335780140180503</v>
      </c>
      <c r="GN10">
        <v>92.373671237069331</v>
      </c>
      <c r="GO10">
        <v>92.411246225374725</v>
      </c>
      <c r="GP10">
        <v>92.448509526034002</v>
      </c>
      <c r="GQ10">
        <v>92.485465489821081</v>
      </c>
      <c r="GR10">
        <v>92.522118398381394</v>
      </c>
      <c r="GS10">
        <v>92.558472465258632</v>
      </c>
      <c r="GT10">
        <v>92.594531836910889</v>
      </c>
    </row>
    <row r="11" spans="1:202" x14ac:dyDescent="0.25">
      <c r="A11" s="3">
        <v>5</v>
      </c>
      <c r="B11">
        <v>67.810048333756086</v>
      </c>
      <c r="C11">
        <v>68.067862054495123</v>
      </c>
      <c r="D11">
        <v>68.324210053109795</v>
      </c>
      <c r="E11">
        <v>68.579088368587193</v>
      </c>
      <c r="F11">
        <v>68.832492002647484</v>
      </c>
      <c r="G11">
        <v>69.084415010871979</v>
      </c>
      <c r="H11">
        <v>69.334850591868531</v>
      </c>
      <c r="I11">
        <v>69.583791174292529</v>
      </c>
      <c r="J11">
        <v>69.831228501562435</v>
      </c>
      <c r="K11">
        <v>70.077153714125217</v>
      </c>
      <c r="L11">
        <v>70.321557429145685</v>
      </c>
      <c r="M11">
        <v>70.564429817508312</v>
      </c>
      <c r="N11">
        <v>70.805760678040869</v>
      </c>
      <c r="O11">
        <v>71.045539508880694</v>
      </c>
      <c r="P11">
        <v>71.283755575920949</v>
      </c>
      <c r="Q11">
        <v>71.520397978289111</v>
      </c>
      <c r="R11">
        <v>71.755455710824492</v>
      </c>
      <c r="S11">
        <v>71.98891772353015</v>
      </c>
      <c r="T11">
        <v>72.22077297799342</v>
      </c>
      <c r="U11">
        <v>72.451010500773094</v>
      </c>
      <c r="V11">
        <v>72.67961943376902</v>
      </c>
      <c r="W11">
        <v>72.906589081593708</v>
      </c>
      <c r="X11">
        <v>73.131908955979313</v>
      </c>
      <c r="Y11">
        <v>73.355568817257151</v>
      </c>
      <c r="Z11">
        <v>73.577558712960212</v>
      </c>
      <c r="AA11">
        <v>73.797869013598131</v>
      </c>
      <c r="AB11">
        <v>74.016490445669589</v>
      </c>
      <c r="AC11">
        <v>74.233414121974491</v>
      </c>
      <c r="AD11">
        <v>74.44863156929695</v>
      </c>
      <c r="AE11">
        <v>74.662134753535184</v>
      </c>
      <c r="AF11">
        <v>74.873916102354883</v>
      </c>
      <c r="AG11">
        <v>75.083968525448185</v>
      </c>
      <c r="AH11">
        <v>75.292285432483581</v>
      </c>
      <c r="AI11">
        <v>75.49886074882906</v>
      </c>
      <c r="AJ11">
        <v>75.703688929140384</v>
      </c>
      <c r="AK11">
        <v>75.906764968901058</v>
      </c>
      <c r="AL11">
        <v>76.108084414001297</v>
      </c>
      <c r="AM11">
        <v>76.307643368450869</v>
      </c>
      <c r="AN11">
        <v>76.50543850030931</v>
      </c>
      <c r="AO11">
        <v>76.701467045928709</v>
      </c>
      <c r="AP11">
        <v>76.895726812592926</v>
      </c>
      <c r="AQ11">
        <v>77.088216179642998</v>
      </c>
      <c r="AR11">
        <v>77.278934098175952</v>
      </c>
      <c r="AS11">
        <v>77.467880089400367</v>
      </c>
      <c r="AT11">
        <v>77.655054241733481</v>
      </c>
      <c r="AU11">
        <v>77.840457206720203</v>
      </c>
      <c r="AV11">
        <v>78.024090193855685</v>
      </c>
      <c r="AW11">
        <v>78.205954964387232</v>
      </c>
      <c r="AX11">
        <v>78.386053824172421</v>
      </c>
      <c r="AY11">
        <v>78.564389615664993</v>
      </c>
      <c r="AZ11">
        <v>78.740965709101559</v>
      </c>
      <c r="BA11">
        <v>78.915785992955833</v>
      </c>
      <c r="BB11">
        <v>79.088854863726482</v>
      </c>
      <c r="BC11">
        <v>79.260177215122752</v>
      </c>
      <c r="BD11">
        <v>79.429758426708375</v>
      </c>
      <c r="BE11">
        <v>79.597604352061396</v>
      </c>
      <c r="BF11">
        <v>79.763721306506795</v>
      </c>
      <c r="BG11">
        <v>79.92811605447335</v>
      </c>
      <c r="BH11">
        <v>80.090795796529704</v>
      </c>
      <c r="BI11">
        <v>80.251768156140272</v>
      </c>
      <c r="BJ11">
        <v>80.411041166194863</v>
      </c>
      <c r="BK11">
        <v>80.568623255350062</v>
      </c>
      <c r="BL11">
        <v>80.724523234224648</v>
      </c>
      <c r="BM11">
        <v>80.878750281488223</v>
      </c>
      <c r="BN11">
        <v>81.031313929879147</v>
      </c>
      <c r="BO11">
        <v>81.182224052184935</v>
      </c>
      <c r="BP11">
        <v>81.331490847218276</v>
      </c>
      <c r="BQ11">
        <v>81.47912482581728</v>
      </c>
      <c r="BR11">
        <v>81.625136796899795</v>
      </c>
      <c r="BS11">
        <v>81.769537853594528</v>
      </c>
      <c r="BT11">
        <v>81.91233935947507</v>
      </c>
      <c r="BU11">
        <v>82.053552934920134</v>
      </c>
      <c r="BV11">
        <v>82.193190443616388</v>
      </c>
      <c r="BW11">
        <v>82.331263979225866</v>
      </c>
      <c r="BX11">
        <v>82.467785852234627</v>
      </c>
      <c r="BY11">
        <v>82.602768576997747</v>
      </c>
      <c r="BZ11">
        <v>82.736224858992543</v>
      </c>
      <c r="CA11">
        <v>82.868167582298113</v>
      </c>
      <c r="CB11">
        <v>82.998609797306628</v>
      </c>
      <c r="CC11">
        <v>83.12756470867977</v>
      </c>
      <c r="CD11">
        <v>83.255045663558874</v>
      </c>
      <c r="CE11">
        <v>83.381066140035955</v>
      </c>
      <c r="CF11">
        <v>83.50563973589189</v>
      </c>
      <c r="CG11">
        <v>83.62878015760802</v>
      </c>
      <c r="CH11">
        <v>83.750501209656235</v>
      </c>
      <c r="CI11">
        <v>83.870816784070541</v>
      </c>
      <c r="CJ11">
        <v>83.98974085030342</v>
      </c>
      <c r="CK11">
        <v>84.107287445368058</v>
      </c>
      <c r="CL11">
        <v>84.223470664270693</v>
      </c>
      <c r="CM11">
        <v>84.33830465073072</v>
      </c>
      <c r="CN11">
        <v>84.451803588189222</v>
      </c>
      <c r="CO11">
        <v>84.563981691108154</v>
      </c>
      <c r="CP11">
        <v>84.674853196554608</v>
      </c>
      <c r="CQ11">
        <v>84.78443235607331</v>
      </c>
      <c r="CR11">
        <v>84.892733427840227</v>
      </c>
      <c r="CS11">
        <v>84.999770669100542</v>
      </c>
      <c r="CT11">
        <v>85.105558328882253</v>
      </c>
      <c r="CU11">
        <v>85.210110640988347</v>
      </c>
      <c r="CV11">
        <v>85.313441817256603</v>
      </c>
      <c r="CW11">
        <v>85.415566041090997</v>
      </c>
      <c r="CX11">
        <v>85.516497461254431</v>
      </c>
      <c r="CY11">
        <v>85.616250185922112</v>
      </c>
      <c r="CZ11">
        <v>85.71483827698863</v>
      </c>
      <c r="DA11">
        <v>85.812275744626533</v>
      </c>
      <c r="DB11">
        <v>85.908576542088241</v>
      </c>
      <c r="DC11">
        <v>86.003754560749684</v>
      </c>
      <c r="DD11">
        <v>86.097823625387761</v>
      </c>
      <c r="DE11">
        <v>86.190797489687867</v>
      </c>
      <c r="DF11">
        <v>86.282689831974821</v>
      </c>
      <c r="DG11">
        <v>86.373514251164167</v>
      </c>
      <c r="DH11">
        <v>86.46328426292537</v>
      </c>
      <c r="DI11">
        <v>86.55201329605336</v>
      </c>
      <c r="DJ11">
        <v>86.639714689042549</v>
      </c>
      <c r="DK11">
        <v>86.726401686857017</v>
      </c>
      <c r="DL11">
        <v>86.812087437892572</v>
      </c>
      <c r="DM11">
        <v>86.896784991124136</v>
      </c>
      <c r="DN11">
        <v>86.980507293433163</v>
      </c>
      <c r="DO11">
        <v>87.063267187110384</v>
      </c>
      <c r="DP11">
        <v>87.145077407527211</v>
      </c>
      <c r="DQ11">
        <v>87.225950580971585</v>
      </c>
      <c r="DR11">
        <v>87.305899222642367</v>
      </c>
      <c r="DS11">
        <v>87.384935734796656</v>
      </c>
      <c r="DT11">
        <v>87.463072405045949</v>
      </c>
      <c r="DU11">
        <v>87.540321404795904</v>
      </c>
      <c r="DV11">
        <v>87.616694787821942</v>
      </c>
      <c r="DW11">
        <v>87.692204488981574</v>
      </c>
      <c r="DX11">
        <v>87.766862323051697</v>
      </c>
      <c r="DY11">
        <v>87.840679983691842</v>
      </c>
      <c r="DZ11">
        <v>87.913669042524262</v>
      </c>
      <c r="EA11">
        <v>87.985840948330988</v>
      </c>
      <c r="EB11">
        <v>88.057207026357887</v>
      </c>
      <c r="EC11">
        <v>88.127778477726466</v>
      </c>
      <c r="ED11">
        <v>88.197566378945723</v>
      </c>
      <c r="EE11">
        <v>88.266581681520975</v>
      </c>
      <c r="EF11">
        <v>88.334835211657065</v>
      </c>
      <c r="EG11">
        <v>88.402337670048453</v>
      </c>
      <c r="EH11">
        <v>88.46909963175581</v>
      </c>
      <c r="EI11">
        <v>88.535131546164692</v>
      </c>
      <c r="EJ11">
        <v>88.600443737019603</v>
      </c>
      <c r="EK11">
        <v>88.66504640253396</v>
      </c>
      <c r="EL11">
        <v>88.728949615571167</v>
      </c>
      <c r="EM11">
        <v>88.792163323891501</v>
      </c>
      <c r="EN11">
        <v>88.854697350463795</v>
      </c>
      <c r="EO11">
        <v>88.91656139383791</v>
      </c>
      <c r="EP11">
        <v>88.977765028575732</v>
      </c>
      <c r="EQ11">
        <v>89.038317705736119</v>
      </c>
      <c r="ER11">
        <v>89.098228753411988</v>
      </c>
      <c r="ES11">
        <v>89.157507377316875</v>
      </c>
      <c r="ET11">
        <v>89.216162661418295</v>
      </c>
      <c r="EU11">
        <v>89.274203568614254</v>
      </c>
      <c r="EV11">
        <v>89.331638941451615</v>
      </c>
      <c r="EW11">
        <v>89.388477502883077</v>
      </c>
      <c r="EX11">
        <v>89.444727857061963</v>
      </c>
      <c r="EY11">
        <v>89.500398490168749</v>
      </c>
      <c r="EZ11">
        <v>89.55549777127365</v>
      </c>
      <c r="FA11">
        <v>89.610033953225013</v>
      </c>
      <c r="FB11">
        <v>89.664015173569425</v>
      </c>
      <c r="FC11">
        <v>89.717449455494545</v>
      </c>
      <c r="FD11">
        <v>89.770344708799854</v>
      </c>
      <c r="FE11">
        <v>89.822708730886518</v>
      </c>
      <c r="FF11">
        <v>89.874549207770059</v>
      </c>
      <c r="FG11">
        <v>89.925873715110541</v>
      </c>
      <c r="FH11">
        <v>89.976689719261557</v>
      </c>
      <c r="FI11">
        <v>90.027004578334214</v>
      </c>
      <c r="FJ11">
        <v>90.07682554327566</v>
      </c>
      <c r="FK11">
        <v>90.126159758961251</v>
      </c>
      <c r="FL11">
        <v>90.175014265296696</v>
      </c>
      <c r="FM11">
        <v>90.223395998333089</v>
      </c>
      <c r="FN11">
        <v>90.271311791388769</v>
      </c>
      <c r="FO11">
        <v>90.318768376180302</v>
      </c>
      <c r="FP11">
        <v>90.365772383959694</v>
      </c>
      <c r="FQ11">
        <v>90.412330346658223</v>
      </c>
      <c r="FR11">
        <v>90.458448698033621</v>
      </c>
      <c r="FS11">
        <v>90.504133774822321</v>
      </c>
      <c r="FT11">
        <v>90.549391817893152</v>
      </c>
      <c r="FU11">
        <v>90.594228973404398</v>
      </c>
      <c r="FV11">
        <v>90.63865129396018</v>
      </c>
      <c r="FW11">
        <v>90.682664739768668</v>
      </c>
      <c r="FX11">
        <v>90.726275179798549</v>
      </c>
      <c r="FY11">
        <v>90.769488392934974</v>
      </c>
      <c r="FZ11">
        <v>90.812310069132721</v>
      </c>
      <c r="GA11">
        <v>90.854745810567877</v>
      </c>
      <c r="GB11">
        <v>90.896801132784958</v>
      </c>
      <c r="GC11">
        <v>90.938481465841292</v>
      </c>
      <c r="GD11">
        <v>90.979792155445921</v>
      </c>
      <c r="GE11">
        <v>91.020738464095103</v>
      </c>
      <c r="GF11">
        <v>91.061325572200246</v>
      </c>
      <c r="GG11">
        <v>91.101558579212664</v>
      </c>
      <c r="GH11">
        <v>91.141442504738905</v>
      </c>
      <c r="GI11">
        <v>91.180982289651794</v>
      </c>
      <c r="GJ11">
        <v>91.220182797193559</v>
      </c>
      <c r="GK11">
        <v>91.259048814071107</v>
      </c>
      <c r="GL11">
        <v>91.297585051543635</v>
      </c>
      <c r="GM11">
        <v>91.335796146502673</v>
      </c>
      <c r="GN11">
        <v>91.373686662542681</v>
      </c>
      <c r="GO11">
        <v>91.41126109102386</v>
      </c>
      <c r="GP11">
        <v>91.448523852125206</v>
      </c>
      <c r="GQ11">
        <v>91.485479295889547</v>
      </c>
      <c r="GR11">
        <v>91.522131703257472</v>
      </c>
      <c r="GS11">
        <v>91.558485287093106</v>
      </c>
      <c r="GT11">
        <v>91.594544193199425</v>
      </c>
    </row>
    <row r="12" spans="1:202" x14ac:dyDescent="0.25">
      <c r="A12" s="3">
        <v>6</v>
      </c>
      <c r="B12">
        <v>66.825555898134169</v>
      </c>
      <c r="C12">
        <v>67.082870193684926</v>
      </c>
      <c r="D12">
        <v>67.338734330197127</v>
      </c>
      <c r="E12">
        <v>67.593143883075129</v>
      </c>
      <c r="F12">
        <v>67.846093403147435</v>
      </c>
      <c r="G12">
        <v>68.097576507531087</v>
      </c>
      <c r="H12">
        <v>68.347585968531121</v>
      </c>
      <c r="I12">
        <v>68.596113800394647</v>
      </c>
      <c r="J12">
        <v>68.843151343758421</v>
      </c>
      <c r="K12">
        <v>69.088689347646749</v>
      </c>
      <c r="L12">
        <v>69.332718048894023</v>
      </c>
      <c r="M12">
        <v>69.575227248881049</v>
      </c>
      <c r="N12">
        <v>69.816206387495114</v>
      </c>
      <c r="O12">
        <v>70.055644614235135</v>
      </c>
      <c r="P12">
        <v>70.293530856399258</v>
      </c>
      <c r="Q12">
        <v>70.52985388430811</v>
      </c>
      <c r="R12">
        <v>70.764602373530423</v>
      </c>
      <c r="S12">
        <v>70.997764964086656</v>
      </c>
      <c r="T12">
        <v>71.229330316625251</v>
      </c>
      <c r="U12">
        <v>71.459287165569847</v>
      </c>
      <c r="V12">
        <v>71.687624369252873</v>
      </c>
      <c r="W12">
        <v>71.914330957056009</v>
      </c>
      <c r="X12">
        <v>72.139396173590242</v>
      </c>
      <c r="Y12">
        <v>72.362809519953359</v>
      </c>
      <c r="Z12">
        <v>72.584560792115013</v>
      </c>
      <c r="AA12">
        <v>72.80464011647922</v>
      </c>
      <c r="AB12">
        <v>73.023037982688678</v>
      </c>
      <c r="AC12">
        <v>73.239745273734172</v>
      </c>
      <c r="AD12">
        <v>73.454753293439268</v>
      </c>
      <c r="AE12">
        <v>73.668053791396616</v>
      </c>
      <c r="AF12">
        <v>73.879638985432933</v>
      </c>
      <c r="AG12">
        <v>74.089501581683706</v>
      </c>
      <c r="AH12">
        <v>74.297634792363965</v>
      </c>
      <c r="AI12">
        <v>74.504032351316752</v>
      </c>
      <c r="AJ12">
        <v>74.708688527431079</v>
      </c>
      <c r="AK12">
        <v>74.911598136016394</v>
      </c>
      <c r="AL12">
        <v>75.112756548220162</v>
      </c>
      <c r="AM12">
        <v>75.312159698583756</v>
      </c>
      <c r="AN12">
        <v>75.509804090820026</v>
      </c>
      <c r="AO12">
        <v>75.705686801907348</v>
      </c>
      <c r="AP12">
        <v>75.899805484584604</v>
      </c>
      <c r="AQ12">
        <v>76.092158368335802</v>
      </c>
      <c r="AR12">
        <v>76.282744258952405</v>
      </c>
      <c r="AS12">
        <v>76.471562536755997</v>
      </c>
      <c r="AT12">
        <v>76.658613153566321</v>
      </c>
      <c r="AU12">
        <v>76.843896628494761</v>
      </c>
      <c r="AV12">
        <v>77.027414042644864</v>
      </c>
      <c r="AW12">
        <v>77.209167032795804</v>
      </c>
      <c r="AX12">
        <v>77.389157784145297</v>
      </c>
      <c r="AY12">
        <v>77.567389022183434</v>
      </c>
      <c r="AZ12">
        <v>77.74386400377081</v>
      </c>
      <c r="BA12">
        <v>77.918586507486992</v>
      </c>
      <c r="BB12">
        <v>78.091560823315689</v>
      </c>
      <c r="BC12">
        <v>78.262791741730695</v>
      </c>
      <c r="BD12">
        <v>78.432284542242925</v>
      </c>
      <c r="BE12">
        <v>78.600044981465985</v>
      </c>
      <c r="BF12">
        <v>78.766079280757523</v>
      </c>
      <c r="BG12">
        <v>78.930394113487182</v>
      </c>
      <c r="BH12">
        <v>79.092996591986363</v>
      </c>
      <c r="BI12">
        <v>79.25389425422037</v>
      </c>
      <c r="BJ12">
        <v>79.413095050236592</v>
      </c>
      <c r="BK12">
        <v>79.570607328426831</v>
      </c>
      <c r="BL12">
        <v>79.726439821645826</v>
      </c>
      <c r="BM12">
        <v>79.880601633225425</v>
      </c>
      <c r="BN12">
        <v>80.033102222919794</v>
      </c>
      <c r="BO12">
        <v>80.183951392815715</v>
      </c>
      <c r="BP12">
        <v>80.333159273239971</v>
      </c>
      <c r="BQ12">
        <v>80.480736308693366</v>
      </c>
      <c r="BR12">
        <v>80.626693243840464</v>
      </c>
      <c r="BS12">
        <v>80.771041109577979</v>
      </c>
      <c r="BT12">
        <v>80.9137912092081</v>
      </c>
      <c r="BU12">
        <v>81.054955104739562</v>
      </c>
      <c r="BV12">
        <v>81.194544603333028</v>
      </c>
      <c r="BW12">
        <v>81.332571743912879</v>
      </c>
      <c r="BX12">
        <v>81.469048783961583</v>
      </c>
      <c r="BY12">
        <v>81.603988186512268</v>
      </c>
      <c r="BZ12">
        <v>81.737402607350759</v>
      </c>
      <c r="CA12">
        <v>81.869304882445618</v>
      </c>
      <c r="CB12">
        <v>81.999708015611262</v>
      </c>
      <c r="CC12">
        <v>82.128625166417606</v>
      </c>
      <c r="CD12">
        <v>82.256069638354916</v>
      </c>
      <c r="CE12">
        <v>82.382054867260635</v>
      </c>
      <c r="CF12">
        <v>82.506594410014827</v>
      </c>
      <c r="CG12">
        <v>82.629701933510205</v>
      </c>
      <c r="CH12">
        <v>82.751391203901946</v>
      </c>
      <c r="CI12">
        <v>82.87167607613992</v>
      </c>
      <c r="CJ12">
        <v>82.990570483787181</v>
      </c>
      <c r="CK12">
        <v>83.108088429125274</v>
      </c>
      <c r="CL12">
        <v>83.224243973550671</v>
      </c>
      <c r="CM12">
        <v>83.339051228260132</v>
      </c>
      <c r="CN12">
        <v>83.452524345225527</v>
      </c>
      <c r="CO12">
        <v>83.564677508460164</v>
      </c>
      <c r="CP12">
        <v>83.675524925571381</v>
      </c>
      <c r="CQ12">
        <v>83.785080819602086</v>
      </c>
      <c r="CR12">
        <v>83.893359421154415</v>
      </c>
      <c r="CS12">
        <v>84.000374960798752</v>
      </c>
      <c r="CT12">
        <v>84.106141661759025</v>
      </c>
      <c r="CU12">
        <v>84.210673732877595</v>
      </c>
      <c r="CV12">
        <v>84.313985361848523</v>
      </c>
      <c r="CW12">
        <v>84.416090708723075</v>
      </c>
      <c r="CX12">
        <v>84.517003899677789</v>
      </c>
      <c r="CY12">
        <v>84.616739021043244</v>
      </c>
      <c r="CZ12">
        <v>84.715310113588004</v>
      </c>
      <c r="DA12">
        <v>84.812731167054125</v>
      </c>
      <c r="DB12">
        <v>84.909016114937103</v>
      </c>
      <c r="DC12">
        <v>85.004178829508021</v>
      </c>
      <c r="DD12">
        <v>85.098233117070265</v>
      </c>
      <c r="DE12">
        <v>85.191192713446839</v>
      </c>
      <c r="DF12">
        <v>85.283071279691853</v>
      </c>
      <c r="DG12">
        <v>85.373882398022673</v>
      </c>
      <c r="DH12">
        <v>85.463639567964989</v>
      </c>
      <c r="DI12">
        <v>85.552356202706363</v>
      </c>
      <c r="DJ12">
        <v>85.64004562565313</v>
      </c>
      <c r="DK12">
        <v>85.726721067183661</v>
      </c>
      <c r="DL12">
        <v>85.812395661594465</v>
      </c>
      <c r="DM12">
        <v>85.897082444231572</v>
      </c>
      <c r="DN12">
        <v>85.980794348803016</v>
      </c>
      <c r="DO12">
        <v>86.063544204866474</v>
      </c>
      <c r="DP12">
        <v>86.145344735486759</v>
      </c>
      <c r="DQ12">
        <v>86.226208555057468</v>
      </c>
      <c r="DR12">
        <v>86.306148167282103</v>
      </c>
      <c r="DS12">
        <v>86.385175963308399</v>
      </c>
      <c r="DT12">
        <v>86.463304220011878</v>
      </c>
      <c r="DU12">
        <v>86.540545098423308</v>
      </c>
      <c r="DV12">
        <v>86.616910642292609</v>
      </c>
      <c r="DW12">
        <v>86.692412776789638</v>
      </c>
      <c r="DX12">
        <v>86.767063307330403</v>
      </c>
      <c r="DY12">
        <v>86.840873918529653</v>
      </c>
      <c r="DZ12">
        <v>86.913856173270474</v>
      </c>
      <c r="EA12">
        <v>86.986021511891323</v>
      </c>
      <c r="EB12">
        <v>87.057381251480265</v>
      </c>
      <c r="EC12">
        <v>87.127946585277471</v>
      </c>
      <c r="ED12">
        <v>87.19772858217776</v>
      </c>
      <c r="EE12">
        <v>87.266738186330741</v>
      </c>
      <c r="EF12">
        <v>87.33498621683529</v>
      </c>
      <c r="EG12">
        <v>87.402483367521498</v>
      </c>
      <c r="EH12">
        <v>87.469240206819151</v>
      </c>
      <c r="EI12">
        <v>87.535267177708661</v>
      </c>
      <c r="EJ12">
        <v>87.600574597747581</v>
      </c>
      <c r="EK12">
        <v>87.665172659173379</v>
      </c>
      <c r="EL12">
        <v>87.729071429077365</v>
      </c>
      <c r="EM12">
        <v>87.79228084964474</v>
      </c>
      <c r="EN12">
        <v>87.854810738459932</v>
      </c>
      <c r="EO12">
        <v>87.916670788872381</v>
      </c>
      <c r="EP12">
        <v>87.977870570421544</v>
      </c>
      <c r="EQ12">
        <v>88.038419529315789</v>
      </c>
      <c r="ER12">
        <v>88.098326988963734</v>
      </c>
      <c r="ES12">
        <v>88.157602150555306</v>
      </c>
      <c r="ET12">
        <v>88.2162540936895</v>
      </c>
      <c r="EU12">
        <v>88.27429177704586</v>
      </c>
      <c r="EV12">
        <v>88.331724039097651</v>
      </c>
      <c r="EW12">
        <v>88.388559598864063</v>
      </c>
      <c r="EX12">
        <v>88.444807056700128</v>
      </c>
      <c r="EY12">
        <v>88.500474895118813</v>
      </c>
      <c r="EZ12">
        <v>88.555571479649061</v>
      </c>
      <c r="FA12">
        <v>88.610105059720041</v>
      </c>
      <c r="FB12">
        <v>88.66408376957699</v>
      </c>
      <c r="FC12">
        <v>88.717515629220131</v>
      </c>
      <c r="FD12">
        <v>88.770408545371481</v>
      </c>
      <c r="FE12">
        <v>88.822770312461031</v>
      </c>
      <c r="FF12">
        <v>88.874608613635843</v>
      </c>
      <c r="FG12">
        <v>88.92593102178661</v>
      </c>
      <c r="FH12">
        <v>88.976745000593425</v>
      </c>
      <c r="FI12">
        <v>89.027057905586318</v>
      </c>
      <c r="FJ12">
        <v>89.076876985220835</v>
      </c>
      <c r="FK12">
        <v>89.126209381966916</v>
      </c>
      <c r="FL12">
        <v>89.17506213340836</v>
      </c>
      <c r="FM12">
        <v>89.223442173354755</v>
      </c>
      <c r="FN12">
        <v>89.27135633296075</v>
      </c>
      <c r="FO12">
        <v>89.318811341854286</v>
      </c>
      <c r="FP12">
        <v>89.365813829271289</v>
      </c>
      <c r="FQ12">
        <v>89.412370325196989</v>
      </c>
      <c r="FR12">
        <v>89.458487261510712</v>
      </c>
      <c r="FS12">
        <v>89.504170973135757</v>
      </c>
      <c r="FT12">
        <v>89.549427699190943</v>
      </c>
      <c r="FU12">
        <v>89.594263584145409</v>
      </c>
      <c r="FV12">
        <v>89.638684678972922</v>
      </c>
      <c r="FW12">
        <v>89.682696942308112</v>
      </c>
      <c r="FX12">
        <v>89.726306241600923</v>
      </c>
      <c r="FY12">
        <v>89.769518354270716</v>
      </c>
      <c r="FZ12">
        <v>89.812338968857588</v>
      </c>
      <c r="GA12">
        <v>89.854773686172294</v>
      </c>
      <c r="GB12">
        <v>89.896828020441632</v>
      </c>
      <c r="GC12">
        <v>89.938507400451229</v>
      </c>
      <c r="GD12">
        <v>89.979817170682864</v>
      </c>
      <c r="GE12">
        <v>90.020762592448364</v>
      </c>
      <c r="GF12">
        <v>90.061348845016084</v>
      </c>
      <c r="GG12">
        <v>90.101581026734308</v>
      </c>
      <c r="GH12">
        <v>90.141464156145048</v>
      </c>
      <c r="GI12">
        <v>90.181003173093913</v>
      </c>
      <c r="GJ12">
        <v>90.220202939831751</v>
      </c>
      <c r="GK12">
        <v>90.259068242108896</v>
      </c>
      <c r="GL12">
        <v>90.297603790261405</v>
      </c>
      <c r="GM12">
        <v>90.335814220290047</v>
      </c>
      <c r="GN12">
        <v>90.373704094929664</v>
      </c>
      <c r="GO12">
        <v>90.411277904710985</v>
      </c>
      <c r="GP12">
        <v>90.44854006901268</v>
      </c>
      <c r="GQ12">
        <v>90.485494937105258</v>
      </c>
      <c r="GR12">
        <v>90.522146789184049</v>
      </c>
      <c r="GS12">
        <v>90.558499837394152</v>
      </c>
      <c r="GT12">
        <v>90.594558226844669</v>
      </c>
    </row>
    <row r="13" spans="1:202" x14ac:dyDescent="0.25">
      <c r="A13" s="3">
        <v>7</v>
      </c>
      <c r="B13">
        <v>65.840017304412399</v>
      </c>
      <c r="C13">
        <v>66.096882696229898</v>
      </c>
      <c r="D13">
        <v>66.352311369883225</v>
      </c>
      <c r="E13">
        <v>66.606298518045406</v>
      </c>
      <c r="F13">
        <v>66.858838318698602</v>
      </c>
      <c r="G13">
        <v>67.109924025819069</v>
      </c>
      <c r="H13">
        <v>67.359548058093949</v>
      </c>
      <c r="I13">
        <v>67.607702085489052</v>
      </c>
      <c r="J13">
        <v>67.854377113508377</v>
      </c>
      <c r="K13">
        <v>68.099563565002043</v>
      </c>
      <c r="L13">
        <v>68.343251359397925</v>
      </c>
      <c r="M13">
        <v>68.585429989246933</v>
      </c>
      <c r="N13">
        <v>68.826088593991557</v>
      </c>
      <c r="O13">
        <v>69.065216030880521</v>
      </c>
      <c r="P13">
        <v>69.302800942966613</v>
      </c>
      <c r="Q13">
        <v>69.538831824141525</v>
      </c>
      <c r="R13">
        <v>69.773297081174491</v>
      </c>
      <c r="S13">
        <v>70.006185092731187</v>
      </c>
      <c r="T13">
        <v>70.237484265367272</v>
      </c>
      <c r="U13">
        <v>70.46718308649514</v>
      </c>
      <c r="V13">
        <v>70.695270174339853</v>
      </c>
      <c r="W13">
        <v>70.921734324904648</v>
      </c>
      <c r="X13">
        <v>71.146564555978841</v>
      </c>
      <c r="Y13">
        <v>71.369750148226331</v>
      </c>
      <c r="Z13">
        <v>71.591280683404605</v>
      </c>
      <c r="AA13">
        <v>71.811146079764569</v>
      </c>
      <c r="AB13">
        <v>72.029336624695318</v>
      </c>
      <c r="AC13">
        <v>72.245843004677297</v>
      </c>
      <c r="AD13">
        <v>72.460656332614121</v>
      </c>
      <c r="AE13">
        <v>72.67376817261939</v>
      </c>
      <c r="AF13">
        <v>72.885170562335389</v>
      </c>
      <c r="AG13">
        <v>73.094856032865039</v>
      </c>
      <c r="AH13">
        <v>73.30281762640314</v>
      </c>
      <c r="AI13">
        <v>73.509048911648605</v>
      </c>
      <c r="AJ13">
        <v>73.713543997089644</v>
      </c>
      <c r="AK13">
        <v>73.916297542248429</v>
      </c>
      <c r="AL13">
        <v>74.117304766972396</v>
      </c>
      <c r="AM13">
        <v>74.316561458866801</v>
      </c>
      <c r="AN13">
        <v>74.51406397895218</v>
      </c>
      <c r="AO13">
        <v>74.709809265641312</v>
      </c>
      <c r="AP13">
        <v>74.903794837120216</v>
      </c>
      <c r="AQ13">
        <v>75.096018792221642</v>
      </c>
      <c r="AR13">
        <v>75.286479809879182</v>
      </c>
      <c r="AS13">
        <v>75.475177147244693</v>
      </c>
      <c r="AT13">
        <v>75.662110636553663</v>
      </c>
      <c r="AU13">
        <v>75.847280680819011</v>
      </c>
      <c r="AV13">
        <v>76.030688248434188</v>
      </c>
      <c r="AW13">
        <v>76.212334866762362</v>
      </c>
      <c r="AX13">
        <v>76.392222614786988</v>
      </c>
      <c r="AY13">
        <v>76.570354114896276</v>
      </c>
      <c r="AZ13">
        <v>76.746732523874044</v>
      </c>
      <c r="BA13">
        <v>76.921361523163426</v>
      </c>
      <c r="BB13">
        <v>77.094245308469439</v>
      </c>
      <c r="BC13">
        <v>77.265388578764714</v>
      </c>
      <c r="BD13">
        <v>77.434796524758397</v>
      </c>
      <c r="BE13">
        <v>77.602474816885632</v>
      </c>
      <c r="BF13">
        <v>77.76842959287508</v>
      </c>
      <c r="BG13">
        <v>77.932667444944926</v>
      </c>
      <c r="BH13">
        <v>78.095195406682549</v>
      </c>
      <c r="BI13">
        <v>78.256020939648707</v>
      </c>
      <c r="BJ13">
        <v>78.415151919759424</v>
      </c>
      <c r="BK13">
        <v>78.572596623483903</v>
      </c>
      <c r="BL13">
        <v>78.728363713900364</v>
      </c>
      <c r="BM13">
        <v>78.882462226649267</v>
      </c>
      <c r="BN13">
        <v>79.034901555819104</v>
      </c>
      <c r="BO13">
        <v>79.185691439799186</v>
      </c>
      <c r="BP13">
        <v>79.33484194713067</v>
      </c>
      <c r="BQ13">
        <v>79.482363462386147</v>
      </c>
      <c r="BR13">
        <v>79.628266672106108</v>
      </c>
      <c r="BS13">
        <v>79.772562550815834</v>
      </c>
      <c r="BT13">
        <v>79.915262347148285</v>
      </c>
      <c r="BU13">
        <v>80.056377570096444</v>
      </c>
      <c r="BV13">
        <v>80.195919975410931</v>
      </c>
      <c r="BW13">
        <v>80.333901552165727</v>
      </c>
      <c r="BX13">
        <v>80.470334509507438</v>
      </c>
      <c r="BY13">
        <v>80.605231263604082</v>
      </c>
      <c r="BZ13">
        <v>80.738604424804635</v>
      </c>
      <c r="CA13">
        <v>80.870466785027531</v>
      </c>
      <c r="CB13">
        <v>81.000831305383628</v>
      </c>
      <c r="CC13">
        <v>81.129711104046649</v>
      </c>
      <c r="CD13">
        <v>81.257119444379896</v>
      </c>
      <c r="CE13">
        <v>81.383069723325974</v>
      </c>
      <c r="CF13">
        <v>81.507575460066406</v>
      </c>
      <c r="CG13">
        <v>81.630650284956374</v>
      </c>
      <c r="CH13">
        <v>81.752307928740635</v>
      </c>
      <c r="CI13">
        <v>81.872562212052543</v>
      </c>
      <c r="CJ13">
        <v>81.991427035200346</v>
      </c>
      <c r="CK13">
        <v>82.108916368241168</v>
      </c>
      <c r="CL13">
        <v>82.22504424134695</v>
      </c>
      <c r="CM13">
        <v>82.339824735460311</v>
      </c>
      <c r="CN13">
        <v>82.453271973240419</v>
      </c>
      <c r="CO13">
        <v>82.565400110301553</v>
      </c>
      <c r="CP13">
        <v>82.676223326738253</v>
      </c>
      <c r="CQ13">
        <v>82.785755818940615</v>
      </c>
      <c r="CR13">
        <v>82.894011791692179</v>
      </c>
      <c r="CS13">
        <v>83.001005450554004</v>
      </c>
      <c r="CT13">
        <v>83.106750994525598</v>
      </c>
      <c r="CU13">
        <v>83.211262608986345</v>
      </c>
      <c r="CV13">
        <v>83.314554458905803</v>
      </c>
      <c r="CW13">
        <v>83.416640682326914</v>
      </c>
      <c r="CX13">
        <v>83.517535384112463</v>
      </c>
      <c r="CY13">
        <v>83.61725262995283</v>
      </c>
      <c r="CZ13">
        <v>83.715806440629478</v>
      </c>
      <c r="DA13">
        <v>83.813210786530661</v>
      </c>
      <c r="DB13">
        <v>83.909479582412089</v>
      </c>
      <c r="DC13">
        <v>84.004626682400328</v>
      </c>
      <c r="DD13">
        <v>84.098665875231376</v>
      </c>
      <c r="DE13">
        <v>84.191610879720301</v>
      </c>
      <c r="DF13">
        <v>84.28347534045561</v>
      </c>
      <c r="DG13">
        <v>84.374272823714747</v>
      </c>
      <c r="DH13">
        <v>84.464016813592949</v>
      </c>
      <c r="DI13">
        <v>84.552720708341155</v>
      </c>
      <c r="DJ13">
        <v>84.64039781690758</v>
      </c>
      <c r="DK13">
        <v>84.72706135567644</v>
      </c>
      <c r="DL13">
        <v>84.812724445399297</v>
      </c>
      <c r="DM13">
        <v>84.897400108312851</v>
      </c>
      <c r="DN13">
        <v>84.981101265437744</v>
      </c>
      <c r="DO13">
        <v>85.063840734053116</v>
      </c>
      <c r="DP13">
        <v>85.145631225341276</v>
      </c>
      <c r="DQ13">
        <v>85.226485342197108</v>
      </c>
      <c r="DR13">
        <v>85.306415577197157</v>
      </c>
      <c r="DS13">
        <v>85.38543431072226</v>
      </c>
      <c r="DT13">
        <v>85.463553809229836</v>
      </c>
      <c r="DU13">
        <v>85.54078622367048</v>
      </c>
      <c r="DV13">
        <v>85.617143588041131</v>
      </c>
      <c r="DW13">
        <v>85.69263781807561</v>
      </c>
      <c r="DX13">
        <v>85.767280710060788</v>
      </c>
      <c r="DY13">
        <v>85.841083939779551</v>
      </c>
      <c r="DZ13">
        <v>85.914059061570995</v>
      </c>
      <c r="EA13">
        <v>85.986217507508172</v>
      </c>
      <c r="EB13">
        <v>86.057570586683781</v>
      </c>
      <c r="EC13">
        <v>86.128129484603818</v>
      </c>
      <c r="ED13">
        <v>86.197905262681985</v>
      </c>
      <c r="EE13">
        <v>86.266908857831666</v>
      </c>
      <c r="EF13">
        <v>86.335151082152706</v>
      </c>
      <c r="EG13">
        <v>86.402642622705656</v>
      </c>
      <c r="EH13">
        <v>86.469394041372993</v>
      </c>
      <c r="EI13">
        <v>86.535415774802914</v>
      </c>
      <c r="EJ13">
        <v>86.60071813442903</v>
      </c>
      <c r="EK13">
        <v>86.665311306566295</v>
      </c>
      <c r="EL13">
        <v>86.729205352578603</v>
      </c>
      <c r="EM13">
        <v>86.792410209112575</v>
      </c>
      <c r="EN13">
        <v>86.854935688396637</v>
      </c>
      <c r="EO13">
        <v>86.916791478601056</v>
      </c>
      <c r="EP13">
        <v>86.977987144257298</v>
      </c>
      <c r="EQ13">
        <v>87.038532126731255</v>
      </c>
      <c r="ER13">
        <v>87.098435744749295</v>
      </c>
      <c r="ES13">
        <v>87.157707194974037</v>
      </c>
      <c r="ET13">
        <v>87.216355552627306</v>
      </c>
      <c r="EU13">
        <v>87.274389772156496</v>
      </c>
      <c r="EV13">
        <v>87.331818687943155</v>
      </c>
      <c r="EW13">
        <v>87.388651015050627</v>
      </c>
      <c r="EX13">
        <v>87.444895350009475</v>
      </c>
      <c r="EY13">
        <v>87.500560171635442</v>
      </c>
      <c r="EZ13">
        <v>87.5556538418831</v>
      </c>
      <c r="FA13">
        <v>87.610184606726321</v>
      </c>
      <c r="FB13">
        <v>87.664160597070079</v>
      </c>
      <c r="FC13">
        <v>87.717589829685707</v>
      </c>
      <c r="FD13">
        <v>87.770480208173936</v>
      </c>
      <c r="FE13">
        <v>87.822839523947721</v>
      </c>
      <c r="FF13">
        <v>87.8746754572377</v>
      </c>
      <c r="FG13">
        <v>87.925995578115689</v>
      </c>
      <c r="FH13">
        <v>87.976807347537033</v>
      </c>
      <c r="FI13">
        <v>88.027118118398164</v>
      </c>
      <c r="FJ13">
        <v>88.076935136609151</v>
      </c>
      <c r="FK13">
        <v>88.126265542179738</v>
      </c>
      <c r="FL13">
        <v>88.175116370315877</v>
      </c>
      <c r="FM13">
        <v>88.22349455252899</v>
      </c>
      <c r="FN13">
        <v>88.271406917752699</v>
      </c>
      <c r="FO13">
        <v>88.318860193468325</v>
      </c>
      <c r="FP13">
        <v>88.365861006837363</v>
      </c>
      <c r="FQ13">
        <v>88.412415885840119</v>
      </c>
      <c r="FR13">
        <v>88.458531260418496</v>
      </c>
      <c r="FS13">
        <v>88.504213463623387</v>
      </c>
      <c r="FT13">
        <v>88.54946873276424</v>
      </c>
      <c r="FU13">
        <v>88.594303210561677</v>
      </c>
      <c r="FV13">
        <v>88.638722946299794</v>
      </c>
      <c r="FW13">
        <v>88.682733896980508</v>
      </c>
      <c r="FX13">
        <v>88.726341928475946</v>
      </c>
      <c r="FY13">
        <v>88.769552816680914</v>
      </c>
      <c r="FZ13">
        <v>88.812372248662371</v>
      </c>
      <c r="GA13">
        <v>88.854805823807524</v>
      </c>
      <c r="GB13">
        <v>88.896859054967777</v>
      </c>
      <c r="GC13">
        <v>88.938537369599715</v>
      </c>
      <c r="GD13">
        <v>88.979846110901008</v>
      </c>
      <c r="GE13">
        <v>89.020790538942705</v>
      </c>
      <c r="GF13">
        <v>89.061375831794408</v>
      </c>
      <c r="GG13">
        <v>89.101607086646069</v>
      </c>
      <c r="GH13">
        <v>89.141489320920627</v>
      </c>
      <c r="GI13">
        <v>89.181027473382429</v>
      </c>
      <c r="GJ13">
        <v>89.220226405237739</v>
      </c>
      <c r="GK13">
        <v>89.259090901227552</v>
      </c>
      <c r="GL13">
        <v>89.297625670712861</v>
      </c>
      <c r="GM13">
        <v>89.335835348752411</v>
      </c>
      <c r="GN13">
        <v>89.373724497170883</v>
      </c>
      <c r="GO13">
        <v>89.411297605619779</v>
      </c>
      <c r="GP13">
        <v>89.448559092628301</v>
      </c>
      <c r="GQ13">
        <v>89.485513306646354</v>
      </c>
      <c r="GR13">
        <v>89.522164527076441</v>
      </c>
      <c r="GS13">
        <v>89.558516965297841</v>
      </c>
      <c r="GT13">
        <v>89.594574765679809</v>
      </c>
    </row>
    <row r="14" spans="1:202" x14ac:dyDescent="0.25">
      <c r="A14" s="3">
        <v>8</v>
      </c>
      <c r="B14">
        <v>64.852963608393154</v>
      </c>
      <c r="C14">
        <v>65.109444771257955</v>
      </c>
      <c r="D14">
        <v>65.364500169233537</v>
      </c>
      <c r="E14">
        <v>65.618124700135695</v>
      </c>
      <c r="F14">
        <v>65.870312254147805</v>
      </c>
      <c r="G14">
        <v>66.121055804403099</v>
      </c>
      <c r="H14">
        <v>66.37034749559399</v>
      </c>
      <c r="I14">
        <v>66.61817873042834</v>
      </c>
      <c r="J14">
        <v>66.864540253774038</v>
      </c>
      <c r="K14">
        <v>67.109422234349282</v>
      </c>
      <c r="L14">
        <v>67.352814343834282</v>
      </c>
      <c r="M14">
        <v>67.594705833294682</v>
      </c>
      <c r="N14">
        <v>67.835085606827221</v>
      </c>
      <c r="O14">
        <v>68.073942292350438</v>
      </c>
      <c r="P14">
        <v>68.311264309478119</v>
      </c>
      <c r="Q14">
        <v>68.547039934429506</v>
      </c>
      <c r="R14">
        <v>68.781257361943702</v>
      </c>
      <c r="S14">
        <v>69.013904764174441</v>
      </c>
      <c r="T14">
        <v>69.244970346560393</v>
      </c>
      <c r="U14">
        <v>69.474442400669602</v>
      </c>
      <c r="V14">
        <v>69.70230935403417</v>
      </c>
      <c r="W14">
        <v>69.928559816995659</v>
      </c>
      <c r="X14">
        <v>70.153182626594585</v>
      </c>
      <c r="Y14">
        <v>70.376166887541899</v>
      </c>
      <c r="Z14">
        <v>70.5975020103227</v>
      </c>
      <c r="AA14">
        <v>70.817177746482571</v>
      </c>
      <c r="AB14">
        <v>71.035184221160733</v>
      </c>
      <c r="AC14">
        <v>71.251511962933478</v>
      </c>
      <c r="AD14">
        <v>71.46615193103824</v>
      </c>
      <c r="AE14">
        <v>71.679095540054831</v>
      </c>
      <c r="AF14">
        <v>71.890334682120439</v>
      </c>
      <c r="AG14">
        <v>72.099861746760141</v>
      </c>
      <c r="AH14">
        <v>72.307669638418631</v>
      </c>
      <c r="AI14">
        <v>72.513751791775306</v>
      </c>
      <c r="AJ14">
        <v>72.718102184934168</v>
      </c>
      <c r="AK14">
        <v>72.920715350575449</v>
      </c>
      <c r="AL14">
        <v>73.121586385155908</v>
      </c>
      <c r="AM14">
        <v>73.320710956252711</v>
      </c>
      <c r="AN14">
        <v>73.518085308133763</v>
      </c>
      <c r="AO14">
        <v>73.713706265650174</v>
      </c>
      <c r="AP14">
        <v>73.907571236534338</v>
      </c>
      <c r="AQ14">
        <v>74.099678212192757</v>
      </c>
      <c r="AR14">
        <v>74.290025767081303</v>
      </c>
      <c r="AS14">
        <v>74.478613056745786</v>
      </c>
      <c r="AT14">
        <v>74.665439814612242</v>
      </c>
      <c r="AU14">
        <v>74.85050634760772</v>
      </c>
      <c r="AV14">
        <v>75.033813530691916</v>
      </c>
      <c r="AW14">
        <v>75.21536280037698</v>
      </c>
      <c r="AX14">
        <v>75.395156147310104</v>
      </c>
      <c r="AY14">
        <v>75.57319610799199</v>
      </c>
      <c r="AZ14">
        <v>75.749485755703262</v>
      </c>
      <c r="BA14">
        <v>75.924028690705285</v>
      </c>
      <c r="BB14">
        <v>76.096829029781631</v>
      </c>
      <c r="BC14">
        <v>76.267891395184037</v>
      </c>
      <c r="BD14">
        <v>76.437220903043155</v>
      </c>
      <c r="BE14">
        <v>76.604823151301417</v>
      </c>
      <c r="BF14">
        <v>76.770704207225222</v>
      </c>
      <c r="BG14">
        <v>76.934870594547149</v>
      </c>
      <c r="BH14">
        <v>77.097329280293152</v>
      </c>
      <c r="BI14">
        <v>77.258087661335551</v>
      </c>
      <c r="BJ14">
        <v>77.417153550725203</v>
      </c>
      <c r="BK14">
        <v>77.574535163840721</v>
      </c>
      <c r="BL14">
        <v>77.730241104396981</v>
      </c>
      <c r="BM14">
        <v>77.884280350352341</v>
      </c>
      <c r="BN14">
        <v>78.036662239749305</v>
      </c>
      <c r="BO14">
        <v>78.187396456523587</v>
      </c>
      <c r="BP14">
        <v>78.336493016312403</v>
      </c>
      <c r="BQ14">
        <v>78.483962252292471</v>
      </c>
      <c r="BR14">
        <v>78.629814801075923</v>
      </c>
      <c r="BS14">
        <v>78.774061588687587</v>
      </c>
      <c r="BT14">
        <v>78.91671381664942</v>
      </c>
      <c r="BU14">
        <v>79.05778294819531</v>
      </c>
      <c r="BV14">
        <v>79.197280694632084</v>
      </c>
      <c r="BW14">
        <v>79.335219001869547</v>
      </c>
      <c r="BX14">
        <v>79.471610037135093</v>
      </c>
      <c r="BY14">
        <v>79.606466175888457</v>
      </c>
      <c r="BZ14">
        <v>79.73979998894842</v>
      </c>
      <c r="CA14">
        <v>79.871624229849061</v>
      </c>
      <c r="CB14">
        <v>80.001951822431437</v>
      </c>
      <c r="CC14">
        <v>80.130795848683377</v>
      </c>
      <c r="CD14">
        <v>80.258169536836604</v>
      </c>
      <c r="CE14">
        <v>80.384086249727375</v>
      </c>
      <c r="CF14">
        <v>80.508559473427724</v>
      </c>
      <c r="CG14">
        <v>80.631602806152941</v>
      </c>
      <c r="CH14">
        <v>80.753229947450379</v>
      </c>
      <c r="CI14">
        <v>80.873454687672606</v>
      </c>
      <c r="CJ14">
        <v>80.99229089773803</v>
      </c>
      <c r="CK14">
        <v>81.109752519180205</v>
      </c>
      <c r="CL14">
        <v>81.225853554489561</v>
      </c>
      <c r="CM14">
        <v>81.340608057745754</v>
      </c>
      <c r="CN14">
        <v>81.454030125540683</v>
      </c>
      <c r="CO14">
        <v>81.566133888194486</v>
      </c>
      <c r="CP14">
        <v>81.676933501259313</v>
      </c>
      <c r="CQ14">
        <v>81.7864431373131</v>
      </c>
      <c r="CR14">
        <v>81.894676978037012</v>
      </c>
      <c r="CS14">
        <v>82.001649206579458</v>
      </c>
      <c r="CT14">
        <v>82.107374000197368</v>
      </c>
      <c r="CU14">
        <v>82.211865523178574</v>
      </c>
      <c r="CV14">
        <v>82.315137920033735</v>
      </c>
      <c r="CW14">
        <v>82.417205308961329</v>
      </c>
      <c r="CX14">
        <v>82.518081775576562</v>
      </c>
      <c r="CY14">
        <v>82.617781366902179</v>
      </c>
      <c r="CZ14">
        <v>82.716318085615114</v>
      </c>
      <c r="DA14">
        <v>82.813705884546081</v>
      </c>
      <c r="DB14">
        <v>82.909958661424511</v>
      </c>
      <c r="DC14">
        <v>83.00509025386657</v>
      </c>
      <c r="DD14">
        <v>83.099114434598789</v>
      </c>
      <c r="DE14">
        <v>83.192044906913239</v>
      </c>
      <c r="DF14">
        <v>83.28389530034768</v>
      </c>
      <c r="DG14">
        <v>83.374679166587413</v>
      </c>
      <c r="DH14">
        <v>83.464409975580679</v>
      </c>
      <c r="DI14">
        <v>83.553101111863612</v>
      </c>
      <c r="DJ14">
        <v>83.640765871089215</v>
      </c>
      <c r="DK14">
        <v>83.727417456753543</v>
      </c>
      <c r="DL14">
        <v>83.81306897711535</v>
      </c>
      <c r="DM14">
        <v>83.897733442302197</v>
      </c>
      <c r="DN14">
        <v>83.981423761597796</v>
      </c>
      <c r="DO14">
        <v>84.064152740905655</v>
      </c>
      <c r="DP14">
        <v>84.145933080383088</v>
      </c>
      <c r="DQ14">
        <v>84.226777372240207</v>
      </c>
      <c r="DR14">
        <v>84.306698098698817</v>
      </c>
      <c r="DS14">
        <v>84.38570763010533</v>
      </c>
      <c r="DT14">
        <v>84.463818223193513</v>
      </c>
      <c r="DU14">
        <v>84.541042019491684</v>
      </c>
      <c r="DV14">
        <v>84.617391043866974</v>
      </c>
      <c r="DW14">
        <v>84.69287720320699</v>
      </c>
      <c r="DX14">
        <v>84.767512285227696</v>
      </c>
      <c r="DY14">
        <v>84.841307957407821</v>
      </c>
      <c r="DZ14">
        <v>84.914275766041186</v>
      </c>
      <c r="EA14">
        <v>84.986427135406672</v>
      </c>
      <c r="EB14">
        <v>85.057773367046138</v>
      </c>
      <c r="EC14">
        <v>85.128325639150987</v>
      </c>
      <c r="ED14">
        <v>85.19809500604913</v>
      </c>
      <c r="EE14">
        <v>85.267092397790265</v>
      </c>
      <c r="EF14">
        <v>85.335328619825731</v>
      </c>
      <c r="EG14">
        <v>85.402814352776289</v>
      </c>
      <c r="EH14">
        <v>85.469560152287002</v>
      </c>
      <c r="EI14">
        <v>85.535576448964733</v>
      </c>
      <c r="EJ14">
        <v>85.600873548391974</v>
      </c>
      <c r="EK14">
        <v>85.665461631216914</v>
      </c>
      <c r="EL14">
        <v>85.729350753315387</v>
      </c>
      <c r="EM14">
        <v>85.792550846019154</v>
      </c>
      <c r="EN14">
        <v>85.855071716409626</v>
      </c>
      <c r="EO14">
        <v>85.916923047672867</v>
      </c>
      <c r="EP14">
        <v>85.978114399513757</v>
      </c>
      <c r="EQ14">
        <v>86.038655208624533</v>
      </c>
      <c r="ER14">
        <v>86.098554789205977</v>
      </c>
      <c r="ES14">
        <v>86.157822333538704</v>
      </c>
      <c r="ET14">
        <v>86.216466912601589</v>
      </c>
      <c r="EU14">
        <v>86.274497476733927</v>
      </c>
      <c r="EV14">
        <v>86.331922856339716</v>
      </c>
      <c r="EW14">
        <v>86.38875176263133</v>
      </c>
      <c r="EX14">
        <v>86.444992788410971</v>
      </c>
      <c r="EY14">
        <v>86.500654408884785</v>
      </c>
      <c r="EZ14">
        <v>86.555744982512863</v>
      </c>
      <c r="FA14">
        <v>86.6102727518861</v>
      </c>
      <c r="FB14">
        <v>86.664245844634507</v>
      </c>
      <c r="FC14">
        <v>86.717672274359018</v>
      </c>
      <c r="FD14">
        <v>86.770559941591472</v>
      </c>
      <c r="FE14">
        <v>86.822916634773961</v>
      </c>
      <c r="FF14">
        <v>86.874750031261499</v>
      </c>
      <c r="FG14">
        <v>86.92606769834228</v>
      </c>
      <c r="FH14">
        <v>86.976877094277327</v>
      </c>
      <c r="FI14">
        <v>87.027185569355126</v>
      </c>
      <c r="FJ14">
        <v>87.077000366961528</v>
      </c>
      <c r="FK14">
        <v>87.126328624663046</v>
      </c>
      <c r="FL14">
        <v>87.175177375301047</v>
      </c>
      <c r="FM14">
        <v>87.223553548098195</v>
      </c>
      <c r="FN14">
        <v>87.271463969773066</v>
      </c>
      <c r="FO14">
        <v>87.318915365663329</v>
      </c>
      <c r="FP14">
        <v>87.365914360855655</v>
      </c>
      <c r="FQ14">
        <v>87.412467481322508</v>
      </c>
      <c r="FR14">
        <v>87.45858115506266</v>
      </c>
      <c r="FS14">
        <v>87.504261713246507</v>
      </c>
      <c r="FT14">
        <v>87.549515391363698</v>
      </c>
      <c r="FU14">
        <v>87.594348330373805</v>
      </c>
      <c r="FV14">
        <v>87.638766577856785</v>
      </c>
      <c r="FW14">
        <v>87.682776089165458</v>
      </c>
      <c r="FX14">
        <v>87.726382728576198</v>
      </c>
      <c r="FY14">
        <v>87.769592270439603</v>
      </c>
      <c r="FZ14">
        <v>87.812410400328503</v>
      </c>
      <c r="GA14">
        <v>87.854842716184308</v>
      </c>
      <c r="GB14">
        <v>87.896894729459433</v>
      </c>
      <c r="GC14">
        <v>87.938571866256837</v>
      </c>
      <c r="GD14">
        <v>87.979879468464461</v>
      </c>
      <c r="GE14">
        <v>88.020822794886016</v>
      </c>
      <c r="GF14">
        <v>88.061407022365017</v>
      </c>
      <c r="GG14">
        <v>88.101637246905057</v>
      </c>
      <c r="GH14">
        <v>88.141518484781216</v>
      </c>
      <c r="GI14">
        <v>88.181055673647322</v>
      </c>
      <c r="GJ14">
        <v>88.220253673635142</v>
      </c>
      <c r="GK14">
        <v>88.259117268446261</v>
      </c>
      <c r="GL14">
        <v>88.297651166435898</v>
      </c>
      <c r="GM14">
        <v>88.335860001689753</v>
      </c>
      <c r="GN14">
        <v>88.373748335091307</v>
      </c>
      <c r="GO14">
        <v>88.411320655381289</v>
      </c>
      <c r="GP14">
        <v>88.448581380207955</v>
      </c>
      <c r="GQ14">
        <v>88.485534857168858</v>
      </c>
      <c r="GR14">
        <v>88.522185364841988</v>
      </c>
      <c r="GS14">
        <v>88.558537113808995</v>
      </c>
      <c r="GT14">
        <v>88.594594247667473</v>
      </c>
    </row>
    <row r="15" spans="1:202" x14ac:dyDescent="0.25">
      <c r="A15" s="3">
        <v>9</v>
      </c>
      <c r="B15">
        <v>63.865025393806803</v>
      </c>
      <c r="C15">
        <v>64.121166756652912</v>
      </c>
      <c r="D15">
        <v>64.375891499608628</v>
      </c>
      <c r="E15">
        <v>64.629194290306373</v>
      </c>
      <c r="F15">
        <v>64.881068793748469</v>
      </c>
      <c r="G15">
        <v>65.131507762840712</v>
      </c>
      <c r="H15">
        <v>65.380503126947644</v>
      </c>
      <c r="I15">
        <v>65.628046078290225</v>
      </c>
      <c r="J15">
        <v>65.874127156027484</v>
      </c>
      <c r="K15">
        <v>66.118736327880413</v>
      </c>
      <c r="L15">
        <v>66.361863069174134</v>
      </c>
      <c r="M15">
        <v>66.6034964391892</v>
      </c>
      <c r="N15">
        <v>66.843625154732763</v>
      </c>
      <c r="O15">
        <v>67.082237660853167</v>
      </c>
      <c r="P15">
        <v>67.319322198635646</v>
      </c>
      <c r="Q15">
        <v>67.55486687003372</v>
      </c>
      <c r="R15">
        <v>67.788859699703835</v>
      </c>
      <c r="S15">
        <v>68.021288693819884</v>
      </c>
      <c r="T15">
        <v>68.252141895862891</v>
      </c>
      <c r="U15">
        <v>68.481407439384768</v>
      </c>
      <c r="V15">
        <v>68.709073597762156</v>
      </c>
      <c r="W15">
        <v>68.935128830961602</v>
      </c>
      <c r="X15">
        <v>69.159561829348974</v>
      </c>
      <c r="Y15">
        <v>69.382361554581593</v>
      </c>
      <c r="Z15">
        <v>69.603517277633145</v>
      </c>
      <c r="AA15">
        <v>69.823018614002194</v>
      </c>
      <c r="AB15">
        <v>70.040855556168154</v>
      </c>
      <c r="AC15">
        <v>70.25701850335885</v>
      </c>
      <c r="AD15">
        <v>70.471498288699536</v>
      </c>
      <c r="AE15">
        <v>70.684286203820108</v>
      </c>
      <c r="AF15">
        <v>70.895374020997679</v>
      </c>
      <c r="AG15">
        <v>71.104754012915294</v>
      </c>
      <c r="AH15">
        <v>71.312418970123659</v>
      </c>
      <c r="AI15">
        <v>71.518362216287116</v>
      </c>
      <c r="AJ15">
        <v>71.722577621305803</v>
      </c>
      <c r="AK15">
        <v>71.925059612401043</v>
      </c>
      <c r="AL15">
        <v>72.125803183250454</v>
      </c>
      <c r="AM15">
        <v>72.32480390126814</v>
      </c>
      <c r="AN15">
        <v>72.52205791311259</v>
      </c>
      <c r="AO15">
        <v>72.717561948518011</v>
      </c>
      <c r="AP15">
        <v>72.911313322532607</v>
      </c>
      <c r="AQ15">
        <v>73.103309936252927</v>
      </c>
      <c r="AR15">
        <v>73.293550276141858</v>
      </c>
      <c r="AS15">
        <v>73.482033412013266</v>
      </c>
      <c r="AT15">
        <v>73.668758993767653</v>
      </c>
      <c r="AU15">
        <v>73.853727246959394</v>
      </c>
      <c r="AV15">
        <v>74.036938967276228</v>
      </c>
      <c r="AW15">
        <v>74.218395514007867</v>
      </c>
      <c r="AX15">
        <v>74.398098802578929</v>
      </c>
      <c r="AY15">
        <v>74.576051296218509</v>
      </c>
      <c r="AZ15">
        <v>74.752255996839139</v>
      </c>
      <c r="BA15">
        <v>74.926716435191054</v>
      </c>
      <c r="BB15">
        <v>75.099436660358236</v>
      </c>
      <c r="BC15">
        <v>75.270421228660197</v>
      </c>
      <c r="BD15">
        <v>75.439675192019266</v>
      </c>
      <c r="BE15">
        <v>75.607204085851222</v>
      </c>
      <c r="BF15">
        <v>75.773013916536229</v>
      </c>
      <c r="BG15">
        <v>75.937111148520742</v>
      </c>
      <c r="BH15">
        <v>76.099502691105258</v>
      </c>
      <c r="BI15">
        <v>76.260195884958932</v>
      </c>
      <c r="BJ15">
        <v>76.419198488414096</v>
      </c>
      <c r="BK15">
        <v>76.576518663578952</v>
      </c>
      <c r="BL15">
        <v>76.732164962310151</v>
      </c>
      <c r="BM15">
        <v>76.886146312085117</v>
      </c>
      <c r="BN15">
        <v>77.038472001808458</v>
      </c>
      <c r="BO15">
        <v>77.18915166758778</v>
      </c>
      <c r="BP15">
        <v>77.338195278509446</v>
      </c>
      <c r="BQ15">
        <v>77.485613122444533</v>
      </c>
      <c r="BR15">
        <v>77.631415791913938</v>
      </c>
      <c r="BS15">
        <v>77.775614170035198</v>
      </c>
      <c r="BT15">
        <v>77.918219416577259</v>
      </c>
      <c r="BU15">
        <v>78.059242954146342</v>
      </c>
      <c r="BV15">
        <v>78.19869645451881</v>
      </c>
      <c r="BW15">
        <v>78.336591825143387</v>
      </c>
      <c r="BX15">
        <v>78.472941195828966</v>
      </c>
      <c r="BY15">
        <v>78.607756905632954</v>
      </c>
      <c r="BZ15">
        <v>78.741051489962288</v>
      </c>
      <c r="CA15">
        <v>78.872837667904534</v>
      </c>
      <c r="CB15">
        <v>79.003128329795004</v>
      </c>
      <c r="CC15">
        <v>79.131936525032714</v>
      </c>
      <c r="CD15">
        <v>79.259275450153936</v>
      </c>
      <c r="CE15">
        <v>79.385158437170119</v>
      </c>
      <c r="CF15">
        <v>79.509598942176751</v>
      </c>
      <c r="CG15">
        <v>79.632610534239021</v>
      </c>
      <c r="CH15">
        <v>79.754206884559466</v>
      </c>
      <c r="CI15">
        <v>79.874401755930165</v>
      </c>
      <c r="CJ15">
        <v>79.993208992473228</v>
      </c>
      <c r="CK15">
        <v>80.1106425096702</v>
      </c>
      <c r="CL15">
        <v>80.226716284684485</v>
      </c>
      <c r="CM15">
        <v>80.341444346974839</v>
      </c>
      <c r="CN15">
        <v>80.454840769199834</v>
      </c>
      <c r="CO15">
        <v>80.566919658415998</v>
      </c>
      <c r="CP15">
        <v>80.677695147564009</v>
      </c>
      <c r="CQ15">
        <v>80.787181387245127</v>
      </c>
      <c r="CR15">
        <v>80.895392537782257</v>
      </c>
      <c r="CS15">
        <v>81.002342761567249</v>
      </c>
      <c r="CT15">
        <v>81.108046215686471</v>
      </c>
      <c r="CU15">
        <v>81.212517044827592</v>
      </c>
      <c r="CV15">
        <v>81.315769374456309</v>
      </c>
      <c r="CW15">
        <v>81.417817304266507</v>
      </c>
      <c r="CX15">
        <v>81.518674901894769</v>
      </c>
      <c r="CY15">
        <v>81.618356196896997</v>
      </c>
      <c r="CZ15">
        <v>81.716875174981482</v>
      </c>
      <c r="DA15">
        <v>81.814245772494928</v>
      </c>
      <c r="DB15">
        <v>81.910481871154389</v>
      </c>
      <c r="DC15">
        <v>82.005597293022433</v>
      </c>
      <c r="DD15">
        <v>82.099605795718446</v>
      </c>
      <c r="DE15">
        <v>82.192521067861662</v>
      </c>
      <c r="DF15">
        <v>82.284356724739396</v>
      </c>
      <c r="DG15">
        <v>82.375126304197437</v>
      </c>
      <c r="DH15">
        <v>82.464843262744154</v>
      </c>
      <c r="DI15">
        <v>82.553520971864543</v>
      </c>
      <c r="DJ15">
        <v>82.64117271453847</v>
      </c>
      <c r="DK15">
        <v>82.727811681956496</v>
      </c>
      <c r="DL15">
        <v>82.813450970429315</v>
      </c>
      <c r="DM15">
        <v>82.898103578484012</v>
      </c>
      <c r="DN15">
        <v>82.981782404141754</v>
      </c>
      <c r="DO15">
        <v>83.064500242372048</v>
      </c>
      <c r="DP15">
        <v>83.14626978271761</v>
      </c>
      <c r="DQ15">
        <v>83.227103607084473</v>
      </c>
      <c r="DR15">
        <v>83.307014187692147</v>
      </c>
      <c r="DS15">
        <v>83.386013885178116</v>
      </c>
      <c r="DT15">
        <v>83.464114946852348</v>
      </c>
      <c r="DU15">
        <v>83.541329505096414</v>
      </c>
      <c r="DV15">
        <v>83.617669575900067</v>
      </c>
      <c r="DW15">
        <v>83.693147057535214</v>
      </c>
      <c r="DX15">
        <v>83.767773729356378</v>
      </c>
      <c r="DY15">
        <v>83.841561250727963</v>
      </c>
      <c r="DZ15">
        <v>83.914521160069498</v>
      </c>
      <c r="EA15">
        <v>83.986664874018842</v>
      </c>
      <c r="EB15">
        <v>84.058003686703472</v>
      </c>
      <c r="EC15">
        <v>84.128548769120442</v>
      </c>
      <c r="ED15">
        <v>84.198311168617195</v>
      </c>
      <c r="EE15">
        <v>84.267301808470663</v>
      </c>
      <c r="EF15">
        <v>84.335531487561127</v>
      </c>
      <c r="EG15">
        <v>84.403010880134346</v>
      </c>
      <c r="EH15">
        <v>84.469750535650547</v>
      </c>
      <c r="EI15">
        <v>84.535760878716644</v>
      </c>
      <c r="EJ15">
        <v>84.601052209094675</v>
      </c>
      <c r="EK15">
        <v>84.66563470178663</v>
      </c>
      <c r="EL15">
        <v>84.729518407191378</v>
      </c>
      <c r="EM15">
        <v>84.79271325132801</v>
      </c>
      <c r="EN15">
        <v>84.855229036124911</v>
      </c>
      <c r="EO15">
        <v>84.917075439769931</v>
      </c>
      <c r="EP15">
        <v>84.97826201712013</v>
      </c>
      <c r="EQ15">
        <v>85.038798200165942</v>
      </c>
      <c r="ER15">
        <v>85.098693298548085</v>
      </c>
      <c r="ES15">
        <v>85.157956500124698</v>
      </c>
      <c r="ET15">
        <v>85.216596871585651</v>
      </c>
      <c r="EU15">
        <v>85.274623359110947</v>
      </c>
      <c r="EV15">
        <v>85.33204478907102</v>
      </c>
      <c r="EW15">
        <v>85.388869868766847</v>
      </c>
      <c r="EX15">
        <v>85.445107187207725</v>
      </c>
      <c r="EY15">
        <v>85.500765215921945</v>
      </c>
      <c r="EZ15">
        <v>85.555852309803257</v>
      </c>
      <c r="FA15">
        <v>85.610376707984628</v>
      </c>
      <c r="FB15">
        <v>85.66434653474316</v>
      </c>
      <c r="FC15">
        <v>85.717769800428954</v>
      </c>
      <c r="FD15">
        <v>85.770654402421869</v>
      </c>
      <c r="FE15">
        <v>85.823008126108093</v>
      </c>
      <c r="FF15">
        <v>85.874838645879919</v>
      </c>
      <c r="FG15">
        <v>85.926153526153115</v>
      </c>
      <c r="FH15">
        <v>85.976960222403989</v>
      </c>
      <c r="FI15">
        <v>86.027266082221487</v>
      </c>
      <c r="FJ15">
        <v>86.077078346374265</v>
      </c>
      <c r="FK15">
        <v>86.12640414989184</v>
      </c>
      <c r="FL15">
        <v>86.175250523156123</v>
      </c>
      <c r="FM15">
        <v>86.22362439300575</v>
      </c>
      <c r="FN15">
        <v>86.27153258384827</v>
      </c>
      <c r="FO15">
        <v>86.318981818781225</v>
      </c>
      <c r="FP15">
        <v>86.36597872071988</v>
      </c>
      <c r="FQ15">
        <v>86.412529813531933</v>
      </c>
      <c r="FR15">
        <v>86.458641523176141</v>
      </c>
      <c r="FS15">
        <v>86.504320178845532</v>
      </c>
      <c r="FT15">
        <v>86.549572014113167</v>
      </c>
      <c r="FU15">
        <v>86.594403168081101</v>
      </c>
      <c r="FV15">
        <v>86.638819686528876</v>
      </c>
      <c r="FW15">
        <v>86.682827523064432</v>
      </c>
      <c r="FX15">
        <v>86.726432540273009</v>
      </c>
      <c r="FY15">
        <v>86.769640510866282</v>
      </c>
      <c r="FZ15">
        <v>86.812457118828604</v>
      </c>
      <c r="GA15">
        <v>86.854887960562124</v>
      </c>
      <c r="GB15">
        <v>86.896938546027357</v>
      </c>
      <c r="GC15">
        <v>86.938614299881593</v>
      </c>
      <c r="GD15">
        <v>86.979920562611724</v>
      </c>
      <c r="GE15">
        <v>87.020862591663814</v>
      </c>
      <c r="GF15">
        <v>87.061445562565709</v>
      </c>
      <c r="GG15">
        <v>87.101674570046001</v>
      </c>
      <c r="GH15">
        <v>87.141554629144395</v>
      </c>
      <c r="GI15">
        <v>87.181090676317524</v>
      </c>
      <c r="GJ15">
        <v>87.220287570537124</v>
      </c>
      <c r="GK15">
        <v>87.259150094380658</v>
      </c>
      <c r="GL15">
        <v>87.297682955114183</v>
      </c>
      <c r="GM15">
        <v>87.335890785768001</v>
      </c>
      <c r="GN15">
        <v>87.373778146202994</v>
      </c>
      <c r="GO15">
        <v>87.411349524169012</v>
      </c>
      <c r="GP15">
        <v>87.448609336354281</v>
      </c>
      <c r="GQ15">
        <v>87.485561929426098</v>
      </c>
      <c r="GR15">
        <v>87.522211581061228</v>
      </c>
      <c r="GS15">
        <v>87.558562500968023</v>
      </c>
      <c r="GT15">
        <v>87.594618831898046</v>
      </c>
    </row>
    <row r="16" spans="1:202" x14ac:dyDescent="0.25">
      <c r="A16" s="3">
        <v>10</v>
      </c>
      <c r="B16">
        <v>62.877078376427079</v>
      </c>
      <c r="C16">
        <v>63.132891466275964</v>
      </c>
      <c r="D16">
        <v>63.387296441322249</v>
      </c>
      <c r="E16">
        <v>63.640287764721649</v>
      </c>
      <c r="F16">
        <v>63.891858901134938</v>
      </c>
      <c r="G16">
        <v>64.142002407237356</v>
      </c>
      <c r="H16">
        <v>64.390710020244086</v>
      </c>
      <c r="I16">
        <v>64.637972744273043</v>
      </c>
      <c r="J16">
        <v>64.883780934386706</v>
      </c>
      <c r="K16">
        <v>65.128124378172629</v>
      </c>
      <c r="L16">
        <v>65.370992374738108</v>
      </c>
      <c r="M16">
        <v>65.612373811011437</v>
      </c>
      <c r="N16">
        <v>65.852257235259614</v>
      </c>
      <c r="O16">
        <v>66.090630927747881</v>
      </c>
      <c r="P16">
        <v>66.327482968477781</v>
      </c>
      <c r="Q16">
        <v>66.562801301959539</v>
      </c>
      <c r="R16">
        <v>66.79657379898633</v>
      </c>
      <c r="S16">
        <v>67.028788315387317</v>
      </c>
      <c r="T16">
        <v>67.259432747754971</v>
      </c>
      <c r="U16">
        <v>67.488495086145875</v>
      </c>
      <c r="V16">
        <v>67.715963463771317</v>
      </c>
      <c r="W16">
        <v>67.941826203698781</v>
      </c>
      <c r="X16">
        <v>68.16607186259796</v>
      </c>
      <c r="Y16">
        <v>68.38868927156922</v>
      </c>
      <c r="Z16">
        <v>68.609667574105401</v>
      </c>
      <c r="AA16">
        <v>68.828996261237336</v>
      </c>
      <c r="AB16">
        <v>69.046665203927546</v>
      </c>
      <c r="AC16">
        <v>69.262664682775778</v>
      </c>
      <c r="AD16">
        <v>69.476985415106938</v>
      </c>
      <c r="AE16">
        <v>69.689618579517756</v>
      </c>
      <c r="AF16">
        <v>69.900555837959629</v>
      </c>
      <c r="AG16">
        <v>70.109789355438522</v>
      </c>
      <c r="AH16">
        <v>70.317311817418499</v>
      </c>
      <c r="AI16">
        <v>70.5231164450108</v>
      </c>
      <c r="AJ16">
        <v>70.727197008039653</v>
      </c>
      <c r="AK16">
        <v>70.929547836072544</v>
      </c>
      <c r="AL16">
        <v>71.130163827501136</v>
      </c>
      <c r="AM16">
        <v>71.32904045676807</v>
      </c>
      <c r="AN16">
        <v>71.526173779822841</v>
      </c>
      <c r="AO16">
        <v>71.721560437901701</v>
      </c>
      <c r="AP16">
        <v>71.915197659715929</v>
      </c>
      <c r="AQ16">
        <v>72.107083262136854</v>
      </c>
      <c r="AR16">
        <v>72.29721564946567</v>
      </c>
      <c r="AS16">
        <v>72.485593811370904</v>
      </c>
      <c r="AT16">
        <v>72.672217319577868</v>
      </c>
      <c r="AU16">
        <v>72.857086323390703</v>
      </c>
      <c r="AV16">
        <v>73.040201544127441</v>
      </c>
      <c r="AW16">
        <v>73.221564268545578</v>
      </c>
      <c r="AX16">
        <v>73.401176341332402</v>
      </c>
      <c r="AY16">
        <v>73.5790401567332</v>
      </c>
      <c r="AZ16">
        <v>73.755158649389728</v>
      </c>
      <c r="BA16">
        <v>73.929535284454715</v>
      </c>
      <c r="BB16">
        <v>74.102174047049232</v>
      </c>
      <c r="BC16">
        <v>74.273079431126547</v>
      </c>
      <c r="BD16">
        <v>74.442256427802263</v>
      </c>
      <c r="BE16">
        <v>74.609710513208711</v>
      </c>
      <c r="BF16">
        <v>74.775447635930476</v>
      </c>
      <c r="BG16">
        <v>74.939474204071615</v>
      </c>
      <c r="BH16">
        <v>75.101797072009447</v>
      </c>
      <c r="BI16">
        <v>75.262423526876034</v>
      </c>
      <c r="BJ16">
        <v>75.42136127482037</v>
      </c>
      <c r="BK16">
        <v>75.578618427089296</v>
      </c>
      <c r="BL16">
        <v>75.73420348596899</v>
      </c>
      <c r="BM16">
        <v>75.888125330627176</v>
      </c>
      <c r="BN16">
        <v>76.040393202889746</v>
      </c>
      <c r="BO16">
        <v>76.191016692987617</v>
      </c>
      <c r="BP16">
        <v>76.340005725304081</v>
      </c>
      <c r="BQ16">
        <v>76.487370544153151</v>
      </c>
      <c r="BR16">
        <v>76.633121699617377</v>
      </c>
      <c r="BS16">
        <v>76.777270033468355</v>
      </c>
      <c r="BT16">
        <v>76.919826665195316</v>
      </c>
      <c r="BU16">
        <v>77.060802978165768</v>
      </c>
      <c r="BV16">
        <v>77.200210605933449</v>
      </c>
      <c r="BW16">
        <v>77.338061418716379</v>
      </c>
      <c r="BX16">
        <v>77.474367510060844</v>
      </c>
      <c r="BY16">
        <v>77.60914118370647</v>
      </c>
      <c r="BZ16">
        <v>77.742394940664639</v>
      </c>
      <c r="CA16">
        <v>77.874141466527234</v>
      </c>
      <c r="CB16">
        <v>78.004393619012191</v>
      </c>
      <c r="CC16">
        <v>78.133164415758017</v>
      </c>
      <c r="CD16">
        <v>78.260467022376616</v>
      </c>
      <c r="CE16">
        <v>78.386314740770942</v>
      </c>
      <c r="CF16">
        <v>78.510720997723894</v>
      </c>
      <c r="CG16">
        <v>78.63369933376454</v>
      </c>
      <c r="CH16">
        <v>78.755263392316749</v>
      </c>
      <c r="CI16">
        <v>78.87542690913277</v>
      </c>
      <c r="CJ16">
        <v>78.994203702015554</v>
      </c>
      <c r="CK16">
        <v>79.111607660830359</v>
      </c>
      <c r="CL16">
        <v>79.227652737809734</v>
      </c>
      <c r="CM16">
        <v>79.342352938149986</v>
      </c>
      <c r="CN16">
        <v>79.455722310899191</v>
      </c>
      <c r="CO16">
        <v>79.567774940138861</v>
      </c>
      <c r="CP16">
        <v>79.678524936454295</v>
      </c>
      <c r="CQ16">
        <v>79.787986428695561</v>
      </c>
      <c r="CR16">
        <v>79.896173556023271</v>
      </c>
      <c r="CS16">
        <v>80.0031004602411</v>
      </c>
      <c r="CT16">
        <v>80.108781278406809</v>
      </c>
      <c r="CU16">
        <v>80.213230135724828</v>
      </c>
      <c r="CV16">
        <v>80.316461138709187</v>
      </c>
      <c r="CW16">
        <v>80.418488368620004</v>
      </c>
      <c r="CX16">
        <v>80.519325875165038</v>
      </c>
      <c r="CY16">
        <v>80.618987670463042</v>
      </c>
      <c r="CZ16">
        <v>80.717487723264369</v>
      </c>
      <c r="DA16">
        <v>80.814839953424695</v>
      </c>
      <c r="DB16">
        <v>80.911058226624831</v>
      </c>
      <c r="DC16">
        <v>81.006156349334177</v>
      </c>
      <c r="DD16">
        <v>81.10014806401044</v>
      </c>
      <c r="DE16">
        <v>81.193047044531497</v>
      </c>
      <c r="DF16">
        <v>81.284866891852687</v>
      </c>
      <c r="DG16">
        <v>81.375621129886468</v>
      </c>
      <c r="DH16">
        <v>81.465323201596036</v>
      </c>
      <c r="DI16">
        <v>81.553986465299289</v>
      </c>
      <c r="DJ16">
        <v>81.641624191176945</v>
      </c>
      <c r="DK16">
        <v>81.728249557978799</v>
      </c>
      <c r="DL16">
        <v>81.813875649923645</v>
      </c>
      <c r="DM16">
        <v>81.898515453786175</v>
      </c>
      <c r="DN16">
        <v>81.982181856165752</v>
      </c>
      <c r="DO16">
        <v>82.064887640931829</v>
      </c>
      <c r="DP16">
        <v>82.146645486840242</v>
      </c>
      <c r="DQ16">
        <v>82.227467965314787</v>
      </c>
      <c r="DR16">
        <v>82.307367538389414</v>
      </c>
      <c r="DS16">
        <v>82.386356556804614</v>
      </c>
      <c r="DT16">
        <v>82.464447258254197</v>
      </c>
      <c r="DU16">
        <v>82.541651765776749</v>
      </c>
      <c r="DV16">
        <v>82.617982086284911</v>
      </c>
      <c r="DW16">
        <v>82.693450109232103</v>
      </c>
      <c r="DX16">
        <v>82.768067605405903</v>
      </c>
      <c r="DY16">
        <v>82.841846225848528</v>
      </c>
      <c r="DZ16">
        <v>82.914797500895347</v>
      </c>
      <c r="EA16">
        <v>82.986932839331573</v>
      </c>
      <c r="EB16">
        <v>83.05826352765726</v>
      </c>
      <c r="EC16">
        <v>83.128800729460977</v>
      </c>
      <c r="ED16">
        <v>83.198555484894712</v>
      </c>
      <c r="EE16">
        <v>83.267538710246967</v>
      </c>
      <c r="EF16">
        <v>83.335761197611021</v>
      </c>
      <c r="EG16">
        <v>83.403233614641408</v>
      </c>
      <c r="EH16">
        <v>83.469966504397476</v>
      </c>
      <c r="EI16">
        <v>83.53597028527038</v>
      </c>
      <c r="EJ16">
        <v>83.601255250986256</v>
      </c>
      <c r="EK16">
        <v>83.66583157068618</v>
      </c>
      <c r="EL16">
        <v>83.729709289078059</v>
      </c>
      <c r="EM16">
        <v>83.792898326655347</v>
      </c>
      <c r="EN16">
        <v>83.855408479981406</v>
      </c>
      <c r="EO16">
        <v>83.917249422035141</v>
      </c>
      <c r="EP16">
        <v>83.978430702616507</v>
      </c>
      <c r="EQ16">
        <v>84.038961748806202</v>
      </c>
      <c r="ER16">
        <v>84.098851865478537</v>
      </c>
      <c r="ES16">
        <v>84.15811023586447</v>
      </c>
      <c r="ET16">
        <v>84.216745922162119</v>
      </c>
      <c r="EU16">
        <v>84.274767866191056</v>
      </c>
      <c r="EV16">
        <v>84.332184890089124</v>
      </c>
      <c r="EW16">
        <v>84.38900569704883</v>
      </c>
      <c r="EX16">
        <v>84.445238872091551</v>
      </c>
      <c r="EY16">
        <v>84.500892882874837</v>
      </c>
      <c r="EZ16">
        <v>84.555976080535444</v>
      </c>
      <c r="FA16">
        <v>84.610496700559978</v>
      </c>
      <c r="FB16">
        <v>84.664462863686509</v>
      </c>
      <c r="FC16">
        <v>84.717882576830419</v>
      </c>
      <c r="FD16">
        <v>84.770763734038226</v>
      </c>
      <c r="FE16">
        <v>84.823114117461088</v>
      </c>
      <c r="FF16">
        <v>84.874941398351908</v>
      </c>
      <c r="FG16">
        <v>84.926253138079886</v>
      </c>
      <c r="FH16">
        <v>84.977056789164905</v>
      </c>
      <c r="FI16">
        <v>85.027359696326982</v>
      </c>
      <c r="FJ16">
        <v>85.077169097550936</v>
      </c>
      <c r="FK16">
        <v>85.126492125164916</v>
      </c>
      <c r="FL16">
        <v>85.175335806929709</v>
      </c>
      <c r="FM16">
        <v>85.223707067140595</v>
      </c>
      <c r="FN16">
        <v>85.271612727737406</v>
      </c>
      <c r="FO16">
        <v>85.319059509423255</v>
      </c>
      <c r="FP16">
        <v>85.366054032790316</v>
      </c>
      <c r="FQ16">
        <v>85.412602819452346</v>
      </c>
      <c r="FR16">
        <v>85.458712293181264</v>
      </c>
      <c r="FS16">
        <v>85.50438878104849</v>
      </c>
      <c r="FT16">
        <v>85.54963851456877</v>
      </c>
      <c r="FU16">
        <v>85.594467630847234</v>
      </c>
      <c r="FV16">
        <v>85.63888217372623</v>
      </c>
      <c r="FW16">
        <v>85.682888094934285</v>
      </c>
      <c r="FX16">
        <v>85.726491255233526</v>
      </c>
      <c r="FY16">
        <v>85.769697425566946</v>
      </c>
      <c r="FZ16">
        <v>85.812512288203237</v>
      </c>
      <c r="GA16">
        <v>85.854941437880242</v>
      </c>
      <c r="GB16">
        <v>85.896990382944111</v>
      </c>
      <c r="GC16">
        <v>85.938664546486024</v>
      </c>
      <c r="GD16">
        <v>85.979969267473905</v>
      </c>
      <c r="GE16">
        <v>86.020909801880293</v>
      </c>
      <c r="GF16">
        <v>86.061491323803835</v>
      </c>
      <c r="GG16">
        <v>86.101718926586884</v>
      </c>
      <c r="GH16">
        <v>86.141597623924525</v>
      </c>
      <c r="GI16">
        <v>86.181132350969207</v>
      </c>
      <c r="GJ16">
        <v>86.220327965427742</v>
      </c>
      <c r="GK16">
        <v>86.259189248650728</v>
      </c>
      <c r="GL16">
        <v>86.297720906714275</v>
      </c>
      <c r="GM16">
        <v>86.335927571494636</v>
      </c>
      <c r="GN16">
        <v>86.373813801733391</v>
      </c>
      <c r="GO16">
        <v>86.411384084094863</v>
      </c>
      <c r="GP16">
        <v>86.448642834214454</v>
      </c>
      <c r="GQ16">
        <v>86.485594397738467</v>
      </c>
      <c r="GR16">
        <v>86.522243051353442</v>
      </c>
      <c r="GS16">
        <v>86.558593003807445</v>
      </c>
      <c r="GT16">
        <v>86.594648396920746</v>
      </c>
    </row>
    <row r="17" spans="1:202" x14ac:dyDescent="0.25">
      <c r="A17" s="3">
        <v>11</v>
      </c>
      <c r="B17">
        <v>61.890141128030251</v>
      </c>
      <c r="C17">
        <v>62.145600224155629</v>
      </c>
      <c r="D17">
        <v>62.399660317923036</v>
      </c>
      <c r="E17">
        <v>62.652315655402262</v>
      </c>
      <c r="F17">
        <v>62.903559488480838</v>
      </c>
      <c r="G17">
        <v>63.15338416535333</v>
      </c>
      <c r="H17">
        <v>63.401781219020407</v>
      </c>
      <c r="I17">
        <v>63.648741453619067</v>
      </c>
      <c r="J17">
        <v>63.894255028427125</v>
      </c>
      <c r="K17">
        <v>64.138311539401471</v>
      </c>
      <c r="L17">
        <v>64.380900098126617</v>
      </c>
      <c r="M17">
        <v>64.622009408066063</v>
      </c>
      <c r="N17">
        <v>64.861627838027175</v>
      </c>
      <c r="O17">
        <v>65.099743492764958</v>
      </c>
      <c r="P17">
        <v>65.336344280662317</v>
      </c>
      <c r="Q17">
        <v>65.571417978442582</v>
      </c>
      <c r="R17">
        <v>65.804952292882135</v>
      </c>
      <c r="S17">
        <v>66.036934919500752</v>
      </c>
      <c r="T17">
        <v>66.267353598225071</v>
      </c>
      <c r="U17">
        <v>66.496196166024745</v>
      </c>
      <c r="V17">
        <v>66.723450606537767</v>
      </c>
      <c r="W17">
        <v>66.949105096706603</v>
      </c>
      <c r="X17">
        <v>67.173148050458337</v>
      </c>
      <c r="Y17">
        <v>67.395568159467388</v>
      </c>
      <c r="Z17">
        <v>67.616354431052017</v>
      </c>
      <c r="AA17">
        <v>67.835496223254296</v>
      </c>
      <c r="AB17">
        <v>68.052983277169176</v>
      </c>
      <c r="AC17">
        <v>68.268805746585556</v>
      </c>
      <c r="AD17">
        <v>68.482954225010502</v>
      </c>
      <c r="AE17">
        <v>68.695419770152952</v>
      </c>
      <c r="AF17">
        <v>68.906193925944152</v>
      </c>
      <c r="AG17">
        <v>69.115268742176184</v>
      </c>
      <c r="AH17">
        <v>69.322636791844857</v>
      </c>
      <c r="AI17">
        <v>69.528291186279063</v>
      </c>
      <c r="AJ17">
        <v>69.732225588147926</v>
      </c>
      <c r="AK17">
        <v>69.934434222433254</v>
      </c>
      <c r="AL17">
        <v>70.134911885453647</v>
      </c>
      <c r="AM17">
        <v>70.333653952035576</v>
      </c>
      <c r="AN17">
        <v>70.530656380914579</v>
      </c>
      <c r="AO17">
        <v>70.72591571846138</v>
      </c>
      <c r="AP17">
        <v>70.919429100817453</v>
      </c>
      <c r="AQ17">
        <v>71.111194254528613</v>
      </c>
      <c r="AR17">
        <v>71.301209495764056</v>
      </c>
      <c r="AS17">
        <v>71.489473728204302</v>
      </c>
      <c r="AT17">
        <v>71.675986439682163</v>
      </c>
      <c r="AU17">
        <v>71.860747697657175</v>
      </c>
      <c r="AV17">
        <v>72.043758143604194</v>
      </c>
      <c r="AW17">
        <v>72.225018986393437</v>
      </c>
      <c r="AX17">
        <v>72.404531994736075</v>
      </c>
      <c r="AY17">
        <v>72.582299488769067</v>
      </c>
      <c r="AZ17">
        <v>72.758324330850726</v>
      </c>
      <c r="BA17">
        <v>72.932609915633606</v>
      </c>
      <c r="BB17">
        <v>73.105160159481031</v>
      </c>
      <c r="BC17">
        <v>73.275979489290819</v>
      </c>
      <c r="BD17">
        <v>73.445072830786543</v>
      </c>
      <c r="BE17">
        <v>73.6124455963336</v>
      </c>
      <c r="BF17">
        <v>73.778103672337295</v>
      </c>
      <c r="BG17">
        <v>73.942053406273516</v>
      </c>
      <c r="BH17">
        <v>74.10430159340676</v>
      </c>
      <c r="BI17">
        <v>74.264855463236586</v>
      </c>
      <c r="BJ17">
        <v>74.423722665725577</v>
      </c>
      <c r="BK17">
        <v>74.580911257346614</v>
      </c>
      <c r="BL17">
        <v>74.736429686991968</v>
      </c>
      <c r="BM17">
        <v>74.890286781783061</v>
      </c>
      <c r="BN17">
        <v>75.042491732815947</v>
      </c>
      <c r="BO17">
        <v>75.193054080877417</v>
      </c>
      <c r="BP17">
        <v>75.341983702162395</v>
      </c>
      <c r="BQ17">
        <v>75.489290794022892</v>
      </c>
      <c r="BR17">
        <v>75.634985860777164</v>
      </c>
      <c r="BS17">
        <v>75.779079699601951</v>
      </c>
      <c r="BT17">
        <v>75.921583386533783</v>
      </c>
      <c r="BU17">
        <v>76.062508262602577</v>
      </c>
      <c r="BV17">
        <v>76.20186592011332</v>
      </c>
      <c r="BW17">
        <v>76.33966818909839</v>
      </c>
      <c r="BX17">
        <v>76.475927123956268</v>
      </c>
      <c r="BY17">
        <v>76.610654990292062</v>
      </c>
      <c r="BZ17">
        <v>76.743864251971701</v>
      </c>
      <c r="CA17">
        <v>76.875567558407141</v>
      </c>
      <c r="CB17">
        <v>77.005777732078812</v>
      </c>
      <c r="CC17">
        <v>77.134507756307485</v>
      </c>
      <c r="CD17">
        <v>77.261770763285099</v>
      </c>
      <c r="CE17">
        <v>77.387580022370713</v>
      </c>
      <c r="CF17">
        <v>77.511948928658214</v>
      </c>
      <c r="CG17">
        <v>77.634890991821891</v>
      </c>
      <c r="CH17">
        <v>77.756419825244834</v>
      </c>
      <c r="CI17">
        <v>77.876549135432626</v>
      </c>
      <c r="CJ17">
        <v>77.995292711716331</v>
      </c>
      <c r="CK17">
        <v>78.11266441624511</v>
      </c>
      <c r="CL17">
        <v>78.22867817427273</v>
      </c>
      <c r="CM17">
        <v>78.343347964735798</v>
      </c>
      <c r="CN17">
        <v>78.456687811124112</v>
      </c>
      <c r="CO17">
        <v>78.568711772644917</v>
      </c>
      <c r="CP17">
        <v>78.6794339356763</v>
      </c>
      <c r="CQ17">
        <v>78.788868405511678</v>
      </c>
      <c r="CR17">
        <v>78.897029298389157</v>
      </c>
      <c r="CS17">
        <v>79.003930733808374</v>
      </c>
      <c r="CT17">
        <v>79.109586827125881</v>
      </c>
      <c r="CU17">
        <v>79.214011682432755</v>
      </c>
      <c r="CV17">
        <v>79.317219385702401</v>
      </c>
      <c r="CW17">
        <v>79.419223998212857</v>
      </c>
      <c r="CX17">
        <v>79.520039550234031</v>
      </c>
      <c r="CY17">
        <v>79.619680034977264</v>
      </c>
      <c r="CZ17">
        <v>79.718159402802385</v>
      </c>
      <c r="DA17">
        <v>79.815491555678236</v>
      </c>
      <c r="DB17">
        <v>79.91169034188961</v>
      </c>
      <c r="DC17">
        <v>80.006769550987997</v>
      </c>
      <c r="DD17">
        <v>80.100742908979157</v>
      </c>
      <c r="DE17">
        <v>80.193624073742697</v>
      </c>
      <c r="DF17">
        <v>80.285426630677861</v>
      </c>
      <c r="DG17">
        <v>80.376164088571585</v>
      </c>
      <c r="DH17">
        <v>80.465849875680831</v>
      </c>
      <c r="DI17">
        <v>80.55449733602579</v>
      </c>
      <c r="DJ17">
        <v>80.642119725887184</v>
      </c>
      <c r="DK17">
        <v>80.728730210502036</v>
      </c>
      <c r="DL17">
        <v>80.814341860953604</v>
      </c>
      <c r="DM17">
        <v>80.898967651248157</v>
      </c>
      <c r="DN17">
        <v>80.982620455574093</v>
      </c>
      <c r="DO17">
        <v>81.065313045737952</v>
      </c>
      <c r="DP17">
        <v>81.147058088771331</v>
      </c>
      <c r="DQ17">
        <v>81.227868144703663</v>
      </c>
      <c r="DR17">
        <v>81.307755664495318</v>
      </c>
      <c r="DS17">
        <v>81.386732988125701</v>
      </c>
      <c r="DT17">
        <v>81.464812342831451</v>
      </c>
      <c r="DU17">
        <v>81.542005841489825</v>
      </c>
      <c r="DV17">
        <v>81.618325481140033</v>
      </c>
      <c r="DW17">
        <v>81.693783141642058</v>
      </c>
      <c r="DX17">
        <v>81.768390584462622</v>
      </c>
      <c r="DY17">
        <v>81.842159451588202</v>
      </c>
      <c r="DZ17">
        <v>81.91510126455637</v>
      </c>
      <c r="EA17">
        <v>81.987227423605432</v>
      </c>
      <c r="EB17">
        <v>82.058549206932625</v>
      </c>
      <c r="EC17">
        <v>82.129077770061087</v>
      </c>
      <c r="ED17">
        <v>82.198824145308222</v>
      </c>
      <c r="EE17">
        <v>82.267799241352648</v>
      </c>
      <c r="EF17">
        <v>82.336013842896008</v>
      </c>
      <c r="EG17">
        <v>82.403478610413657</v>
      </c>
      <c r="EH17">
        <v>82.470204079992243</v>
      </c>
      <c r="EI17">
        <v>82.536200663251051</v>
      </c>
      <c r="EJ17">
        <v>82.601478647339576</v>
      </c>
      <c r="EK17">
        <v>82.666048195012095</v>
      </c>
      <c r="EL17">
        <v>82.729919344774316</v>
      </c>
      <c r="EM17">
        <v>82.793102011096806</v>
      </c>
      <c r="EN17">
        <v>82.85560598469452</v>
      </c>
      <c r="EO17">
        <v>82.917440932867493</v>
      </c>
      <c r="EP17">
        <v>82.978616399901568</v>
      </c>
      <c r="EQ17">
        <v>83.039141807523535</v>
      </c>
      <c r="ER17">
        <v>83.099026455409458</v>
      </c>
      <c r="ES17">
        <v>83.158279521743381</v>
      </c>
      <c r="ET17">
        <v>83.216910063823491</v>
      </c>
      <c r="EU17">
        <v>83.274927018712418</v>
      </c>
      <c r="EV17">
        <v>83.332339203929777</v>
      </c>
      <c r="EW17">
        <v>83.389155318184862</v>
      </c>
      <c r="EX17">
        <v>83.445383942146918</v>
      </c>
      <c r="EY17">
        <v>83.501033539248752</v>
      </c>
      <c r="EZ17">
        <v>83.556112456526151</v>
      </c>
      <c r="FA17">
        <v>83.61062892548496</v>
      </c>
      <c r="FB17">
        <v>83.664591062999293</v>
      </c>
      <c r="FC17">
        <v>83.718006872234128</v>
      </c>
      <c r="FD17">
        <v>83.770884243595731</v>
      </c>
      <c r="FE17">
        <v>83.82323095570213</v>
      </c>
      <c r="FF17">
        <v>83.875054676377133</v>
      </c>
      <c r="FG17">
        <v>83.926362963661859</v>
      </c>
      <c r="FH17">
        <v>83.977163266846219</v>
      </c>
      <c r="FI17">
        <v>84.0274629275156</v>
      </c>
      <c r="FJ17">
        <v>84.07726918061276</v>
      </c>
      <c r="FK17">
        <v>84.126589155513685</v>
      </c>
      <c r="FL17">
        <v>84.175429877114254</v>
      </c>
      <c r="FM17">
        <v>84.223798266929705</v>
      </c>
      <c r="FN17">
        <v>84.271701144202041</v>
      </c>
      <c r="FO17">
        <v>84.319145227016662</v>
      </c>
      <c r="FP17">
        <v>84.366137133425468</v>
      </c>
      <c r="FQ17">
        <v>84.41268338257747</v>
      </c>
      <c r="FR17">
        <v>84.458790395852944</v>
      </c>
      <c r="FS17">
        <v>84.504464498002775</v>
      </c>
      <c r="FT17">
        <v>84.5497119182901</v>
      </c>
      <c r="FU17">
        <v>84.594538791635543</v>
      </c>
      <c r="FV17">
        <v>84.638951159761774</v>
      </c>
      <c r="FW17">
        <v>84.682954972341037</v>
      </c>
      <c r="FX17">
        <v>84.726556088140214</v>
      </c>
      <c r="FY17">
        <v>84.769760276166693</v>
      </c>
      <c r="FZ17">
        <v>84.812573216811259</v>
      </c>
      <c r="GA17">
        <v>84.85500050298991</v>
      </c>
      <c r="GB17">
        <v>84.897047641281404</v>
      </c>
      <c r="GC17">
        <v>84.938720053062312</v>
      </c>
      <c r="GD17">
        <v>84.98002307563722</v>
      </c>
      <c r="GE17">
        <v>85.020961963365082</v>
      </c>
      <c r="GF17">
        <v>85.061541888779317</v>
      </c>
      <c r="GG17">
        <v>85.101767943703791</v>
      </c>
      <c r="GH17">
        <v>85.141645140360808</v>
      </c>
      <c r="GI17">
        <v>85.18117841247394</v>
      </c>
      <c r="GJ17">
        <v>85.220372616364145</v>
      </c>
      <c r="GK17">
        <v>85.259232532037714</v>
      </c>
      <c r="GL17">
        <v>85.297762864266744</v>
      </c>
      <c r="GM17">
        <v>85.335968243662691</v>
      </c>
      <c r="GN17">
        <v>85.373853227740341</v>
      </c>
      <c r="GO17">
        <v>85.411422301974042</v>
      </c>
      <c r="GP17">
        <v>85.448679880845106</v>
      </c>
      <c r="GQ17">
        <v>85.485630308880332</v>
      </c>
      <c r="GR17">
        <v>85.522277861680578</v>
      </c>
      <c r="GS17">
        <v>85.558626746940817</v>
      </c>
      <c r="GT17">
        <v>85.594681105460012</v>
      </c>
    </row>
    <row r="18" spans="1:202" x14ac:dyDescent="0.25">
      <c r="A18" s="3">
        <v>12</v>
      </c>
      <c r="B18">
        <v>60.904317002275747</v>
      </c>
      <c r="C18">
        <v>61.1593788327163</v>
      </c>
      <c r="D18">
        <v>61.413052264318168</v>
      </c>
      <c r="E18">
        <v>61.665331279879311</v>
      </c>
      <c r="F18">
        <v>61.91620887357189</v>
      </c>
      <c r="G18">
        <v>62.165677141389025</v>
      </c>
      <c r="H18">
        <v>62.413727369593914</v>
      </c>
      <c r="I18">
        <v>62.660350120994053</v>
      </c>
      <c r="J18">
        <v>62.905535318884418</v>
      </c>
      <c r="K18">
        <v>63.149272328519075</v>
      </c>
      <c r="L18">
        <v>63.391550035989312</v>
      </c>
      <c r="M18">
        <v>63.632356924400796</v>
      </c>
      <c r="N18">
        <v>63.871681147260972</v>
      </c>
      <c r="O18">
        <v>64.109510599002959</v>
      </c>
      <c r="P18">
        <v>64.345832982583573</v>
      </c>
      <c r="Q18">
        <v>64.580635874111806</v>
      </c>
      <c r="R18">
        <v>64.813906784476245</v>
      </c>
      <c r="S18">
        <v>65.045633217948875</v>
      </c>
      <c r="T18">
        <v>65.275802727761331</v>
      </c>
      <c r="U18">
        <v>65.50440296865338</v>
      </c>
      <c r="V18">
        <v>65.73142174641049</v>
      </c>
      <c r="W18">
        <v>65.956847064411903</v>
      </c>
      <c r="X18">
        <v>66.180667167223206</v>
      </c>
      <c r="Y18">
        <v>66.402870581271756</v>
      </c>
      <c r="Z18">
        <v>66.623446152656413</v>
      </c>
      <c r="AA18">
        <v>66.842383082141623</v>
      </c>
      <c r="AB18">
        <v>67.059670957401181</v>
      </c>
      <c r="AC18">
        <v>67.275299782575033</v>
      </c>
      <c r="AD18">
        <v>67.489260005210426</v>
      </c>
      <c r="AE18">
        <v>67.701542540663311</v>
      </c>
      <c r="AF18">
        <v>67.912138794038057</v>
      </c>
      <c r="AG18">
        <v>68.121040679746145</v>
      </c>
      <c r="AH18">
        <v>68.328240638770836</v>
      </c>
      <c r="AI18">
        <v>68.533731653719329</v>
      </c>
      <c r="AJ18">
        <v>68.737507261754374</v>
      </c>
      <c r="AK18">
        <v>68.939561565492284</v>
      </c>
      <c r="AL18">
        <v>69.139889241954364</v>
      </c>
      <c r="AM18">
        <v>69.338485549666302</v>
      </c>
      <c r="AN18">
        <v>69.535346333989409</v>
      </c>
      <c r="AO18">
        <v>69.730468030778226</v>
      </c>
      <c r="AP18">
        <v>69.923847668448644</v>
      </c>
      <c r="AQ18">
        <v>70.115482868545826</v>
      </c>
      <c r="AR18">
        <v>70.305371844898986</v>
      </c>
      <c r="AS18">
        <v>70.493513401446009</v>
      </c>
      <c r="AT18">
        <v>70.679906928813054</v>
      </c>
      <c r="AU18">
        <v>70.864552399728566</v>
      </c>
      <c r="AV18">
        <v>71.047450363352993</v>
      </c>
      <c r="AW18">
        <v>71.228601938601074</v>
      </c>
      <c r="AX18">
        <v>71.408008806531313</v>
      </c>
      <c r="AY18">
        <v>71.585673201875451</v>
      </c>
      <c r="AZ18">
        <v>71.761597903780427</v>
      </c>
      <c r="BA18">
        <v>71.935786225828579</v>
      </c>
      <c r="BB18">
        <v>72.10824200540273</v>
      </c>
      <c r="BC18">
        <v>72.278969592459731</v>
      </c>
      <c r="BD18">
        <v>72.447973837772594</v>
      </c>
      <c r="BE18">
        <v>72.615260080698604</v>
      </c>
      <c r="BF18">
        <v>72.780834136530444</v>
      </c>
      <c r="BG18">
        <v>72.944702283481305</v>
      </c>
      <c r="BH18">
        <v>73.106871249357823</v>
      </c>
      <c r="BI18">
        <v>73.267348197963088</v>
      </c>
      <c r="BJ18">
        <v>73.426140715281733</v>
      </c>
      <c r="BK18">
        <v>73.583256795485497</v>
      </c>
      <c r="BL18">
        <v>73.738704826801452</v>
      </c>
      <c r="BM18">
        <v>73.892493577282025</v>
      </c>
      <c r="BN18">
        <v>74.044632180511442</v>
      </c>
      <c r="BO18">
        <v>74.195130121283754</v>
      </c>
      <c r="BP18">
        <v>74.343997221283075</v>
      </c>
      <c r="BQ18">
        <v>74.491243624796184</v>
      </c>
      <c r="BR18">
        <v>74.636879784486084</v>
      </c>
      <c r="BS18">
        <v>74.780916447249652</v>
      </c>
      <c r="BT18">
        <v>74.923364640184971</v>
      </c>
      <c r="BU18">
        <v>75.064235656691707</v>
      </c>
      <c r="BV18">
        <v>75.203541042720516</v>
      </c>
      <c r="BW18">
        <v>75.341292583193606</v>
      </c>
      <c r="BX18">
        <v>75.477502288612612</v>
      </c>
      <c r="BY18">
        <v>75.612182381868763</v>
      </c>
      <c r="BZ18">
        <v>75.745345285267618</v>
      </c>
      <c r="CA18">
        <v>75.87700360778544</v>
      </c>
      <c r="CB18">
        <v>76.007170132563289</v>
      </c>
      <c r="CC18">
        <v>76.135857804651451</v>
      </c>
      <c r="CD18">
        <v>76.263079719013334</v>
      </c>
      <c r="CE18">
        <v>76.388849108794943</v>
      </c>
      <c r="CF18">
        <v>76.5131793338671</v>
      </c>
      <c r="CG18">
        <v>76.636083869645702</v>
      </c>
      <c r="CH18">
        <v>76.757576296195666</v>
      </c>
      <c r="CI18">
        <v>76.87767028762056</v>
      </c>
      <c r="CJ18">
        <v>76.996379601742291</v>
      </c>
      <c r="CK18">
        <v>77.113718070070732</v>
      </c>
      <c r="CL18">
        <v>77.229699588067859</v>
      </c>
      <c r="CM18">
        <v>77.344338105704239</v>
      </c>
      <c r="CN18">
        <v>77.457647618307931</v>
      </c>
      <c r="CO18">
        <v>77.569642157708017</v>
      </c>
      <c r="CP18">
        <v>77.680335783667616</v>
      </c>
      <c r="CQ18">
        <v>77.789742575608429</v>
      </c>
      <c r="CR18">
        <v>77.897876624620849</v>
      </c>
      <c r="CS18">
        <v>78.004752025761718</v>
      </c>
      <c r="CT18">
        <v>78.110382870631298</v>
      </c>
      <c r="CU18">
        <v>78.214783240232748</v>
      </c>
      <c r="CV18">
        <v>78.317967198102409</v>
      </c>
      <c r="CW18">
        <v>78.419948783714858</v>
      </c>
      <c r="CX18">
        <v>78.520742006153242</v>
      </c>
      <c r="CY18">
        <v>78.620360838042629</v>
      </c>
      <c r="CZ18">
        <v>78.718819209740971</v>
      </c>
      <c r="DA18">
        <v>78.816131003784022</v>
      </c>
      <c r="DB18">
        <v>78.912310049577059</v>
      </c>
      <c r="DC18">
        <v>79.007370118330812</v>
      </c>
      <c r="DD18">
        <v>79.101324918234425</v>
      </c>
      <c r="DE18">
        <v>79.194188089861015</v>
      </c>
      <c r="DF18">
        <v>79.285973201799621</v>
      </c>
      <c r="DG18">
        <v>79.376693746509801</v>
      </c>
      <c r="DH18">
        <v>79.466363136390882</v>
      </c>
      <c r="DI18">
        <v>79.554994700062281</v>
      </c>
      <c r="DJ18">
        <v>79.642601678848422</v>
      </c>
      <c r="DK18">
        <v>79.729197223462364</v>
      </c>
      <c r="DL18">
        <v>79.814794390883762</v>
      </c>
      <c r="DM18">
        <v>79.899406141424194</v>
      </c>
      <c r="DN18">
        <v>79.983045335974964</v>
      </c>
      <c r="DO18">
        <v>80.065724733432134</v>
      </c>
      <c r="DP18">
        <v>80.147456988292788</v>
      </c>
      <c r="DQ18">
        <v>80.228254648417291</v>
      </c>
      <c r="DR18">
        <v>80.30813015295233</v>
      </c>
      <c r="DS18">
        <v>80.387095830409081</v>
      </c>
      <c r="DT18">
        <v>80.465163896891696</v>
      </c>
      <c r="DU18">
        <v>80.542346454471357</v>
      </c>
      <c r="DV18">
        <v>80.618655489698526</v>
      </c>
      <c r="DW18">
        <v>80.694102872252714</v>
      </c>
      <c r="DX18">
        <v>80.768700353719865</v>
      </c>
      <c r="DY18">
        <v>80.842459566496871</v>
      </c>
      <c r="DZ18">
        <v>80.915392022814686</v>
      </c>
      <c r="EA18">
        <v>80.987509113880066</v>
      </c>
      <c r="EB18">
        <v>81.058822109125785</v>
      </c>
      <c r="EC18">
        <v>81.129342155570072</v>
      </c>
      <c r="ED18">
        <v>81.199080277277687</v>
      </c>
      <c r="EE18">
        <v>81.268047374919561</v>
      </c>
      <c r="EF18">
        <v>81.336254225427666</v>
      </c>
      <c r="EG18">
        <v>81.403711481738796</v>
      </c>
      <c r="EH18">
        <v>81.470429672625713</v>
      </c>
      <c r="EI18">
        <v>81.536419202611782</v>
      </c>
      <c r="EJ18">
        <v>81.601690351962475</v>
      </c>
      <c r="EK18">
        <v>81.666253276753807</v>
      </c>
      <c r="EL18">
        <v>81.73011800901287</v>
      </c>
      <c r="EM18">
        <v>81.793294456925722</v>
      </c>
      <c r="EN18">
        <v>81.85579240511116</v>
      </c>
      <c r="EO18">
        <v>81.91762151495594</v>
      </c>
      <c r="EP18">
        <v>81.978791325010306</v>
      </c>
      <c r="EQ18">
        <v>82.039311251437795</v>
      </c>
      <c r="ER18">
        <v>82.099190588518724</v>
      </c>
      <c r="ES18">
        <v>82.158438509203776</v>
      </c>
      <c r="ET18">
        <v>82.217064065715661</v>
      </c>
      <c r="EU18">
        <v>82.275076190194625</v>
      </c>
      <c r="EV18">
        <v>82.332483695386586</v>
      </c>
      <c r="EW18">
        <v>82.389295275371424</v>
      </c>
      <c r="EX18">
        <v>82.44551950632902</v>
      </c>
      <c r="EY18">
        <v>82.501164847338785</v>
      </c>
      <c r="EZ18">
        <v>82.556239641214972</v>
      </c>
      <c r="FA18">
        <v>82.610752115369991</v>
      </c>
      <c r="FB18">
        <v>82.664710382708734</v>
      </c>
      <c r="FC18">
        <v>82.718122442547539</v>
      </c>
      <c r="FD18">
        <v>82.770996181561017</v>
      </c>
      <c r="FE18">
        <v>82.823339374749111</v>
      </c>
      <c r="FF18">
        <v>82.875159686427665</v>
      </c>
      <c r="FG18">
        <v>82.926464671236729</v>
      </c>
      <c r="FH18">
        <v>82.977261775168884</v>
      </c>
      <c r="FI18">
        <v>83.027558336612699</v>
      </c>
      <c r="FJ18">
        <v>83.077361587411843</v>
      </c>
      <c r="FK18">
        <v>83.126678653937844</v>
      </c>
      <c r="FL18">
        <v>83.17551655817401</v>
      </c>
      <c r="FM18">
        <v>83.223882218812122</v>
      </c>
      <c r="FN18">
        <v>83.271782452357172</v>
      </c>
      <c r="FO18">
        <v>83.319223974241353</v>
      </c>
      <c r="FP18">
        <v>83.366213399944769</v>
      </c>
      <c r="FQ18">
        <v>83.412757246123476</v>
      </c>
      <c r="FR18">
        <v>83.458861931741325</v>
      </c>
      <c r="FS18">
        <v>83.504533779207023</v>
      </c>
      <c r="FT18">
        <v>83.549779015513451</v>
      </c>
      <c r="FU18">
        <v>83.594603773380797</v>
      </c>
      <c r="FV18">
        <v>83.639014092399051</v>
      </c>
      <c r="FW18">
        <v>83.683015920173318</v>
      </c>
      <c r="FX18">
        <v>83.726615113467119</v>
      </c>
      <c r="FY18">
        <v>83.76981743934617</v>
      </c>
      <c r="FZ18">
        <v>83.812628576319455</v>
      </c>
      <c r="GA18">
        <v>83.85505411547922</v>
      </c>
      <c r="GB18">
        <v>83.89709956163675</v>
      </c>
      <c r="GC18">
        <v>83.938770334455782</v>
      </c>
      <c r="GD18">
        <v>83.980071769580903</v>
      </c>
      <c r="GE18">
        <v>84.021009119762468</v>
      </c>
      <c r="GF18">
        <v>84.061587555974981</v>
      </c>
      <c r="GG18">
        <v>84.10181216853168</v>
      </c>
      <c r="GH18">
        <v>84.141687968190965</v>
      </c>
      <c r="GI18">
        <v>84.181219887257853</v>
      </c>
      <c r="GJ18">
        <v>84.220412780678714</v>
      </c>
      <c r="GK18">
        <v>84.259271427127814</v>
      </c>
      <c r="GL18">
        <v>84.297800530086576</v>
      </c>
      <c r="GM18">
        <v>84.336004718915859</v>
      </c>
      <c r="GN18">
        <v>84.373888549918576</v>
      </c>
      <c r="GO18">
        <v>84.411456507394917</v>
      </c>
      <c r="GP18">
        <v>84.448713004688443</v>
      </c>
      <c r="GQ18">
        <v>84.485662385223577</v>
      </c>
      <c r="GR18">
        <v>84.522308923533103</v>
      </c>
      <c r="GS18">
        <v>84.558656826277115</v>
      </c>
      <c r="GT18">
        <v>84.594710233251888</v>
      </c>
    </row>
    <row r="19" spans="1:202" x14ac:dyDescent="0.25">
      <c r="A19" s="3">
        <v>13</v>
      </c>
      <c r="B19">
        <v>59.920010970186325</v>
      </c>
      <c r="C19">
        <v>60.174603365876493</v>
      </c>
      <c r="D19">
        <v>60.427820811048846</v>
      </c>
      <c r="E19">
        <v>60.67965692642521</v>
      </c>
      <c r="F19">
        <v>60.930104352674874</v>
      </c>
      <c r="G19">
        <v>61.179154840747003</v>
      </c>
      <c r="H19">
        <v>61.426799340198571</v>
      </c>
      <c r="I19">
        <v>61.673028085341102</v>
      </c>
      <c r="J19">
        <v>61.917830679051434</v>
      </c>
      <c r="K19">
        <v>62.161196174106735</v>
      </c>
      <c r="L19">
        <v>62.403113151922099</v>
      </c>
      <c r="M19">
        <v>62.64356979858465</v>
      </c>
      <c r="N19">
        <v>62.882553978095501</v>
      </c>
      <c r="O19">
        <v>63.120053302746499</v>
      </c>
      <c r="P19">
        <v>63.356055200570069</v>
      </c>
      <c r="Q19">
        <v>63.590546979818797</v>
      </c>
      <c r="R19">
        <v>63.823515890443659</v>
      </c>
      <c r="S19">
        <v>64.054949182548981</v>
      </c>
      <c r="T19">
        <v>64.284834161819958</v>
      </c>
      <c r="U19">
        <v>64.513158241923705</v>
      </c>
      <c r="V19">
        <v>64.739908993900059</v>
      </c>
      <c r="W19">
        <v>64.965074192564458</v>
      </c>
      <c r="X19">
        <v>65.188641859956618</v>
      </c>
      <c r="Y19">
        <v>65.410600305874183</v>
      </c>
      <c r="Z19">
        <v>65.630938165542076</v>
      </c>
      <c r="AA19">
        <v>65.849644434468587</v>
      </c>
      <c r="AB19">
        <v>66.066708500553133</v>
      </c>
      <c r="AC19">
        <v>66.282120173509398</v>
      </c>
      <c r="AD19">
        <v>66.495869711674914</v>
      </c>
      <c r="AE19">
        <v>66.707947846283659</v>
      </c>
      <c r="AF19">
        <v>66.91834580327901</v>
      </c>
      <c r="AG19">
        <v>67.127055322748475</v>
      </c>
      <c r="AH19">
        <v>67.334068676066678</v>
      </c>
      <c r="AI19">
        <v>67.539378680828563</v>
      </c>
      <c r="AJ19">
        <v>67.742978713664385</v>
      </c>
      <c r="AK19">
        <v>67.944862721023782</v>
      </c>
      <c r="AL19">
        <v>68.145025228015683</v>
      </c>
      <c r="AM19">
        <v>68.343461345398879</v>
      </c>
      <c r="AN19">
        <v>68.540166774806607</v>
      </c>
      <c r="AO19">
        <v>68.735137812300295</v>
      </c>
      <c r="AP19">
        <v>68.928371350336064</v>
      </c>
      <c r="AQ19">
        <v>69.119864878233514</v>
      </c>
      <c r="AR19">
        <v>69.309616481233718</v>
      </c>
      <c r="AS19">
        <v>69.49762483822937</v>
      </c>
      <c r="AT19">
        <v>69.683889218252276</v>
      </c>
      <c r="AU19">
        <v>69.868409475797364</v>
      </c>
      <c r="AV19">
        <v>70.051186045064782</v>
      </c>
      <c r="AW19">
        <v>70.232219933196561</v>
      </c>
      <c r="AX19">
        <v>70.411512712582777</v>
      </c>
      <c r="AY19">
        <v>70.589066512309543</v>
      </c>
      <c r="AZ19">
        <v>70.76488400882171</v>
      </c>
      <c r="BA19">
        <v>70.938968415865688</v>
      </c>
      <c r="BB19">
        <v>71.11132347377918</v>
      </c>
      <c r="BC19">
        <v>71.281953438191067</v>
      </c>
      <c r="BD19">
        <v>71.450863068192049</v>
      </c>
      <c r="BE19">
        <v>71.618057614032708</v>
      </c>
      <c r="BF19">
        <v>71.783542804406579</v>
      </c>
      <c r="BG19">
        <v>71.94732483336891</v>
      </c>
      <c r="BH19">
        <v>72.109410346944742</v>
      </c>
      <c r="BI19">
        <v>72.269806429468829</v>
      </c>
      <c r="BJ19">
        <v>72.428520589709365</v>
      </c>
      <c r="BK19">
        <v>72.585560746813371</v>
      </c>
      <c r="BL19">
        <v>72.740935216116583</v>
      </c>
      <c r="BM19">
        <v>72.89465269485639</v>
      </c>
      <c r="BN19">
        <v>73.046722247822942</v>
      </c>
      <c r="BO19">
        <v>73.197153292982719</v>
      </c>
      <c r="BP19">
        <v>73.345955587106232</v>
      </c>
      <c r="BQ19">
        <v>73.493139211429082</v>
      </c>
      <c r="BR19">
        <v>73.63871455737538</v>
      </c>
      <c r="BS19">
        <v>73.782692312366393</v>
      </c>
      <c r="BT19">
        <v>73.925083445740441</v>
      </c>
      <c r="BU19">
        <v>74.065899194806647</v>
      </c>
      <c r="BV19">
        <v>74.205151051049057</v>
      </c>
      <c r="BW19">
        <v>74.342850746503231</v>
      </c>
      <c r="BX19">
        <v>74.479010240320861</v>
      </c>
      <c r="BY19">
        <v>74.613641705538228</v>
      </c>
      <c r="BZ19">
        <v>74.746757516059972</v>
      </c>
      <c r="CA19">
        <v>74.878370233875614</v>
      </c>
      <c r="CB19">
        <v>75.008492596514813</v>
      </c>
      <c r="CC19">
        <v>75.137137504754108</v>
      </c>
      <c r="CD19">
        <v>75.264318010583708</v>
      </c>
      <c r="CE19">
        <v>75.3900473054413</v>
      </c>
      <c r="CF19">
        <v>75.514338708719009</v>
      </c>
      <c r="CG19">
        <v>75.637205656549725</v>
      </c>
      <c r="CH19">
        <v>75.758661690877673</v>
      </c>
      <c r="CI19">
        <v>75.878720448815827</v>
      </c>
      <c r="CJ19">
        <v>75.997395652293775</v>
      </c>
      <c r="CK19">
        <v>76.114701097996871</v>
      </c>
      <c r="CL19">
        <v>76.230650647600285</v>
      </c>
      <c r="CM19">
        <v>76.34525821829628</v>
      </c>
      <c r="CN19">
        <v>76.458537773614822</v>
      </c>
      <c r="CO19">
        <v>76.570503314539337</v>
      </c>
      <c r="CP19">
        <v>76.681168870912742</v>
      </c>
      <c r="CQ19">
        <v>76.790548493135887</v>
      </c>
      <c r="CR19">
        <v>76.898656244151923</v>
      </c>
      <c r="CS19">
        <v>77.005506191719206</v>
      </c>
      <c r="CT19">
        <v>77.11111240096416</v>
      </c>
      <c r="CU19">
        <v>77.215488927216953</v>
      </c>
      <c r="CV19">
        <v>77.318649809118938</v>
      </c>
      <c r="CW19">
        <v>77.420609062005312</v>
      </c>
      <c r="CX19">
        <v>77.521380671553644</v>
      </c>
      <c r="CY19">
        <v>77.620978587696115</v>
      </c>
      <c r="CZ19">
        <v>77.719416718789688</v>
      </c>
      <c r="DA19">
        <v>77.816708926041201</v>
      </c>
      <c r="DB19">
        <v>77.912869018179322</v>
      </c>
      <c r="DC19">
        <v>78.007910746371621</v>
      </c>
      <c r="DD19">
        <v>78.101847799378959</v>
      </c>
      <c r="DE19">
        <v>78.194693798943149</v>
      </c>
      <c r="DF19">
        <v>78.286462295401321</v>
      </c>
      <c r="DG19">
        <v>78.377166763523476</v>
      </c>
      <c r="DH19">
        <v>78.466820598565263</v>
      </c>
      <c r="DI19">
        <v>78.555437112532232</v>
      </c>
      <c r="DJ19">
        <v>78.64302953064896</v>
      </c>
      <c r="DK19">
        <v>78.72961098802746</v>
      </c>
      <c r="DL19">
        <v>78.815194526530505</v>
      </c>
      <c r="DM19">
        <v>78.89979309182236</v>
      </c>
      <c r="DN19">
        <v>78.983419530602774</v>
      </c>
      <c r="DO19">
        <v>79.066086588018237</v>
      </c>
      <c r="DP19">
        <v>79.147806905245119</v>
      </c>
      <c r="DQ19">
        <v>79.228593017239092</v>
      </c>
      <c r="DR19">
        <v>79.308457350645611</v>
      </c>
      <c r="DS19">
        <v>79.387412221866043</v>
      </c>
      <c r="DT19">
        <v>79.46546983527422</v>
      </c>
      <c r="DU19">
        <v>79.542642281579177</v>
      </c>
      <c r="DV19">
        <v>79.618941536326219</v>
      </c>
      <c r="DW19">
        <v>79.694379458535806</v>
      </c>
      <c r="DX19">
        <v>79.768967789470551</v>
      </c>
      <c r="DY19">
        <v>79.842718151529496</v>
      </c>
      <c r="DZ19">
        <v>79.915642047261244</v>
      </c>
      <c r="EA19">
        <v>79.987750858496057</v>
      </c>
      <c r="EB19">
        <v>80.059055845586926</v>
      </c>
      <c r="EC19">
        <v>80.129568146759766</v>
      </c>
      <c r="ED19">
        <v>80.199298777565687</v>
      </c>
      <c r="EE19">
        <v>80.268258630432058</v>
      </c>
      <c r="EF19">
        <v>80.336458474309197</v>
      </c>
      <c r="EG19">
        <v>80.40390895440602</v>
      </c>
      <c r="EH19">
        <v>80.470620592013248</v>
      </c>
      <c r="EI19">
        <v>80.536603784410659</v>
      </c>
      <c r="EJ19">
        <v>80.601868804851051</v>
      </c>
      <c r="EK19">
        <v>80.666425802621589</v>
      </c>
      <c r="EL19">
        <v>80.73028480317744</v>
      </c>
      <c r="EM19">
        <v>80.793455708342762</v>
      </c>
      <c r="EN19">
        <v>80.855948296578177</v>
      </c>
      <c r="EO19">
        <v>80.917772223309484</v>
      </c>
      <c r="EP19">
        <v>80.978937021317009</v>
      </c>
      <c r="EQ19">
        <v>81.03945210117962</v>
      </c>
      <c r="ER19">
        <v>81.099326751772182</v>
      </c>
      <c r="ES19">
        <v>81.158570140813794</v>
      </c>
      <c r="ET19">
        <v>81.217191315463793</v>
      </c>
      <c r="EU19">
        <v>81.275199202962028</v>
      </c>
      <c r="EV19">
        <v>81.332602611311984</v>
      </c>
      <c r="EW19">
        <v>81.389410230003932</v>
      </c>
      <c r="EX19">
        <v>81.445630630776307</v>
      </c>
      <c r="EY19">
        <v>81.50127226841046</v>
      </c>
      <c r="EZ19">
        <v>81.556343481561456</v>
      </c>
      <c r="FA19">
        <v>81.610852493617045</v>
      </c>
      <c r="FB19">
        <v>81.664807413587724</v>
      </c>
      <c r="FC19">
        <v>81.718216237021565</v>
      </c>
      <c r="FD19">
        <v>81.771086846946957</v>
      </c>
      <c r="FE19">
        <v>81.823427014835943</v>
      </c>
      <c r="FF19">
        <v>81.875244401590905</v>
      </c>
      <c r="FG19">
        <v>81.92654655854929</v>
      </c>
      <c r="FH19">
        <v>81.977340928508383</v>
      </c>
      <c r="FI19">
        <v>82.027634846765366</v>
      </c>
      <c r="FJ19">
        <v>82.077435542173092</v>
      </c>
      <c r="FK19">
        <v>82.126750138209616</v>
      </c>
      <c r="FL19">
        <v>82.175585654059006</v>
      </c>
      <c r="FM19">
        <v>82.223949005705094</v>
      </c>
      <c r="FN19">
        <v>82.271847007033216</v>
      </c>
      <c r="FO19">
        <v>82.31928637094137</v>
      </c>
      <c r="FP19">
        <v>82.366273710458216</v>
      </c>
      <c r="FQ19">
        <v>82.412815539868447</v>
      </c>
      <c r="FR19">
        <v>82.458918275842095</v>
      </c>
      <c r="FS19">
        <v>82.504588238569013</v>
      </c>
      <c r="FT19">
        <v>82.549831652895804</v>
      </c>
      <c r="FU19">
        <v>82.594654649466776</v>
      </c>
      <c r="FV19">
        <v>82.639063265863868</v>
      </c>
      <c r="FW19">
        <v>82.683063447750072</v>
      </c>
      <c r="FX19">
        <v>82.72666105001035</v>
      </c>
      <c r="FY19">
        <v>82.769861837893558</v>
      </c>
      <c r="FZ19">
        <v>82.812671488151466</v>
      </c>
      <c r="GA19">
        <v>82.855095590176731</v>
      </c>
      <c r="GB19">
        <v>82.897139647136896</v>
      </c>
      <c r="GC19">
        <v>82.938809077106029</v>
      </c>
      <c r="GD19">
        <v>82.980109214191273</v>
      </c>
      <c r="GE19">
        <v>83.021045309656074</v>
      </c>
      <c r="GF19">
        <v>83.061622533037024</v>
      </c>
      <c r="GG19">
        <v>83.101845973256758</v>
      </c>
      <c r="GH19">
        <v>83.141720639728817</v>
      </c>
      <c r="GI19">
        <v>83.181251463457798</v>
      </c>
      <c r="GJ19">
        <v>83.220443298132423</v>
      </c>
      <c r="GK19">
        <v>83.259300921210738</v>
      </c>
      <c r="GL19">
        <v>83.297829034998188</v>
      </c>
      <c r="GM19">
        <v>83.336032267718352</v>
      </c>
      <c r="GN19">
        <v>83.373915174574435</v>
      </c>
      <c r="GO19">
        <v>83.411482238803302</v>
      </c>
      <c r="GP19">
        <v>83.44873787272023</v>
      </c>
      <c r="GQ19">
        <v>83.485686418755421</v>
      </c>
      <c r="GR19">
        <v>83.522332150480182</v>
      </c>
      <c r="GS19">
        <v>83.558679273625089</v>
      </c>
      <c r="GT19">
        <v>83.594731927087537</v>
      </c>
    </row>
    <row r="20" spans="1:202" x14ac:dyDescent="0.25">
      <c r="A20" s="3">
        <v>14</v>
      </c>
      <c r="B20">
        <v>58.938535320880476</v>
      </c>
      <c r="C20">
        <v>59.192528014398604</v>
      </c>
      <c r="D20">
        <v>59.445164465572276</v>
      </c>
      <c r="E20">
        <v>59.696437740708589</v>
      </c>
      <c r="F20">
        <v>59.946339940972067</v>
      </c>
      <c r="G20">
        <v>60.194862292430201</v>
      </c>
      <c r="H20">
        <v>60.441995234089191</v>
      </c>
      <c r="I20">
        <v>60.687728503744808</v>
      </c>
      <c r="J20">
        <v>60.93205122149422</v>
      </c>
      <c r="K20">
        <v>61.174951970770366</v>
      </c>
      <c r="L20">
        <v>61.416418876778181</v>
      </c>
      <c r="M20">
        <v>61.656439682227244</v>
      </c>
      <c r="N20">
        <v>61.895001820273052</v>
      </c>
      <c r="O20">
        <v>62.132092484594779</v>
      </c>
      <c r="P20">
        <v>62.367698696547848</v>
      </c>
      <c r="Q20">
        <v>62.601807369349359</v>
      </c>
      <c r="R20">
        <v>62.834405369264658</v>
      </c>
      <c r="S20">
        <v>63.065479573774894</v>
      </c>
      <c r="T20">
        <v>63.295016926720436</v>
      </c>
      <c r="U20">
        <v>63.523004490422323</v>
      </c>
      <c r="V20">
        <v>63.749429494797909</v>
      </c>
      <c r="W20">
        <v>63.974279383493311</v>
      </c>
      <c r="X20">
        <v>64.197541857066497</v>
      </c>
      <c r="Y20">
        <v>64.419204913260529</v>
      </c>
      <c r="Z20">
        <v>64.639256884417506</v>
      </c>
      <c r="AA20">
        <v>64.857686472084751</v>
      </c>
      <c r="AB20">
        <v>65.074482778877908</v>
      </c>
      <c r="AC20">
        <v>65.289635337664706</v>
      </c>
      <c r="AD20">
        <v>65.503134138140751</v>
      </c>
      <c r="AE20">
        <v>65.714969650873783</v>
      </c>
      <c r="AF20">
        <v>65.925132848893497</v>
      </c>
      <c r="AG20">
        <v>66.133615226908717</v>
      </c>
      <c r="AH20">
        <v>66.34040881823806</v>
      </c>
      <c r="AI20">
        <v>66.545506209536285</v>
      </c>
      <c r="AJ20">
        <v>66.748900553407424</v>
      </c>
      <c r="AK20">
        <v>66.950585578992332</v>
      </c>
      <c r="AL20">
        <v>67.150555600617153</v>
      </c>
      <c r="AM20">
        <v>67.348805524597466</v>
      </c>
      <c r="AN20">
        <v>67.545330854281261</v>
      </c>
      <c r="AO20">
        <v>67.740127693426032</v>
      </c>
      <c r="AP20">
        <v>67.933192747993346</v>
      </c>
      <c r="AQ20">
        <v>68.124523326450316</v>
      </c>
      <c r="AR20">
        <v>68.314117338664815</v>
      </c>
      <c r="AS20">
        <v>68.501973293477207</v>
      </c>
      <c r="AT20">
        <v>68.688090295034044</v>
      </c>
      <c r="AU20">
        <v>68.872468037962165</v>
      </c>
      <c r="AV20">
        <v>69.055106801465286</v>
      </c>
      <c r="AW20">
        <v>69.236007442418867</v>
      </c>
      <c r="AX20">
        <v>69.415171387539004</v>
      </c>
      <c r="AY20">
        <v>69.592600624696175</v>
      </c>
      <c r="AZ20">
        <v>69.76829769344819</v>
      </c>
      <c r="BA20">
        <v>69.942265674856358</v>
      </c>
      <c r="BB20">
        <v>70.114508180652408</v>
      </c>
      <c r="BC20">
        <v>70.285029341818856</v>
      </c>
      <c r="BD20">
        <v>70.453833796643536</v>
      </c>
      <c r="BE20">
        <v>70.620926678304812</v>
      </c>
      <c r="BF20">
        <v>70.786313602045027</v>
      </c>
      <c r="BG20">
        <v>70.950000651982521</v>
      </c>
      <c r="BH20">
        <v>71.111994367616234</v>
      </c>
      <c r="BI20">
        <v>71.272301730064953</v>
      </c>
      <c r="BJ20">
        <v>71.430930148093097</v>
      </c>
      <c r="BK20">
        <v>71.58788744396108</v>
      </c>
      <c r="BL20">
        <v>71.743181839142892</v>
      </c>
      <c r="BM20">
        <v>71.896821939949078</v>
      </c>
      <c r="BN20">
        <v>72.048816723090653</v>
      </c>
      <c r="BO20">
        <v>72.199175521217981</v>
      </c>
      <c r="BP20">
        <v>72.347908008466007</v>
      </c>
      <c r="BQ20">
        <v>72.495024186035224</v>
      </c>
      <c r="BR20">
        <v>72.64053436783739</v>
      </c>
      <c r="BS20">
        <v>72.784449166228541</v>
      </c>
      <c r="BT20">
        <v>72.926779477855447</v>
      </c>
      <c r="BU20">
        <v>73.067536469638043</v>
      </c>
      <c r="BV20">
        <v>73.20673156490416</v>
      </c>
      <c r="BW20">
        <v>73.344376429698883</v>
      </c>
      <c r="BX20">
        <v>73.480482959283592</v>
      </c>
      <c r="BY20">
        <v>73.615063264840913</v>
      </c>
      <c r="BZ20">
        <v>73.748129660396771</v>
      </c>
      <c r="CA20">
        <v>73.879694649976813</v>
      </c>
      <c r="CB20">
        <v>74.009770915003514</v>
      </c>
      <c r="CC20">
        <v>74.138371301946279</v>
      </c>
      <c r="CD20">
        <v>74.265508810233143</v>
      </c>
      <c r="CE20">
        <v>74.391196580431341</v>
      </c>
      <c r="CF20">
        <v>74.515447882702276</v>
      </c>
      <c r="CG20">
        <v>74.638276105537599</v>
      </c>
      <c r="CH20">
        <v>74.759694744780717</v>
      </c>
      <c r="CI20">
        <v>74.879717392936811</v>
      </c>
      <c r="CJ20">
        <v>74.998357728774636</v>
      </c>
      <c r="CK20">
        <v>75.115629507220703</v>
      </c>
      <c r="CL20">
        <v>75.231546549549989</v>
      </c>
      <c r="CM20">
        <v>75.346122733870999</v>
      </c>
      <c r="CN20">
        <v>75.459371985905349</v>
      </c>
      <c r="CO20">
        <v>75.571308270063724</v>
      </c>
      <c r="CP20">
        <v>75.681945580813391</v>
      </c>
      <c r="CQ20">
        <v>75.791297934339084</v>
      </c>
      <c r="CR20">
        <v>75.899379360490954</v>
      </c>
      <c r="CS20">
        <v>76.006203895022281</v>
      </c>
      <c r="CT20">
        <v>76.111785572108104</v>
      </c>
      <c r="CU20">
        <v>76.216138417147448</v>
      </c>
      <c r="CV20">
        <v>76.319276439838731</v>
      </c>
      <c r="CW20">
        <v>76.421213627531031</v>
      </c>
      <c r="CX20">
        <v>76.521963938842291</v>
      </c>
      <c r="CY20">
        <v>76.621541297541995</v>
      </c>
      <c r="CZ20">
        <v>76.719959586693022</v>
      </c>
      <c r="DA20">
        <v>76.817232643048754</v>
      </c>
      <c r="DB20">
        <v>76.913374251698315</v>
      </c>
      <c r="DC20">
        <v>77.008398140957553</v>
      </c>
      <c r="DD20">
        <v>77.102317977498146</v>
      </c>
      <c r="DE20">
        <v>77.195147361710767</v>
      </c>
      <c r="DF20">
        <v>77.28689982329567</v>
      </c>
      <c r="DG20">
        <v>77.377588817077239</v>
      </c>
      <c r="DH20">
        <v>77.467227719034412</v>
      </c>
      <c r="DI20">
        <v>77.555829822543288</v>
      </c>
      <c r="DJ20">
        <v>77.643408334825267</v>
      </c>
      <c r="DK20">
        <v>77.729976373595164</v>
      </c>
      <c r="DL20">
        <v>77.815546963904751</v>
      </c>
      <c r="DM20">
        <v>77.90013303517442</v>
      </c>
      <c r="DN20">
        <v>77.983747418408726</v>
      </c>
      <c r="DO20">
        <v>78.066402843589628</v>
      </c>
      <c r="DP20">
        <v>78.148111937242277</v>
      </c>
      <c r="DQ20">
        <v>78.228887220167607</v>
      </c>
      <c r="DR20">
        <v>78.308741105336566</v>
      </c>
      <c r="DS20">
        <v>78.387685895940294</v>
      </c>
      <c r="DT20">
        <v>78.465733783591645</v>
      </c>
      <c r="DU20">
        <v>78.542896846672789</v>
      </c>
      <c r="DV20">
        <v>78.619187048822155</v>
      </c>
      <c r="DW20">
        <v>78.694616237559359</v>
      </c>
      <c r="DX20">
        <v>78.769196143038712</v>
      </c>
      <c r="DY20">
        <v>78.842938376930476</v>
      </c>
      <c r="DZ20">
        <v>78.915854431421423</v>
      </c>
      <c r="EA20">
        <v>78.987955678334743</v>
      </c>
      <c r="EB20">
        <v>79.059253368359137</v>
      </c>
      <c r="EC20">
        <v>79.129758630387769</v>
      </c>
      <c r="ED20">
        <v>79.199482470959296</v>
      </c>
      <c r="EE20">
        <v>79.268435773798331</v>
      </c>
      <c r="EF20">
        <v>79.336629299451715</v>
      </c>
      <c r="EG20">
        <v>79.404073685014069</v>
      </c>
      <c r="EH20">
        <v>79.470779443941382</v>
      </c>
      <c r="EI20">
        <v>79.536756965948797</v>
      </c>
      <c r="EJ20">
        <v>79.602016516985486</v>
      </c>
      <c r="EK20">
        <v>79.66656823928723</v>
      </c>
      <c r="EL20">
        <v>79.730422151501529</v>
      </c>
      <c r="EM20">
        <v>79.793588148880261</v>
      </c>
      <c r="EN20">
        <v>79.856076003539329</v>
      </c>
      <c r="EO20">
        <v>79.917895364779639</v>
      </c>
      <c r="EP20">
        <v>79.979055759468864</v>
      </c>
      <c r="EQ20">
        <v>80.039566592478465</v>
      </c>
      <c r="ER20">
        <v>80.099437147173958</v>
      </c>
      <c r="ES20">
        <v>80.158676585956556</v>
      </c>
      <c r="ET20">
        <v>80.217293950852607</v>
      </c>
      <c r="EU20">
        <v>80.275298164147543</v>
      </c>
      <c r="EV20">
        <v>80.332698029062925</v>
      </c>
      <c r="EW20">
        <v>80.389502230473752</v>
      </c>
      <c r="EX20">
        <v>80.445719335664009</v>
      </c>
      <c r="EY20">
        <v>80.501357795116078</v>
      </c>
      <c r="EZ20">
        <v>80.556425943336052</v>
      </c>
      <c r="FA20">
        <v>80.610931999707688</v>
      </c>
      <c r="FB20">
        <v>80.664884069377379</v>
      </c>
      <c r="FC20">
        <v>80.718290144164314</v>
      </c>
      <c r="FD20">
        <v>80.771158103498394</v>
      </c>
      <c r="FE20">
        <v>80.823495715379295</v>
      </c>
      <c r="FF20">
        <v>80.875310637358552</v>
      </c>
      <c r="FG20">
        <v>80.926610417540346</v>
      </c>
      <c r="FH20">
        <v>80.977402495602021</v>
      </c>
      <c r="FI20">
        <v>81.027694203830364</v>
      </c>
      <c r="FJ20">
        <v>81.077492768173499</v>
      </c>
      <c r="FK20">
        <v>81.126805309306818</v>
      </c>
      <c r="FL20">
        <v>81.175638843710274</v>
      </c>
      <c r="FM20">
        <v>81.224000284758631</v>
      </c>
      <c r="FN20">
        <v>81.271896443820026</v>
      </c>
      <c r="FO20">
        <v>81.319334031363766</v>
      </c>
      <c r="FP20">
        <v>81.366319658075525</v>
      </c>
      <c r="FQ20">
        <v>81.412859835979404</v>
      </c>
      <c r="FR20">
        <v>81.458960979564679</v>
      </c>
      <c r="FS20">
        <v>81.504629406917275</v>
      </c>
      <c r="FT20">
        <v>81.549871340854139</v>
      </c>
      <c r="FU20">
        <v>81.594692910061639</v>
      </c>
      <c r="FV20">
        <v>81.639100150232792</v>
      </c>
      <c r="FW20">
        <v>81.683099005208575</v>
      </c>
      <c r="FX20">
        <v>81.726695328116207</v>
      </c>
      <c r="FY20">
        <v>81.769894882509078</v>
      </c>
      <c r="FZ20">
        <v>81.812703343503387</v>
      </c>
      <c r="GA20">
        <v>81.855126298914172</v>
      </c>
      <c r="GB20">
        <v>81.897169250387165</v>
      </c>
      <c r="GC20">
        <v>81.938837614528566</v>
      </c>
      <c r="GD20">
        <v>81.98013672402972</v>
      </c>
      <c r="GE20">
        <v>82.021071828788322</v>
      </c>
      <c r="GF20">
        <v>82.061648097023792</v>
      </c>
      <c r="GG20">
        <v>82.10187061638824</v>
      </c>
      <c r="GH20">
        <v>82.141744395069807</v>
      </c>
      <c r="GI20">
        <v>82.181274362891159</v>
      </c>
      <c r="GJ20">
        <v>82.220465372401108</v>
      </c>
      <c r="GK20">
        <v>82.259322199958291</v>
      </c>
      <c r="GL20">
        <v>82.297849546807754</v>
      </c>
      <c r="GM20">
        <v>82.33605204015042</v>
      </c>
      <c r="GN20">
        <v>82.373934234203205</v>
      </c>
      <c r="GO20">
        <v>82.411500611251768</v>
      </c>
      <c r="GP20">
        <v>82.448755582694034</v>
      </c>
      <c r="GQ20">
        <v>82.485703490075508</v>
      </c>
      <c r="GR20">
        <v>82.522348606114264</v>
      </c>
      <c r="GS20">
        <v>82.558695135718082</v>
      </c>
      <c r="GT20">
        <v>82.594747216990882</v>
      </c>
    </row>
    <row r="21" spans="1:202" x14ac:dyDescent="0.25">
      <c r="A21" s="3">
        <v>15</v>
      </c>
      <c r="B21">
        <v>57.961804766449404</v>
      </c>
      <c r="C21">
        <v>58.214987030113846</v>
      </c>
      <c r="D21">
        <v>58.466840385585797</v>
      </c>
      <c r="E21">
        <v>58.717357015971629</v>
      </c>
      <c r="F21">
        <v>58.966528165707231</v>
      </c>
      <c r="G21">
        <v>59.214344229964837</v>
      </c>
      <c r="H21">
        <v>59.460794842050831</v>
      </c>
      <c r="I21">
        <v>59.70586895862138</v>
      </c>
      <c r="J21">
        <v>59.949554942563253</v>
      </c>
      <c r="K21">
        <v>60.191840643402315</v>
      </c>
      <c r="L21">
        <v>60.432713475120352</v>
      </c>
      <c r="M21">
        <v>60.672160491276017</v>
      </c>
      <c r="N21">
        <v>60.910168457342422</v>
      </c>
      <c r="O21">
        <v>61.146723920190553</v>
      </c>
      <c r="P21">
        <v>61.381813274657162</v>
      </c>
      <c r="Q21">
        <v>61.615422827155768</v>
      </c>
      <c r="R21">
        <v>61.84753885629965</v>
      </c>
      <c r="S21">
        <v>62.078147670516913</v>
      </c>
      <c r="T21">
        <v>62.307235662652857</v>
      </c>
      <c r="U21">
        <v>62.534789361562105</v>
      </c>
      <c r="V21">
        <v>62.76079548070679</v>
      </c>
      <c r="W21">
        <v>62.985240963783369</v>
      </c>
      <c r="X21">
        <v>63.208113027412494</v>
      </c>
      <c r="Y21">
        <v>63.429399200930746</v>
      </c>
      <c r="Z21">
        <v>63.649087363335312</v>
      </c>
      <c r="AA21">
        <v>63.867165777433001</v>
      </c>
      <c r="AB21">
        <v>64.083623121257915</v>
      </c>
      <c r="AC21">
        <v>64.29844851682185</v>
      </c>
      <c r="AD21">
        <v>64.511631556268242</v>
      </c>
      <c r="AE21">
        <v>64.723162325506294</v>
      </c>
      <c r="AF21">
        <v>64.933031425401865</v>
      </c>
      <c r="AG21">
        <v>65.141229990607144</v>
      </c>
      <c r="AH21">
        <v>65.347749706114669</v>
      </c>
      <c r="AI21">
        <v>65.552582821617776</v>
      </c>
      <c r="AJ21">
        <v>65.755722163768596</v>
      </c>
      <c r="AK21">
        <v>65.957161146420617</v>
      </c>
      <c r="AL21">
        <v>66.156893778942504</v>
      </c>
      <c r="AM21">
        <v>66.354914672697149</v>
      </c>
      <c r="AN21">
        <v>66.551219045769727</v>
      </c>
      <c r="AO21">
        <v>66.745802726038661</v>
      </c>
      <c r="AP21">
        <v>66.938662152673828</v>
      </c>
      <c r="AQ21">
        <v>67.129794376150144</v>
      </c>
      <c r="AR21">
        <v>67.3191970568638</v>
      </c>
      <c r="AS21">
        <v>67.506868462433658</v>
      </c>
      <c r="AT21">
        <v>67.692807463772368</v>
      </c>
      <c r="AU21">
        <v>67.877013530006465</v>
      </c>
      <c r="AV21">
        <v>68.059486722326156</v>
      </c>
      <c r="AW21">
        <v>68.240227686841621</v>
      </c>
      <c r="AX21">
        <v>68.419237646519875</v>
      </c>
      <c r="AY21">
        <v>68.596518392274447</v>
      </c>
      <c r="AZ21">
        <v>68.772072273280443</v>
      </c>
      <c r="BA21">
        <v>68.945902186580113</v>
      </c>
      <c r="BB21">
        <v>69.118011566045254</v>
      </c>
      <c r="BC21">
        <v>69.288404370759793</v>
      </c>
      <c r="BD21">
        <v>69.457085072882236</v>
      </c>
      <c r="BE21">
        <v>69.62405864504511</v>
      </c>
      <c r="BF21">
        <v>69.7893305473482</v>
      </c>
      <c r="BG21">
        <v>69.952906713996072</v>
      </c>
      <c r="BH21">
        <v>70.114793539633411</v>
      </c>
      <c r="BI21">
        <v>70.27499786542063</v>
      </c>
      <c r="BJ21">
        <v>70.433526964900622</v>
      </c>
      <c r="BK21">
        <v>70.590388529695517</v>
      </c>
      <c r="BL21">
        <v>70.745590655075091</v>
      </c>
      <c r="BM21">
        <v>70.899141825435549</v>
      </c>
      <c r="BN21">
        <v>71.051050899723407</v>
      </c>
      <c r="BO21">
        <v>71.201327096838895</v>
      </c>
      <c r="BP21">
        <v>71.349979981049998</v>
      </c>
      <c r="BQ21">
        <v>71.497019447446291</v>
      </c>
      <c r="BR21">
        <v>71.642455707461338</v>
      </c>
      <c r="BS21">
        <v>71.786299274486623</v>
      </c>
      <c r="BT21">
        <v>71.928560949602229</v>
      </c>
      <c r="BU21">
        <v>72.069251807447529</v>
      </c>
      <c r="BV21">
        <v>72.208383182247317</v>
      </c>
      <c r="BW21">
        <v>72.345966654016365</v>
      </c>
      <c r="BX21">
        <v>72.482014034956663</v>
      </c>
      <c r="BY21">
        <v>72.616537356063873</v>
      </c>
      <c r="BZ21">
        <v>72.749548853954067</v>
      </c>
      <c r="CA21">
        <v>72.881060957927886</v>
      </c>
      <c r="CB21">
        <v>73.011086277278025</v>
      </c>
      <c r="CC21">
        <v>73.139637588852906</v>
      </c>
      <c r="CD21">
        <v>73.266727824884484</v>
      </c>
      <c r="CE21">
        <v>73.392370061087689</v>
      </c>
      <c r="CF21">
        <v>73.516577505036793</v>
      </c>
      <c r="CG21">
        <v>73.639363484825353</v>
      </c>
      <c r="CH21">
        <v>73.760741438014236</v>
      </c>
      <c r="CI21">
        <v>73.880724900870177</v>
      </c>
      <c r="CJ21">
        <v>73.99932749789869</v>
      </c>
      <c r="CK21">
        <v>74.116562931671467</v>
      </c>
      <c r="CL21">
        <v>74.232444972952464</v>
      </c>
      <c r="CM21">
        <v>74.346987451120313</v>
      </c>
      <c r="CN21">
        <v>74.460204244887478</v>
      </c>
      <c r="CO21">
        <v>74.572109273317736</v>
      </c>
      <c r="CP21">
        <v>74.682716487136759</v>
      </c>
      <c r="CQ21">
        <v>74.792039860338392</v>
      </c>
      <c r="CR21">
        <v>74.900093382079518</v>
      </c>
      <c r="CS21">
        <v>75.006891048866393</v>
      </c>
      <c r="CT21">
        <v>75.112446857023656</v>
      </c>
      <c r="CU21">
        <v>75.2167747954486</v>
      </c>
      <c r="CV21">
        <v>75.319888838640111</v>
      </c>
      <c r="CW21">
        <v>75.42180294000498</v>
      </c>
      <c r="CX21">
        <v>75.522531025432698</v>
      </c>
      <c r="CY21">
        <v>75.6220869871362</v>
      </c>
      <c r="CZ21">
        <v>75.72048467775295</v>
      </c>
      <c r="DA21">
        <v>75.817737904702966</v>
      </c>
      <c r="DB21">
        <v>75.913860424796027</v>
      </c>
      <c r="DC21">
        <v>76.008865939085808</v>
      </c>
      <c r="DD21">
        <v>76.102768087963767</v>
      </c>
      <c r="DE21">
        <v>76.195580446487796</v>
      </c>
      <c r="DF21">
        <v>76.287316519939779</v>
      </c>
      <c r="DG21">
        <v>76.37798973960804</v>
      </c>
      <c r="DH21">
        <v>76.467613458786943</v>
      </c>
      <c r="DI21">
        <v>76.556200948989328</v>
      </c>
      <c r="DJ21">
        <v>76.643765396366035</v>
      </c>
      <c r="DK21">
        <v>76.730319898325831</v>
      </c>
      <c r="DL21">
        <v>76.815877460352127</v>
      </c>
      <c r="DM21">
        <v>76.900450993008533</v>
      </c>
      <c r="DN21">
        <v>76.984053309129195</v>
      </c>
      <c r="DO21">
        <v>77.066697121187659</v>
      </c>
      <c r="DP21">
        <v>77.148395038839297</v>
      </c>
      <c r="DQ21">
        <v>77.229159566631111</v>
      </c>
      <c r="DR21">
        <v>77.309003101873998</v>
      </c>
      <c r="DS21">
        <v>77.387937932671875</v>
      </c>
      <c r="DT21">
        <v>77.465976236102733</v>
      </c>
      <c r="DU21">
        <v>77.543130076546404</v>
      </c>
      <c r="DV21">
        <v>77.619411404152629</v>
      </c>
      <c r="DW21">
        <v>77.694832053447385</v>
      </c>
      <c r="DX21">
        <v>77.769403742068775</v>
      </c>
      <c r="DY21">
        <v>77.843138069631152</v>
      </c>
      <c r="DZ21">
        <v>77.916046516709045</v>
      </c>
      <c r="EA21">
        <v>77.988140443941106</v>
      </c>
      <c r="EB21">
        <v>78.059431091243852</v>
      </c>
      <c r="EC21">
        <v>78.129929577135698</v>
      </c>
      <c r="ED21">
        <v>78.199646898163593</v>
      </c>
      <c r="EE21">
        <v>78.268593928429738</v>
      </c>
      <c r="EF21">
        <v>78.336781419214347</v>
      </c>
      <c r="EG21">
        <v>78.404219998688475</v>
      </c>
      <c r="EH21">
        <v>78.470920171714937</v>
      </c>
      <c r="EI21">
        <v>78.536892319734292</v>
      </c>
      <c r="EJ21">
        <v>78.602146700728085</v>
      </c>
      <c r="EK21">
        <v>78.666693449260137</v>
      </c>
      <c r="EL21">
        <v>78.730542576591034</v>
      </c>
      <c r="EM21">
        <v>78.793703970860292</v>
      </c>
      <c r="EN21">
        <v>78.856187397336114</v>
      </c>
      <c r="EO21">
        <v>78.918002498726395</v>
      </c>
      <c r="EP21">
        <v>78.979158795551598</v>
      </c>
      <c r="EQ21">
        <v>79.039665686572349</v>
      </c>
      <c r="ER21">
        <v>79.099532449271379</v>
      </c>
      <c r="ES21">
        <v>79.158768240386578</v>
      </c>
      <c r="ET21">
        <v>79.217382096492472</v>
      </c>
      <c r="EU21">
        <v>79.275382934626421</v>
      </c>
      <c r="EV21">
        <v>79.332779552958073</v>
      </c>
      <c r="EW21">
        <v>79.389580631499555</v>
      </c>
      <c r="EX21">
        <v>79.445794732853997</v>
      </c>
      <c r="EY21">
        <v>79.501430302998187</v>
      </c>
      <c r="EZ21">
        <v>79.556495672101562</v>
      </c>
      <c r="FA21">
        <v>79.610999055373796</v>
      </c>
      <c r="FB21">
        <v>79.664948553943745</v>
      </c>
      <c r="FC21">
        <v>79.718352155763924</v>
      </c>
      <c r="FD21">
        <v>79.771217736542795</v>
      </c>
      <c r="FE21">
        <v>79.823553060698373</v>
      </c>
      <c r="FF21">
        <v>79.875365782335237</v>
      </c>
      <c r="FG21">
        <v>79.926663446240212</v>
      </c>
      <c r="FH21">
        <v>79.977453488898192</v>
      </c>
      <c r="FI21">
        <v>80.027743239523701</v>
      </c>
      <c r="FJ21">
        <v>80.077539921108311</v>
      </c>
      <c r="FK21">
        <v>80.126850651482258</v>
      </c>
      <c r="FL21">
        <v>80.175682444387704</v>
      </c>
      <c r="FM21">
        <v>80.224042210564818</v>
      </c>
      <c r="FN21">
        <v>80.271936758846607</v>
      </c>
      <c r="FO21">
        <v>80.319372797262943</v>
      </c>
      <c r="FP21">
        <v>80.366356934152236</v>
      </c>
      <c r="FQ21">
        <v>80.412895679280027</v>
      </c>
      <c r="FR21">
        <v>80.458995444962355</v>
      </c>
      <c r="FS21">
        <v>80.504662547194172</v>
      </c>
      <c r="FT21">
        <v>80.549903206780527</v>
      </c>
      <c r="FU21">
        <v>80.594723550472025</v>
      </c>
      <c r="FV21">
        <v>80.639129612099296</v>
      </c>
      <c r="FW21">
        <v>80.683127333711369</v>
      </c>
      <c r="FX21">
        <v>80.72672256671153</v>
      </c>
      <c r="FY21">
        <v>80.769921072994507</v>
      </c>
      <c r="FZ21">
        <v>80.812728526080747</v>
      </c>
      <c r="GA21">
        <v>80.855150512250106</v>
      </c>
      <c r="GB21">
        <v>80.897192531671379</v>
      </c>
      <c r="GC21">
        <v>80.93885999952991</v>
      </c>
      <c r="GD21">
        <v>80.980158247150143</v>
      </c>
      <c r="GE21">
        <v>81.02109252311476</v>
      </c>
      <c r="GF21">
        <v>81.061667994378183</v>
      </c>
      <c r="GG21">
        <v>81.101889747375608</v>
      </c>
      <c r="GH21">
        <v>81.141762789124542</v>
      </c>
      <c r="GI21">
        <v>81.181292048321524</v>
      </c>
      <c r="GJ21">
        <v>81.220482376432088</v>
      </c>
      <c r="GK21">
        <v>81.259338548772831</v>
      </c>
      <c r="GL21">
        <v>81.297865265586481</v>
      </c>
      <c r="GM21">
        <v>81.336067153109738</v>
      </c>
      <c r="GN21">
        <v>81.373948764632047</v>
      </c>
      <c r="GO21">
        <v>81.41151458154701</v>
      </c>
      <c r="GP21">
        <v>81.448769014394387</v>
      </c>
      <c r="GQ21">
        <v>81.485716403894301</v>
      </c>
      <c r="GR21">
        <v>81.522361021970951</v>
      </c>
      <c r="GS21">
        <v>81.55870707276847</v>
      </c>
      <c r="GT21">
        <v>81.594758693656274</v>
      </c>
    </row>
    <row r="22" spans="1:202" x14ac:dyDescent="0.25">
      <c r="A22" s="3">
        <v>16</v>
      </c>
      <c r="B22">
        <v>56.992604049434718</v>
      </c>
      <c r="C22">
        <v>57.244654263922968</v>
      </c>
      <c r="D22">
        <v>57.495416000158414</v>
      </c>
      <c r="E22">
        <v>57.744880050145071</v>
      </c>
      <c r="F22">
        <v>57.993036312231652</v>
      </c>
      <c r="G22">
        <v>58.239873879274398</v>
      </c>
      <c r="H22">
        <v>58.485381124805585</v>
      </c>
      <c r="I22">
        <v>58.729545787036344</v>
      </c>
      <c r="J22">
        <v>58.972355050542816</v>
      </c>
      <c r="K22">
        <v>59.213795625499841</v>
      </c>
      <c r="L22">
        <v>59.453853824343469</v>
      </c>
      <c r="M22">
        <v>59.69251563576006</v>
      </c>
      <c r="N22">
        <v>59.929766795914318</v>
      </c>
      <c r="O22">
        <v>60.16559285684697</v>
      </c>
      <c r="P22">
        <v>60.399979251980781</v>
      </c>
      <c r="Q22">
        <v>60.632911358694273</v>
      </c>
      <c r="R22">
        <v>60.864374557932067</v>
      </c>
      <c r="S22">
        <v>61.094354290832413</v>
      </c>
      <c r="T22">
        <v>61.322836112366844</v>
      </c>
      <c r="U22">
        <v>61.549805741994845</v>
      </c>
      <c r="V22">
        <v>61.775249111349396</v>
      </c>
      <c r="W22">
        <v>61.999152408976059</v>
      </c>
      <c r="X22">
        <v>62.221502122159606</v>
      </c>
      <c r="Y22">
        <v>62.442285075876967</v>
      </c>
      <c r="Z22">
        <v>62.661488468927189</v>
      </c>
      <c r="AA22">
        <v>62.879099907289174</v>
      </c>
      <c r="AB22">
        <v>63.095107434771677</v>
      </c>
      <c r="AC22">
        <v>63.309499561018768</v>
      </c>
      <c r="AD22">
        <v>63.522265286941263</v>
      </c>
      <c r="AE22">
        <v>63.733394127650357</v>
      </c>
      <c r="AF22">
        <v>63.942876132969602</v>
      </c>
      <c r="AG22">
        <v>64.150701905606553</v>
      </c>
      <c r="AH22">
        <v>64.356862617069325</v>
      </c>
      <c r="AI22">
        <v>64.561350021409751</v>
      </c>
      <c r="AJ22">
        <v>64.764156466883335</v>
      </c>
      <c r="AK22">
        <v>64.965274905612986</v>
      </c>
      <c r="AL22">
        <v>65.164698901342362</v>
      </c>
      <c r="AM22">
        <v>65.362422635372553</v>
      </c>
      <c r="AN22">
        <v>65.558440910765114</v>
      </c>
      <c r="AO22">
        <v>65.752749154905018</v>
      </c>
      <c r="AP22">
        <v>65.945343420507484</v>
      </c>
      <c r="AQ22">
        <v>66.136220385155895</v>
      </c>
      <c r="AR22">
        <v>66.325377349458222</v>
      </c>
      <c r="AS22">
        <v>66.51281223390329</v>
      </c>
      <c r="AT22">
        <v>66.698523574501721</v>
      </c>
      <c r="AU22">
        <v>66.882510517289731</v>
      </c>
      <c r="AV22">
        <v>67.064772811776464</v>
      </c>
      <c r="AW22">
        <v>67.24531080341103</v>
      </c>
      <c r="AX22">
        <v>67.424125425142989</v>
      </c>
      <c r="AY22">
        <v>67.601218188148096</v>
      </c>
      <c r="AZ22">
        <v>67.776591171791551</v>
      </c>
      <c r="BA22">
        <v>67.950247012893257</v>
      </c>
      <c r="BB22">
        <v>68.122188894361287</v>
      </c>
      <c r="BC22">
        <v>68.292420533256589</v>
      </c>
      <c r="BD22">
        <v>68.460946168347832</v>
      </c>
      <c r="BE22">
        <v>68.627770547213785</v>
      </c>
      <c r="BF22">
        <v>68.792898912949141</v>
      </c>
      <c r="BG22">
        <v>68.956336990524349</v>
      </c>
      <c r="BH22">
        <v>69.118090972852514</v>
      </c>
      <c r="BI22">
        <v>69.278167506605442</v>
      </c>
      <c r="BJ22">
        <v>69.436573677829529</v>
      </c>
      <c r="BK22">
        <v>69.593316997400194</v>
      </c>
      <c r="BL22">
        <v>69.748405386355728</v>
      </c>
      <c r="BM22">
        <v>69.901847161149803</v>
      </c>
      <c r="BN22">
        <v>70.053651018856272</v>
      </c>
      <c r="BO22">
        <v>70.203826022361085</v>
      </c>
      <c r="BP22">
        <v>70.352381585571862</v>
      </c>
      <c r="BQ22">
        <v>70.499327458674074</v>
      </c>
      <c r="BR22">
        <v>70.644673713462566</v>
      </c>
      <c r="BS22">
        <v>70.788430728770891</v>
      </c>
      <c r="BT22">
        <v>70.930609176023708</v>
      </c>
      <c r="BU22">
        <v>71.071220004935157</v>
      </c>
      <c r="BV22">
        <v>71.210274429368553</v>
      </c>
      <c r="BW22">
        <v>71.34778391338007</v>
      </c>
      <c r="BX22">
        <v>71.483760157460495</v>
      </c>
      <c r="BY22">
        <v>71.618215084991647</v>
      </c>
      <c r="BZ22">
        <v>71.751160828928093</v>
      </c>
      <c r="CA22">
        <v>71.882609718720943</v>
      </c>
      <c r="CB22">
        <v>72.012574267490294</v>
      </c>
      <c r="CC22">
        <v>72.141067159457862</v>
      </c>
      <c r="CD22">
        <v>72.268101237648821</v>
      </c>
      <c r="CE22">
        <v>72.393689491868855</v>
      </c>
      <c r="CF22">
        <v>72.517845046963075</v>
      </c>
      <c r="CG22">
        <v>72.640581151362056</v>
      </c>
      <c r="CH22">
        <v>72.761911165919912</v>
      </c>
      <c r="CI22">
        <v>72.881848553046879</v>
      </c>
      <c r="CJ22">
        <v>73.00040686613977</v>
      </c>
      <c r="CK22">
        <v>73.117599739310336</v>
      </c>
      <c r="CL22">
        <v>73.233440877416058</v>
      </c>
      <c r="CM22">
        <v>73.347944046390111</v>
      </c>
      <c r="CN22">
        <v>73.461123063871781</v>
      </c>
      <c r="CO22">
        <v>73.572991790137777</v>
      </c>
      <c r="CP22">
        <v>73.683564119330143</v>
      </c>
      <c r="CQ22">
        <v>73.792853970982151</v>
      </c>
      <c r="CR22">
        <v>73.900875281836335</v>
      </c>
      <c r="CS22">
        <v>74.007641997955858</v>
      </c>
      <c r="CT22">
        <v>74.113168067121876</v>
      </c>
      <c r="CU22">
        <v>74.217467431518287</v>
      </c>
      <c r="CV22">
        <v>74.320554020693521</v>
      </c>
      <c r="CW22">
        <v>74.422441744802541</v>
      </c>
      <c r="CX22">
        <v>74.523144488119044</v>
      </c>
      <c r="CY22">
        <v>74.622676102816143</v>
      </c>
      <c r="CZ22">
        <v>74.721050403009414</v>
      </c>
      <c r="DA22">
        <v>74.818281159058969</v>
      </c>
      <c r="DB22">
        <v>74.914382092122594</v>
      </c>
      <c r="DC22">
        <v>75.009366868958026</v>
      </c>
      <c r="DD22">
        <v>75.103249096966408</v>
      </c>
      <c r="DE22">
        <v>75.196042319472653</v>
      </c>
      <c r="DF22">
        <v>75.287760011236301</v>
      </c>
      <c r="DG22">
        <v>75.378415574188921</v>
      </c>
      <c r="DH22">
        <v>75.46802233339038</v>
      </c>
      <c r="DI22">
        <v>75.556593533199347</v>
      </c>
      <c r="DJ22">
        <v>75.644142333652553</v>
      </c>
      <c r="DK22">
        <v>75.730681807045826</v>
      </c>
      <c r="DL22">
        <v>75.816224934713333</v>
      </c>
      <c r="DM22">
        <v>75.900784603997067</v>
      </c>
      <c r="DN22">
        <v>75.984373605402283</v>
      </c>
      <c r="DO22">
        <v>76.067004629932867</v>
      </c>
      <c r="DP22">
        <v>76.148690266601463</v>
      </c>
      <c r="DQ22">
        <v>76.22944300010812</v>
      </c>
      <c r="DR22">
        <v>76.309275208682507</v>
      </c>
      <c r="DS22">
        <v>76.388199162084192</v>
      </c>
      <c r="DT22">
        <v>76.466227019755792</v>
      </c>
      <c r="DU22">
        <v>76.543370829123916</v>
      </c>
      <c r="DV22">
        <v>76.619642524041424</v>
      </c>
      <c r="DW22">
        <v>76.695053923368832</v>
      </c>
      <c r="DX22">
        <v>76.769616729686234</v>
      </c>
      <c r="DY22">
        <v>76.843342528134286</v>
      </c>
      <c r="DZ22">
        <v>76.916242785375928</v>
      </c>
      <c r="EA22">
        <v>76.988328848679018</v>
      </c>
      <c r="EB22">
        <v>77.059611945109239</v>
      </c>
      <c r="EC22">
        <v>77.130103180834425</v>
      </c>
      <c r="ED22">
        <v>77.199813540532119</v>
      </c>
      <c r="EE22">
        <v>77.268753886897699</v>
      </c>
      <c r="EF22">
        <v>77.336934960249593</v>
      </c>
      <c r="EG22">
        <v>77.404367378224919</v>
      </c>
      <c r="EH22">
        <v>77.471061635564197</v>
      </c>
      <c r="EI22">
        <v>77.537028103981214</v>
      </c>
      <c r="EJ22">
        <v>77.602277032111317</v>
      </c>
      <c r="EK22">
        <v>77.666818545537964</v>
      </c>
      <c r="EL22">
        <v>77.730662646893066</v>
      </c>
      <c r="EM22">
        <v>77.793819216025682</v>
      </c>
      <c r="EN22">
        <v>77.856298010238689</v>
      </c>
      <c r="EO22">
        <v>77.918108664587237</v>
      </c>
      <c r="EP22">
        <v>77.979260692239521</v>
      </c>
      <c r="EQ22">
        <v>78.039763484892788</v>
      </c>
      <c r="ER22">
        <v>78.09962631324403</v>
      </c>
      <c r="ES22">
        <v>78.158858327512377</v>
      </c>
      <c r="ET22">
        <v>78.21746855801014</v>
      </c>
      <c r="EU22">
        <v>78.275465915759028</v>
      </c>
      <c r="EV22">
        <v>78.332859193150142</v>
      </c>
      <c r="EW22">
        <v>78.389657064644808</v>
      </c>
      <c r="EX22">
        <v>78.445868087514299</v>
      </c>
      <c r="EY22">
        <v>78.501500702614067</v>
      </c>
      <c r="EZ22">
        <v>78.556563235194332</v>
      </c>
      <c r="FA22">
        <v>78.611063895739932</v>
      </c>
      <c r="FB22">
        <v>78.665010780841641</v>
      </c>
      <c r="FC22">
        <v>78.718411874093405</v>
      </c>
      <c r="FD22">
        <v>78.771275047017411</v>
      </c>
      <c r="FE22">
        <v>78.823608060011281</v>
      </c>
      <c r="FF22">
        <v>78.875418563318334</v>
      </c>
      <c r="FG22">
        <v>78.926714098017115</v>
      </c>
      <c r="FH22">
        <v>78.977502097031262</v>
      </c>
      <c r="FI22">
        <v>79.027789886155261</v>
      </c>
      <c r="FJ22">
        <v>79.077584685096312</v>
      </c>
      <c r="FK22">
        <v>79.126893608530665</v>
      </c>
      <c r="FL22">
        <v>79.175723667171752</v>
      </c>
      <c r="FM22">
        <v>79.224081768851278</v>
      </c>
      <c r="FN22">
        <v>79.271974719609403</v>
      </c>
      <c r="FO22">
        <v>79.319409224794185</v>
      </c>
      <c r="FP22">
        <v>79.366391890168913</v>
      </c>
      <c r="FQ22">
        <v>79.412929223026396</v>
      </c>
      <c r="FR22">
        <v>79.459027633308466</v>
      </c>
      <c r="FS22">
        <v>79.504693434730299</v>
      </c>
      <c r="FT22">
        <v>79.54993284590806</v>
      </c>
      <c r="FU22">
        <v>79.594751991490668</v>
      </c>
      <c r="FV22">
        <v>79.639156903290854</v>
      </c>
      <c r="FW22">
        <v>79.683153521420238</v>
      </c>
      <c r="FX22">
        <v>79.726747695421892</v>
      </c>
      <c r="FY22">
        <v>79.76994518540468</v>
      </c>
      <c r="FZ22">
        <v>79.812751663174438</v>
      </c>
      <c r="GA22">
        <v>79.855172713364794</v>
      </c>
      <c r="GB22">
        <v>79.897213834564241</v>
      </c>
      <c r="GC22">
        <v>79.938880440440784</v>
      </c>
      <c r="GD22">
        <v>79.980177860862284</v>
      </c>
      <c r="GE22">
        <v>80.021111343013075</v>
      </c>
      <c r="GF22">
        <v>80.061686052505152</v>
      </c>
      <c r="GG22">
        <v>80.101907074484899</v>
      </c>
      <c r="GH22">
        <v>80.141779414732767</v>
      </c>
      <c r="GI22">
        <v>80.181308000757596</v>
      </c>
      <c r="GJ22">
        <v>80.220497682884897</v>
      </c>
      <c r="GK22">
        <v>80.259353235336775</v>
      </c>
      <c r="GL22">
        <v>80.297879357305433</v>
      </c>
      <c r="GM22">
        <v>80.336080674019115</v>
      </c>
      <c r="GN22">
        <v>80.37396173779922</v>
      </c>
      <c r="GO22">
        <v>80.411527029110104</v>
      </c>
      <c r="GP22">
        <v>80.448780957599581</v>
      </c>
      <c r="GQ22">
        <v>80.485727863131615</v>
      </c>
      <c r="GR22">
        <v>80.522372016808589</v>
      </c>
      <c r="GS22">
        <v>80.558717621985764</v>
      </c>
      <c r="GT22">
        <v>80.59476881527543</v>
      </c>
    </row>
    <row r="23" spans="1:202" x14ac:dyDescent="0.25">
      <c r="A23" s="3">
        <v>17</v>
      </c>
      <c r="B23">
        <v>56.033736275179109</v>
      </c>
      <c r="C23">
        <v>56.284230445238947</v>
      </c>
      <c r="D23">
        <v>56.533493439687533</v>
      </c>
      <c r="E23">
        <v>56.78151401057255</v>
      </c>
      <c r="F23">
        <v>57.028280085150598</v>
      </c>
      <c r="G23">
        <v>57.273778852003701</v>
      </c>
      <c r="H23">
        <v>57.517996845196677</v>
      </c>
      <c r="I23">
        <v>57.760920026305271</v>
      </c>
      <c r="J23">
        <v>58.002533864166878</v>
      </c>
      <c r="K23">
        <v>58.242823412218584</v>
      </c>
      <c r="L23">
        <v>58.481773383305622</v>
      </c>
      <c r="M23">
        <v>58.71936822185873</v>
      </c>
      <c r="N23">
        <v>58.955592173353153</v>
      </c>
      <c r="O23">
        <v>59.190429350981063</v>
      </c>
      <c r="P23">
        <v>59.423863799475981</v>
      </c>
      <c r="Q23">
        <v>59.655879556048617</v>
      </c>
      <c r="R23">
        <v>59.886460708403447</v>
      </c>
      <c r="S23">
        <v>60.115591449815923</v>
      </c>
      <c r="T23">
        <v>60.343256131265406</v>
      </c>
      <c r="U23">
        <v>60.569439310625953</v>
      </c>
      <c r="V23">
        <v>60.794125798930565</v>
      </c>
      <c r="W23">
        <v>61.017300703730982</v>
      </c>
      <c r="X23">
        <v>61.238949469586316</v>
      </c>
      <c r="Y23">
        <v>61.459057915718503</v>
      </c>
      <c r="Z23">
        <v>61.677612270884723</v>
      </c>
      <c r="AA23">
        <v>61.894599205516855</v>
      </c>
      <c r="AB23">
        <v>62.11000586119107</v>
      </c>
      <c r="AC23">
        <v>62.323819877490521</v>
      </c>
      <c r="AD23">
        <v>62.536029416330607</v>
      </c>
      <c r="AE23">
        <v>62.746623183821782</v>
      </c>
      <c r="AF23">
        <v>62.955590449745685</v>
      </c>
      <c r="AG23">
        <v>63.162921064724713</v>
      </c>
      <c r="AH23">
        <v>63.368605475169232</v>
      </c>
      <c r="AI23">
        <v>63.572634736083586</v>
      </c>
      <c r="AJ23">
        <v>63.775000521820004</v>
      </c>
      <c r="AK23">
        <v>63.975695134866157</v>
      </c>
      <c r="AL23">
        <v>64.174711512752154</v>
      </c>
      <c r="AM23">
        <v>64.372043233168768</v>
      </c>
      <c r="AN23">
        <v>64.567684517379831</v>
      </c>
      <c r="AO23">
        <v>64.761630232021403</v>
      </c>
      <c r="AP23">
        <v>64.953875889370238</v>
      </c>
      <c r="AQ23">
        <v>65.144417646168932</v>
      </c>
      <c r="AR23">
        <v>65.333252301093339</v>
      </c>
      <c r="AS23">
        <v>65.520377290943742</v>
      </c>
      <c r="AT23">
        <v>65.70579068564308</v>
      </c>
      <c r="AU23">
        <v>65.889491182120125</v>
      </c>
      <c r="AV23">
        <v>66.07147809715768</v>
      </c>
      <c r="AW23">
        <v>66.251751359280462</v>
      </c>
      <c r="AX23">
        <v>66.430311499756954</v>
      </c>
      <c r="AY23">
        <v>66.607159642785405</v>
      </c>
      <c r="AZ23">
        <v>66.782297494935719</v>
      </c>
      <c r="BA23">
        <v>66.955727333911767</v>
      </c>
      <c r="BB23">
        <v>67.127451996698824</v>
      </c>
      <c r="BC23">
        <v>67.297474867159281</v>
      </c>
      <c r="BD23">
        <v>67.465799863134492</v>
      </c>
      <c r="BE23">
        <v>67.632431423109878</v>
      </c>
      <c r="BF23">
        <v>67.797374492498705</v>
      </c>
      <c r="BG23">
        <v>67.960634509594314</v>
      </c>
      <c r="BH23">
        <v>68.122217391243495</v>
      </c>
      <c r="BI23">
        <v>68.282129518282872</v>
      </c>
      <c r="BJ23">
        <v>68.440377720787993</v>
      </c>
      <c r="BK23">
        <v>68.596969263173904</v>
      </c>
      <c r="BL23">
        <v>68.751911829187407</v>
      </c>
      <c r="BM23">
        <v>68.905213506829654</v>
      </c>
      <c r="BN23">
        <v>69.056882773242663</v>
      </c>
      <c r="BO23">
        <v>69.20692847959414</v>
      </c>
      <c r="BP23">
        <v>69.355359835990356</v>
      </c>
      <c r="BQ23">
        <v>69.502186396446135</v>
      </c>
      <c r="BR23">
        <v>69.647418043940206</v>
      </c>
      <c r="BS23">
        <v>69.791064975577882</v>
      </c>
      <c r="BT23">
        <v>69.93313768788633</v>
      </c>
      <c r="BU23">
        <v>70.07364696226449</v>
      </c>
      <c r="BV23">
        <v>70.212603850603386</v>
      </c>
      <c r="BW23">
        <v>70.350019661098457</v>
      </c>
      <c r="BX23">
        <v>70.485905944268396</v>
      </c>
      <c r="BY23">
        <v>70.620274479196269</v>
      </c>
      <c r="BZ23">
        <v>70.753137260003669</v>
      </c>
      <c r="CA23">
        <v>70.884506482573997</v>
      </c>
      <c r="CB23">
        <v>71.014394531531778</v>
      </c>
      <c r="CC23">
        <v>71.142813967488905</v>
      </c>
      <c r="CD23">
        <v>71.269777514566371</v>
      </c>
      <c r="CE23">
        <v>71.395298048198129</v>
      </c>
      <c r="CF23">
        <v>71.519388583222437</v>
      </c>
      <c r="CG23">
        <v>71.642062262266691</v>
      </c>
      <c r="CH23">
        <v>71.763332344429656</v>
      </c>
      <c r="CI23">
        <v>71.883212194264175</v>
      </c>
      <c r="CJ23">
        <v>72.001715271062551</v>
      </c>
      <c r="CK23">
        <v>72.118855118445708</v>
      </c>
      <c r="CL23">
        <v>72.234645354259015</v>
      </c>
      <c r="CM23">
        <v>72.349099660772779</v>
      </c>
      <c r="CN23">
        <v>72.462231775187334</v>
      </c>
      <c r="CO23">
        <v>72.574055480443903</v>
      </c>
      <c r="CP23">
        <v>72.684584596336094</v>
      </c>
      <c r="CQ23">
        <v>72.793832970923901</v>
      </c>
      <c r="CR23">
        <v>72.901814472243458</v>
      </c>
      <c r="CS23">
        <v>73.008542980314544</v>
      </c>
      <c r="CT23">
        <v>73.114032379437461</v>
      </c>
      <c r="CU23">
        <v>73.218296550781062</v>
      </c>
      <c r="CV23">
        <v>73.321349365251479</v>
      </c>
      <c r="CW23">
        <v>73.42320467664419</v>
      </c>
      <c r="CX23">
        <v>73.523876315069828</v>
      </c>
      <c r="CY23">
        <v>73.623378080651406</v>
      </c>
      <c r="CZ23">
        <v>73.72172373748721</v>
      </c>
      <c r="DA23">
        <v>73.818927007875359</v>
      </c>
      <c r="DB23">
        <v>73.91500156679254</v>
      </c>
      <c r="DC23">
        <v>74.009961036624418</v>
      </c>
      <c r="DD23">
        <v>74.103818982140183</v>
      </c>
      <c r="DE23">
        <v>74.196588905706008</v>
      </c>
      <c r="DF23">
        <v>74.288284242732146</v>
      </c>
      <c r="DG23">
        <v>74.37891835734834</v>
      </c>
      <c r="DH23">
        <v>74.468504538300806</v>
      </c>
      <c r="DI23">
        <v>74.557055995065454</v>
      </c>
      <c r="DJ23">
        <v>74.644585854172021</v>
      </c>
      <c r="DK23">
        <v>74.731107155732118</v>
      </c>
      <c r="DL23">
        <v>74.816632850167338</v>
      </c>
      <c r="DM23">
        <v>74.901175795129731</v>
      </c>
      <c r="DN23">
        <v>74.984748752609747</v>
      </c>
      <c r="DO23">
        <v>75.067364386226245</v>
      </c>
      <c r="DP23">
        <v>75.149035258692606</v>
      </c>
      <c r="DQ23">
        <v>75.229773829453478</v>
      </c>
      <c r="DR23">
        <v>75.309592452486086</v>
      </c>
      <c r="DS23">
        <v>75.388503374261774</v>
      </c>
      <c r="DT23">
        <v>75.466518731861427</v>
      </c>
      <c r="DU23">
        <v>75.543650551240191</v>
      </c>
      <c r="DV23">
        <v>75.61991074563521</v>
      </c>
      <c r="DW23">
        <v>75.695311114113352</v>
      </c>
      <c r="DX23">
        <v>75.76986334025095</v>
      </c>
      <c r="DY23">
        <v>75.843578990944096</v>
      </c>
      <c r="DZ23">
        <v>75.916469515340282</v>
      </c>
      <c r="EA23">
        <v>75.988546243892529</v>
      </c>
      <c r="EB23">
        <v>76.059820387524852</v>
      </c>
      <c r="EC23">
        <v>76.130303036909964</v>
      </c>
      <c r="ED23">
        <v>76.200005161851408</v>
      </c>
      <c r="EE23">
        <v>76.268937610767225</v>
      </c>
      <c r="EF23">
        <v>76.337111110271636</v>
      </c>
      <c r="EG23">
        <v>76.404536264848034</v>
      </c>
      <c r="EH23">
        <v>76.471223556611847</v>
      </c>
      <c r="EI23">
        <v>76.537183345159718</v>
      </c>
      <c r="EJ23">
        <v>76.602425867497402</v>
      </c>
      <c r="EK23">
        <v>76.666961238047179</v>
      </c>
      <c r="EL23">
        <v>76.730799448729499</v>
      </c>
      <c r="EM23">
        <v>76.793950369113972</v>
      </c>
      <c r="EN23">
        <v>76.856423746638683</v>
      </c>
      <c r="EO23">
        <v>76.918229206892306</v>
      </c>
      <c r="EP23">
        <v>76.979376253958918</v>
      </c>
      <c r="EQ23">
        <v>77.0398742708188</v>
      </c>
      <c r="ER23">
        <v>77.099732519804547</v>
      </c>
      <c r="ES23">
        <v>77.158960143109312</v>
      </c>
      <c r="ET23">
        <v>77.217566163344372</v>
      </c>
      <c r="EU23">
        <v>77.275559484142349</v>
      </c>
      <c r="EV23">
        <v>77.332948890804758</v>
      </c>
      <c r="EW23">
        <v>77.389743050990816</v>
      </c>
      <c r="EX23">
        <v>77.445950515445674</v>
      </c>
      <c r="EY23">
        <v>77.501579718763523</v>
      </c>
      <c r="EZ23">
        <v>77.556638980187671</v>
      </c>
      <c r="FA23">
        <v>77.61113650444004</v>
      </c>
      <c r="FB23">
        <v>77.665080382582858</v>
      </c>
      <c r="FC23">
        <v>77.718478592906294</v>
      </c>
      <c r="FD23">
        <v>77.771339001844652</v>
      </c>
      <c r="FE23">
        <v>77.823669364914693</v>
      </c>
      <c r="FF23">
        <v>77.875477327677785</v>
      </c>
      <c r="FG23">
        <v>77.926770426721163</v>
      </c>
      <c r="FH23">
        <v>77.977556090660343</v>
      </c>
      <c r="FI23">
        <v>78.027841641157323</v>
      </c>
      <c r="FJ23">
        <v>78.077634293955413</v>
      </c>
      <c r="FK23">
        <v>78.126941159928805</v>
      </c>
      <c r="FL23">
        <v>78.175769246144071</v>
      </c>
      <c r="FM23">
        <v>78.224125456935042</v>
      </c>
      <c r="FN23">
        <v>78.272016594986965</v>
      </c>
      <c r="FO23">
        <v>78.319449362430078</v>
      </c>
      <c r="FP23">
        <v>78.366430361941539</v>
      </c>
      <c r="FQ23">
        <v>78.412966097854223</v>
      </c>
      <c r="FR23">
        <v>78.459062977271145</v>
      </c>
      <c r="FS23">
        <v>78.504727311184979</v>
      </c>
      <c r="FT23">
        <v>78.549965315600815</v>
      </c>
      <c r="FU23">
        <v>78.594783112663492</v>
      </c>
      <c r="FV23">
        <v>78.639186731784335</v>
      </c>
      <c r="FW23">
        <v>78.683182110771938</v>
      </c>
      <c r="FX23">
        <v>78.726775096960921</v>
      </c>
      <c r="FY23">
        <v>78.769971448342162</v>
      </c>
      <c r="FZ23">
        <v>78.81277683469051</v>
      </c>
      <c r="GA23">
        <v>78.855196838691995</v>
      </c>
      <c r="GB23">
        <v>78.897236957067463</v>
      </c>
      <c r="GC23">
        <v>78.938902601693997</v>
      </c>
      <c r="GD23">
        <v>78.980199100722146</v>
      </c>
      <c r="GE23">
        <v>79.021131699689491</v>
      </c>
      <c r="GF23">
        <v>79.061705562628973</v>
      </c>
      <c r="GG23">
        <v>79.101925773172965</v>
      </c>
      <c r="GH23">
        <v>79.141797335650054</v>
      </c>
      <c r="GI23">
        <v>79.18132517617704</v>
      </c>
      <c r="GJ23">
        <v>79.220514143744651</v>
      </c>
      <c r="GK23">
        <v>79.25936901129522</v>
      </c>
      <c r="GL23">
        <v>79.297894476793871</v>
      </c>
      <c r="GM23">
        <v>79.336095164292274</v>
      </c>
      <c r="GN23">
        <v>79.373975624983785</v>
      </c>
      <c r="GO23">
        <v>79.411540338251172</v>
      </c>
      <c r="GP23">
        <v>79.44879371270531</v>
      </c>
      <c r="GQ23">
        <v>79.485740087215888</v>
      </c>
      <c r="GR23">
        <v>79.522383731932095</v>
      </c>
      <c r="GS23">
        <v>79.558728849295363</v>
      </c>
      <c r="GT23">
        <v>79.594779575041755</v>
      </c>
    </row>
    <row r="24" spans="1:202" x14ac:dyDescent="0.25">
      <c r="A24" s="3">
        <v>18</v>
      </c>
      <c r="B24">
        <v>55.087654513778318</v>
      </c>
      <c r="C24">
        <v>55.336100286741797</v>
      </c>
      <c r="D24">
        <v>55.583390688478161</v>
      </c>
      <c r="E24">
        <v>55.829511754092977</v>
      </c>
      <c r="F24">
        <v>56.074448786717753</v>
      </c>
      <c r="G24">
        <v>56.318186440789262</v>
      </c>
      <c r="H24">
        <v>56.560708803424703</v>
      </c>
      <c r="I24">
        <v>56.80199947372553</v>
      </c>
      <c r="J24">
        <v>57.0420416398632</v>
      </c>
      <c r="K24">
        <v>57.280818153813001</v>
      </c>
      <c r="L24">
        <v>57.518311603619878</v>
      </c>
      <c r="M24">
        <v>57.754504383095835</v>
      </c>
      <c r="N24">
        <v>57.989378758861776</v>
      </c>
      <c r="O24">
        <v>58.222916934666031</v>
      </c>
      <c r="P24">
        <v>58.455101112917873</v>
      </c>
      <c r="Q24">
        <v>58.685913553395437</v>
      </c>
      <c r="R24">
        <v>58.915336629096927</v>
      </c>
      <c r="S24">
        <v>59.143352879214405</v>
      </c>
      <c r="T24">
        <v>59.369945059224676</v>
      </c>
      <c r="U24">
        <v>59.595096188098395</v>
      </c>
      <c r="V24">
        <v>59.818789592642403</v>
      </c>
      <c r="W24">
        <v>60.041008948996136</v>
      </c>
      <c r="X24">
        <v>60.261738321314439</v>
      </c>
      <c r="Y24">
        <v>60.480962197673563</v>
      </c>
      <c r="Z24">
        <v>60.698665523249431</v>
      </c>
      <c r="AA24">
        <v>60.914833730816866</v>
      </c>
      <c r="AB24">
        <v>61.129452768631822</v>
      </c>
      <c r="AC24">
        <v>61.342509125757857</v>
      </c>
      <c r="AD24">
        <v>61.55398985490578</v>
      </c>
      <c r="AE24">
        <v>61.763882592859218</v>
      </c>
      <c r="AF24">
        <v>61.972175578561306</v>
      </c>
      <c r="AG24">
        <v>62.178857668940935</v>
      </c>
      <c r="AH24">
        <v>62.383918352561523</v>
      </c>
      <c r="AI24">
        <v>62.587347761171998</v>
      </c>
      <c r="AJ24">
        <v>62.78913667924833</v>
      </c>
      <c r="AK24">
        <v>62.989276551609308</v>
      </c>
      <c r="AL24">
        <v>63.187759489191777</v>
      </c>
      <c r="AM24">
        <v>63.384578273075491</v>
      </c>
      <c r="AN24">
        <v>63.579726356839586</v>
      </c>
      <c r="AO24">
        <v>63.77319786734175</v>
      </c>
      <c r="AP24">
        <v>63.964987604001706</v>
      </c>
      <c r="AQ24">
        <v>64.155091036675344</v>
      </c>
      <c r="AR24">
        <v>64.343504302203698</v>
      </c>
      <c r="AS24">
        <v>64.530224199717239</v>
      </c>
      <c r="AT24">
        <v>64.715248184778119</v>
      </c>
      <c r="AU24">
        <v>64.898574362436491</v>
      </c>
      <c r="AV24">
        <v>65.080201479280817</v>
      </c>
      <c r="AW24">
        <v>65.26012891455531</v>
      </c>
      <c r="AX24">
        <v>65.438356670418088</v>
      </c>
      <c r="AY24">
        <v>65.614885361409009</v>
      </c>
      <c r="AZ24">
        <v>65.789716203198765</v>
      </c>
      <c r="BA24">
        <v>65.962851000681965</v>
      </c>
      <c r="BB24">
        <v>66.134292135479029</v>
      </c>
      <c r="BC24">
        <v>66.304042552908257</v>
      </c>
      <c r="BD24">
        <v>66.472105748486285</v>
      </c>
      <c r="BE24">
        <v>66.638485754012336</v>
      </c>
      <c r="BF24">
        <v>66.803187123291423</v>
      </c>
      <c r="BG24">
        <v>66.966214917545628</v>
      </c>
      <c r="BH24">
        <v>67.127574690565325</v>
      </c>
      <c r="BI24">
        <v>67.287272473641494</v>
      </c>
      <c r="BJ24">
        <v>67.4453147603285</v>
      </c>
      <c r="BK24">
        <v>67.601708491075271</v>
      </c>
      <c r="BL24">
        <v>67.75646103776441</v>
      </c>
      <c r="BM24">
        <v>67.90958018819768</v>
      </c>
      <c r="BN24">
        <v>68.061074130560527</v>
      </c>
      <c r="BO24">
        <v>68.210951437899695</v>
      </c>
      <c r="BP24">
        <v>68.359221052643349</v>
      </c>
      <c r="BQ24">
        <v>68.505892271191783</v>
      </c>
      <c r="BR24">
        <v>68.650974728606855</v>
      </c>
      <c r="BS24">
        <v>68.794478383421847</v>
      </c>
      <c r="BT24">
        <v>68.936413502595855</v>
      </c>
      <c r="BU24">
        <v>69.076790646635303</v>
      </c>
      <c r="BV24">
        <v>69.215620654897037</v>
      </c>
      <c r="BW24">
        <v>69.35291463109472</v>
      </c>
      <c r="BX24">
        <v>69.488683929022599</v>
      </c>
      <c r="BY24">
        <v>69.622940138511922</v>
      </c>
      <c r="BZ24">
        <v>69.75569507163037</v>
      </c>
      <c r="CA24">
        <v>69.886960749140513</v>
      </c>
      <c r="CB24">
        <v>70.016749387223484</v>
      </c>
      <c r="CC24">
        <v>70.145073384478749</v>
      </c>
      <c r="CD24">
        <v>70.271945309208206</v>
      </c>
      <c r="CE24">
        <v>70.397377886990625</v>
      </c>
      <c r="CF24">
        <v>70.521383988552046</v>
      </c>
      <c r="CG24">
        <v>70.643976617937199</v>
      </c>
      <c r="CH24">
        <v>70.765168900986382</v>
      </c>
      <c r="CI24">
        <v>70.88497407411964</v>
      </c>
      <c r="CJ24">
        <v>71.003405473431229</v>
      </c>
      <c r="CK24">
        <v>71.120476524094286</v>
      </c>
      <c r="CL24">
        <v>71.236200730079133</v>
      </c>
      <c r="CM24">
        <v>71.350591664182417</v>
      </c>
      <c r="CN24">
        <v>71.463662958367166</v>
      </c>
      <c r="CO24">
        <v>71.575428294414351</v>
      </c>
      <c r="CP24">
        <v>71.685901394881157</v>
      </c>
      <c r="CQ24">
        <v>71.79509601436709</v>
      </c>
      <c r="CR24">
        <v>71.903025931081274</v>
      </c>
      <c r="CS24">
        <v>72.009704938712574</v>
      </c>
      <c r="CT24">
        <v>72.115146838594342</v>
      </c>
      <c r="CU24">
        <v>72.219365432164793</v>
      </c>
      <c r="CV24">
        <v>72.3223745137131</v>
      </c>
      <c r="CW24">
        <v>72.424187863412996</v>
      </c>
      <c r="CX24">
        <v>72.524819240634642</v>
      </c>
      <c r="CY24">
        <v>72.624282377532026</v>
      </c>
      <c r="CZ24">
        <v>72.722590972900207</v>
      </c>
      <c r="DA24">
        <v>72.819758686297845</v>
      </c>
      <c r="DB24">
        <v>72.915799132427964</v>
      </c>
      <c r="DC24">
        <v>73.010725875773758</v>
      </c>
      <c r="DD24">
        <v>73.104552425482197</v>
      </c>
      <c r="DE24">
        <v>73.197292230489964</v>
      </c>
      <c r="DF24">
        <v>73.288958674886089</v>
      </c>
      <c r="DG24">
        <v>73.379565073506129</v>
      </c>
      <c r="DH24">
        <v>73.469124667751032</v>
      </c>
      <c r="DI24">
        <v>73.557650621625115</v>
      </c>
      <c r="DJ24">
        <v>73.645156017987588</v>
      </c>
      <c r="DK24">
        <v>73.731653855011032</v>
      </c>
      <c r="DL24">
        <v>73.817157042842297</v>
      </c>
      <c r="DM24">
        <v>73.901678400458394</v>
      </c>
      <c r="DN24">
        <v>73.985230652712204</v>
      </c>
      <c r="DO24">
        <v>74.067826427562778</v>
      </c>
      <c r="DP24">
        <v>74.149478253483878</v>
      </c>
      <c r="DQ24">
        <v>74.230198557045128</v>
      </c>
      <c r="DR24">
        <v>74.309999660660353</v>
      </c>
      <c r="DS24">
        <v>74.38889378049754</v>
      </c>
      <c r="DT24">
        <v>74.466893024545215</v>
      </c>
      <c r="DU24">
        <v>74.544009390829487</v>
      </c>
      <c r="DV24">
        <v>74.620254765776352</v>
      </c>
      <c r="DW24">
        <v>74.695640922715342</v>
      </c>
      <c r="DX24">
        <v>74.770179520517217</v>
      </c>
      <c r="DY24">
        <v>74.843882102363494</v>
      </c>
      <c r="DZ24">
        <v>74.91676009463923</v>
      </c>
      <c r="EA24">
        <v>74.988824805949449</v>
      </c>
      <c r="EB24">
        <v>75.0600874262486</v>
      </c>
      <c r="EC24">
        <v>75.130559026083475</v>
      </c>
      <c r="ED24">
        <v>75.200250555942119</v>
      </c>
      <c r="EE24">
        <v>75.269172845705242</v>
      </c>
      <c r="EF24">
        <v>75.337336604197162</v>
      </c>
      <c r="EG24">
        <v>75.404752418829091</v>
      </c>
      <c r="EH24">
        <v>75.471430755333586</v>
      </c>
      <c r="EI24">
        <v>75.537381957586234</v>
      </c>
      <c r="EJ24">
        <v>75.602616247507257</v>
      </c>
      <c r="EK24">
        <v>75.667143725043701</v>
      </c>
      <c r="EL24">
        <v>75.73097436822664</v>
      </c>
      <c r="EM24">
        <v>75.794118033298858</v>
      </c>
      <c r="EN24">
        <v>75.856584454911754</v>
      </c>
      <c r="EO24">
        <v>75.918383246385758</v>
      </c>
      <c r="EP24">
        <v>75.979523900034494</v>
      </c>
      <c r="EQ24">
        <v>76.040015787545727</v>
      </c>
      <c r="ER24">
        <v>76.099868160418197</v>
      </c>
      <c r="ES24">
        <v>76.159090150451476</v>
      </c>
      <c r="ET24">
        <v>76.217690770286112</v>
      </c>
      <c r="EU24">
        <v>76.275678913989495</v>
      </c>
      <c r="EV24">
        <v>76.333063357687408</v>
      </c>
      <c r="EW24">
        <v>76.389852760237162</v>
      </c>
      <c r="EX24">
        <v>76.446055663940527</v>
      </c>
      <c r="EY24">
        <v>76.501680495292788</v>
      </c>
      <c r="EZ24">
        <v>76.556735565768577</v>
      </c>
      <c r="FA24">
        <v>76.611229072638295</v>
      </c>
      <c r="FB24">
        <v>76.665169099816893</v>
      </c>
      <c r="FC24">
        <v>76.718563618739324</v>
      </c>
      <c r="FD24">
        <v>76.771420489264827</v>
      </c>
      <c r="FE24">
        <v>76.823747460603897</v>
      </c>
      <c r="FF24">
        <v>76.875552172269778</v>
      </c>
      <c r="FG24">
        <v>76.92684215504903</v>
      </c>
      <c r="FH24">
        <v>76.977624831994021</v>
      </c>
      <c r="FI24">
        <v>77.027907519431565</v>
      </c>
      <c r="FJ24">
        <v>77.077697427988312</v>
      </c>
      <c r="FK24">
        <v>77.127001663631646</v>
      </c>
      <c r="FL24">
        <v>77.175827228722682</v>
      </c>
      <c r="FM24">
        <v>77.224181023082693</v>
      </c>
      <c r="FN24">
        <v>77.272069845069751</v>
      </c>
      <c r="FO24">
        <v>77.319500392664565</v>
      </c>
      <c r="FP24">
        <v>77.366479264565186</v>
      </c>
      <c r="FQ24">
        <v>77.413012961288999</v>
      </c>
      <c r="FR24">
        <v>77.459107886280336</v>
      </c>
      <c r="FS24">
        <v>77.504770347023666</v>
      </c>
      <c r="FT24">
        <v>77.550006556160255</v>
      </c>
      <c r="FU24">
        <v>77.594822632609535</v>
      </c>
      <c r="FV24">
        <v>77.639224602690163</v>
      </c>
      <c r="FW24">
        <v>77.683218401245512</v>
      </c>
      <c r="FX24">
        <v>77.726809872767134</v>
      </c>
      <c r="FY24">
        <v>77.770004772519954</v>
      </c>
      <c r="FZ24">
        <v>77.812808767665388</v>
      </c>
      <c r="GA24">
        <v>77.855227438383622</v>
      </c>
      <c r="GB24">
        <v>77.897266278993186</v>
      </c>
      <c r="GC24">
        <v>77.938930699067868</v>
      </c>
      <c r="GD24">
        <v>77.980226024550092</v>
      </c>
      <c r="GE24">
        <v>78.021157498860433</v>
      </c>
      <c r="GF24">
        <v>78.061730284002309</v>
      </c>
      <c r="GG24">
        <v>78.101949461662329</v>
      </c>
      <c r="GH24">
        <v>78.141820034303834</v>
      </c>
      <c r="GI24">
        <v>78.181346926255415</v>
      </c>
      <c r="GJ24">
        <v>78.220534984793574</v>
      </c>
      <c r="GK24">
        <v>78.25938898121727</v>
      </c>
      <c r="GL24">
        <v>78.297913611916329</v>
      </c>
      <c r="GM24">
        <v>78.33611349943223</v>
      </c>
      <c r="GN24">
        <v>78.373993193510671</v>
      </c>
      <c r="GO24">
        <v>78.411557172146715</v>
      </c>
      <c r="GP24">
        <v>78.448809842621003</v>
      </c>
      <c r="GQ24">
        <v>78.485755542528111</v>
      </c>
      <c r="GR24">
        <v>78.522398540794882</v>
      </c>
      <c r="GS24">
        <v>78.558743038691148</v>
      </c>
      <c r="GT24">
        <v>78.594793170829888</v>
      </c>
    </row>
    <row r="25" spans="1:202" x14ac:dyDescent="0.25">
      <c r="A25" s="3">
        <v>19</v>
      </c>
      <c r="B25">
        <v>54.153272160941228</v>
      </c>
      <c r="C25">
        <v>54.399260277230368</v>
      </c>
      <c r="D25">
        <v>54.644182676438788</v>
      </c>
      <c r="E25">
        <v>54.888022222812722</v>
      </c>
      <c r="F25">
        <v>55.130761155928951</v>
      </c>
      <c r="G25">
        <v>55.372381170689835</v>
      </c>
      <c r="H25">
        <v>55.612863495481534</v>
      </c>
      <c r="I25">
        <v>55.852188968330694</v>
      </c>
      <c r="J25">
        <v>56.090338110914089</v>
      </c>
      <c r="K25">
        <v>56.327291200288585</v>
      </c>
      <c r="L25">
        <v>56.563028338226459</v>
      </c>
      <c r="M25">
        <v>56.797529518055839</v>
      </c>
      <c r="N25">
        <v>57.030774688919664</v>
      </c>
      <c r="O25">
        <v>57.262743817385243</v>
      </c>
      <c r="P25">
        <v>57.493416946342606</v>
      </c>
      <c r="Q25">
        <v>57.722774251150497</v>
      </c>
      <c r="R25">
        <v>57.950796092998502</v>
      </c>
      <c r="S25">
        <v>58.177463069463414</v>
      </c>
      <c r="T25">
        <v>58.402756062253943</v>
      </c>
      <c r="U25">
        <v>58.626656282143657</v>
      </c>
      <c r="V25">
        <v>58.849145311105673</v>
      </c>
      <c r="W25">
        <v>59.070205141669391</v>
      </c>
      <c r="X25">
        <v>59.289818213529585</v>
      </c>
      <c r="Y25">
        <v>59.507967447443846</v>
      </c>
      <c r="Z25">
        <v>59.724636276465631</v>
      </c>
      <c r="AA25">
        <v>59.939808674560268</v>
      </c>
      <c r="AB25">
        <v>60.153469182664608</v>
      </c>
      <c r="AC25">
        <v>60.3656029322498</v>
      </c>
      <c r="AD25">
        <v>60.576195666454723</v>
      </c>
      <c r="AE25">
        <v>60.785233758861366</v>
      </c>
      <c r="AF25">
        <v>60.992704229985506</v>
      </c>
      <c r="AG25">
        <v>61.198594761559917</v>
      </c>
      <c r="AH25">
        <v>61.402893708691465</v>
      </c>
      <c r="AI25">
        <v>61.605590109970123</v>
      </c>
      <c r="AJ25">
        <v>61.806673695616809</v>
      </c>
      <c r="AK25">
        <v>62.006134893752403</v>
      </c>
      <c r="AL25">
        <v>62.203964834871542</v>
      </c>
      <c r="AM25">
        <v>62.40015535461005</v>
      </c>
      <c r="AN25">
        <v>62.594698994886414</v>
      </c>
      <c r="AO25">
        <v>62.787589003507307</v>
      </c>
      <c r="AP25">
        <v>62.978819332317329</v>
      </c>
      <c r="AQ25">
        <v>63.168384633977695</v>
      </c>
      <c r="AR25">
        <v>63.356280257457428</v>
      </c>
      <c r="AS25">
        <v>63.542502242315521</v>
      </c>
      <c r="AT25">
        <v>63.727047311856467</v>
      </c>
      <c r="AU25">
        <v>63.909912865233011</v>
      </c>
      <c r="AV25">
        <v>64.091096968575812</v>
      </c>
      <c r="AW25">
        <v>64.270598345221615</v>
      </c>
      <c r="AX25">
        <v>64.44841636511245</v>
      </c>
      <c r="AY25">
        <v>64.624551033434159</v>
      </c>
      <c r="AZ25">
        <v>64.799002978564289</v>
      </c>
      <c r="BA25">
        <v>64.971773439391583</v>
      </c>
      <c r="BB25">
        <v>65.142864252070581</v>
      </c>
      <c r="BC25">
        <v>65.312277836272301</v>
      </c>
      <c r="BD25">
        <v>65.480017180987659</v>
      </c>
      <c r="BE25">
        <v>65.646085829938855</v>
      </c>
      <c r="BF25">
        <v>65.810487866652579</v>
      </c>
      <c r="BG25">
        <v>65.973227899243639</v>
      </c>
      <c r="BH25">
        <v>66.134311044960086</v>
      </c>
      <c r="BI25">
        <v>66.293742914530213</v>
      </c>
      <c r="BJ25">
        <v>66.451529596359961</v>
      </c>
      <c r="BK25">
        <v>66.607677640618249</v>
      </c>
      <c r="BL25">
        <v>66.762194043249053</v>
      </c>
      <c r="BM25">
        <v>66.915086229947704</v>
      </c>
      <c r="BN25">
        <v>67.06636204013391</v>
      </c>
      <c r="BO25">
        <v>67.216029710954757</v>
      </c>
      <c r="BP25">
        <v>67.364097861346409</v>
      </c>
      <c r="BQ25">
        <v>67.510575476182296</v>
      </c>
      <c r="BR25">
        <v>67.655471890535225</v>
      </c>
      <c r="BS25">
        <v>67.798796774074518</v>
      </c>
      <c r="BT25">
        <v>67.940560115622176</v>
      </c>
      <c r="BU25">
        <v>68.08077220788968</v>
      </c>
      <c r="BV25">
        <v>68.219443632409636</v>
      </c>
      <c r="BW25">
        <v>68.356585244683828</v>
      </c>
      <c r="BX25">
        <v>68.492208159560747</v>
      </c>
      <c r="BY25">
        <v>68.626323736857884</v>
      </c>
      <c r="BZ25">
        <v>68.75894356723866</v>
      </c>
      <c r="CA25">
        <v>68.890079458359537</v>
      </c>
      <c r="CB25">
        <v>69.019743421293157</v>
      </c>
      <c r="CC25">
        <v>69.147947657238021</v>
      </c>
      <c r="CD25">
        <v>69.274704544522606</v>
      </c>
      <c r="CE25">
        <v>69.400026625909717</v>
      </c>
      <c r="CF25">
        <v>69.523926596205996</v>
      </c>
      <c r="CG25">
        <v>69.646417290181745</v>
      </c>
      <c r="CH25">
        <v>69.767511670805078</v>
      </c>
      <c r="CI25">
        <v>69.88722281779161</v>
      </c>
      <c r="CJ25">
        <v>70.005563916473008</v>
      </c>
      <c r="CK25">
        <v>70.12254824698347</v>
      </c>
      <c r="CL25">
        <v>70.238189173767708</v>
      </c>
      <c r="CM25">
        <v>70.352500135406828</v>
      </c>
      <c r="CN25">
        <v>70.465494634762877</v>
      </c>
      <c r="CO25">
        <v>70.577186229441352</v>
      </c>
      <c r="CP25">
        <v>70.687588522567239</v>
      </c>
      <c r="CQ25">
        <v>70.796715153875496</v>
      </c>
      <c r="CR25">
        <v>70.904579791108901</v>
      </c>
      <c r="CS25">
        <v>71.011196121724637</v>
      </c>
      <c r="CT25">
        <v>71.116577844901641</v>
      </c>
      <c r="CU25">
        <v>71.22073866384882</v>
      </c>
      <c r="CV25">
        <v>71.323692278404863</v>
      </c>
      <c r="CW25">
        <v>71.425452377930426</v>
      </c>
      <c r="CX25">
        <v>71.526032634483926</v>
      </c>
      <c r="CY25">
        <v>71.625446696277706</v>
      </c>
      <c r="CZ25">
        <v>71.723708181408682</v>
      </c>
      <c r="DA25">
        <v>71.820830671859071</v>
      </c>
      <c r="DB25">
        <v>71.916827707759396</v>
      </c>
      <c r="DC25">
        <v>72.011712781911314</v>
      </c>
      <c r="DD25">
        <v>72.10549933456187</v>
      </c>
      <c r="DE25">
        <v>72.19820074842437</v>
      </c>
      <c r="DF25">
        <v>72.289830343939627</v>
      </c>
      <c r="DG25">
        <v>72.380401374772518</v>
      </c>
      <c r="DH25">
        <v>72.469927023536883</v>
      </c>
      <c r="DI25">
        <v>72.558420397742722</v>
      </c>
      <c r="DJ25">
        <v>72.645894525960657</v>
      </c>
      <c r="DK25">
        <v>72.732362354196141</v>
      </c>
      <c r="DL25">
        <v>72.81783674246951</v>
      </c>
      <c r="DM25">
        <v>72.902330461593863</v>
      </c>
      <c r="DN25">
        <v>72.985856190145753</v>
      </c>
      <c r="DO25">
        <v>73.068426511622988</v>
      </c>
      <c r="DP25">
        <v>73.150053911783715</v>
      </c>
      <c r="DQ25">
        <v>73.230750776160519</v>
      </c>
      <c r="DR25">
        <v>73.31052938774414</v>
      </c>
      <c r="DS25">
        <v>73.389401924831375</v>
      </c>
      <c r="DT25">
        <v>73.467380459031517</v>
      </c>
      <c r="DU25">
        <v>73.544476953426056</v>
      </c>
      <c r="DV25">
        <v>73.620703260875302</v>
      </c>
      <c r="DW25">
        <v>73.696071122468851</v>
      </c>
      <c r="DX25">
        <v>73.770592166111925</v>
      </c>
      <c r="DY25">
        <v>73.844277905245491</v>
      </c>
      <c r="DZ25">
        <v>73.917139737691457</v>
      </c>
      <c r="EA25">
        <v>73.989188944623436</v>
      </c>
      <c r="EB25">
        <v>74.060436689652121</v>
      </c>
      <c r="EC25">
        <v>74.130894018025955</v>
      </c>
      <c r="ED25">
        <v>74.200571855939188</v>
      </c>
      <c r="EE25">
        <v>74.269481009944158</v>
      </c>
      <c r="EF25">
        <v>74.337632166464473</v>
      </c>
      <c r="EG25">
        <v>74.405035891402207</v>
      </c>
      <c r="EH25">
        <v>74.471702629837253</v>
      </c>
      <c r="EI25">
        <v>74.537642705815557</v>
      </c>
      <c r="EJ25">
        <v>74.602866322218532</v>
      </c>
      <c r="EK25">
        <v>74.667383560714001</v>
      </c>
      <c r="EL25">
        <v>74.73120438178384</v>
      </c>
      <c r="EM25">
        <v>74.794338624822757</v>
      </c>
      <c r="EN25">
        <v>74.856796008307683</v>
      </c>
      <c r="EO25">
        <v>74.918586130031642</v>
      </c>
      <c r="EP25">
        <v>74.979718467402463</v>
      </c>
      <c r="EQ25">
        <v>75.040202377799133</v>
      </c>
      <c r="ER25">
        <v>75.100047098985016</v>
      </c>
      <c r="ES25">
        <v>75.159261749575307</v>
      </c>
      <c r="ET25">
        <v>75.217855329554951</v>
      </c>
      <c r="EU25">
        <v>75.27583672084404</v>
      </c>
      <c r="EV25">
        <v>75.333214687908921</v>
      </c>
      <c r="EW25">
        <v>75.389997878416082</v>
      </c>
      <c r="EX25">
        <v>75.44619482392649</v>
      </c>
      <c r="EY25">
        <v>75.501813940626818</v>
      </c>
      <c r="EZ25">
        <v>75.556863530098013</v>
      </c>
      <c r="FA25">
        <v>75.611351780115371</v>
      </c>
      <c r="FB25">
        <v>75.665286765481227</v>
      </c>
      <c r="FC25">
        <v>75.718676448885475</v>
      </c>
      <c r="FD25">
        <v>75.771528681794862</v>
      </c>
      <c r="FE25">
        <v>75.823851205366239</v>
      </c>
      <c r="FF25">
        <v>75.875651651384288</v>
      </c>
      <c r="FG25">
        <v>75.926937543219196</v>
      </c>
      <c r="FH25">
        <v>75.97771629680669</v>
      </c>
      <c r="FI25">
        <v>76.027995221644687</v>
      </c>
      <c r="FJ25">
        <v>76.077781521807168</v>
      </c>
      <c r="FK25">
        <v>76.127082296973953</v>
      </c>
      <c r="FL25">
        <v>76.17590454347318</v>
      </c>
      <c r="FM25">
        <v>76.224255155337488</v>
      </c>
      <c r="FN25">
        <v>76.272140925370849</v>
      </c>
      <c r="FO25">
        <v>76.319568546224957</v>
      </c>
      <c r="FP25">
        <v>76.366544611485025</v>
      </c>
      <c r="FQ25">
        <v>76.413075616762953</v>
      </c>
      <c r="FR25">
        <v>76.459167960796677</v>
      </c>
      <c r="FS25">
        <v>76.504827946555324</v>
      </c>
      <c r="FT25">
        <v>76.550061782348251</v>
      </c>
      <c r="FU25">
        <v>76.59487558293884</v>
      </c>
      <c r="FV25">
        <v>76.639275370658808</v>
      </c>
      <c r="FW25">
        <v>76.683267076526548</v>
      </c>
      <c r="FX25">
        <v>76.726856541364199</v>
      </c>
      <c r="FY25">
        <v>76.770049516916643</v>
      </c>
      <c r="FZ25">
        <v>76.812851666968427</v>
      </c>
      <c r="GA25">
        <v>76.85526856846046</v>
      </c>
      <c r="GB25">
        <v>76.897305712603739</v>
      </c>
      <c r="GC25">
        <v>76.93896850599134</v>
      </c>
      <c r="GD25">
        <v>76.980262271706238</v>
      </c>
      <c r="GE25">
        <v>77.021192250426282</v>
      </c>
      <c r="GF25">
        <v>77.061763601523936</v>
      </c>
      <c r="GG25">
        <v>77.10198140416216</v>
      </c>
      <c r="GH25">
        <v>77.141850658383618</v>
      </c>
      <c r="GI25">
        <v>77.181376286195061</v>
      </c>
      <c r="GJ25">
        <v>77.220563132645907</v>
      </c>
      <c r="GK25">
        <v>77.25941596689897</v>
      </c>
      <c r="GL25">
        <v>77.29793948329521</v>
      </c>
      <c r="GM25">
        <v>77.336138302410959</v>
      </c>
      <c r="GN25">
        <v>77.374016972107043</v>
      </c>
      <c r="GO25">
        <v>77.411579968570791</v>
      </c>
      <c r="GP25">
        <v>77.448831697348936</v>
      </c>
      <c r="GQ25">
        <v>77.485776494373127</v>
      </c>
      <c r="GR25">
        <v>77.522418626975281</v>
      </c>
      <c r="GS25">
        <v>77.558762294895629</v>
      </c>
      <c r="GT25">
        <v>77.594811631280095</v>
      </c>
    </row>
    <row r="26" spans="1:202" x14ac:dyDescent="0.25">
      <c r="A26" s="3">
        <v>20</v>
      </c>
      <c r="B26">
        <v>53.226674983345873</v>
      </c>
      <c r="C26">
        <v>53.469986021516092</v>
      </c>
      <c r="D26">
        <v>53.712326373291518</v>
      </c>
      <c r="E26">
        <v>53.953675630402998</v>
      </c>
      <c r="F26">
        <v>54.194012868117966</v>
      </c>
      <c r="G26">
        <v>54.433316721972488</v>
      </c>
      <c r="H26">
        <v>54.671565462733994</v>
      </c>
      <c r="I26">
        <v>54.908737069432092</v>
      </c>
      <c r="J26">
        <v>55.144809300312886</v>
      </c>
      <c r="K26">
        <v>55.37975976158566</v>
      </c>
      <c r="L26">
        <v>55.613565973847386</v>
      </c>
      <c r="M26">
        <v>55.846205436085285</v>
      </c>
      <c r="N26">
        <v>56.077655687171031</v>
      </c>
      <c r="O26">
        <v>56.307894364778605</v>
      </c>
      <c r="P26">
        <v>56.536899261663919</v>
      </c>
      <c r="Q26">
        <v>56.764648379264003</v>
      </c>
      <c r="R26">
        <v>56.991119978584337</v>
      </c>
      <c r="S26">
        <v>57.21629262835107</v>
      </c>
      <c r="T26">
        <v>57.440145250421608</v>
      </c>
      <c r="U26">
        <v>57.662657162452263</v>
      </c>
      <c r="V26">
        <v>57.883808117835542</v>
      </c>
      <c r="W26">
        <v>58.103578342925786</v>
      </c>
      <c r="X26">
        <v>58.32194857158251</v>
      </c>
      <c r="Y26">
        <v>58.538900077066032</v>
      </c>
      <c r="Z26">
        <v>58.75441470133093</v>
      </c>
      <c r="AA26">
        <v>58.968474881763768</v>
      </c>
      <c r="AB26">
        <v>59.181063675423658</v>
      </c>
      <c r="AC26">
        <v>59.39216478084424</v>
      </c>
      <c r="AD26">
        <v>59.601762557462806</v>
      </c>
      <c r="AE26">
        <v>59.809842042746155</v>
      </c>
      <c r="AF26">
        <v>60.016388967085575</v>
      </c>
      <c r="AG26">
        <v>60.221389766536092</v>
      </c>
      <c r="AH26">
        <v>60.424831593480164</v>
      </c>
      <c r="AI26">
        <v>60.626702325292285</v>
      </c>
      <c r="AJ26">
        <v>60.826990571089937</v>
      </c>
      <c r="AK26">
        <v>61.025685676651847</v>
      </c>
      <c r="AL26">
        <v>61.222777727585594</v>
      </c>
      <c r="AM26">
        <v>61.418257550832209</v>
      </c>
      <c r="AN26">
        <v>61.612116714586662</v>
      </c>
      <c r="AO26">
        <v>61.804347526722964</v>
      </c>
      <c r="AP26">
        <v>61.99494303180272</v>
      </c>
      <c r="AQ26">
        <v>62.183897006750655</v>
      </c>
      <c r="AR26">
        <v>62.371203955279441</v>
      </c>
      <c r="AS26">
        <v>62.55685910114093</v>
      </c>
      <c r="AT26">
        <v>62.740858380284962</v>
      </c>
      <c r="AU26">
        <v>62.923198431999097</v>
      </c>
      <c r="AV26">
        <v>63.103876589106832</v>
      </c>
      <c r="AW26">
        <v>63.282890867295777</v>
      </c>
      <c r="AX26">
        <v>63.460239953646578</v>
      </c>
      <c r="AY26">
        <v>63.63592319443039</v>
      </c>
      <c r="AZ26">
        <v>63.809940582243556</v>
      </c>
      <c r="BA26">
        <v>63.98229274254119</v>
      </c>
      <c r="BB26">
        <v>64.152980919631787</v>
      </c>
      <c r="BC26">
        <v>64.322006962193385</v>
      </c>
      <c r="BD26">
        <v>64.489373308366979</v>
      </c>
      <c r="BE26">
        <v>64.655082970481232</v>
      </c>
      <c r="BF26">
        <v>64.819139519462169</v>
      </c>
      <c r="BG26">
        <v>64.981547068975246</v>
      </c>
      <c r="BH26">
        <v>65.142310259350083</v>
      </c>
      <c r="BI26">
        <v>65.301434241327939</v>
      </c>
      <c r="BJ26">
        <v>65.458924659679425</v>
      </c>
      <c r="BK26">
        <v>65.614787636729389</v>
      </c>
      <c r="BL26">
        <v>65.76902975582712</v>
      </c>
      <c r="BM26">
        <v>65.921658044798917</v>
      </c>
      <c r="BN26">
        <v>66.072679959414742</v>
      </c>
      <c r="BO26">
        <v>66.222103366901621</v>
      </c>
      <c r="BP26">
        <v>66.369936529532055</v>
      </c>
      <c r="BQ26">
        <v>66.516188088314721</v>
      </c>
      <c r="BR26">
        <v>66.660867046814275</v>
      </c>
      <c r="BS26">
        <v>66.803982755120856</v>
      </c>
      <c r="BT26">
        <v>66.945544893993016</v>
      </c>
      <c r="BU26">
        <v>67.08556345919483</v>
      </c>
      <c r="BV26">
        <v>67.224048746041419</v>
      </c>
      <c r="BW26">
        <v>67.361011334173512</v>
      </c>
      <c r="BX26">
        <v>67.496462072574374</v>
      </c>
      <c r="BY26">
        <v>67.630412064842957</v>
      </c>
      <c r="BZ26">
        <v>67.762872654733911</v>
      </c>
      <c r="CA26">
        <v>67.893855411978805</v>
      </c>
      <c r="CB26">
        <v>68.023372118394335</v>
      </c>
      <c r="CC26">
        <v>68.151434754287635</v>
      </c>
      <c r="CD26">
        <v>68.278055485166405</v>
      </c>
      <c r="CE26">
        <v>68.403246648758852</v>
      </c>
      <c r="CF26">
        <v>68.527020742348768</v>
      </c>
      <c r="CG26">
        <v>68.649390410429859</v>
      </c>
      <c r="CH26">
        <v>68.770368432683497</v>
      </c>
      <c r="CI26">
        <v>68.889967712280807</v>
      </c>
      <c r="CJ26">
        <v>69.008201264511783</v>
      </c>
      <c r="CK26">
        <v>69.125082205740583</v>
      </c>
      <c r="CL26">
        <v>69.240623742690246</v>
      </c>
      <c r="CM26">
        <v>69.354839162052698</v>
      </c>
      <c r="CN26">
        <v>69.467741820425132</v>
      </c>
      <c r="CO26">
        <v>69.579345134571042</v>
      </c>
      <c r="CP26">
        <v>69.689662572002121</v>
      </c>
      <c r="CQ26">
        <v>69.798707641880867</v>
      </c>
      <c r="CR26">
        <v>69.906493886237271</v>
      </c>
      <c r="CS26">
        <v>70.013034871500395</v>
      </c>
      <c r="CT26">
        <v>70.118344180336692</v>
      </c>
      <c r="CU26">
        <v>70.222435403795131</v>
      </c>
      <c r="CV26">
        <v>70.325322133749481</v>
      </c>
      <c r="CW26">
        <v>70.427017955638519</v>
      </c>
      <c r="CX26">
        <v>70.527536441494945</v>
      </c>
      <c r="CY26">
        <v>70.626891143260053</v>
      </c>
      <c r="CZ26">
        <v>70.725095586377549</v>
      </c>
      <c r="DA26">
        <v>70.822163263662375</v>
      </c>
      <c r="DB26">
        <v>70.918107629436463</v>
      </c>
      <c r="DC26">
        <v>71.012942093928615</v>
      </c>
      <c r="DD26">
        <v>71.106680017930287</v>
      </c>
      <c r="DE26">
        <v>71.199334707702064</v>
      </c>
      <c r="DF26">
        <v>71.29091941012453</v>
      </c>
      <c r="DG26">
        <v>71.381447308088568</v>
      </c>
      <c r="DH26">
        <v>71.470931516117346</v>
      </c>
      <c r="DI26">
        <v>71.559385076214639</v>
      </c>
      <c r="DJ26">
        <v>71.646820953933741</v>
      </c>
      <c r="DK26">
        <v>71.733252034659671</v>
      </c>
      <c r="DL26">
        <v>71.818691120100198</v>
      </c>
      <c r="DM26">
        <v>71.90315092497822</v>
      </c>
      <c r="DN26">
        <v>71.986644073919834</v>
      </c>
      <c r="DO26">
        <v>72.069183098532534</v>
      </c>
      <c r="DP26">
        <v>72.150780434667467</v>
      </c>
      <c r="DQ26">
        <v>72.231448419859646</v>
      </c>
      <c r="DR26">
        <v>72.311199290940195</v>
      </c>
      <c r="DS26">
        <v>72.390045181815623</v>
      </c>
      <c r="DT26">
        <v>72.467998121407902</v>
      </c>
      <c r="DU26">
        <v>72.54507003175037</v>
      </c>
      <c r="DV26">
        <v>72.621272726232803</v>
      </c>
      <c r="DW26">
        <v>72.696617907992461</v>
      </c>
      <c r="DX26">
        <v>72.771117168443439</v>
      </c>
      <c r="DY26">
        <v>72.844781985941623</v>
      </c>
      <c r="DZ26">
        <v>72.917623724576899</v>
      </c>
      <c r="EA26">
        <v>72.989653633092686</v>
      </c>
      <c r="EB26">
        <v>73.060882843922215</v>
      </c>
      <c r="EC26">
        <v>73.131322372341771</v>
      </c>
      <c r="ED26">
        <v>73.20098311573291</v>
      </c>
      <c r="EE26">
        <v>73.269875852950946</v>
      </c>
      <c r="EF26">
        <v>73.338011243795606</v>
      </c>
      <c r="EG26">
        <v>73.405399828577444</v>
      </c>
      <c r="EH26">
        <v>73.47205202777802</v>
      </c>
      <c r="EI26">
        <v>73.537978141800124</v>
      </c>
      <c r="EJ26">
        <v>73.603188350800806</v>
      </c>
      <c r="EK26">
        <v>73.667692714607313</v>
      </c>
      <c r="EL26">
        <v>73.73150117271085</v>
      </c>
      <c r="EM26">
        <v>73.794623544332907</v>
      </c>
      <c r="EN26">
        <v>73.857069528563315</v>
      </c>
      <c r="EO26">
        <v>73.918848704564013</v>
      </c>
      <c r="EP26">
        <v>73.979970531838731</v>
      </c>
      <c r="EQ26">
        <v>74.040444350561387</v>
      </c>
      <c r="ER26">
        <v>74.100279381962537</v>
      </c>
      <c r="ES26">
        <v>74.159484728770863</v>
      </c>
      <c r="ET26">
        <v>74.218069375706264</v>
      </c>
      <c r="EU26">
        <v>74.2760421900213</v>
      </c>
      <c r="EV26">
        <v>74.333411922089212</v>
      </c>
      <c r="EW26">
        <v>74.390187206035691</v>
      </c>
      <c r="EX26">
        <v>74.446376560411792</v>
      </c>
      <c r="EY26">
        <v>74.501988388904778</v>
      </c>
      <c r="EZ26">
        <v>74.557030981086754</v>
      </c>
      <c r="FA26">
        <v>74.611512513195848</v>
      </c>
      <c r="FB26">
        <v>74.665441048950655</v>
      </c>
      <c r="FC26">
        <v>74.71882454039303</v>
      </c>
      <c r="FD26">
        <v>74.771670828760634</v>
      </c>
      <c r="FE26">
        <v>74.823987645383767</v>
      </c>
      <c r="FF26">
        <v>74.875782612607537</v>
      </c>
      <c r="FG26">
        <v>74.927063244734484</v>
      </c>
      <c r="FH26">
        <v>74.977836948990046</v>
      </c>
      <c r="FI26">
        <v>75.028111026505385</v>
      </c>
      <c r="FJ26">
        <v>75.077892673317777</v>
      </c>
      <c r="FK26">
        <v>75.127188981387647</v>
      </c>
      <c r="FL26">
        <v>75.176006939628508</v>
      </c>
      <c r="FM26">
        <v>75.224353434951368</v>
      </c>
      <c r="FN26">
        <v>75.272235253320005</v>
      </c>
      <c r="FO26">
        <v>75.319659080816422</v>
      </c>
      <c r="FP26">
        <v>75.366631504716025</v>
      </c>
      <c r="FQ26">
        <v>75.413159014570653</v>
      </c>
      <c r="FR26">
        <v>75.459248003298072</v>
      </c>
      <c r="FS26">
        <v>75.504904768277783</v>
      </c>
      <c r="FT26">
        <v>75.550135512450979</v>
      </c>
      <c r="FU26">
        <v>75.594946345425726</v>
      </c>
      <c r="FV26">
        <v>75.63934328458285</v>
      </c>
      <c r="FW26">
        <v>75.683332256186191</v>
      </c>
      <c r="FX26">
        <v>75.726919096492068</v>
      </c>
      <c r="FY26">
        <v>75.770109552860788</v>
      </c>
      <c r="FZ26">
        <v>75.812909284866492</v>
      </c>
      <c r="GA26">
        <v>75.855323865406859</v>
      </c>
      <c r="GB26">
        <v>75.897358781810453</v>
      </c>
      <c r="GC26">
        <v>75.939019436942189</v>
      </c>
      <c r="GD26">
        <v>75.98031115030517</v>
      </c>
      <c r="GE26">
        <v>76.021239159139796</v>
      </c>
      <c r="GF26">
        <v>76.061808619517834</v>
      </c>
      <c r="GG26">
        <v>76.10202460743298</v>
      </c>
      <c r="GH26">
        <v>76.141892119884872</v>
      </c>
      <c r="GI26">
        <v>76.181416075958296</v>
      </c>
      <c r="GJ26">
        <v>76.220601317897291</v>
      </c>
      <c r="GK26">
        <v>76.25945261217106</v>
      </c>
      <c r="GL26">
        <v>76.2979746505343</v>
      </c>
      <c r="GM26">
        <v>76.336172051080226</v>
      </c>
      <c r="GN26">
        <v>76.374049359285692</v>
      </c>
      <c r="GO26">
        <v>76.411611049049029</v>
      </c>
      <c r="GP26">
        <v>76.44886152371943</v>
      </c>
      <c r="GQ26">
        <v>76.485805117118758</v>
      </c>
      <c r="GR26">
        <v>76.522446094553359</v>
      </c>
      <c r="GS26">
        <v>76.558788653818795</v>
      </c>
      <c r="GT26">
        <v>76.594836926194034</v>
      </c>
    </row>
    <row r="27" spans="1:202" x14ac:dyDescent="0.25">
      <c r="A27" s="3">
        <v>21</v>
      </c>
      <c r="B27">
        <v>52.303106998069026</v>
      </c>
      <c r="C27">
        <v>52.543724557629432</v>
      </c>
      <c r="D27">
        <v>52.783463712892171</v>
      </c>
      <c r="E27">
        <v>53.022300987486588</v>
      </c>
      <c r="F27">
        <v>53.260212486869293</v>
      </c>
      <c r="G27">
        <v>53.49717397216321</v>
      </c>
      <c r="H27">
        <v>53.733160932286424</v>
      </c>
      <c r="I27">
        <v>53.968148654209529</v>
      </c>
      <c r="J27">
        <v>54.202112291198006</v>
      </c>
      <c r="K27">
        <v>54.435026928909551</v>
      </c>
      <c r="L27">
        <v>54.666867649232444</v>
      </c>
      <c r="M27">
        <v>54.897609591765587</v>
      </c>
      <c r="N27">
        <v>55.12722801285382</v>
      </c>
      <c r="O27">
        <v>55.355698342110813</v>
      </c>
      <c r="P27">
        <v>55.582996236366981</v>
      </c>
      <c r="Q27">
        <v>55.809097631000384</v>
      </c>
      <c r="R27">
        <v>56.033978788618157</v>
      </c>
      <c r="S27">
        <v>56.257616345064974</v>
      </c>
      <c r="T27">
        <v>56.479987352750868</v>
      </c>
      <c r="U27">
        <v>56.701069321296544</v>
      </c>
      <c r="V27">
        <v>56.920840255507571</v>
      </c>
      <c r="W27">
        <v>57.139278690695349</v>
      </c>
      <c r="X27">
        <v>57.356363725372759</v>
      </c>
      <c r="Y27">
        <v>57.572075051358198</v>
      </c>
      <c r="Z27">
        <v>57.786392981332256</v>
      </c>
      <c r="AA27">
        <v>57.999298473892281</v>
      </c>
      <c r="AB27">
        <v>58.210773156161835</v>
      </c>
      <c r="AC27">
        <v>58.420799344012664</v>
      </c>
      <c r="AD27">
        <v>58.629360059963602</v>
      </c>
      <c r="AE27">
        <v>58.836439048824417</v>
      </c>
      <c r="AF27">
        <v>59.042020791155792</v>
      </c>
      <c r="AG27">
        <v>59.246090514619425</v>
      </c>
      <c r="AH27">
        <v>59.448634203296848</v>
      </c>
      <c r="AI27">
        <v>59.649638605052502</v>
      </c>
      <c r="AJ27">
        <v>59.849091237024695</v>
      </c>
      <c r="AK27">
        <v>60.046980389324617</v>
      </c>
      <c r="AL27">
        <v>60.243295127024183</v>
      </c>
      <c r="AM27">
        <v>60.438025290518567</v>
      </c>
      <c r="AN27">
        <v>60.631161494342081</v>
      </c>
      <c r="AO27">
        <v>60.822695124523818</v>
      </c>
      <c r="AP27">
        <v>61.012618334562035</v>
      </c>
      <c r="AQ27">
        <v>61.200924040098428</v>
      </c>
      <c r="AR27">
        <v>61.387605912374255</v>
      </c>
      <c r="AS27">
        <v>61.572658370544517</v>
      </c>
      <c r="AT27">
        <v>61.756076572929686</v>
      </c>
      <c r="AU27">
        <v>61.937856407277891</v>
      </c>
      <c r="AV27">
        <v>62.117994480113737</v>
      </c>
      <c r="AW27">
        <v>62.296488105244833</v>
      </c>
      <c r="AX27">
        <v>62.473335291495317</v>
      </c>
      <c r="AY27">
        <v>62.648534729733584</v>
      </c>
      <c r="AZ27">
        <v>62.822085779262224</v>
      </c>
      <c r="BA27">
        <v>62.99398845363055</v>
      </c>
      <c r="BB27">
        <v>63.164243405931657</v>
      </c>
      <c r="BC27">
        <v>63.332851913642969</v>
      </c>
      <c r="BD27">
        <v>63.499815863066203</v>
      </c>
      <c r="BE27">
        <v>63.665137733419272</v>
      </c>
      <c r="BF27">
        <v>63.828820580633533</v>
      </c>
      <c r="BG27">
        <v>63.990868020902965</v>
      </c>
      <c r="BH27">
        <v>64.151284214035002</v>
      </c>
      <c r="BI27">
        <v>64.310073846642439</v>
      </c>
      <c r="BJ27">
        <v>64.467242115223186</v>
      </c>
      <c r="BK27">
        <v>64.622794709164651</v>
      </c>
      <c r="BL27">
        <v>64.776737793709614</v>
      </c>
      <c r="BM27">
        <v>64.929077992920952</v>
      </c>
      <c r="BN27">
        <v>65.079822372675679</v>
      </c>
      <c r="BO27">
        <v>65.228978423720932</v>
      </c>
      <c r="BP27">
        <v>65.376554044819571</v>
      </c>
      <c r="BQ27">
        <v>65.522557526011951</v>
      </c>
      <c r="BR27">
        <v>65.666997532020716</v>
      </c>
      <c r="BS27">
        <v>65.80988308581837</v>
      </c>
      <c r="BT27">
        <v>65.951223552381009</v>
      </c>
      <c r="BU27">
        <v>66.091028622648736</v>
      </c>
      <c r="BV27">
        <v>66.229308297706567</v>
      </c>
      <c r="BW27">
        <v>66.366072873205752</v>
      </c>
      <c r="BX27">
        <v>66.50133292403892</v>
      </c>
      <c r="BY27">
        <v>66.635099289282337</v>
      </c>
      <c r="BZ27">
        <v>66.767383057415515</v>
      </c>
      <c r="CA27">
        <v>66.898195551832416</v>
      </c>
      <c r="CB27">
        <v>67.027548316649316</v>
      </c>
      <c r="CC27">
        <v>67.155453102819706</v>
      </c>
      <c r="CD27">
        <v>67.28192185456308</v>
      </c>
      <c r="CE27">
        <v>67.406966696112661</v>
      </c>
      <c r="CF27">
        <v>67.530599918787033</v>
      </c>
      <c r="CG27">
        <v>67.652833968389402</v>
      </c>
      <c r="CH27">
        <v>67.77368143293873</v>
      </c>
      <c r="CI27">
        <v>67.893155030732785</v>
      </c>
      <c r="CJ27">
        <v>68.011267598746429</v>
      </c>
      <c r="CK27">
        <v>68.128032081363116</v>
      </c>
      <c r="CL27">
        <v>68.243461519443244</v>
      </c>
      <c r="CM27">
        <v>68.35756903972505</v>
      </c>
      <c r="CN27">
        <v>68.470367844558211</v>
      </c>
      <c r="CO27">
        <v>68.58187120196915</v>
      </c>
      <c r="CP27">
        <v>68.692092436053301</v>
      </c>
      <c r="CQ27">
        <v>68.801044917694497</v>
      </c>
      <c r="CR27">
        <v>68.908742055604293</v>
      </c>
      <c r="CS27">
        <v>69.015197287682071</v>
      </c>
      <c r="CT27">
        <v>69.120424072687541</v>
      </c>
      <c r="CU27">
        <v>69.22443588222545</v>
      </c>
      <c r="CV27">
        <v>69.327246193032849</v>
      </c>
      <c r="CW27">
        <v>69.428868479569331</v>
      </c>
      <c r="CX27">
        <v>69.529316206900916</v>
      </c>
      <c r="CY27">
        <v>69.628602823874715</v>
      </c>
      <c r="CZ27">
        <v>69.726741756577127</v>
      </c>
      <c r="DA27">
        <v>69.823746402071819</v>
      </c>
      <c r="DB27">
        <v>69.919630122408734</v>
      </c>
      <c r="DC27">
        <v>70.014406238901842</v>
      </c>
      <c r="DD27">
        <v>70.108088026666479</v>
      </c>
      <c r="DE27">
        <v>70.200688709411807</v>
      </c>
      <c r="DF27">
        <v>70.292221454481009</v>
      </c>
      <c r="DG27">
        <v>70.38269936813515</v>
      </c>
      <c r="DH27">
        <v>70.472135491071967</v>
      </c>
      <c r="DI27">
        <v>70.560542794174708</v>
      </c>
      <c r="DJ27">
        <v>70.64793417448486</v>
      </c>
      <c r="DK27">
        <v>70.734322451391364</v>
      </c>
      <c r="DL27">
        <v>70.819720363032033</v>
      </c>
      <c r="DM27">
        <v>70.904140562899215</v>
      </c>
      <c r="DN27">
        <v>70.987595616644128</v>
      </c>
      <c r="DO27">
        <v>71.070097999074349</v>
      </c>
      <c r="DP27">
        <v>71.151660091338002</v>
      </c>
      <c r="DQ27">
        <v>71.232294178288555</v>
      </c>
      <c r="DR27">
        <v>71.312012446024397</v>
      </c>
      <c r="DS27">
        <v>71.390826979597946</v>
      </c>
      <c r="DT27">
        <v>71.468749760887818</v>
      </c>
      <c r="DU27">
        <v>71.545792666629367</v>
      </c>
      <c r="DV27">
        <v>71.621967466596573</v>
      </c>
      <c r="DW27">
        <v>71.697285821932283</v>
      </c>
      <c r="DX27">
        <v>71.771759283618508</v>
      </c>
      <c r="DY27">
        <v>71.845399291084817</v>
      </c>
      <c r="DZ27">
        <v>71.918217170945709</v>
      </c>
      <c r="EA27">
        <v>71.99022413586728</v>
      </c>
      <c r="EB27">
        <v>72.061431283552565</v>
      </c>
      <c r="EC27">
        <v>72.131849595845594</v>
      </c>
      <c r="ED27">
        <v>72.201489937946121</v>
      </c>
      <c r="EE27">
        <v>72.270363057732368</v>
      </c>
      <c r="EF27">
        <v>72.338479585187656</v>
      </c>
      <c r="EG27">
        <v>72.405850031924004</v>
      </c>
      <c r="EH27">
        <v>72.472484790801403</v>
      </c>
      <c r="EI27">
        <v>72.53839413563847</v>
      </c>
      <c r="EJ27">
        <v>72.603588221007186</v>
      </c>
      <c r="EK27">
        <v>72.668077082112134</v>
      </c>
      <c r="EL27">
        <v>72.731870634748589</v>
      </c>
      <c r="EM27">
        <v>72.794978675334818</v>
      </c>
      <c r="EN27">
        <v>72.857410881016975</v>
      </c>
      <c r="EO27">
        <v>72.919176809841147</v>
      </c>
      <c r="EP27">
        <v>72.980285900992357</v>
      </c>
      <c r="EQ27">
        <v>73.040747475093326</v>
      </c>
      <c r="ER27">
        <v>73.100570734562581</v>
      </c>
      <c r="ES27">
        <v>73.159764764028338</v>
      </c>
      <c r="ET27">
        <v>73.218338530795194</v>
      </c>
      <c r="EU27">
        <v>73.276300885360016</v>
      </c>
      <c r="EV27">
        <v>73.333660561975492</v>
      </c>
      <c r="EW27">
        <v>73.390426179258071</v>
      </c>
      <c r="EX27">
        <v>73.446606240838179</v>
      </c>
      <c r="EY27">
        <v>73.50220913604899</v>
      </c>
      <c r="EZ27">
        <v>73.557243140653881</v>
      </c>
      <c r="FA27">
        <v>73.611716417607255</v>
      </c>
      <c r="FB27">
        <v>73.665637017849292</v>
      </c>
      <c r="FC27">
        <v>73.719012881129771</v>
      </c>
      <c r="FD27">
        <v>73.771851836862382</v>
      </c>
      <c r="FE27">
        <v>73.824161605003994</v>
      </c>
      <c r="FF27">
        <v>73.875949796959915</v>
      </c>
      <c r="FG27">
        <v>73.927223916510115</v>
      </c>
      <c r="FH27">
        <v>73.97799136075912</v>
      </c>
      <c r="FI27">
        <v>74.028259421103598</v>
      </c>
      <c r="FJ27">
        <v>74.078035284218274</v>
      </c>
      <c r="FK27">
        <v>74.12732603305875</v>
      </c>
      <c r="FL27">
        <v>74.176138647878247</v>
      </c>
      <c r="FM27">
        <v>74.22448000725872</v>
      </c>
      <c r="FN27">
        <v>74.272356889153727</v>
      </c>
      <c r="FO27">
        <v>74.319775971941823</v>
      </c>
      <c r="FP27">
        <v>74.366743835490155</v>
      </c>
      <c r="FQ27">
        <v>74.41326696222616</v>
      </c>
      <c r="FR27">
        <v>74.459351738216512</v>
      </c>
      <c r="FS27">
        <v>74.505004454252457</v>
      </c>
      <c r="FT27">
        <v>74.550231306939693</v>
      </c>
      <c r="FU27">
        <v>74.595038399794205</v>
      </c>
      <c r="FV27">
        <v>74.639431744338623</v>
      </c>
      <c r="FW27">
        <v>74.683417261203786</v>
      </c>
      <c r="FX27">
        <v>74.727000781229577</v>
      </c>
      <c r="FY27">
        <v>74.77018804656818</v>
      </c>
      <c r="FZ27">
        <v>74.812984711785958</v>
      </c>
      <c r="GA27">
        <v>74.855396344965555</v>
      </c>
      <c r="GB27">
        <v>74.897428428805938</v>
      </c>
      <c r="GC27">
        <v>74.93908636172074</v>
      </c>
      <c r="GD27">
        <v>74.98037545893331</v>
      </c>
      <c r="GE27">
        <v>75.021300953569195</v>
      </c>
      <c r="GF27">
        <v>75.061867997744031</v>
      </c>
      <c r="GG27">
        <v>75.102081663648036</v>
      </c>
      <c r="GH27">
        <v>75.141946944623967</v>
      </c>
      <c r="GI27">
        <v>75.18146875624106</v>
      </c>
      <c r="GJ27">
        <v>75.220651937363442</v>
      </c>
      <c r="GK27">
        <v>75.259501251210921</v>
      </c>
      <c r="GL27">
        <v>75.298021386414447</v>
      </c>
      <c r="GM27">
        <v>75.336216958064156</v>
      </c>
      <c r="GN27">
        <v>75.374092508749911</v>
      </c>
      <c r="GO27">
        <v>75.411652509594717</v>
      </c>
      <c r="GP27">
        <v>75.448901361279795</v>
      </c>
      <c r="GQ27">
        <v>75.48584339506229</v>
      </c>
      <c r="GR27">
        <v>75.522482873783048</v>
      </c>
      <c r="GS27">
        <v>75.558823992867644</v>
      </c>
      <c r="GT27">
        <v>75.59487088131678</v>
      </c>
    </row>
    <row r="28" spans="1:202" x14ac:dyDescent="0.25">
      <c r="A28" s="3">
        <v>22</v>
      </c>
      <c r="B28">
        <v>51.379144022827674</v>
      </c>
      <c r="C28">
        <v>51.617187932518021</v>
      </c>
      <c r="D28">
        <v>51.854437992185069</v>
      </c>
      <c r="E28">
        <v>52.090868029802778</v>
      </c>
      <c r="F28">
        <v>52.326451538286406</v>
      </c>
      <c r="G28">
        <v>52.561161746962455</v>
      </c>
      <c r="H28">
        <v>52.794971691374684</v>
      </c>
      <c r="I28">
        <v>53.027854281265945</v>
      </c>
      <c r="J28">
        <v>53.259782366593697</v>
      </c>
      <c r="K28">
        <v>53.490728801450061</v>
      </c>
      <c r="L28">
        <v>53.720666505772755</v>
      </c>
      <c r="M28">
        <v>53.949568524748443</v>
      </c>
      <c r="N28">
        <v>54.177408085822051</v>
      </c>
      <c r="O28">
        <v>54.404158653244536</v>
      </c>
      <c r="P28">
        <v>54.629793980096565</v>
      </c>
      <c r="Q28">
        <v>54.854288157745756</v>
      </c>
      <c r="R28">
        <v>55.077615662704602</v>
      </c>
      <c r="S28">
        <v>55.29975140086546</v>
      </c>
      <c r="T28">
        <v>55.520670749104085</v>
      </c>
      <c r="U28">
        <v>55.740349594249167</v>
      </c>
      <c r="V28">
        <v>55.958764369428877</v>
      </c>
      <c r="W28">
        <v>56.175892087811235</v>
      </c>
      <c r="X28">
        <v>56.391710373765378</v>
      </c>
      <c r="Y28">
        <v>56.606197491476735</v>
      </c>
      <c r="Z28">
        <v>56.819332371059204</v>
      </c>
      <c r="AA28">
        <v>57.031094632208735</v>
      </c>
      <c r="AB28">
        <v>57.241464605454297</v>
      </c>
      <c r="AC28">
        <v>57.450423351062838</v>
      </c>
      <c r="AD28">
        <v>57.657952675661534</v>
      </c>
      <c r="AE28">
        <v>57.864035146644369</v>
      </c>
      <c r="AF28">
        <v>58.068654104433307</v>
      </c>
      <c r="AG28">
        <v>58.271793672666675</v>
      </c>
      <c r="AH28">
        <v>58.473438766392619</v>
      </c>
      <c r="AI28">
        <v>58.673575098341956</v>
      </c>
      <c r="AJ28">
        <v>58.872189183363062</v>
      </c>
      <c r="AK28">
        <v>59.069268341097967</v>
      </c>
      <c r="AL28">
        <v>59.264800696979336</v>
      </c>
      <c r="AM28">
        <v>59.45877518163347</v>
      </c>
      <c r="AN28">
        <v>59.651181528766557</v>
      </c>
      <c r="AO28">
        <v>59.842010271620126</v>
      </c>
      <c r="AP28">
        <v>60.031252738073434</v>
      </c>
      <c r="AQ28">
        <v>60.218901044473171</v>
      </c>
      <c r="AR28">
        <v>60.404948088271468</v>
      </c>
      <c r="AS28">
        <v>60.589387539547729</v>
      </c>
      <c r="AT28">
        <v>60.772213831492607</v>
      </c>
      <c r="AU28">
        <v>60.953422149926752</v>
      </c>
      <c r="AV28">
        <v>61.133008421929006</v>
      </c>
      <c r="AW28">
        <v>61.310969303645209</v>
      </c>
      <c r="AX28">
        <v>61.48730216734532</v>
      </c>
      <c r="AY28">
        <v>61.662005087795976</v>
      </c>
      <c r="AZ28">
        <v>61.835076828015559</v>
      </c>
      <c r="BA28">
        <v>62.006516824471319</v>
      </c>
      <c r="BB28">
        <v>62.176325171780178</v>
      </c>
      <c r="BC28">
        <v>62.344502606971503</v>
      </c>
      <c r="BD28">
        <v>62.511050493366696</v>
      </c>
      <c r="BE28">
        <v>62.675970804128383</v>
      </c>
      <c r="BF28">
        <v>62.839266105531266</v>
      </c>
      <c r="BG28">
        <v>63.000939540001013</v>
      </c>
      <c r="BH28">
        <v>63.160994808970614</v>
      </c>
      <c r="BI28">
        <v>63.319436155592683</v>
      </c>
      <c r="BJ28">
        <v>63.476268347354249</v>
      </c>
      <c r="BK28">
        <v>63.63149665863034</v>
      </c>
      <c r="BL28">
        <v>63.785126853212731</v>
      </c>
      <c r="BM28">
        <v>63.937165166850818</v>
      </c>
      <c r="BN28">
        <v>64.087618289834595</v>
      </c>
      <c r="BO28">
        <v>64.236493349652036</v>
      </c>
      <c r="BP28">
        <v>64.383797893748195</v>
      </c>
      <c r="BQ28">
        <v>64.52953987241203</v>
      </c>
      <c r="BR28">
        <v>64.673727621817733</v>
      </c>
      <c r="BS28">
        <v>64.816369847239642</v>
      </c>
      <c r="BT28">
        <v>64.957475606464115</v>
      </c>
      <c r="BU28">
        <v>65.097054293418196</v>
      </c>
      <c r="BV28">
        <v>65.235115622029042</v>
      </c>
      <c r="BW28">
        <v>65.371669610333228</v>
      </c>
      <c r="BX28">
        <v>65.506726564849359</v>
      </c>
      <c r="BY28">
        <v>65.640297065227017</v>
      </c>
      <c r="BZ28">
        <v>65.772391949181809</v>
      </c>
      <c r="CA28">
        <v>65.903022297730629</v>
      </c>
      <c r="CB28">
        <v>66.03219942073197</v>
      </c>
      <c r="CC28">
        <v>66.159934842741293</v>
      </c>
      <c r="CD28">
        <v>66.2862402891882</v>
      </c>
      <c r="CE28">
        <v>66.41112767288017</v>
      </c>
      <c r="CF28">
        <v>66.534609080837583</v>
      </c>
      <c r="CG28">
        <v>66.656696761463607</v>
      </c>
      <c r="CH28">
        <v>66.777403112052738</v>
      </c>
      <c r="CI28">
        <v>66.896740666638451</v>
      </c>
      <c r="CJ28">
        <v>67.014722084182239</v>
      </c>
      <c r="CK28">
        <v>67.131360137102448</v>
      </c>
      <c r="CL28">
        <v>67.246667700146247</v>
      </c>
      <c r="CM28">
        <v>67.36065773959993</v>
      </c>
      <c r="CN28">
        <v>67.473343302838018</v>
      </c>
      <c r="CO28">
        <v>67.584737508209614</v>
      </c>
      <c r="CP28">
        <v>67.694853535257266</v>
      </c>
      <c r="CQ28">
        <v>67.803704615268231</v>
      </c>
      <c r="CR28">
        <v>67.911304022151157</v>
      </c>
      <c r="CS28">
        <v>68.017665063638148</v>
      </c>
      <c r="CT28">
        <v>68.122801072804492</v>
      </c>
      <c r="CU28">
        <v>68.226725399905263</v>
      </c>
      <c r="CV28">
        <v>68.329451404519034</v>
      </c>
      <c r="CW28">
        <v>68.430992447999159</v>
      </c>
      <c r="CX28">
        <v>68.531361886222967</v>
      </c>
      <c r="CY28">
        <v>68.630573062635932</v>
      </c>
      <c r="CZ28">
        <v>68.728639301583698</v>
      </c>
      <c r="DA28">
        <v>68.825573901927612</v>
      </c>
      <c r="DB28">
        <v>68.921390130935364</v>
      </c>
      <c r="DC28">
        <v>69.016101218443922</v>
      </c>
      <c r="DD28">
        <v>69.109720351285958</v>
      </c>
      <c r="DE28">
        <v>69.20226066797467</v>
      </c>
      <c r="DF28">
        <v>69.293735253639923</v>
      </c>
      <c r="DG28">
        <v>69.384157135211424</v>
      </c>
      <c r="DH28">
        <v>69.473539276839887</v>
      </c>
      <c r="DI28">
        <v>69.561894575551591</v>
      </c>
      <c r="DJ28">
        <v>69.649235857129653</v>
      </c>
      <c r="DK28">
        <v>69.735575872214952</v>
      </c>
      <c r="DL28">
        <v>69.820927292621946</v>
      </c>
      <c r="DM28">
        <v>69.905302707861637</v>
      </c>
      <c r="DN28">
        <v>69.98871462186581</v>
      </c>
      <c r="DO28">
        <v>70.071175449907059</v>
      </c>
      <c r="DP28">
        <v>70.152697515708098</v>
      </c>
      <c r="DQ28">
        <v>70.233293048734055</v>
      </c>
      <c r="DR28">
        <v>70.312974181661943</v>
      </c>
      <c r="DS28">
        <v>70.391752948022003</v>
      </c>
      <c r="DT28">
        <v>70.469641280004353</v>
      </c>
      <c r="DU28">
        <v>70.546651006426103</v>
      </c>
      <c r="DV28">
        <v>70.62279385085202</v>
      </c>
      <c r="DW28">
        <v>70.698081429865368</v>
      </c>
      <c r="DX28">
        <v>70.772525251481127</v>
      </c>
      <c r="DY28">
        <v>70.846136713698868</v>
      </c>
      <c r="DZ28">
        <v>70.91892710318659</v>
      </c>
      <c r="EA28">
        <v>70.990907594095788</v>
      </c>
      <c r="EB28">
        <v>71.062089246996706</v>
      </c>
      <c r="EC28">
        <v>71.132483007934013</v>
      </c>
      <c r="ED28">
        <v>71.202099707594968</v>
      </c>
      <c r="EE28">
        <v>71.270950060586969</v>
      </c>
      <c r="EF28">
        <v>71.339044664820577</v>
      </c>
      <c r="EG28">
        <v>71.406394000991043</v>
      </c>
      <c r="EH28">
        <v>71.473008432156874</v>
      </c>
      <c r="EI28">
        <v>71.538898203411179</v>
      </c>
      <c r="EJ28">
        <v>71.604073441638405</v>
      </c>
      <c r="EK28">
        <v>71.668544155356983</v>
      </c>
      <c r="EL28">
        <v>71.73232023464189</v>
      </c>
      <c r="EM28">
        <v>71.795411451122845</v>
      </c>
      <c r="EN28">
        <v>71.85782745805605</v>
      </c>
      <c r="EO28">
        <v>71.919577790464487</v>
      </c>
      <c r="EP28">
        <v>71.98067186534594</v>
      </c>
      <c r="EQ28">
        <v>72.041118981942233</v>
      </c>
      <c r="ER28">
        <v>72.10092832206837</v>
      </c>
      <c r="ES28">
        <v>72.160108950498866</v>
      </c>
      <c r="ET28">
        <v>72.218669815407651</v>
      </c>
      <c r="EU28">
        <v>72.276619748858096</v>
      </c>
      <c r="EV28">
        <v>72.333967467341594</v>
      </c>
      <c r="EW28">
        <v>72.390721572361528</v>
      </c>
      <c r="EX28">
        <v>72.446890551060179</v>
      </c>
      <c r="EY28">
        <v>72.502482776885032</v>
      </c>
      <c r="EZ28">
        <v>72.557506510294786</v>
      </c>
      <c r="FA28">
        <v>72.611969899499044</v>
      </c>
      <c r="FB28">
        <v>72.665880981233073</v>
      </c>
      <c r="FC28">
        <v>72.719247681562209</v>
      </c>
      <c r="FD28">
        <v>72.772077816717257</v>
      </c>
      <c r="FE28">
        <v>72.824379093955841</v>
      </c>
      <c r="FF28">
        <v>72.876159112450068</v>
      </c>
      <c r="FG28">
        <v>72.92742536419594</v>
      </c>
      <c r="FH28">
        <v>72.978185234947063</v>
      </c>
      <c r="FI28">
        <v>73.028446005166501</v>
      </c>
      <c r="FJ28">
        <v>73.078214850997483</v>
      </c>
      <c r="FK28">
        <v>73.127498845251878</v>
      </c>
      <c r="FL28">
        <v>73.176304958412643</v>
      </c>
      <c r="FM28">
        <v>73.224640059651477</v>
      </c>
      <c r="FN28">
        <v>73.272510917858554</v>
      </c>
      <c r="FO28">
        <v>73.319924202683353</v>
      </c>
      <c r="FP28">
        <v>73.366886485586079</v>
      </c>
      <c r="FQ28">
        <v>73.413404240897563</v>
      </c>
      <c r="FR28">
        <v>73.459483846886982</v>
      </c>
      <c r="FS28">
        <v>73.505131586836214</v>
      </c>
      <c r="FT28">
        <v>73.55035365011932</v>
      </c>
      <c r="FU28">
        <v>73.595156133287915</v>
      </c>
      <c r="FV28">
        <v>73.639545041158243</v>
      </c>
      <c r="FW28">
        <v>73.68352628790295</v>
      </c>
      <c r="FX28">
        <v>73.727105698142879</v>
      </c>
      <c r="FY28">
        <v>73.770289008041658</v>
      </c>
      <c r="FZ28">
        <v>73.813081866399088</v>
      </c>
      <c r="GA28">
        <v>73.855489835745175</v>
      </c>
      <c r="GB28">
        <v>73.897518393432122</v>
      </c>
      <c r="GC28">
        <v>73.939172932725384</v>
      </c>
      <c r="GD28">
        <v>73.980458763891221</v>
      </c>
      <c r="GE28">
        <v>74.021381115282253</v>
      </c>
      <c r="GF28">
        <v>74.061945134418494</v>
      </c>
      <c r="GG28">
        <v>74.102155889065415</v>
      </c>
      <c r="GH28">
        <v>74.142018368305614</v>
      </c>
      <c r="GI28">
        <v>74.181537483606576</v>
      </c>
      <c r="GJ28">
        <v>74.220718069883318</v>
      </c>
      <c r="GK28">
        <v>74.259564886553648</v>
      </c>
      <c r="GL28">
        <v>74.298082618587969</v>
      </c>
      <c r="GM28">
        <v>74.336275877552353</v>
      </c>
      <c r="GN28">
        <v>74.374149202643864</v>
      </c>
      <c r="GO28">
        <v>74.411707061719156</v>
      </c>
      <c r="GP28">
        <v>74.448953852314986</v>
      </c>
      <c r="GQ28">
        <v>74.48589390266126</v>
      </c>
      <c r="GR28">
        <v>74.522531472684562</v>
      </c>
      <c r="GS28">
        <v>74.558870755004932</v>
      </c>
      <c r="GT28">
        <v>74.59491587592241</v>
      </c>
    </row>
    <row r="29" spans="1:202" x14ac:dyDescent="0.25">
      <c r="A29" s="3">
        <v>23</v>
      </c>
      <c r="B29">
        <v>50.453227683650567</v>
      </c>
      <c r="C29">
        <v>50.688875955299935</v>
      </c>
      <c r="D29">
        <v>50.923805404752827</v>
      </c>
      <c r="E29">
        <v>51.15798758069063</v>
      </c>
      <c r="F29">
        <v>51.391393763966704</v>
      </c>
      <c r="G29">
        <v>51.623995037233925</v>
      </c>
      <c r="H29">
        <v>51.855762352941042</v>
      </c>
      <c r="I29">
        <v>52.086666599539555</v>
      </c>
      <c r="J29">
        <v>52.316678665759895</v>
      </c>
      <c r="K29">
        <v>52.545769502828094</v>
      </c>
      <c r="L29">
        <v>52.773910184510854</v>
      </c>
      <c r="M29">
        <v>53.001071964890414</v>
      </c>
      <c r="N29">
        <v>53.227226333783221</v>
      </c>
      <c r="O29">
        <v>53.452345069735486</v>
      </c>
      <c r="P29">
        <v>53.67640029053274</v>
      </c>
      <c r="Q29">
        <v>53.899364501181296</v>
      </c>
      <c r="R29">
        <v>54.121210639328623</v>
      </c>
      <c r="S29">
        <v>54.341912118098477</v>
      </c>
      <c r="T29">
        <v>54.561442866332328</v>
      </c>
      <c r="U29">
        <v>54.779777366234129</v>
      </c>
      <c r="V29">
        <v>54.996890688428508</v>
      </c>
      <c r="W29">
        <v>55.212758524449356</v>
      </c>
      <c r="X29">
        <v>55.427357216684641</v>
      </c>
      <c r="Y29">
        <v>55.640663785810332</v>
      </c>
      <c r="Z29">
        <v>55.852655955755822</v>
      </c>
      <c r="AA29">
        <v>56.06331217624394</v>
      </c>
      <c r="AB29">
        <v>56.272611642961635</v>
      </c>
      <c r="AC29">
        <v>56.480534315416762</v>
      </c>
      <c r="AD29">
        <v>56.687060932543403</v>
      </c>
      <c r="AE29">
        <v>56.892173026122236</v>
      </c>
      <c r="AF29">
        <v>57.095852932085336</v>
      </c>
      <c r="AG29">
        <v>57.298083799777032</v>
      </c>
      <c r="AH29">
        <v>57.498849599248331</v>
      </c>
      <c r="AI29">
        <v>57.698135126657789</v>
      </c>
      <c r="AJ29">
        <v>57.895926007861448</v>
      </c>
      <c r="AK29">
        <v>58.092208700269481</v>
      </c>
      <c r="AL29">
        <v>58.286970493049068</v>
      </c>
      <c r="AM29">
        <v>58.480199505757255</v>
      </c>
      <c r="AN29">
        <v>58.671884685481032</v>
      </c>
      <c r="AO29">
        <v>58.862015802569033</v>
      </c>
      <c r="AP29">
        <v>59.050583445032629</v>
      </c>
      <c r="AQ29">
        <v>59.237579011695189</v>
      </c>
      <c r="AR29">
        <v>59.422994704171103</v>
      </c>
      <c r="AS29">
        <v>59.606823517747799</v>
      </c>
      <c r="AT29">
        <v>59.789059231250008</v>
      </c>
      <c r="AU29">
        <v>59.969696395956944</v>
      </c>
      <c r="AV29">
        <v>60.148730323647627</v>
      </c>
      <c r="AW29">
        <v>60.326157073843774</v>
      </c>
      <c r="AX29">
        <v>60.501973440318338</v>
      </c>
      <c r="AY29">
        <v>60.676176936935747</v>
      </c>
      <c r="AZ29">
        <v>60.848765782890496</v>
      </c>
      <c r="BA29">
        <v>61.019738887403065</v>
      </c>
      <c r="BB29">
        <v>61.189095833934573</v>
      </c>
      <c r="BC29">
        <v>61.356836863977406</v>
      </c>
      <c r="BD29">
        <v>61.522962860476795</v>
      </c>
      <c r="BE29">
        <v>61.6874753309353</v>
      </c>
      <c r="BF29">
        <v>61.850376390252023</v>
      </c>
      <c r="BG29">
        <v>62.011668743342327</v>
      </c>
      <c r="BH29">
        <v>62.171355667587235</v>
      </c>
      <c r="BI29">
        <v>62.329440995150662</v>
      </c>
      <c r="BJ29">
        <v>62.485929095210366</v>
      </c>
      <c r="BK29">
        <v>62.640824856138821</v>
      </c>
      <c r="BL29">
        <v>62.79413366767011</v>
      </c>
      <c r="BM29">
        <v>62.945861403088969</v>
      </c>
      <c r="BN29">
        <v>63.096014401472388</v>
      </c>
      <c r="BO29">
        <v>63.244599450015116</v>
      </c>
      <c r="BP29">
        <v>63.391623766466395</v>
      </c>
      <c r="BQ29">
        <v>63.537094981703646</v>
      </c>
      <c r="BR29">
        <v>63.681021122469446</v>
      </c>
      <c r="BS29">
        <v>63.823410594290877</v>
      </c>
      <c r="BT29">
        <v>63.96427216460404</v>
      </c>
      <c r="BU29">
        <v>64.10361494610359</v>
      </c>
      <c r="BV29">
        <v>64.241448380330979</v>
      </c>
      <c r="BW29">
        <v>64.377782221520178</v>
      </c>
      <c r="BX29">
        <v>64.512626520714036</v>
      </c>
      <c r="BY29">
        <v>64.645991610164558</v>
      </c>
      <c r="BZ29">
        <v>64.777888088025904</v>
      </c>
      <c r="CA29">
        <v>64.908326803354768</v>
      </c>
      <c r="CB29">
        <v>65.037318841422163</v>
      </c>
      <c r="CC29">
        <v>65.164875509347098</v>
      </c>
      <c r="CD29">
        <v>65.291008322057877</v>
      </c>
      <c r="CE29">
        <v>65.415728988586508</v>
      </c>
      <c r="CF29">
        <v>65.539049398699987</v>
      </c>
      <c r="CG29">
        <v>65.660981609872394</v>
      </c>
      <c r="CH29">
        <v>65.781537834601409</v>
      </c>
      <c r="CI29">
        <v>65.900730428068982</v>
      </c>
      <c r="CJ29">
        <v>66.018571876149153</v>
      </c>
      <c r="CK29">
        <v>66.135074783760587</v>
      </c>
      <c r="CL29">
        <v>66.250251863567314</v>
      </c>
      <c r="CM29">
        <v>66.364115925022816</v>
      </c>
      <c r="CN29">
        <v>66.476679863757582</v>
      </c>
      <c r="CO29">
        <v>66.587956651308474</v>
      </c>
      <c r="CP29">
        <v>66.69795932518538</v>
      </c>
      <c r="CQ29">
        <v>66.80670097927441</v>
      </c>
      <c r="CR29">
        <v>66.914194754570872</v>
      </c>
      <c r="CS29">
        <v>67.02045383024182</v>
      </c>
      <c r="CT29">
        <v>67.125491415010416</v>
      </c>
      <c r="CU29">
        <v>67.229320738860764</v>
      </c>
      <c r="CV29">
        <v>67.331955045054158</v>
      </c>
      <c r="CW29">
        <v>67.433407582456198</v>
      </c>
      <c r="CX29">
        <v>67.533691598165817</v>
      </c>
      <c r="CY29">
        <v>67.632820330442556</v>
      </c>
      <c r="CZ29">
        <v>67.730807001925328</v>
      </c>
      <c r="DA29">
        <v>67.827664813137829</v>
      </c>
      <c r="DB29">
        <v>67.923406936272528</v>
      </c>
      <c r="DC29">
        <v>68.018046509249984</v>
      </c>
      <c r="DD29">
        <v>68.111596630044829</v>
      </c>
      <c r="DE29">
        <v>68.204070351273018</v>
      </c>
      <c r="DF29">
        <v>68.295480675033474</v>
      </c>
      <c r="DG29">
        <v>68.38584054799945</v>
      </c>
      <c r="DH29">
        <v>68.475162856750842</v>
      </c>
      <c r="DI29">
        <v>68.563460423342278</v>
      </c>
      <c r="DJ29">
        <v>68.65074600110087</v>
      </c>
      <c r="DK29">
        <v>68.737032270645926</v>
      </c>
      <c r="DL29">
        <v>68.822331836126139</v>
      </c>
      <c r="DM29">
        <v>68.906657221666123</v>
      </c>
      <c r="DN29">
        <v>68.99002086801697</v>
      </c>
      <c r="DO29">
        <v>69.072435129404354</v>
      </c>
      <c r="DP29">
        <v>69.153912270568441</v>
      </c>
      <c r="DQ29">
        <v>69.234464463988928</v>
      </c>
      <c r="DR29">
        <v>69.314103787289156</v>
      </c>
      <c r="DS29">
        <v>69.392842220814302</v>
      </c>
      <c r="DT29">
        <v>69.470691645376675</v>
      </c>
      <c r="DU29">
        <v>69.547663840163509</v>
      </c>
      <c r="DV29">
        <v>69.623770480800104</v>
      </c>
      <c r="DW29">
        <v>69.699023137564936</v>
      </c>
      <c r="DX29">
        <v>69.773433273748992</v>
      </c>
      <c r="DY29">
        <v>69.847012244156247</v>
      </c>
      <c r="DZ29">
        <v>69.919771293736986</v>
      </c>
      <c r="EA29">
        <v>69.991721556353738</v>
      </c>
      <c r="EB29">
        <v>70.062874053669191</v>
      </c>
      <c r="EC29">
        <v>70.133239694155762</v>
      </c>
      <c r="ED29">
        <v>70.202829272219319</v>
      </c>
      <c r="EE29">
        <v>70.27165346743368</v>
      </c>
      <c r="EF29">
        <v>70.339722843881887</v>
      </c>
      <c r="EG29">
        <v>70.407047849597291</v>
      </c>
      <c r="EH29">
        <v>70.47363881610319</v>
      </c>
      <c r="EI29">
        <v>70.539505958046135</v>
      </c>
      <c r="EJ29">
        <v>70.604659372916331</v>
      </c>
      <c r="EK29">
        <v>70.669109040854593</v>
      </c>
      <c r="EL29">
        <v>70.73286482454084</v>
      </c>
      <c r="EM29">
        <v>70.79593646915896</v>
      </c>
      <c r="EN29">
        <v>70.858333602436574</v>
      </c>
      <c r="EO29">
        <v>70.920065734754232</v>
      </c>
      <c r="EP29">
        <v>70.981142259323448</v>
      </c>
      <c r="EQ29">
        <v>71.041572452426777</v>
      </c>
      <c r="ER29">
        <v>71.101365473719042</v>
      </c>
      <c r="ES29">
        <v>71.160530366586315</v>
      </c>
      <c r="ET29">
        <v>71.21907605855958</v>
      </c>
      <c r="EU29">
        <v>71.277011361779387</v>
      </c>
      <c r="EV29">
        <v>71.334344973509815</v>
      </c>
      <c r="EW29">
        <v>71.391085476698734</v>
      </c>
      <c r="EX29">
        <v>71.447241340581499</v>
      </c>
      <c r="EY29">
        <v>71.502820921325423</v>
      </c>
      <c r="EZ29">
        <v>71.557832462713861</v>
      </c>
      <c r="FA29">
        <v>71.612284096865551</v>
      </c>
      <c r="FB29">
        <v>71.66618384498895</v>
      </c>
      <c r="FC29">
        <v>71.719539618167445</v>
      </c>
      <c r="FD29">
        <v>71.77235921817595</v>
      </c>
      <c r="FE29">
        <v>71.824650338324034</v>
      </c>
      <c r="FF29">
        <v>71.876420564326153</v>
      </c>
      <c r="FG29">
        <v>71.927677375194136</v>
      </c>
      <c r="FH29">
        <v>71.978428144154421</v>
      </c>
      <c r="FI29">
        <v>72.028680139584196</v>
      </c>
      <c r="FJ29">
        <v>72.07844052596684</v>
      </c>
      <c r="FK29">
        <v>72.127716364865506</v>
      </c>
      <c r="FL29">
        <v>72.176514615911429</v>
      </c>
      <c r="FM29">
        <v>72.224842137807656</v>
      </c>
      <c r="FN29">
        <v>72.272705689345699</v>
      </c>
      <c r="FO29">
        <v>72.320111930433214</v>
      </c>
      <c r="FP29">
        <v>72.367067423133179</v>
      </c>
      <c r="FQ29">
        <v>72.413578632711804</v>
      </c>
      <c r="FR29">
        <v>72.459651928694427</v>
      </c>
      <c r="FS29">
        <v>72.50529358592901</v>
      </c>
      <c r="FT29">
        <v>72.550509785654512</v>
      </c>
      <c r="FU29">
        <v>72.595306616575968</v>
      </c>
      <c r="FV29">
        <v>72.639690075941431</v>
      </c>
      <c r="FW29">
        <v>72.683666070623943</v>
      </c>
      <c r="FX29">
        <v>72.727240418204048</v>
      </c>
      <c r="FY29">
        <v>72.770418848055215</v>
      </c>
      <c r="FZ29">
        <v>72.813207002428342</v>
      </c>
      <c r="GA29">
        <v>72.855610437537607</v>
      </c>
      <c r="GB29">
        <v>72.897634624643942</v>
      </c>
      <c r="GC29">
        <v>72.939284951138433</v>
      </c>
      <c r="GD29">
        <v>72.980566721622111</v>
      </c>
      <c r="GE29">
        <v>73.021485158984248</v>
      </c>
      <c r="GF29">
        <v>73.062045405476198</v>
      </c>
      <c r="GG29">
        <v>73.10225252378261</v>
      </c>
      <c r="GH29">
        <v>73.142111498086507</v>
      </c>
      <c r="GI29">
        <v>73.181627235130605</v>
      </c>
      <c r="GJ29">
        <v>73.220804565273923</v>
      </c>
      <c r="GK29">
        <v>73.259648243540838</v>
      </c>
      <c r="GL29">
        <v>73.298162950665386</v>
      </c>
      <c r="GM29">
        <v>73.336353294128614</v>
      </c>
      <c r="GN29">
        <v>73.374223809188592</v>
      </c>
      <c r="GO29">
        <v>73.411778959903955</v>
      </c>
      <c r="GP29">
        <v>73.449023140149208</v>
      </c>
      <c r="GQ29">
        <v>73.485960674623186</v>
      </c>
      <c r="GR29">
        <v>73.522595819847709</v>
      </c>
      <c r="GS29">
        <v>73.558932765160108</v>
      </c>
      <c r="GT29">
        <v>73.594975633695228</v>
      </c>
    </row>
    <row r="30" spans="1:202" x14ac:dyDescent="0.25">
      <c r="A30" s="3">
        <v>24</v>
      </c>
      <c r="B30">
        <v>49.524388720187162</v>
      </c>
      <c r="C30">
        <v>49.757851998246906</v>
      </c>
      <c r="D30">
        <v>49.990661235397425</v>
      </c>
      <c r="E30">
        <v>50.222786118962489</v>
      </c>
      <c r="F30">
        <v>50.454196120592002</v>
      </c>
      <c r="G30">
        <v>50.684860564527213</v>
      </c>
      <c r="H30">
        <v>50.914748694256687</v>
      </c>
      <c r="I30">
        <v>51.1438297374049</v>
      </c>
      <c r="J30">
        <v>51.372072968714249</v>
      </c>
      <c r="K30">
        <v>51.599447770991844</v>
      </c>
      <c r="L30">
        <v>51.825923693910212</v>
      </c>
      <c r="M30">
        <v>52.051470510563647</v>
      </c>
      <c r="N30">
        <v>52.276058271694779</v>
      </c>
      <c r="O30">
        <v>52.499657357524825</v>
      </c>
      <c r="P30">
        <v>52.7222385271251</v>
      </c>
      <c r="Q30">
        <v>52.943772965287309</v>
      </c>
      <c r="R30">
        <v>53.164232326860287</v>
      </c>
      <c r="S30">
        <v>53.383588778528832</v>
      </c>
      <c r="T30">
        <v>53.601815038025691</v>
      </c>
      <c r="U30">
        <v>53.818884410774288</v>
      </c>
      <c r="V30">
        <v>54.0347708239713</v>
      </c>
      <c r="W30">
        <v>54.249448858126399</v>
      </c>
      <c r="X30">
        <v>54.462893776084158</v>
      </c>
      <c r="Y30">
        <v>54.675081549560986</v>
      </c>
      <c r="Z30">
        <v>54.885988883238738</v>
      </c>
      <c r="AA30">
        <v>55.095593236457958</v>
      </c>
      <c r="AB30">
        <v>55.303872842566008</v>
      </c>
      <c r="AC30">
        <v>55.5108067259753</v>
      </c>
      <c r="AD30">
        <v>55.716374716993357</v>
      </c>
      <c r="AE30">
        <v>55.920557464490727</v>
      </c>
      <c r="AF30">
        <v>56.123336446475463</v>
      </c>
      <c r="AG30">
        <v>56.324693978645428</v>
      </c>
      <c r="AH30">
        <v>56.524613220995263</v>
      </c>
      <c r="AI30">
        <v>56.723078182550182</v>
      </c>
      <c r="AJ30">
        <v>56.920073724308736</v>
      </c>
      <c r="AK30">
        <v>57.115585560471914</v>
      </c>
      <c r="AL30">
        <v>57.309600258036738</v>
      </c>
      <c r="AM30">
        <v>57.502105234838595</v>
      </c>
      <c r="AN30">
        <v>57.693088756117959</v>
      </c>
      <c r="AO30">
        <v>57.882539929696122</v>
      </c>
      <c r="AP30">
        <v>58.070448699836618</v>
      </c>
      <c r="AQ30">
        <v>58.25680583987112</v>
      </c>
      <c r="AR30">
        <v>58.441602943670262</v>
      </c>
      <c r="AS30">
        <v>58.624832416032604</v>
      </c>
      <c r="AT30">
        <v>58.806487462070436</v>
      </c>
      <c r="AU30">
        <v>58.986562075662249</v>
      </c>
      <c r="AV30">
        <v>59.165051027047042</v>
      </c>
      <c r="AW30">
        <v>59.341949849629287</v>
      </c>
      <c r="AX30">
        <v>59.517254826062242</v>
      </c>
      <c r="AY30">
        <v>59.690962973674957</v>
      </c>
      <c r="AZ30">
        <v>59.863072029309748</v>
      </c>
      <c r="BA30">
        <v>60.033580433628245</v>
      </c>
      <c r="BB30">
        <v>60.202487314947206</v>
      </c>
      <c r="BC30">
        <v>60.369792472661075</v>
      </c>
      <c r="BD30">
        <v>60.535496360305856</v>
      </c>
      <c r="BE30">
        <v>60.699600068315647</v>
      </c>
      <c r="BF30">
        <v>60.862105306523731</v>
      </c>
      <c r="BG30">
        <v>61.023014386453667</v>
      </c>
      <c r="BH30">
        <v>61.182330203448714</v>
      </c>
      <c r="BI30">
        <v>61.340056218678185</v>
      </c>
      <c r="BJ30">
        <v>61.496196441065777</v>
      </c>
      <c r="BK30">
        <v>61.650755409176213</v>
      </c>
      <c r="BL30">
        <v>61.803738173095738</v>
      </c>
      <c r="BM30">
        <v>61.955150276342493</v>
      </c>
      <c r="BN30">
        <v>62.104997737836896</v>
      </c>
      <c r="BO30">
        <v>62.253287033963318</v>
      </c>
      <c r="BP30">
        <v>62.400025080749771</v>
      </c>
      <c r="BQ30">
        <v>62.545219216191526</v>
      </c>
      <c r="BR30">
        <v>62.688877182744719</v>
      </c>
      <c r="BS30">
        <v>62.831007110008528</v>
      </c>
      <c r="BT30">
        <v>62.971617497618979</v>
      </c>
      <c r="BU30">
        <v>63.110717198373749</v>
      </c>
      <c r="BV30">
        <v>63.248315401601431</v>
      </c>
      <c r="BW30">
        <v>63.38442161679437</v>
      </c>
      <c r="BX30">
        <v>63.519045657517296</v>
      </c>
      <c r="BY30">
        <v>63.652197625605609</v>
      </c>
      <c r="BZ30">
        <v>63.783887895661579</v>
      </c>
      <c r="CA30">
        <v>63.914127099862853</v>
      </c>
      <c r="CB30">
        <v>64.042926113087759</v>
      </c>
      <c r="CC30">
        <v>64.170296038367027</v>
      </c>
      <c r="CD30">
        <v>64.296248192668045</v>
      </c>
      <c r="CE30">
        <v>64.420794093016767</v>
      </c>
      <c r="CF30">
        <v>64.543945442961089</v>
      </c>
      <c r="CG30">
        <v>64.665714119379359</v>
      </c>
      <c r="CH30">
        <v>64.786112159637483</v>
      </c>
      <c r="CI30">
        <v>64.905151749094699</v>
      </c>
      <c r="CJ30">
        <v>65.022845208960064</v>
      </c>
      <c r="CK30">
        <v>65.139204984498008</v>
      </c>
      <c r="CL30">
        <v>65.254243633585858</v>
      </c>
      <c r="CM30">
        <v>65.367973815618399</v>
      </c>
      <c r="CN30">
        <v>65.480408280759633</v>
      </c>
      <c r="CO30">
        <v>65.59155985954007</v>
      </c>
      <c r="CP30">
        <v>65.701441452794441</v>
      </c>
      <c r="CQ30">
        <v>65.810066021939775</v>
      </c>
      <c r="CR30">
        <v>65.917446579586382</v>
      </c>
      <c r="CS30">
        <v>66.023596180481718</v>
      </c>
      <c r="CT30">
        <v>66.128527912779106</v>
      </c>
      <c r="CU30">
        <v>66.232254889630255</v>
      </c>
      <c r="CV30">
        <v>66.334790241092051</v>
      </c>
      <c r="CW30">
        <v>66.436147106347164</v>
      </c>
      <c r="CX30">
        <v>66.536338626229494</v>
      </c>
      <c r="CY30">
        <v>66.635377936050759</v>
      </c>
      <c r="CZ30">
        <v>66.733278158721035</v>
      </c>
      <c r="DA30">
        <v>66.83005239815887</v>
      </c>
      <c r="DB30">
        <v>66.925713732982629</v>
      </c>
      <c r="DC30">
        <v>67.020275210479397</v>
      </c>
      <c r="DD30">
        <v>67.113749840843283</v>
      </c>
      <c r="DE30">
        <v>67.206150591677329</v>
      </c>
      <c r="DF30">
        <v>67.297490382752329</v>
      </c>
      <c r="DG30">
        <v>67.387782081017249</v>
      </c>
      <c r="DH30">
        <v>67.477038495853407</v>
      </c>
      <c r="DI30">
        <v>67.565272374566177</v>
      </c>
      <c r="DJ30">
        <v>67.652496398108667</v>
      </c>
      <c r="DK30">
        <v>67.738723177029541</v>
      </c>
      <c r="DL30">
        <v>67.823965247639933</v>
      </c>
      <c r="DM30">
        <v>67.908235068392372</v>
      </c>
      <c r="DN30">
        <v>67.991545016464983</v>
      </c>
      <c r="DO30">
        <v>68.073907384545436</v>
      </c>
      <c r="DP30">
        <v>68.1553343778087</v>
      </c>
      <c r="DQ30">
        <v>68.235838111081179</v>
      </c>
      <c r="DR30">
        <v>68.315430606186325</v>
      </c>
      <c r="DS30">
        <v>68.394123789465411</v>
      </c>
      <c r="DT30">
        <v>68.471929489467456</v>
      </c>
      <c r="DU30">
        <v>68.548859434803234</v>
      </c>
      <c r="DV30">
        <v>68.624925252155833</v>
      </c>
      <c r="DW30">
        <v>68.700138464445331</v>
      </c>
      <c r="DX30">
        <v>68.774510489138422</v>
      </c>
      <c r="DY30">
        <v>68.848052636701354</v>
      </c>
      <c r="DZ30">
        <v>68.920776109186647</v>
      </c>
      <c r="EA30">
        <v>68.99269199895393</v>
      </c>
      <c r="EB30">
        <v>69.063811287514184</v>
      </c>
      <c r="EC30">
        <v>69.13414484449676</v>
      </c>
      <c r="ED30">
        <v>69.203703426732034</v>
      </c>
      <c r="EE30">
        <v>69.272497677445713</v>
      </c>
      <c r="EF30">
        <v>69.340538125561594</v>
      </c>
      <c r="EG30">
        <v>69.407835185104915</v>
      </c>
      <c r="EH30">
        <v>69.474399154705438</v>
      </c>
      <c r="EI30">
        <v>69.540240217195517</v>
      </c>
      <c r="EJ30">
        <v>69.605368439296043</v>
      </c>
      <c r="EK30">
        <v>69.669793771390303</v>
      </c>
      <c r="EL30">
        <v>69.733526047379982</v>
      </c>
      <c r="EM30">
        <v>69.796574984618886</v>
      </c>
      <c r="EN30">
        <v>69.85895018392236</v>
      </c>
      <c r="EO30">
        <v>69.920661129647044</v>
      </c>
      <c r="EP30">
        <v>69.981717189840424</v>
      </c>
      <c r="EQ30">
        <v>70.042127616453271</v>
      </c>
      <c r="ER30">
        <v>70.101901545614012</v>
      </c>
      <c r="ES30">
        <v>70.161047997961916</v>
      </c>
      <c r="ET30">
        <v>70.219575879035474</v>
      </c>
      <c r="EU30">
        <v>70.277493979712716</v>
      </c>
      <c r="EV30">
        <v>70.334810976701547</v>
      </c>
      <c r="EW30">
        <v>70.391535433077124</v>
      </c>
      <c r="EX30">
        <v>70.447675798863401</v>
      </c>
      <c r="EY30">
        <v>70.503240411656108</v>
      </c>
      <c r="EZ30">
        <v>70.558237497286044</v>
      </c>
      <c r="FA30">
        <v>70.612675170518202</v>
      </c>
      <c r="FB30">
        <v>70.666561435786576</v>
      </c>
      <c r="FC30">
        <v>70.719904187960665</v>
      </c>
      <c r="FD30">
        <v>70.772711213143424</v>
      </c>
      <c r="FE30">
        <v>70.824990189496972</v>
      </c>
      <c r="FF30">
        <v>70.87674868809539</v>
      </c>
      <c r="FG30">
        <v>70.927994173800755</v>
      </c>
      <c r="FH30">
        <v>70.97873400616426</v>
      </c>
      <c r="FI30">
        <v>71.028975440346656</v>
      </c>
      <c r="FJ30">
        <v>71.078725628058692</v>
      </c>
      <c r="FK30">
        <v>71.127991618520014</v>
      </c>
      <c r="FL30">
        <v>71.176780359433394</v>
      </c>
      <c r="FM30">
        <v>71.225098697974801</v>
      </c>
      <c r="FN30">
        <v>71.272953381796611</v>
      </c>
      <c r="FO30">
        <v>71.320351060042711</v>
      </c>
      <c r="FP30">
        <v>71.367298284375025</v>
      </c>
      <c r="FQ30">
        <v>71.413801510009634</v>
      </c>
      <c r="FR30">
        <v>71.459867096760846</v>
      </c>
      <c r="FS30">
        <v>71.505501310093464</v>
      </c>
      <c r="FT30">
        <v>71.550710322180407</v>
      </c>
      <c r="FU30">
        <v>71.595500212967181</v>
      </c>
      <c r="FV30">
        <v>71.639876971238536</v>
      </c>
      <c r="FW30">
        <v>71.683846495690673</v>
      </c>
      <c r="FX30">
        <v>71.727414596004152</v>
      </c>
      <c r="FY30">
        <v>71.770586993920148</v>
      </c>
      <c r="FZ30">
        <v>71.813369324316028</v>
      </c>
      <c r="GA30">
        <v>71.855767136282367</v>
      </c>
      <c r="GB30">
        <v>71.89778589419835</v>
      </c>
      <c r="GC30">
        <v>71.939430978806882</v>
      </c>
      <c r="GD30">
        <v>71.980707688286628</v>
      </c>
      <c r="GE30">
        <v>72.021621239322727</v>
      </c>
      <c r="GF30">
        <v>72.062176768173359</v>
      </c>
      <c r="GG30">
        <v>72.102379331733829</v>
      </c>
      <c r="GH30">
        <v>72.14223390859479</v>
      </c>
      <c r="GI30">
        <v>72.181745400097057</v>
      </c>
      <c r="GJ30">
        <v>72.220918631381579</v>
      </c>
      <c r="GK30">
        <v>72.259758352432641</v>
      </c>
      <c r="GL30">
        <v>72.298269239115839</v>
      </c>
      <c r="GM30">
        <v>72.336455894209891</v>
      </c>
      <c r="GN30">
        <v>72.374322848430964</v>
      </c>
      <c r="GO30">
        <v>72.411874561450759</v>
      </c>
      <c r="GP30">
        <v>72.449115422906644</v>
      </c>
      <c r="GQ30">
        <v>72.486049753405069</v>
      </c>
      <c r="GR30">
        <v>72.522681805515234</v>
      </c>
      <c r="GS30">
        <v>72.559015764757106</v>
      </c>
      <c r="GT30">
        <v>72.595055750578496</v>
      </c>
    </row>
    <row r="31" spans="1:202" x14ac:dyDescent="0.25">
      <c r="A31" s="3">
        <v>25</v>
      </c>
      <c r="B31">
        <v>48.592940132142132</v>
      </c>
      <c r="C31">
        <v>48.824418550793197</v>
      </c>
      <c r="D31">
        <v>49.055298194163967</v>
      </c>
      <c r="E31">
        <v>49.285547260628732</v>
      </c>
      <c r="F31">
        <v>49.515133772212323</v>
      </c>
      <c r="G31">
        <v>49.744025641887063</v>
      </c>
      <c r="H31">
        <v>49.972190739272293</v>
      </c>
      <c r="I31">
        <v>50.199596954579576</v>
      </c>
      <c r="J31">
        <v>50.426212260665466</v>
      </c>
      <c r="K31">
        <v>50.652004773064078</v>
      </c>
      <c r="L31">
        <v>50.876942807889506</v>
      </c>
      <c r="M31">
        <v>51.100994937510151</v>
      </c>
      <c r="N31">
        <v>51.32413004391104</v>
      </c>
      <c r="O31">
        <v>51.546317369676672</v>
      </c>
      <c r="P31">
        <v>51.767526566533803</v>
      </c>
      <c r="Q31">
        <v>51.987727741411007</v>
      </c>
      <c r="R31">
        <v>52.206891499983385</v>
      </c>
      <c r="S31">
        <v>52.424988987677978</v>
      </c>
      <c r="T31">
        <v>52.641991928131389</v>
      </c>
      <c r="U31">
        <v>52.857872659096614</v>
      </c>
      <c r="V31">
        <v>53.072604165808855</v>
      </c>
      <c r="W31">
        <v>53.286160111826888</v>
      </c>
      <c r="X31">
        <v>53.498514867375363</v>
      </c>
      <c r="Y31">
        <v>53.709643535220209</v>
      </c>
      <c r="Z31">
        <v>53.919521974119277</v>
      </c>
      <c r="AA31">
        <v>54.128126819889843</v>
      </c>
      <c r="AB31">
        <v>54.335435504149288</v>
      </c>
      <c r="AC31">
        <v>54.541426270782424</v>
      </c>
      <c r="AD31">
        <v>54.74607819019802</v>
      </c>
      <c r="AE31">
        <v>54.94937117143968</v>
      </c>
      <c r="AF31">
        <v>55.151285972219114</v>
      </c>
      <c r="AG31">
        <v>55.351804206943385</v>
      </c>
      <c r="AH31">
        <v>55.550908352812101</v>
      </c>
      <c r="AI31">
        <v>55.748581754056119</v>
      </c>
      <c r="AJ31">
        <v>55.944808624400309</v>
      </c>
      <c r="AK31">
        <v>56.139574047826244</v>
      </c>
      <c r="AL31">
        <v>56.332863977713487</v>
      </c>
      <c r="AM31">
        <v>56.524665234442821</v>
      </c>
      <c r="AN31">
        <v>56.714965501536653</v>
      </c>
      <c r="AO31">
        <v>56.903753320421117</v>
      </c>
      <c r="AP31">
        <v>57.091018083885871</v>
      </c>
      <c r="AQ31">
        <v>57.276750028320052</v>
      </c>
      <c r="AR31">
        <v>57.460940224804531</v>
      </c>
      <c r="AS31">
        <v>57.643580569133263</v>
      </c>
      <c r="AT31">
        <v>57.824663770841838</v>
      </c>
      <c r="AU31">
        <v>58.004183341313222</v>
      </c>
      <c r="AV31">
        <v>58.182133581035004</v>
      </c>
      <c r="AW31">
        <v>58.358509566076776</v>
      </c>
      <c r="AX31">
        <v>58.533307133855175</v>
      </c>
      <c r="AY31">
        <v>58.706522868251454</v>
      </c>
      <c r="AZ31">
        <v>58.878154084147923</v>
      </c>
      <c r="BA31">
        <v>59.048198811441537</v>
      </c>
      <c r="BB31">
        <v>59.216655778594841</v>
      </c>
      <c r="BC31">
        <v>59.383524395781762</v>
      </c>
      <c r="BD31">
        <v>59.548804737681721</v>
      </c>
      <c r="BE31">
        <v>59.712497525974001</v>
      </c>
      <c r="BF31">
        <v>59.874604111583309</v>
      </c>
      <c r="BG31">
        <v>60.035126456722139</v>
      </c>
      <c r="BH31">
        <v>60.194067116778015</v>
      </c>
      <c r="BI31">
        <v>60.351429222083738</v>
      </c>
      <c r="BJ31">
        <v>60.507216459615876</v>
      </c>
      <c r="BK31">
        <v>60.661433054657266</v>
      </c>
      <c r="BL31">
        <v>60.814083752459126</v>
      </c>
      <c r="BM31">
        <v>60.965173799938526</v>
      </c>
      <c r="BN31">
        <v>61.114708927441043</v>
      </c>
      <c r="BO31">
        <v>61.262695330600138</v>
      </c>
      <c r="BP31">
        <v>61.40913965231924</v>
      </c>
      <c r="BQ31">
        <v>61.554048964902918</v>
      </c>
      <c r="BR31">
        <v>61.697430752362408</v>
      </c>
      <c r="BS31">
        <v>61.839292892914486</v>
      </c>
      <c r="BT31">
        <v>61.97964364169647</v>
      </c>
      <c r="BU31">
        <v>62.118491613716245</v>
      </c>
      <c r="BV31">
        <v>62.255845767051213</v>
      </c>
      <c r="BW31">
        <v>62.391715386314871</v>
      </c>
      <c r="BX31">
        <v>62.52611006640285</v>
      </c>
      <c r="BY31">
        <v>62.659039696532915</v>
      </c>
      <c r="BZ31">
        <v>62.790514444586222</v>
      </c>
      <c r="CA31">
        <v>62.920544741764914</v>
      </c>
      <c r="CB31">
        <v>63.049141267569766</v>
      </c>
      <c r="CC31">
        <v>63.176314935107911</v>
      </c>
      <c r="CD31">
        <v>63.30207687673655</v>
      </c>
      <c r="CE31">
        <v>63.426438430047298</v>
      </c>
      <c r="CF31">
        <v>63.549411124195757</v>
      </c>
      <c r="CG31">
        <v>63.67100666657889</v>
      </c>
      <c r="CH31">
        <v>63.791236929864397</v>
      </c>
      <c r="CI31">
        <v>63.910113939371556</v>
      </c>
      <c r="CJ31">
        <v>64.027649860805894</v>
      </c>
      <c r="CK31">
        <v>64.143856988345718</v>
      </c>
      <c r="CL31">
        <v>64.258747733083482</v>
      </c>
      <c r="CM31">
        <v>64.372334611816797</v>
      </c>
      <c r="CN31">
        <v>64.484630236189616</v>
      </c>
      <c r="CO31">
        <v>64.595647302181192</v>
      </c>
      <c r="CP31">
        <v>64.705398579938446</v>
      </c>
      <c r="CQ31">
        <v>64.813896903950962</v>
      </c>
      <c r="CR31">
        <v>64.92115516356138</v>
      </c>
      <c r="CS31">
        <v>65.027186293811155</v>
      </c>
      <c r="CT31">
        <v>65.132003266613509</v>
      </c>
      <c r="CU31">
        <v>65.235619082252512</v>
      </c>
      <c r="CV31">
        <v>65.338046761198612</v>
      </c>
      <c r="CW31">
        <v>65.439299336240325</v>
      </c>
      <c r="CX31">
        <v>65.539389844922781</v>
      </c>
      <c r="CY31">
        <v>65.638331322289829</v>
      </c>
      <c r="CZ31">
        <v>65.736136793921631</v>
      </c>
      <c r="DA31">
        <v>65.832819269264533</v>
      </c>
      <c r="DB31">
        <v>65.928391735243622</v>
      </c>
      <c r="DC31">
        <v>66.022867150155065</v>
      </c>
      <c r="DD31">
        <v>66.116258437829643</v>
      </c>
      <c r="DE31">
        <v>66.208578482061952</v>
      </c>
      <c r="DF31">
        <v>66.299840121297905</v>
      </c>
      <c r="DG31">
        <v>66.39005614357616</v>
      </c>
      <c r="DH31">
        <v>66.479239281714769</v>
      </c>
      <c r="DI31">
        <v>66.567402208736937</v>
      </c>
      <c r="DJ31">
        <v>66.65455753353082</v>
      </c>
      <c r="DK31">
        <v>66.740717796734643</v>
      </c>
      <c r="DL31">
        <v>66.825895466842994</v>
      </c>
      <c r="DM31">
        <v>66.910102936526272</v>
      </c>
      <c r="DN31">
        <v>66.993352519157185</v>
      </c>
      <c r="DO31">
        <v>67.075656445538442</v>
      </c>
      <c r="DP31">
        <v>67.157026860825695</v>
      </c>
      <c r="DQ31">
        <v>67.237475821638327</v>
      </c>
      <c r="DR31">
        <v>67.317015293353052</v>
      </c>
      <c r="DS31">
        <v>67.395657147574155</v>
      </c>
      <c r="DT31">
        <v>67.473413159774125</v>
      </c>
      <c r="DU31">
        <v>67.550295007099734</v>
      </c>
      <c r="DV31">
        <v>67.626314266335854</v>
      </c>
      <c r="DW31">
        <v>67.701482412024816</v>
      </c>
      <c r="DX31">
        <v>67.775810814731756</v>
      </c>
      <c r="DY31">
        <v>67.849310739454523</v>
      </c>
      <c r="DZ31">
        <v>67.921993344168627</v>
      </c>
      <c r="EA31">
        <v>67.993869678507238</v>
      </c>
      <c r="EB31">
        <v>68.06495068256595</v>
      </c>
      <c r="EC31">
        <v>68.135247185831119</v>
      </c>
      <c r="ED31">
        <v>68.204769906225195</v>
      </c>
      <c r="EE31">
        <v>68.27352944926443</v>
      </c>
      <c r="EF31">
        <v>68.341536307326322</v>
      </c>
      <c r="EG31">
        <v>68.408800859018456</v>
      </c>
      <c r="EH31">
        <v>68.475333368648052</v>
      </c>
      <c r="EI31">
        <v>68.541143985787429</v>
      </c>
      <c r="EJ31">
        <v>68.60624274492848</v>
      </c>
      <c r="EK31">
        <v>68.670639565225528</v>
      </c>
      <c r="EL31">
        <v>68.734344250321456</v>
      </c>
      <c r="EM31">
        <v>68.797366488252479</v>
      </c>
      <c r="EN31">
        <v>68.859715851429215</v>
      </c>
      <c r="EO31">
        <v>68.921401796688983</v>
      </c>
      <c r="EP31">
        <v>68.982433665418739</v>
      </c>
      <c r="EQ31">
        <v>69.042820683741539</v>
      </c>
      <c r="ER31">
        <v>69.102571962765836</v>
      </c>
      <c r="ES31">
        <v>69.161696498894074</v>
      </c>
      <c r="ET31">
        <v>69.220203174187461</v>
      </c>
      <c r="EU31">
        <v>69.278100756783147</v>
      </c>
      <c r="EV31">
        <v>69.335397901362185</v>
      </c>
      <c r="EW31">
        <v>69.39210314966509</v>
      </c>
      <c r="EX31">
        <v>69.448224931052408</v>
      </c>
      <c r="EY31">
        <v>69.503771563107051</v>
      </c>
      <c r="EZ31">
        <v>69.558751252277688</v>
      </c>
      <c r="FA31">
        <v>69.613172094558664</v>
      </c>
      <c r="FB31">
        <v>69.667042076205959</v>
      </c>
      <c r="FC31">
        <v>69.720369074485433</v>
      </c>
      <c r="FD31">
        <v>69.773160858453238</v>
      </c>
      <c r="FE31">
        <v>69.825425089764209</v>
      </c>
      <c r="FF31">
        <v>69.877169323508198</v>
      </c>
      <c r="FG31">
        <v>69.928401009069788</v>
      </c>
      <c r="FH31">
        <v>69.979127491013813</v>
      </c>
      <c r="FI31">
        <v>70.029356009990536</v>
      </c>
      <c r="FJ31">
        <v>70.079093703661499</v>
      </c>
      <c r="FK31">
        <v>70.128347607643903</v>
      </c>
      <c r="FL31">
        <v>70.177124656471037</v>
      </c>
      <c r="FM31">
        <v>70.225431684568861</v>
      </c>
      <c r="FN31">
        <v>70.273275427246176</v>
      </c>
      <c r="FO31">
        <v>70.320662521697045</v>
      </c>
      <c r="FP31">
        <v>70.367599508015005</v>
      </c>
      <c r="FQ31">
        <v>70.414092830217243</v>
      </c>
      <c r="FR31">
        <v>70.460148837277202</v>
      </c>
      <c r="FS31">
        <v>70.505773784165513</v>
      </c>
      <c r="FT31">
        <v>70.550973832896815</v>
      </c>
      <c r="FU31">
        <v>70.595755053583687</v>
      </c>
      <c r="FV31">
        <v>70.64012342549303</v>
      </c>
      <c r="FW31">
        <v>70.684084838108461</v>
      </c>
      <c r="FX31">
        <v>70.727645092193526</v>
      </c>
      <c r="FY31">
        <v>70.770809900858609</v>
      </c>
      <c r="FZ31">
        <v>70.813584890627681</v>
      </c>
      <c r="GA31">
        <v>70.855975602506291</v>
      </c>
      <c r="GB31">
        <v>70.897987493048689</v>
      </c>
      <c r="GC31">
        <v>70.939625935424644</v>
      </c>
      <c r="GD31">
        <v>70.980896220483487</v>
      </c>
      <c r="GE31">
        <v>71.021803557817179</v>
      </c>
      <c r="GF31">
        <v>71.062353076819292</v>
      </c>
      <c r="GG31">
        <v>71.102549827741882</v>
      </c>
      <c r="GH31">
        <v>71.142398782746795</v>
      </c>
      <c r="GI31">
        <v>71.181904836953422</v>
      </c>
      <c r="GJ31">
        <v>71.221072809482379</v>
      </c>
      <c r="GK31">
        <v>71.259907444492001</v>
      </c>
      <c r="GL31">
        <v>71.298413412210394</v>
      </c>
      <c r="GM31">
        <v>71.336595309961027</v>
      </c>
      <c r="GN31">
        <v>71.374457663181403</v>
      </c>
      <c r="GO31">
        <v>71.412004926435372</v>
      </c>
      <c r="GP31">
        <v>71.449241484418025</v>
      </c>
      <c r="GQ31">
        <v>71.486171652953473</v>
      </c>
      <c r="GR31">
        <v>71.522799679983777</v>
      </c>
      <c r="GS31">
        <v>71.559129746551648</v>
      </c>
      <c r="GT31">
        <v>71.595165967773127</v>
      </c>
    </row>
    <row r="32" spans="1:202" x14ac:dyDescent="0.25">
      <c r="A32" s="3">
        <v>26</v>
      </c>
      <c r="B32">
        <v>47.658099603869289</v>
      </c>
      <c r="C32">
        <v>47.887809860188426</v>
      </c>
      <c r="D32">
        <v>48.116967230765638</v>
      </c>
      <c r="E32">
        <v>48.34553876429689</v>
      </c>
      <c r="F32">
        <v>48.573491361558183</v>
      </c>
      <c r="G32">
        <v>48.800791842049833</v>
      </c>
      <c r="H32">
        <v>49.02740700904792</v>
      </c>
      <c r="I32">
        <v>49.253303712907169</v>
      </c>
      <c r="J32">
        <v>49.478448912478271</v>
      </c>
      <c r="K32">
        <v>49.702809734512812</v>
      </c>
      <c r="L32">
        <v>49.926353530946528</v>
      </c>
      <c r="M32">
        <v>50.149047933963885</v>
      </c>
      <c r="N32">
        <v>50.37086090876042</v>
      </c>
      <c r="O32">
        <v>50.591760803936324</v>
      </c>
      <c r="P32">
        <v>50.811716399461005</v>
      </c>
      <c r="Q32">
        <v>51.030696952165783</v>
      </c>
      <c r="R32">
        <v>51.248672238733377</v>
      </c>
      <c r="S32">
        <v>51.465612596160554</v>
      </c>
      <c r="T32">
        <v>51.6814889596847</v>
      </c>
      <c r="U32">
        <v>51.896272898172512</v>
      </c>
      <c r="V32">
        <v>52.109936646979946</v>
      </c>
      <c r="W32">
        <v>52.322453138300247</v>
      </c>
      <c r="X32">
        <v>52.533796029025666</v>
      </c>
      <c r="Y32">
        <v>52.743939726154608</v>
      </c>
      <c r="Z32">
        <v>52.952859409786612</v>
      </c>
      <c r="AA32">
        <v>53.160531053746524</v>
      </c>
      <c r="AB32">
        <v>53.366931443893918</v>
      </c>
      <c r="AC32">
        <v>53.572038194171441</v>
      </c>
      <c r="AD32">
        <v>53.775829760453988</v>
      </c>
      <c r="AE32">
        <v>53.978285452263862</v>
      </c>
      <c r="AF32">
        <v>54.179385442419871</v>
      </c>
      <c r="AG32">
        <v>54.379110774691569</v>
      </c>
      <c r="AH32">
        <v>54.577443369533967</v>
      </c>
      <c r="AI32">
        <v>54.774366027975006</v>
      </c>
      <c r="AJ32">
        <v>54.969862433736779</v>
      </c>
      <c r="AK32">
        <v>55.163917153667214</v>
      </c>
      <c r="AL32">
        <v>55.356515636559891</v>
      </c>
      <c r="AM32">
        <v>55.547644210445441</v>
      </c>
      <c r="AN32">
        <v>55.737290078429083</v>
      </c>
      <c r="AO32">
        <v>55.92544131315907</v>
      </c>
      <c r="AP32">
        <v>56.112086850001049</v>
      </c>
      <c r="AQ32">
        <v>56.297216478997399</v>
      </c>
      <c r="AR32">
        <v>56.480820835690352</v>
      </c>
      <c r="AS32">
        <v>56.662891390882407</v>
      </c>
      <c r="AT32">
        <v>56.843420439411275</v>
      </c>
      <c r="AU32">
        <v>57.022401088009161</v>
      </c>
      <c r="AV32">
        <v>57.199827242320609</v>
      </c>
      <c r="AW32">
        <v>57.375693593147105</v>
      </c>
      <c r="AX32">
        <v>57.549995601985941</v>
      </c>
      <c r="AY32">
        <v>57.722729485927658</v>
      </c>
      <c r="AZ32">
        <v>57.893892201978417</v>
      </c>
      <c r="BA32">
        <v>58.063481430865238</v>
      </c>
      <c r="BB32">
        <v>58.231495560384317</v>
      </c>
      <c r="BC32">
        <v>58.397933668349211</v>
      </c>
      <c r="BD32">
        <v>58.56279550519281</v>
      </c>
      <c r="BE32">
        <v>58.726081476274246</v>
      </c>
      <c r="BF32">
        <v>58.887792623941991</v>
      </c>
      <c r="BG32">
        <v>59.047930609398193</v>
      </c>
      <c r="BH32">
        <v>59.206497694412263</v>
      </c>
      <c r="BI32">
        <v>59.363496722922051</v>
      </c>
      <c r="BJ32">
        <v>59.518931102566839</v>
      </c>
      <c r="BK32">
        <v>59.672804786188991</v>
      </c>
      <c r="BL32">
        <v>59.825122253338293</v>
      </c>
      <c r="BM32">
        <v>59.975888491815994</v>
      </c>
      <c r="BN32">
        <v>60.125108979287234</v>
      </c>
      <c r="BO32">
        <v>60.272789664993738</v>
      </c>
      <c r="BP32">
        <v>60.418936951592585</v>
      </c>
      <c r="BQ32">
        <v>60.56355767714723</v>
      </c>
      <c r="BR32">
        <v>60.706659097296068</v>
      </c>
      <c r="BS32">
        <v>60.848248867617414</v>
      </c>
      <c r="BT32">
        <v>60.988335026213434</v>
      </c>
      <c r="BU32">
        <v>61.126925976532007</v>
      </c>
      <c r="BV32">
        <v>61.264030470440375</v>
      </c>
      <c r="BW32">
        <v>61.399657591568968</v>
      </c>
      <c r="BX32">
        <v>61.533816738937375</v>
      </c>
      <c r="BY32">
        <v>61.666517610876895</v>
      </c>
      <c r="BZ32">
        <v>61.797770189256667</v>
      </c>
      <c r="CA32">
        <v>61.927584724028691</v>
      </c>
      <c r="CB32">
        <v>62.055971718095293</v>
      </c>
      <c r="CC32">
        <v>62.182941912508753</v>
      </c>
      <c r="CD32">
        <v>62.308506272009382</v>
      </c>
      <c r="CE32">
        <v>62.432675970906402</v>
      </c>
      <c r="CF32">
        <v>62.555462379306093</v>
      </c>
      <c r="CG32">
        <v>62.676877049689821</v>
      </c>
      <c r="CH32">
        <v>62.796931703846354</v>
      </c>
      <c r="CI32">
        <v>62.915638220157405</v>
      </c>
      <c r="CJ32">
        <v>63.03300862123902</v>
      </c>
      <c r="CK32">
        <v>63.149055061936849</v>
      </c>
      <c r="CL32">
        <v>63.263789817678074</v>
      </c>
      <c r="CM32">
        <v>63.377225273174901</v>
      </c>
      <c r="CN32">
        <v>63.489373911479746</v>
      </c>
      <c r="CO32">
        <v>63.600248303390615</v>
      </c>
      <c r="CP32">
        <v>63.7098610972008</v>
      </c>
      <c r="CQ32">
        <v>63.818225008793689</v>
      </c>
      <c r="CR32">
        <v>63.925352812074181</v>
      </c>
      <c r="CS32">
        <v>64.031257329737272</v>
      </c>
      <c r="CT32">
        <v>64.135951424365487</v>
      </c>
      <c r="CU32">
        <v>64.239447989853986</v>
      </c>
      <c r="CV32">
        <v>64.341759943153733</v>
      </c>
      <c r="CW32">
        <v>64.442900216332276</v>
      </c>
      <c r="CX32">
        <v>64.54288174894306</v>
      </c>
      <c r="CY32">
        <v>64.641717480699498</v>
      </c>
      <c r="CZ32">
        <v>64.739420344446486</v>
      </c>
      <c r="DA32">
        <v>64.836003259424999</v>
      </c>
      <c r="DB32">
        <v>64.931479124821323</v>
      </c>
      <c r="DC32">
        <v>65.02586081359722</v>
      </c>
      <c r="DD32">
        <v>65.119161166592576</v>
      </c>
      <c r="DE32">
        <v>65.211392986895191</v>
      </c>
      <c r="DF32">
        <v>65.302569034470295</v>
      </c>
      <c r="DG32">
        <v>65.392702021044926</v>
      </c>
      <c r="DH32">
        <v>65.481804605239148</v>
      </c>
      <c r="DI32">
        <v>65.569889387937522</v>
      </c>
      <c r="DJ32">
        <v>65.656968907895589</v>
      </c>
      <c r="DK32">
        <v>65.743055637573462</v>
      </c>
      <c r="DL32">
        <v>65.828161979191123</v>
      </c>
      <c r="DM32">
        <v>65.912300260998464</v>
      </c>
      <c r="DN32">
        <v>65.99548273375332</v>
      </c>
      <c r="DO32">
        <v>66.07772156740198</v>
      </c>
      <c r="DP32">
        <v>66.159028847955895</v>
      </c>
      <c r="DQ32">
        <v>66.239416574557254</v>
      </c>
      <c r="DR32">
        <v>66.318896656728782</v>
      </c>
      <c r="DS32">
        <v>66.39748091180077</v>
      </c>
      <c r="DT32">
        <v>66.475181062509876</v>
      </c>
      <c r="DU32">
        <v>66.552008734764073</v>
      </c>
      <c r="DV32">
        <v>66.627975455566613</v>
      </c>
      <c r="DW32">
        <v>66.703092651096185</v>
      </c>
      <c r="DX32">
        <v>66.777371644934391</v>
      </c>
      <c r="DY32">
        <v>66.85082365643818</v>
      </c>
      <c r="DZ32">
        <v>66.923459799248846</v>
      </c>
      <c r="EA32">
        <v>66.995291079936436</v>
      </c>
      <c r="EB32">
        <v>67.066328396769975</v>
      </c>
      <c r="EC32">
        <v>67.136582538612416</v>
      </c>
      <c r="ED32">
        <v>67.206064183932796</v>
      </c>
      <c r="EE32">
        <v>67.274783899932245</v>
      </c>
      <c r="EF32">
        <v>67.342752141780011</v>
      </c>
      <c r="EG32">
        <v>67.409979251951953</v>
      </c>
      <c r="EH32">
        <v>67.476475459670539</v>
      </c>
      <c r="EI32">
        <v>67.542250880441159</v>
      </c>
      <c r="EJ32">
        <v>67.607315515678707</v>
      </c>
      <c r="EK32">
        <v>67.671679252422734</v>
      </c>
      <c r="EL32">
        <v>67.735351863137112</v>
      </c>
      <c r="EM32">
        <v>67.798343005588364</v>
      </c>
      <c r="EN32">
        <v>67.86066222280175</v>
      </c>
      <c r="EO32">
        <v>67.922318943088598</v>
      </c>
      <c r="EP32">
        <v>67.983322480145091</v>
      </c>
      <c r="EQ32">
        <v>68.043682033215518</v>
      </c>
      <c r="ER32">
        <v>68.103406687318483</v>
      </c>
      <c r="ES32">
        <v>68.162505413533381</v>
      </c>
      <c r="ET32">
        <v>68.220987069343451</v>
      </c>
      <c r="EU32">
        <v>68.278860399031885</v>
      </c>
      <c r="EV32">
        <v>68.336134034129259</v>
      </c>
      <c r="EW32">
        <v>68.392816493909137</v>
      </c>
      <c r="EX32">
        <v>68.448916185929036</v>
      </c>
      <c r="EY32">
        <v>68.504441406614106</v>
      </c>
      <c r="EZ32">
        <v>68.559400341881769</v>
      </c>
      <c r="FA32">
        <v>68.613801067803976</v>
      </c>
      <c r="FB32">
        <v>68.667651551305582</v>
      </c>
      <c r="FC32">
        <v>68.720959650895665</v>
      </c>
      <c r="FD32">
        <v>68.773733117431348</v>
      </c>
      <c r="FE32">
        <v>68.825979594910294</v>
      </c>
      <c r="FF32">
        <v>68.877706621291196</v>
      </c>
      <c r="FG32">
        <v>68.928921629338518</v>
      </c>
      <c r="FH32">
        <v>68.979631947493019</v>
      </c>
      <c r="FI32">
        <v>69.029844800762731</v>
      </c>
      <c r="FJ32">
        <v>69.079567311634733</v>
      </c>
      <c r="FK32">
        <v>69.128806501005926</v>
      </c>
      <c r="FL32">
        <v>69.177569289130346</v>
      </c>
      <c r="FM32">
        <v>69.225862496582792</v>
      </c>
      <c r="FN32">
        <v>69.273692845236553</v>
      </c>
      <c r="FO32">
        <v>69.321066959253741</v>
      </c>
      <c r="FP32">
        <v>69.367991366087509</v>
      </c>
      <c r="FQ32">
        <v>69.414472497494998</v>
      </c>
      <c r="FR32">
        <v>69.460516690558592</v>
      </c>
      <c r="FS32">
        <v>69.506130188716185</v>
      </c>
      <c r="FT32">
        <v>69.551319142797311</v>
      </c>
      <c r="FU32">
        <v>69.596089612066905</v>
      </c>
      <c r="FV32">
        <v>69.640447565271799</v>
      </c>
      <c r="FW32">
        <v>69.684398881693326</v>
      </c>
      <c r="FX32">
        <v>69.727949352201279</v>
      </c>
      <c r="FY32">
        <v>69.771104680311637</v>
      </c>
      <c r="FZ32">
        <v>69.813870483244372</v>
      </c>
      <c r="GA32">
        <v>69.856252292983015</v>
      </c>
      <c r="GB32">
        <v>69.898255557333229</v>
      </c>
      <c r="GC32">
        <v>69.939885640981629</v>
      </c>
      <c r="GD32">
        <v>69.981147826551904</v>
      </c>
      <c r="GE32">
        <v>70.022047315660174</v>
      </c>
      <c r="GF32">
        <v>70.062589229966591</v>
      </c>
      <c r="GG32">
        <v>70.102778612224995</v>
      </c>
      <c r="GH32">
        <v>70.142620427327131</v>
      </c>
      <c r="GI32">
        <v>70.182119563343605</v>
      </c>
      <c r="GJ32">
        <v>70.221280832561064</v>
      </c>
      <c r="GK32">
        <v>70.260108972512029</v>
      </c>
      <c r="GL32">
        <v>70.298608647001018</v>
      </c>
      <c r="GM32">
        <v>70.336784447123762</v>
      </c>
      <c r="GN32">
        <v>70.374640892280269</v>
      </c>
      <c r="GO32">
        <v>70.412182431181208</v>
      </c>
      <c r="GP32">
        <v>70.449413442847444</v>
      </c>
      <c r="GQ32">
        <v>70.486338237602311</v>
      </c>
      <c r="GR32">
        <v>70.522961058055316</v>
      </c>
      <c r="GS32">
        <v>70.559286080079971</v>
      </c>
      <c r="GT32">
        <v>70.595317413781203</v>
      </c>
    </row>
    <row r="33" spans="1:202" x14ac:dyDescent="0.25">
      <c r="A33" s="3">
        <v>27</v>
      </c>
      <c r="B33">
        <v>46.720495280744501</v>
      </c>
      <c r="C33">
        <v>46.948626485270012</v>
      </c>
      <c r="D33">
        <v>47.17624275472447</v>
      </c>
      <c r="E33">
        <v>47.403310260189556</v>
      </c>
      <c r="F33">
        <v>47.62979504505374</v>
      </c>
      <c r="G33">
        <v>47.855663091228408</v>
      </c>
      <c r="H33">
        <v>48.08088038377106</v>
      </c>
      <c r="I33">
        <v>48.305412973760767</v>
      </c>
      <c r="J33">
        <v>48.52922703928995</v>
      </c>
      <c r="K33">
        <v>48.75228894444632</v>
      </c>
      <c r="L33">
        <v>48.974565296177005</v>
      </c>
      <c r="M33">
        <v>49.196022998938105</v>
      </c>
      <c r="N33">
        <v>49.416629307047216</v>
      </c>
      <c r="O33">
        <v>49.63635187467257</v>
      </c>
      <c r="P33">
        <v>49.855158803399533</v>
      </c>
      <c r="Q33">
        <v>50.073018687331725</v>
      </c>
      <c r="R33">
        <v>50.289900655696087</v>
      </c>
      <c r="S33">
        <v>50.505774412928503</v>
      </c>
      <c r="T33">
        <v>50.720610276230943</v>
      </c>
      <c r="U33">
        <v>50.934379210598806</v>
      </c>
      <c r="V33">
        <v>51.147052861327552</v>
      </c>
      <c r="W33">
        <v>51.358603584015782</v>
      </c>
      <c r="X33">
        <v>51.569004472090469</v>
      </c>
      <c r="Y33">
        <v>51.778229381885964</v>
      </c>
      <c r="Z33">
        <v>51.986252955319287</v>
      </c>
      <c r="AA33">
        <v>52.193050640203381</v>
      </c>
      <c r="AB33">
        <v>52.398598708253829</v>
      </c>
      <c r="AC33">
        <v>52.602874270842946</v>
      </c>
      <c r="AD33">
        <v>52.805855292563123</v>
      </c>
      <c r="AE33">
        <v>53.007520602664286</v>
      </c>
      <c r="AF33">
        <v>53.207849904433317</v>
      </c>
      <c r="AG33">
        <v>53.40682378258677</v>
      </c>
      <c r="AH33">
        <v>53.604423708751625</v>
      </c>
      <c r="AI33">
        <v>53.800632045106454</v>
      </c>
      <c r="AJ33">
        <v>53.995432046263915</v>
      </c>
      <c r="AK33">
        <v>54.188807859470799</v>
      </c>
      <c r="AL33">
        <v>54.380744523203177</v>
      </c>
      <c r="AM33">
        <v>54.571227964240222</v>
      </c>
      <c r="AN33">
        <v>54.760244993290641</v>
      </c>
      <c r="AO33">
        <v>54.947783299256287</v>
      </c>
      <c r="AP33">
        <v>55.133831442208233</v>
      </c>
      <c r="AQ33">
        <v>55.318378845153461</v>
      </c>
      <c r="AR33">
        <v>55.501415784671394</v>
      </c>
      <c r="AS33">
        <v>55.682933380493139</v>
      </c>
      <c r="AT33">
        <v>55.862923584100685</v>
      </c>
      <c r="AU33">
        <v>56.041379166415481</v>
      </c>
      <c r="AV33">
        <v>56.218293704650847</v>
      </c>
      <c r="AW33">
        <v>56.393661568395544</v>
      </c>
      <c r="AX33">
        <v>56.567477904996338</v>
      </c>
      <c r="AY33">
        <v>56.739738624303598</v>
      </c>
      <c r="AZ33">
        <v>56.910440382845906</v>
      </c>
      <c r="BA33">
        <v>57.079580567491718</v>
      </c>
      <c r="BB33">
        <v>57.247157278657795</v>
      </c>
      <c r="BC33">
        <v>57.413169313121415</v>
      </c>
      <c r="BD33">
        <v>57.577616146489589</v>
      </c>
      <c r="BE33">
        <v>57.740497915377091</v>
      </c>
      <c r="BF33">
        <v>57.901815399343477</v>
      </c>
      <c r="BG33">
        <v>58.061570002634753</v>
      </c>
      <c r="BH33">
        <v>58.219763735777192</v>
      </c>
      <c r="BI33">
        <v>58.376399197061488</v>
      </c>
      <c r="BJ33">
        <v>58.531479553961745</v>
      </c>
      <c r="BK33">
        <v>58.685008524525514</v>
      </c>
      <c r="BL33">
        <v>58.836990358769086</v>
      </c>
      <c r="BM33">
        <v>58.987429820115082</v>
      </c>
      <c r="BN33">
        <v>59.136332166900473</v>
      </c>
      <c r="BO33">
        <v>59.283703133987459</v>
      </c>
      <c r="BP33">
        <v>59.429548914502135</v>
      </c>
      <c r="BQ33">
        <v>59.573876141728022</v>
      </c>
      <c r="BR33">
        <v>59.716691871178597</v>
      </c>
      <c r="BS33">
        <v>59.858003562868547</v>
      </c>
      <c r="BT33">
        <v>59.99781906380565</v>
      </c>
      <c r="BU33">
        <v>60.136146590722532</v>
      </c>
      <c r="BV33">
        <v>60.272994713061678</v>
      </c>
      <c r="BW33">
        <v>60.408372336232574</v>
      </c>
      <c r="BX33">
        <v>60.542288685152599</v>
      </c>
      <c r="BY33">
        <v>60.674753288085782</v>
      </c>
      <c r="BZ33">
        <v>60.805775960787187</v>
      </c>
      <c r="CA33">
        <v>60.935366790967095</v>
      </c>
      <c r="CB33">
        <v>61.063536123079544</v>
      </c>
      <c r="CC33">
        <v>61.190294543444224</v>
      </c>
      <c r="CD33">
        <v>61.315652865708287</v>
      </c>
      <c r="CE33">
        <v>61.439622116652188</v>
      </c>
      <c r="CF33">
        <v>61.562213522344265</v>
      </c>
      <c r="CG33">
        <v>61.683438494646452</v>
      </c>
      <c r="CH33">
        <v>61.80330861807532</v>
      </c>
      <c r="CI33">
        <v>61.921835637017992</v>
      </c>
      <c r="CJ33">
        <v>62.039031443304665</v>
      </c>
      <c r="CK33">
        <v>62.15490806413662</v>
      </c>
      <c r="CL33">
        <v>62.269477650371712</v>
      </c>
      <c r="CM33">
        <v>62.382752465162696</v>
      </c>
      <c r="CN33">
        <v>62.494744872948559</v>
      </c>
      <c r="CO33">
        <v>62.605467328796763</v>
      </c>
      <c r="CP33">
        <v>62.714932368091311</v>
      </c>
      <c r="CQ33">
        <v>62.823152596566644</v>
      </c>
      <c r="CR33">
        <v>62.930140680679571</v>
      </c>
      <c r="CS33">
        <v>63.035909338318987</v>
      </c>
      <c r="CT33">
        <v>63.140471329845838</v>
      </c>
      <c r="CU33">
        <v>63.243839449461632</v>
      </c>
      <c r="CV33">
        <v>63.346026516895947</v>
      </c>
      <c r="CW33">
        <v>63.447045369412621</v>
      </c>
      <c r="CX33">
        <v>63.546908854125491</v>
      </c>
      <c r="CY33">
        <v>63.645629820619803</v>
      </c>
      <c r="CZ33">
        <v>63.743221113871954</v>
      </c>
      <c r="DA33">
        <v>63.839695567463423</v>
      </c>
      <c r="DB33">
        <v>63.935065997080017</v>
      </c>
      <c r="DC33">
        <v>64.029345194293356</v>
      </c>
      <c r="DD33">
        <v>64.122545920615266</v>
      </c>
      <c r="DE33">
        <v>64.214680901820628</v>
      </c>
      <c r="DF33">
        <v>64.30576282253061</v>
      </c>
      <c r="DG33">
        <v>64.395804321051713</v>
      </c>
      <c r="DH33">
        <v>64.484817984462438</v>
      </c>
      <c r="DI33">
        <v>64.572816343941213</v>
      </c>
      <c r="DJ33">
        <v>64.65981187033006</v>
      </c>
      <c r="DK33">
        <v>64.74581696992621</v>
      </c>
      <c r="DL33">
        <v>64.83084398049624</v>
      </c>
      <c r="DM33">
        <v>64.914905167505808</v>
      </c>
      <c r="DN33">
        <v>64.998012720558251</v>
      </c>
      <c r="DO33">
        <v>65.080178750036183</v>
      </c>
      <c r="DP33">
        <v>65.161415283940372</v>
      </c>
      <c r="DQ33">
        <v>65.241734264918122</v>
      </c>
      <c r="DR33">
        <v>65.321147547476556</v>
      </c>
      <c r="DS33">
        <v>65.399666895374054</v>
      </c>
      <c r="DT33">
        <v>65.477303979184001</v>
      </c>
      <c r="DU33">
        <v>65.554070374025642</v>
      </c>
      <c r="DV33">
        <v>65.629977557454453</v>
      </c>
      <c r="DW33">
        <v>65.705036907509538</v>
      </c>
      <c r="DX33">
        <v>65.779259700908895</v>
      </c>
      <c r="DY33">
        <v>65.852657111390656</v>
      </c>
      <c r="DZ33">
        <v>65.925240208191028</v>
      </c>
      <c r="EA33">
        <v>65.997019954658896</v>
      </c>
      <c r="EB33">
        <v>66.068007206996427</v>
      </c>
      <c r="EC33">
        <v>66.138212713125313</v>
      </c>
      <c r="ED33">
        <v>66.207647111670781</v>
      </c>
      <c r="EE33">
        <v>66.276320931059999</v>
      </c>
      <c r="EF33">
        <v>66.344244588731229</v>
      </c>
      <c r="EG33">
        <v>66.411428390445963</v>
      </c>
      <c r="EH33">
        <v>66.477882529703137</v>
      </c>
      <c r="EI33">
        <v>66.543617087250482</v>
      </c>
      <c r="EJ33">
        <v>66.608642030686255</v>
      </c>
      <c r="EK33">
        <v>66.672967214150546</v>
      </c>
      <c r="EL33">
        <v>66.736602378101423</v>
      </c>
      <c r="EM33">
        <v>66.79955714917034</v>
      </c>
      <c r="EN33">
        <v>66.861841040095783</v>
      </c>
      <c r="EO33">
        <v>66.923463449728658</v>
      </c>
      <c r="EP33">
        <v>66.984433663109897</v>
      </c>
      <c r="EQ33">
        <v>67.044760851612651</v>
      </c>
      <c r="ER33">
        <v>67.104454073148233</v>
      </c>
      <c r="ES33">
        <v>67.16352227243263</v>
      </c>
      <c r="ET33">
        <v>67.221974281310153</v>
      </c>
      <c r="EU33">
        <v>67.279818819130597</v>
      </c>
      <c r="EV33">
        <v>67.337064493178119</v>
      </c>
      <c r="EW33">
        <v>67.39371979914884</v>
      </c>
      <c r="EX33">
        <v>67.449793121674205</v>
      </c>
      <c r="EY33">
        <v>67.50529273488732</v>
      </c>
      <c r="EZ33">
        <v>67.560226803031</v>
      </c>
      <c r="FA33">
        <v>67.614603381103493</v>
      </c>
      <c r="FB33">
        <v>67.668430415541025</v>
      </c>
      <c r="FC33">
        <v>67.721715744933448</v>
      </c>
      <c r="FD33">
        <v>67.774467100772952</v>
      </c>
      <c r="FE33">
        <v>67.826692108231612</v>
      </c>
      <c r="FF33">
        <v>67.878398286967624</v>
      </c>
      <c r="FG33">
        <v>67.92959305195582</v>
      </c>
      <c r="FH33">
        <v>67.980283714344495</v>
      </c>
      <c r="FI33">
        <v>68.03047748233304</v>
      </c>
      <c r="FJ33">
        <v>68.080181462070584</v>
      </c>
      <c r="FK33">
        <v>68.129402658574179</v>
      </c>
      <c r="FL33">
        <v>68.178147976663553</v>
      </c>
      <c r="FM33">
        <v>68.22642422191285</v>
      </c>
      <c r="FN33">
        <v>68.274238101616419</v>
      </c>
      <c r="FO33">
        <v>68.321596225767706</v>
      </c>
      <c r="FP33">
        <v>68.368505108050456</v>
      </c>
      <c r="FQ33">
        <v>68.414971166840502</v>
      </c>
      <c r="FR33">
        <v>68.461000726216639</v>
      </c>
      <c r="FS33">
        <v>68.506600016980457</v>
      </c>
      <c r="FT33">
        <v>68.551775177682444</v>
      </c>
      <c r="FU33">
        <v>68.596532255655887</v>
      </c>
      <c r="FV33">
        <v>68.64087720805388</v>
      </c>
      <c r="FW33">
        <v>68.684815902892595</v>
      </c>
      <c r="FX33">
        <v>68.728354120096199</v>
      </c>
      <c r="FY33">
        <v>68.771497552545767</v>
      </c>
      <c r="FZ33">
        <v>68.814251807128514</v>
      </c>
      <c r="GA33">
        <v>68.856622405788968</v>
      </c>
      <c r="GB33">
        <v>68.898614786579458</v>
      </c>
      <c r="GC33">
        <v>68.940234304710899</v>
      </c>
      <c r="GD33">
        <v>68.981486233601373</v>
      </c>
      <c r="GE33">
        <v>69.022375765923854</v>
      </c>
      <c r="GF33">
        <v>69.062908014650574</v>
      </c>
      <c r="GG33">
        <v>69.103088014095462</v>
      </c>
      <c r="GH33">
        <v>69.142920720951579</v>
      </c>
      <c r="GI33">
        <v>69.182411015325243</v>
      </c>
      <c r="GJ33">
        <v>69.221563701766669</v>
      </c>
      <c r="GK33">
        <v>69.260383510293508</v>
      </c>
      <c r="GL33">
        <v>69.298875097410587</v>
      </c>
      <c r="GM33">
        <v>69.337043047123345</v>
      </c>
      <c r="GN33">
        <v>69.374891871944698</v>
      </c>
      <c r="GO33">
        <v>69.412426013896024</v>
      </c>
      <c r="GP33">
        <v>69.449649845500971</v>
      </c>
      <c r="GQ33">
        <v>69.486567670772288</v>
      </c>
      <c r="GR33">
        <v>69.52318372619041</v>
      </c>
      <c r="GS33">
        <v>69.559502181675967</v>
      </c>
      <c r="GT33">
        <v>69.595527141552495</v>
      </c>
    </row>
    <row r="34" spans="1:202" x14ac:dyDescent="0.25">
      <c r="A34" s="3">
        <v>28</v>
      </c>
      <c r="B34">
        <v>45.780543124182799</v>
      </c>
      <c r="C34">
        <v>46.007261139012328</v>
      </c>
      <c r="D34">
        <v>46.233495524210269</v>
      </c>
      <c r="E34">
        <v>46.459211786387783</v>
      </c>
      <c r="F34">
        <v>46.684375318720271</v>
      </c>
      <c r="G34">
        <v>46.908951466888553</v>
      </c>
      <c r="H34">
        <v>47.132905593423985</v>
      </c>
      <c r="I34">
        <v>47.356203140303677</v>
      </c>
      <c r="J34">
        <v>47.578809689660304</v>
      </c>
      <c r="K34">
        <v>47.800691022482141</v>
      </c>
      <c r="L34">
        <v>48.021813175195007</v>
      </c>
      <c r="M34">
        <v>48.2421424940311</v>
      </c>
      <c r="N34">
        <v>48.46164568710229</v>
      </c>
      <c r="O34">
        <v>48.680289874112745</v>
      </c>
      <c r="P34">
        <v>48.898042633651229</v>
      </c>
      <c r="Q34">
        <v>49.114872048022107</v>
      </c>
      <c r="R34">
        <v>49.330746745583767</v>
      </c>
      <c r="S34">
        <v>49.545635940572041</v>
      </c>
      <c r="T34">
        <v>49.759509470399763</v>
      </c>
      <c r="U34">
        <v>49.972337830431357</v>
      </c>
      <c r="V34">
        <v>50.184092206242212</v>
      </c>
      <c r="W34">
        <v>50.39474450337957</v>
      </c>
      <c r="X34">
        <v>50.604267374651329</v>
      </c>
      <c r="Y34">
        <v>50.812634244974475</v>
      </c>
      <c r="Z34">
        <v>51.019819333825325</v>
      </c>
      <c r="AA34">
        <v>51.225797675333908</v>
      </c>
      <c r="AB34">
        <v>51.430545136077683</v>
      </c>
      <c r="AC34">
        <v>51.634038430628593</v>
      </c>
      <c r="AD34">
        <v>51.836255134915191</v>
      </c>
      <c r="AE34">
        <v>52.037173697465079</v>
      </c>
      <c r="AF34">
        <v>52.23677344859496</v>
      </c>
      <c r="AG34">
        <v>52.435034607619784</v>
      </c>
      <c r="AH34">
        <v>52.631938288155752</v>
      </c>
      <c r="AI34">
        <v>52.827466501589328</v>
      </c>
      <c r="AJ34">
        <v>53.021602158792888</v>
      </c>
      <c r="AK34">
        <v>53.214329070163501</v>
      </c>
      <c r="AL34">
        <v>53.405631944061966</v>
      </c>
      <c r="AM34">
        <v>53.595496383735494</v>
      </c>
      <c r="AN34">
        <v>53.78390888279813</v>
      </c>
      <c r="AO34">
        <v>53.970856819353031</v>
      </c>
      <c r="AP34">
        <v>54.1563284488318</v>
      </c>
      <c r="AQ34">
        <v>54.340312895628955</v>
      </c>
      <c r="AR34">
        <v>54.522800143610553</v>
      </c>
      <c r="AS34">
        <v>54.703781025569768</v>
      </c>
      <c r="AT34">
        <v>54.883247211706006</v>
      </c>
      <c r="AU34">
        <v>55.0611911971978</v>
      </c>
      <c r="AV34">
        <v>55.237606288942771</v>
      </c>
      <c r="AW34">
        <v>55.412486591532399</v>
      </c>
      <c r="AX34">
        <v>55.585826992529192</v>
      </c>
      <c r="AY34">
        <v>55.757623147109996</v>
      </c>
      <c r="AZ34">
        <v>55.927871462141468</v>
      </c>
      <c r="BA34">
        <v>56.096569079745478</v>
      </c>
      <c r="BB34">
        <v>56.263713860413986</v>
      </c>
      <c r="BC34">
        <v>56.429304365730474</v>
      </c>
      <c r="BD34">
        <v>56.593339840750872</v>
      </c>
      <c r="BE34">
        <v>56.755820196095542</v>
      </c>
      <c r="BF34">
        <v>56.916745989802862</v>
      </c>
      <c r="BG34">
        <v>57.076118408989217</v>
      </c>
      <c r="BH34">
        <v>57.233939251363466</v>
      </c>
      <c r="BI34">
        <v>57.390210906633598</v>
      </c>
      <c r="BJ34">
        <v>57.544936337850118</v>
      </c>
      <c r="BK34">
        <v>57.698119062722213</v>
      </c>
      <c r="BL34">
        <v>57.849763134940886</v>
      </c>
      <c r="BM34">
        <v>57.999873125545776</v>
      </c>
      <c r="BN34">
        <v>58.148454104364419</v>
      </c>
      <c r="BO34">
        <v>58.295511621555008</v>
      </c>
      <c r="BP34">
        <v>58.441051689279192</v>
      </c>
      <c r="BQ34">
        <v>58.5850807635303</v>
      </c>
      <c r="BR34">
        <v>58.727605726142286</v>
      </c>
      <c r="BS34">
        <v>58.868633866998309</v>
      </c>
      <c r="BT34">
        <v>59.008172866461223</v>
      </c>
      <c r="BU34">
        <v>59.146230778044867</v>
      </c>
      <c r="BV34">
        <v>59.282816011339776</v>
      </c>
      <c r="BW34">
        <v>59.417937315212001</v>
      </c>
      <c r="BX34">
        <v>59.551603761286529</v>
      </c>
      <c r="BY34">
        <v>59.683824727729487</v>
      </c>
      <c r="BZ34">
        <v>59.814609883337013</v>
      </c>
      <c r="CA34">
        <v>59.943969171944559</v>
      </c>
      <c r="CB34">
        <v>60.071912797161474</v>
      </c>
      <c r="CC34">
        <v>60.198451207439746</v>
      </c>
      <c r="CD34">
        <v>60.323595081483347</v>
      </c>
      <c r="CE34">
        <v>60.447355314002479</v>
      </c>
      <c r="CF34">
        <v>60.569743001817116</v>
      </c>
      <c r="CG34">
        <v>60.690769430312471</v>
      </c>
      <c r="CH34">
        <v>60.81044606025057</v>
      </c>
      <c r="CI34">
        <v>60.928784514937163</v>
      </c>
      <c r="CJ34">
        <v>61.045796567746024</v>
      </c>
      <c r="CK34">
        <v>61.161494129999497</v>
      </c>
      <c r="CL34">
        <v>61.275889239206833</v>
      </c>
      <c r="CM34">
        <v>61.388994047656453</v>
      </c>
      <c r="CN34">
        <v>61.500820811361223</v>
      </c>
      <c r="CO34">
        <v>61.611381879355932</v>
      </c>
      <c r="CP34">
        <v>61.720689683340623</v>
      </c>
      <c r="CQ34">
        <v>61.828756727670665</v>
      </c>
      <c r="CR34">
        <v>61.935595579685341</v>
      </c>
      <c r="CS34">
        <v>62.041218860374769</v>
      </c>
      <c r="CT34">
        <v>62.145639235377843</v>
      </c>
      <c r="CU34">
        <v>62.24886940630887</v>
      </c>
      <c r="CV34">
        <v>62.350922102404368</v>
      </c>
      <c r="CW34">
        <v>62.451810072488556</v>
      </c>
      <c r="CX34">
        <v>62.55154607724927</v>
      </c>
      <c r="CY34">
        <v>62.650142881819974</v>
      </c>
      <c r="CZ34">
        <v>62.747613248660741</v>
      </c>
      <c r="DA34">
        <v>62.843969930733977</v>
      </c>
      <c r="DB34">
        <v>62.939225664965875</v>
      </c>
      <c r="DC34">
        <v>63.033393165990731</v>
      </c>
      <c r="DD34">
        <v>63.12648512016888</v>
      </c>
      <c r="DE34">
        <v>63.218514179873281</v>
      </c>
      <c r="DF34">
        <v>63.309492958037353</v>
      </c>
      <c r="DG34">
        <v>63.399434022958943</v>
      </c>
      <c r="DH34">
        <v>63.488349893352563</v>
      </c>
      <c r="DI34">
        <v>63.57625303364334</v>
      </c>
      <c r="DJ34">
        <v>63.663155849497414</v>
      </c>
      <c r="DK34">
        <v>63.749070683580427</v>
      </c>
      <c r="DL34">
        <v>63.83400981153946</v>
      </c>
      <c r="DM34">
        <v>63.917985438201001</v>
      </c>
      <c r="DN34">
        <v>64.001009693977963</v>
      </c>
      <c r="DO34">
        <v>64.083094631480677</v>
      </c>
      <c r="DP34">
        <v>64.164252222325416</v>
      </c>
      <c r="DQ34">
        <v>64.244494354132925</v>
      </c>
      <c r="DR34">
        <v>64.323832827712465</v>
      </c>
      <c r="DS34">
        <v>64.402279354424437</v>
      </c>
      <c r="DT34">
        <v>64.479845553715805</v>
      </c>
      <c r="DU34">
        <v>64.556542950823143</v>
      </c>
      <c r="DV34">
        <v>64.632382974635732</v>
      </c>
      <c r="DW34">
        <v>64.707376955716072</v>
      </c>
      <c r="DX34">
        <v>64.781536124468815</v>
      </c>
      <c r="DY34">
        <v>64.854871609456069</v>
      </c>
      <c r="DZ34">
        <v>64.927394435849962</v>
      </c>
      <c r="EA34">
        <v>64.999115524022343</v>
      </c>
      <c r="EB34">
        <v>65.070045688260834</v>
      </c>
      <c r="EC34">
        <v>65.140195635611022</v>
      </c>
      <c r="ED34">
        <v>65.209575964836958</v>
      </c>
      <c r="EE34">
        <v>65.278197165496465</v>
      </c>
      <c r="EF34">
        <v>65.346069617127426</v>
      </c>
      <c r="EG34">
        <v>65.413203588537854</v>
      </c>
      <c r="EH34">
        <v>65.479609237198233</v>
      </c>
      <c r="EI34">
        <v>65.545296608731448</v>
      </c>
      <c r="EJ34">
        <v>65.61027563649354</v>
      </c>
      <c r="EK34">
        <v>65.674556141244508</v>
      </c>
      <c r="EL34">
        <v>65.738147830904211</v>
      </c>
      <c r="EM34">
        <v>65.80106030038823</v>
      </c>
      <c r="EN34">
        <v>65.86330303152188</v>
      </c>
      <c r="EO34">
        <v>65.924885393026969</v>
      </c>
      <c r="EP34">
        <v>65.985816640580651</v>
      </c>
      <c r="EQ34">
        <v>66.046105916939496</v>
      </c>
      <c r="ER34">
        <v>66.105762252127619</v>
      </c>
      <c r="ES34">
        <v>66.164794563685788</v>
      </c>
      <c r="ET34">
        <v>66.223211656978052</v>
      </c>
      <c r="EU34">
        <v>66.281022225552135</v>
      </c>
      <c r="EV34">
        <v>66.338234851552059</v>
      </c>
      <c r="EW34">
        <v>66.394858006179675</v>
      </c>
      <c r="EX34">
        <v>66.450900050202378</v>
      </c>
      <c r="EY34">
        <v>66.50636923450422</v>
      </c>
      <c r="EZ34">
        <v>66.561273700678882</v>
      </c>
      <c r="FA34">
        <v>66.61562148166081</v>
      </c>
      <c r="FB34">
        <v>66.66942050239345</v>
      </c>
      <c r="FC34">
        <v>66.72267858053084</v>
      </c>
      <c r="FD34">
        <v>66.775403427172549</v>
      </c>
      <c r="FE34">
        <v>66.827602647628041</v>
      </c>
      <c r="FF34">
        <v>66.87928374220968</v>
      </c>
      <c r="FG34">
        <v>66.930454107050366</v>
      </c>
      <c r="FH34">
        <v>66.981121034947989</v>
      </c>
      <c r="FI34">
        <v>67.031291716230825</v>
      </c>
      <c r="FJ34">
        <v>67.080973239644138</v>
      </c>
      <c r="FK34">
        <v>67.130172593256759</v>
      </c>
      <c r="FL34">
        <v>67.178896665384457</v>
      </c>
      <c r="FM34">
        <v>67.227152245530377</v>
      </c>
      <c r="FN34">
        <v>67.274946025340185</v>
      </c>
      <c r="FO34">
        <v>67.322284599570125</v>
      </c>
      <c r="FP34">
        <v>67.369174467067921</v>
      </c>
      <c r="FQ34">
        <v>67.415622031764414</v>
      </c>
      <c r="FR34">
        <v>67.461633603674528</v>
      </c>
      <c r="FS34">
        <v>67.507215399907437</v>
      </c>
      <c r="FT34">
        <v>67.552373545683167</v>
      </c>
      <c r="FU34">
        <v>67.597114075357396</v>
      </c>
      <c r="FV34">
        <v>67.641442933449326</v>
      </c>
      <c r="FW34">
        <v>67.685365975676334</v>
      </c>
      <c r="FX34">
        <v>67.728888969990066</v>
      </c>
      <c r="FY34">
        <v>67.772017597617307</v>
      </c>
      <c r="FZ34">
        <v>67.814757454100743</v>
      </c>
      <c r="GA34">
        <v>67.857114050342346</v>
      </c>
      <c r="GB34">
        <v>67.899092813645993</v>
      </c>
      <c r="GC34">
        <v>67.940699088760795</v>
      </c>
      <c r="GD34">
        <v>67.981938138922075</v>
      </c>
      <c r="GE34">
        <v>68.022815146892029</v>
      </c>
      <c r="GF34">
        <v>68.063335215996986</v>
      </c>
      <c r="GG34">
        <v>68.103503371162972</v>
      </c>
      <c r="GH34">
        <v>68.143324559946507</v>
      </c>
      <c r="GI34">
        <v>68.182803653562075</v>
      </c>
      <c r="GJ34">
        <v>68.221945447906492</v>
      </c>
      <c r="GK34">
        <v>68.260754664576197</v>
      </c>
      <c r="GL34">
        <v>68.299235951880846</v>
      </c>
      <c r="GM34">
        <v>68.337393885851</v>
      </c>
      <c r="GN34">
        <v>68.375232971239129</v>
      </c>
      <c r="GO34">
        <v>68.412757642514904</v>
      </c>
      <c r="GP34">
        <v>68.449972264853642</v>
      </c>
      <c r="GQ34">
        <v>68.486881135117812</v>
      </c>
      <c r="GR34">
        <v>68.52348848283026</v>
      </c>
      <c r="GS34">
        <v>68.559798471141846</v>
      </c>
      <c r="GT34">
        <v>68.595815197789022</v>
      </c>
    </row>
    <row r="35" spans="1:202" x14ac:dyDescent="0.25">
      <c r="A35" s="3">
        <v>29</v>
      </c>
      <c r="B35">
        <v>44.839941245191213</v>
      </c>
      <c r="C35">
        <v>45.065358994550166</v>
      </c>
      <c r="D35">
        <v>45.290319619937321</v>
      </c>
      <c r="E35">
        <v>45.514788112873717</v>
      </c>
      <c r="F35">
        <v>45.738729361777359</v>
      </c>
      <c r="G35">
        <v>45.962108217725159</v>
      </c>
      <c r="H35">
        <v>46.18488955861369</v>
      </c>
      <c r="I35">
        <v>46.407038351565674</v>
      </c>
      <c r="J35">
        <v>46.628519713447716</v>
      </c>
      <c r="K35">
        <v>46.849298969375909</v>
      </c>
      <c r="L35">
        <v>47.069341709101224</v>
      </c>
      <c r="M35">
        <v>47.288613841181061</v>
      </c>
      <c r="N35">
        <v>47.507081644854964</v>
      </c>
      <c r="O35">
        <v>47.724711819559687</v>
      </c>
      <c r="P35">
        <v>47.941471532025076</v>
      </c>
      <c r="Q35">
        <v>48.15732846090998</v>
      </c>
      <c r="R35">
        <v>48.372250838947437</v>
      </c>
      <c r="S35">
        <v>48.586207492577216</v>
      </c>
      <c r="T35">
        <v>48.799167879057222</v>
      </c>
      <c r="U35">
        <v>49.011102121053028</v>
      </c>
      <c r="V35">
        <v>49.221981038715413</v>
      </c>
      <c r="W35">
        <v>49.431776179263224</v>
      </c>
      <c r="X35">
        <v>49.640459844097862</v>
      </c>
      <c r="Y35">
        <v>49.848005113481591</v>
      </c>
      <c r="Z35">
        <v>50.054385868821655</v>
      </c>
      <c r="AA35">
        <v>50.259576812603072</v>
      </c>
      <c r="AB35">
        <v>50.463553486024949</v>
      </c>
      <c r="AC35">
        <v>50.666292284394828</v>
      </c>
      <c r="AD35">
        <v>50.867770470342563</v>
      </c>
      <c r="AE35">
        <v>51.067966184918944</v>
      </c>
      <c r="AF35">
        <v>51.266858456646546</v>
      </c>
      <c r="AG35">
        <v>51.464427208594344</v>
      </c>
      <c r="AH35">
        <v>51.660653263550373</v>
      </c>
      <c r="AI35">
        <v>51.855518347364992</v>
      </c>
      <c r="AJ35">
        <v>52.04900509054518</v>
      </c>
      <c r="AK35">
        <v>52.2410970281761</v>
      </c>
      <c r="AL35">
        <v>52.431778598247135</v>
      </c>
      <c r="AM35">
        <v>52.621035138465828</v>
      </c>
      <c r="AN35">
        <v>52.808852881633172</v>
      </c>
      <c r="AO35">
        <v>52.995218949664931</v>
      </c>
      <c r="AP35">
        <v>53.180121346333593</v>
      </c>
      <c r="AQ35">
        <v>53.363548948809083</v>
      </c>
      <c r="AR35">
        <v>53.545491498077183</v>
      </c>
      <c r="AS35">
        <v>53.725939588308037</v>
      </c>
      <c r="AT35">
        <v>53.904884655251735</v>
      </c>
      <c r="AU35">
        <v>54.082318963730401</v>
      </c>
      <c r="AV35">
        <v>54.258235594300558</v>
      </c>
      <c r="AW35">
        <v>54.43262842915297</v>
      </c>
      <c r="AX35">
        <v>54.60549213731764</v>
      </c>
      <c r="AY35">
        <v>54.776822159237383</v>
      </c>
      <c r="AZ35">
        <v>54.946614690776215</v>
      </c>
      <c r="BA35">
        <v>55.114866666719664</v>
      </c>
      <c r="BB35">
        <v>55.281575743827005</v>
      </c>
      <c r="BC35">
        <v>55.446740283491948</v>
      </c>
      <c r="BD35">
        <v>55.610359334064853</v>
      </c>
      <c r="BE35">
        <v>55.772432612887826</v>
      </c>
      <c r="BF35">
        <v>55.932960488093045</v>
      </c>
      <c r="BG35">
        <v>56.091943960209306</v>
      </c>
      <c r="BH35">
        <v>56.249384643624424</v>
      </c>
      <c r="BI35">
        <v>56.405284747941323</v>
      </c>
      <c r="BJ35">
        <v>56.559647059272237</v>
      </c>
      <c r="BK35">
        <v>56.712474921506882</v>
      </c>
      <c r="BL35">
        <v>56.86377221758876</v>
      </c>
      <c r="BM35">
        <v>57.0135433508365</v>
      </c>
      <c r="BN35">
        <v>57.16179322633819</v>
      </c>
      <c r="BO35">
        <v>57.308527232450842</v>
      </c>
      <c r="BP35">
        <v>57.453751222430057</v>
      </c>
      <c r="BQ35">
        <v>57.597471496216713</v>
      </c>
      <c r="BR35">
        <v>57.739694782404413</v>
      </c>
      <c r="BS35">
        <v>57.880428220407978</v>
      </c>
      <c r="BT35">
        <v>58.019679342854062</v>
      </c>
      <c r="BU35">
        <v>58.157456058213526</v>
      </c>
      <c r="BV35">
        <v>58.293766633688548</v>
      </c>
      <c r="BW35">
        <v>58.428619678373636</v>
      </c>
      <c r="BX35">
        <v>58.562024126701715</v>
      </c>
      <c r="BY35">
        <v>58.693989222189387</v>
      </c>
      <c r="BZ35">
        <v>58.824524501489492</v>
      </c>
      <c r="CA35">
        <v>58.953639778764298</v>
      </c>
      <c r="CB35">
        <v>59.081345130384761</v>
      </c>
      <c r="CC35">
        <v>59.207650879963921</v>
      </c>
      <c r="CD35">
        <v>59.332567583731489</v>
      </c>
      <c r="CE35">
        <v>59.456106016253713</v>
      </c>
      <c r="CF35">
        <v>59.578277156502892</v>
      </c>
      <c r="CG35">
        <v>59.699092174278888</v>
      </c>
      <c r="CH35">
        <v>59.818562416987348</v>
      </c>
      <c r="CI35">
        <v>59.93669939677352</v>
      </c>
      <c r="CJ35">
        <v>60.053514778013579</v>
      </c>
      <c r="CK35">
        <v>60.169020365162609</v>
      </c>
      <c r="CL35">
        <v>60.283228090960662</v>
      </c>
      <c r="CM35">
        <v>60.396150004992933</v>
      </c>
      <c r="CN35">
        <v>60.50779826260343</v>
      </c>
      <c r="CO35">
        <v>60.618185114160639</v>
      </c>
      <c r="CP35">
        <v>60.727322894669939</v>
      </c>
      <c r="CQ35">
        <v>60.835224013732415</v>
      </c>
      <c r="CR35">
        <v>60.941900945842889</v>
      </c>
      <c r="CS35">
        <v>61.047366221026337</v>
      </c>
      <c r="CT35">
        <v>61.151632415805466</v>
      </c>
      <c r="CU35">
        <v>61.254712144497617</v>
      </c>
      <c r="CV35">
        <v>61.356618050831713</v>
      </c>
      <c r="CW35">
        <v>61.457362799884294</v>
      </c>
      <c r="CX35">
        <v>61.5569590703263</v>
      </c>
      <c r="CY35">
        <v>61.655419546976219</v>
      </c>
      <c r="CZ35">
        <v>61.752756913652277</v>
      </c>
      <c r="DA35">
        <v>61.848983846319854</v>
      </c>
      <c r="DB35">
        <v>61.94411300652483</v>
      </c>
      <c r="DC35">
        <v>62.038157035110004</v>
      </c>
      <c r="DD35">
        <v>62.131128546205503</v>
      </c>
      <c r="DE35">
        <v>62.223040121488054</v>
      </c>
      <c r="DF35">
        <v>62.313904304701808</v>
      </c>
      <c r="DG35">
        <v>62.403733596435615</v>
      </c>
      <c r="DH35">
        <v>62.492540449148748</v>
      </c>
      <c r="DI35">
        <v>62.580337262438775</v>
      </c>
      <c r="DJ35">
        <v>62.667136378545933</v>
      </c>
      <c r="DK35">
        <v>62.752950078086272</v>
      </c>
      <c r="DL35">
        <v>62.837790576008217</v>
      </c>
      <c r="DM35">
        <v>62.921670017765479</v>
      </c>
      <c r="DN35">
        <v>63.004600475699462</v>
      </c>
      <c r="DO35">
        <v>63.086593945625907</v>
      </c>
      <c r="DP35">
        <v>63.167662343619284</v>
      </c>
      <c r="DQ35">
        <v>63.247817502987573</v>
      </c>
      <c r="DR35">
        <v>63.32707117143282</v>
      </c>
      <c r="DS35">
        <v>63.405435008390683</v>
      </c>
      <c r="DT35">
        <v>63.482920582542889</v>
      </c>
      <c r="DU35">
        <v>63.559539369497827</v>
      </c>
      <c r="DV35">
        <v>63.635302749631364</v>
      </c>
      <c r="DW35">
        <v>63.710222006085445</v>
      </c>
      <c r="DX35">
        <v>63.784308322915408</v>
      </c>
      <c r="DY35">
        <v>63.857572783384086</v>
      </c>
      <c r="DZ35">
        <v>63.9300263683932</v>
      </c>
      <c r="EA35">
        <v>64.001679955052481</v>
      </c>
      <c r="EB35">
        <v>64.072544315375353</v>
      </c>
      <c r="EC35">
        <v>64.142630115101127</v>
      </c>
      <c r="ED35">
        <v>64.211947912635523</v>
      </c>
      <c r="EE35">
        <v>64.280508158106812</v>
      </c>
      <c r="EF35">
        <v>64.348321192532779</v>
      </c>
      <c r="EG35">
        <v>64.415397247091988</v>
      </c>
      <c r="EH35">
        <v>64.481746442497695</v>
      </c>
      <c r="EI35">
        <v>64.547378788469331</v>
      </c>
      <c r="EJ35">
        <v>64.612304183295649</v>
      </c>
      <c r="EK35">
        <v>64.676532413487593</v>
      </c>
      <c r="EL35">
        <v>64.740073153517002</v>
      </c>
      <c r="EM35">
        <v>64.802935965635498</v>
      </c>
      <c r="EN35">
        <v>64.865130299771621</v>
      </c>
      <c r="EO35">
        <v>64.926665493501261</v>
      </c>
      <c r="EP35">
        <v>64.987550772090202</v>
      </c>
      <c r="EQ35">
        <v>65.047795248602512</v>
      </c>
      <c r="ER35">
        <v>65.107407924072888</v>
      </c>
      <c r="ES35">
        <v>65.166397687740528</v>
      </c>
      <c r="ET35">
        <v>65.224773317340748</v>
      </c>
      <c r="EU35">
        <v>65.282543479450624</v>
      </c>
      <c r="EV35">
        <v>65.339716729887101</v>
      </c>
      <c r="EW35">
        <v>65.39630151415416</v>
      </c>
      <c r="EX35">
        <v>65.452306167936953</v>
      </c>
      <c r="EY35">
        <v>65.507738917638875</v>
      </c>
      <c r="EZ35">
        <v>65.56260788096121</v>
      </c>
      <c r="FA35">
        <v>65.616921067521233</v>
      </c>
      <c r="FB35">
        <v>65.67068637950733</v>
      </c>
      <c r="FC35">
        <v>65.723911612368113</v>
      </c>
      <c r="FD35">
        <v>65.776604455534752</v>
      </c>
      <c r="FE35">
        <v>65.828772493173389</v>
      </c>
      <c r="FF35">
        <v>65.880423204965936</v>
      </c>
      <c r="FG35">
        <v>65.931563966916315</v>
      </c>
      <c r="FH35">
        <v>65.982202052183283</v>
      </c>
      <c r="FI35">
        <v>66.032344631934635</v>
      </c>
      <c r="FJ35">
        <v>66.081998776222761</v>
      </c>
      <c r="FK35">
        <v>66.131171454880587</v>
      </c>
      <c r="FL35">
        <v>66.179869538434218</v>
      </c>
      <c r="FM35">
        <v>66.228099799033217</v>
      </c>
      <c r="FN35">
        <v>66.275868911395477</v>
      </c>
      <c r="FO35">
        <v>66.323183453765481</v>
      </c>
      <c r="FP35">
        <v>66.370049908885434</v>
      </c>
      <c r="FQ35">
        <v>66.416474664977443</v>
      </c>
      <c r="FR35">
        <v>66.462464016735154</v>
      </c>
      <c r="FS35">
        <v>66.50802416632483</v>
      </c>
      <c r="FT35">
        <v>66.553161224393094</v>
      </c>
      <c r="FU35">
        <v>66.597881211082921</v>
      </c>
      <c r="FV35">
        <v>66.642190057053085</v>
      </c>
      <c r="FW35">
        <v>66.686093604504379</v>
      </c>
      <c r="FX35">
        <v>66.729597608207655</v>
      </c>
      <c r="FY35">
        <v>66.772707736536617</v>
      </c>
      <c r="FZ35">
        <v>66.815429572500733</v>
      </c>
      <c r="GA35">
        <v>66.857768614781151</v>
      </c>
      <c r="GB35">
        <v>66.899730278765716</v>
      </c>
      <c r="GC35">
        <v>66.941319897585032</v>
      </c>
      <c r="GD35">
        <v>66.98254272314631</v>
      </c>
      <c r="GE35">
        <v>67.023403927167038</v>
      </c>
      <c r="GF35">
        <v>67.063908602205345</v>
      </c>
      <c r="GG35">
        <v>67.104061762689128</v>
      </c>
      <c r="GH35">
        <v>67.143868345939964</v>
      </c>
      <c r="GI35">
        <v>67.183333213194544</v>
      </c>
      <c r="GJ35">
        <v>67.222461150622607</v>
      </c>
      <c r="GK35">
        <v>67.261256870338158</v>
      </c>
      <c r="GL35">
        <v>67.29972501140729</v>
      </c>
      <c r="GM35">
        <v>67.337870140849773</v>
      </c>
      <c r="GN35">
        <v>67.375696754634603</v>
      </c>
      <c r="GO35">
        <v>67.413209278669683</v>
      </c>
      <c r="GP35">
        <v>67.450412069784804</v>
      </c>
      <c r="GQ35">
        <v>67.487309416707831</v>
      </c>
      <c r="GR35">
        <v>67.52390554103286</v>
      </c>
      <c r="GS35">
        <v>67.56020459818275</v>
      </c>
      <c r="GT35">
        <v>67.596210678361686</v>
      </c>
    </row>
    <row r="36" spans="1:202" x14ac:dyDescent="0.25">
      <c r="A36" s="3">
        <v>30</v>
      </c>
      <c r="B36">
        <v>43.89955101312438</v>
      </c>
      <c r="C36">
        <v>44.123748309676273</v>
      </c>
      <c r="D36">
        <v>44.347511472523621</v>
      </c>
      <c r="E36">
        <v>44.570805082633214</v>
      </c>
      <c r="F36">
        <v>44.793593625657451</v>
      </c>
      <c r="G36">
        <v>45.015841557575911</v>
      </c>
      <c r="H36">
        <v>45.237513368728699</v>
      </c>
      <c r="I36">
        <v>45.458573646090628</v>
      </c>
      <c r="J36">
        <v>45.678987133651745</v>
      </c>
      <c r="K36">
        <v>45.898718790781757</v>
      </c>
      <c r="L36">
        <v>46.117733848471502</v>
      </c>
      <c r="M36">
        <v>46.335997863358017</v>
      </c>
      <c r="N36">
        <v>46.553476769452104</v>
      </c>
      <c r="O36">
        <v>46.770136927504566</v>
      </c>
      <c r="P36">
        <v>46.985945171952366</v>
      </c>
      <c r="Q36">
        <v>47.200868855405361</v>
      </c>
      <c r="R36">
        <v>47.414875890642634</v>
      </c>
      <c r="S36">
        <v>47.627934790097612</v>
      </c>
      <c r="T36">
        <v>47.840014702823169</v>
      </c>
      <c r="U36">
        <v>48.051085448937044</v>
      </c>
      <c r="V36">
        <v>48.261117551557348</v>
      </c>
      <c r="W36">
        <v>48.470082266245868</v>
      </c>
      <c r="X36">
        <v>48.67795160798596</v>
      </c>
      <c r="Y36">
        <v>48.884698375727041</v>
      </c>
      <c r="Z36">
        <v>49.090296174538253</v>
      </c>
      <c r="AA36">
        <v>49.294719435413995</v>
      </c>
      <c r="AB36">
        <v>49.497943432786684</v>
      </c>
      <c r="AC36">
        <v>49.699944299800961</v>
      </c>
      <c r="AD36">
        <v>49.900699041411116</v>
      </c>
      <c r="AE36">
        <v>50.100185545367069</v>
      </c>
      <c r="AF36">
        <v>50.298382591156368</v>
      </c>
      <c r="AG36">
        <v>50.495269856973465</v>
      </c>
      <c r="AH36">
        <v>50.690827924791122</v>
      </c>
      <c r="AI36">
        <v>50.88503828360605</v>
      </c>
      <c r="AJ36">
        <v>51.077883330939187</v>
      </c>
      <c r="AK36">
        <v>51.269346372667044</v>
      </c>
      <c r="AL36">
        <v>51.459411621261026</v>
      </c>
      <c r="AM36">
        <v>51.64806419251822</v>
      </c>
      <c r="AN36">
        <v>51.835290100856938</v>
      </c>
      <c r="AO36">
        <v>52.021076253261754</v>
      </c>
      <c r="AP36">
        <v>52.205410441952139</v>
      </c>
      <c r="AQ36">
        <v>52.388281335853421</v>
      </c>
      <c r="AR36">
        <v>52.56967847094802</v>
      </c>
      <c r="AS36">
        <v>52.74959223958011</v>
      </c>
      <c r="AT36">
        <v>52.928013878789884</v>
      </c>
      <c r="AU36">
        <v>53.104935457747118</v>
      </c>
      <c r="AV36">
        <v>53.280349864357632</v>
      </c>
      <c r="AW36">
        <v>53.4542507911097</v>
      </c>
      <c r="AX36">
        <v>53.626632720227732</v>
      </c>
      <c r="AY36">
        <v>53.797490908197048</v>
      </c>
      <c r="AZ36">
        <v>53.966821369725409</v>
      </c>
      <c r="BA36">
        <v>54.134620861198499</v>
      </c>
      <c r="BB36">
        <v>54.300886863689229</v>
      </c>
      <c r="BC36">
        <v>54.465617565577276</v>
      </c>
      <c r="BD36">
        <v>54.628811844831631</v>
      </c>
      <c r="BE36">
        <v>54.790469251007991</v>
      </c>
      <c r="BF36">
        <v>54.950589987010403</v>
      </c>
      <c r="BG36">
        <v>55.109174890662729</v>
      </c>
      <c r="BH36">
        <v>55.266225416137218</v>
      </c>
      <c r="BI36">
        <v>55.421743615277933</v>
      </c>
      <c r="BJ36">
        <v>55.575732118863314</v>
      </c>
      <c r="BK36">
        <v>55.728194117843813</v>
      </c>
      <c r="BL36">
        <v>55.879133344588567</v>
      </c>
      <c r="BM36">
        <v>56.028554054177931</v>
      </c>
      <c r="BN36">
        <v>56.176461005769909</v>
      </c>
      <c r="BO36">
        <v>56.322859444072208</v>
      </c>
      <c r="BP36">
        <v>56.467755080945523</v>
      </c>
      <c r="BQ36">
        <v>56.611154077163931</v>
      </c>
      <c r="BR36">
        <v>56.753063024357274</v>
      </c>
      <c r="BS36">
        <v>56.893488927154308</v>
      </c>
      <c r="BT36">
        <v>57.03243918554908</v>
      </c>
      <c r="BU36">
        <v>57.169921577509072</v>
      </c>
      <c r="BV36">
        <v>57.305944241838645</v>
      </c>
      <c r="BW36">
        <v>57.440515661316596</v>
      </c>
      <c r="BX36">
        <v>57.573644646119078</v>
      </c>
      <c r="BY36">
        <v>57.705340317542095</v>
      </c>
      <c r="BZ36">
        <v>57.835612092031283</v>
      </c>
      <c r="CA36">
        <v>57.964469665532775</v>
      </c>
      <c r="CB36">
        <v>58.091922998170119</v>
      </c>
      <c r="CC36">
        <v>58.217982299255524</v>
      </c>
      <c r="CD36">
        <v>58.342658012642644</v>
      </c>
      <c r="CE36">
        <v>58.465960802424348</v>
      </c>
      <c r="CF36">
        <v>58.58790153898056</v>
      </c>
      <c r="CG36">
        <v>58.708491285378187</v>
      </c>
      <c r="CH36">
        <v>58.827741284127598</v>
      </c>
      <c r="CI36">
        <v>58.945662944295009</v>
      </c>
      <c r="CJ36">
        <v>59.062267828972253</v>
      </c>
      <c r="CK36">
        <v>59.177567643103473</v>
      </c>
      <c r="CL36">
        <v>59.291574221669592</v>
      </c>
      <c r="CM36">
        <v>59.404299518227376</v>
      </c>
      <c r="CN36">
        <v>59.515755593801643</v>
      </c>
      <c r="CO36">
        <v>59.625954606129838</v>
      </c>
      <c r="CP36">
        <v>59.734908799252992</v>
      </c>
      <c r="CQ36">
        <v>59.842630493453555</v>
      </c>
      <c r="CR36">
        <v>59.949132075532233</v>
      </c>
      <c r="CS36">
        <v>60.054425989423166</v>
      </c>
      <c r="CT36">
        <v>60.158524727140644</v>
      </c>
      <c r="CU36">
        <v>60.261440820054773</v>
      </c>
      <c r="CV36">
        <v>60.363186830487535</v>
      </c>
      <c r="CW36">
        <v>60.463775343627987</v>
      </c>
      <c r="CX36">
        <v>60.563218959757961</v>
      </c>
      <c r="CY36">
        <v>60.661530286784512</v>
      </c>
      <c r="CZ36">
        <v>60.758721933071328</v>
      </c>
      <c r="DA36">
        <v>60.854806500565545</v>
      </c>
      <c r="DB36">
        <v>60.949796578210226</v>
      </c>
      <c r="DC36">
        <v>61.043704735640532</v>
      </c>
      <c r="DD36">
        <v>61.136543517153513</v>
      </c>
      <c r="DE36">
        <v>61.228325435946971</v>
      </c>
      <c r="DF36">
        <v>61.319062968620216</v>
      </c>
      <c r="DG36">
        <v>61.408768549930926</v>
      </c>
      <c r="DH36">
        <v>61.497454567800986</v>
      </c>
      <c r="DI36">
        <v>61.585133358564278</v>
      </c>
      <c r="DJ36">
        <v>61.671817202451379</v>
      </c>
      <c r="DK36">
        <v>61.757518319302804</v>
      </c>
      <c r="DL36">
        <v>61.842248864506132</v>
      </c>
      <c r="DM36">
        <v>61.926020925149373</v>
      </c>
      <c r="DN36">
        <v>62.008846516384068</v>
      </c>
      <c r="DO36">
        <v>62.090737577992911</v>
      </c>
      <c r="DP36">
        <v>62.171705971154864</v>
      </c>
      <c r="DQ36">
        <v>62.25176347540129</v>
      </c>
      <c r="DR36">
        <v>62.330921785757667</v>
      </c>
      <c r="DS36">
        <v>62.409192510064628</v>
      </c>
      <c r="DT36">
        <v>62.48658716647212</v>
      </c>
      <c r="DU36">
        <v>62.563117181101561</v>
      </c>
      <c r="DV36">
        <v>62.63879388586885</v>
      </c>
      <c r="DW36">
        <v>62.713628516464979</v>
      </c>
      <c r="DX36">
        <v>62.787632210485654</v>
      </c>
      <c r="DY36">
        <v>62.86081600570796</v>
      </c>
      <c r="DZ36">
        <v>62.933190838504444</v>
      </c>
      <c r="EA36">
        <v>63.004767542395001</v>
      </c>
      <c r="EB36">
        <v>63.075556846725789</v>
      </c>
      <c r="EC36">
        <v>63.145569375474452</v>
      </c>
      <c r="ED36">
        <v>63.214815646174443</v>
      </c>
      <c r="EE36">
        <v>63.283306068954403</v>
      </c>
      <c r="EF36">
        <v>63.351050945689323</v>
      </c>
      <c r="EG36">
        <v>63.418060469255693</v>
      </c>
      <c r="EH36">
        <v>63.484344722889674</v>
      </c>
      <c r="EI36">
        <v>63.54991367964314</v>
      </c>
      <c r="EJ36">
        <v>63.614777201931361</v>
      </c>
      <c r="EK36">
        <v>63.678945041170806</v>
      </c>
      <c r="EL36">
        <v>63.742426837503061</v>
      </c>
      <c r="EM36">
        <v>63.805232119598614</v>
      </c>
      <c r="EN36">
        <v>63.867370304539975</v>
      </c>
      <c r="EO36">
        <v>63.928850697777406</v>
      </c>
      <c r="EP36">
        <v>63.989682493157588</v>
      </c>
      <c r="EQ36">
        <v>64.04987477301799</v>
      </c>
      <c r="ER36">
        <v>64.109436508345709</v>
      </c>
      <c r="ES36">
        <v>64.168376558997707</v>
      </c>
      <c r="ET36">
        <v>64.226703673979173</v>
      </c>
      <c r="EU36">
        <v>64.284426491776216</v>
      </c>
      <c r="EV36">
        <v>64.341553540740932</v>
      </c>
      <c r="EW36">
        <v>64.398093239526162</v>
      </c>
      <c r="EX36">
        <v>64.454053897566936</v>
      </c>
      <c r="EY36">
        <v>64.5094437156054</v>
      </c>
      <c r="EZ36">
        <v>64.564270786258504</v>
      </c>
      <c r="FA36">
        <v>64.618543094623988</v>
      </c>
      <c r="FB36">
        <v>64.672268518924199</v>
      </c>
      <c r="FC36">
        <v>64.725454831183413</v>
      </c>
      <c r="FD36">
        <v>64.7781096979392</v>
      </c>
      <c r="FE36">
        <v>64.830240680983508</v>
      </c>
      <c r="FF36">
        <v>64.881855238132829</v>
      </c>
      <c r="FG36">
        <v>64.932960724023502</v>
      </c>
      <c r="FH36">
        <v>64.983564390934291</v>
      </c>
      <c r="FI36">
        <v>65.033673389630096</v>
      </c>
      <c r="FJ36">
        <v>65.083294770227496</v>
      </c>
      <c r="FK36">
        <v>65.132435483080627</v>
      </c>
      <c r="FL36">
        <v>65.181102379684219</v>
      </c>
      <c r="FM36">
        <v>65.229302213594153</v>
      </c>
      <c r="FN36">
        <v>65.277041641362999</v>
      </c>
      <c r="FO36">
        <v>65.324327223489064</v>
      </c>
      <c r="FP36">
        <v>65.371165425378351</v>
      </c>
      <c r="FQ36">
        <v>65.41756261831803</v>
      </c>
      <c r="FR36">
        <v>65.463525080459135</v>
      </c>
      <c r="FS36">
        <v>65.509058997809333</v>
      </c>
      <c r="FT36">
        <v>65.554170465232062</v>
      </c>
      <c r="FU36">
        <v>65.598865487454432</v>
      </c>
      <c r="FV36">
        <v>65.643149980078562</v>
      </c>
      <c r="FW36">
        <v>65.68702977059985</v>
      </c>
      <c r="FX36">
        <v>65.730510599427291</v>
      </c>
      <c r="FY36">
        <v>65.77359812090873</v>
      </c>
      <c r="FZ36">
        <v>65.816297904356219</v>
      </c>
      <c r="GA36">
        <v>65.858615435074654</v>
      </c>
      <c r="GB36">
        <v>65.900556115389691</v>
      </c>
      <c r="GC36">
        <v>65.942125265676751</v>
      </c>
      <c r="GD36">
        <v>65.98332812538797</v>
      </c>
      <c r="GE36">
        <v>66.024169854079204</v>
      </c>
      <c r="GF36">
        <v>66.064655532433761</v>
      </c>
      <c r="GG36">
        <v>66.10479016328506</v>
      </c>
      <c r="GH36">
        <v>66.144578672634225</v>
      </c>
      <c r="GI36">
        <v>66.184025910665312</v>
      </c>
      <c r="GJ36">
        <v>66.223136652757248</v>
      </c>
      <c r="GK36">
        <v>66.261915600488962</v>
      </c>
      <c r="GL36">
        <v>66.300367382641539</v>
      </c>
      <c r="GM36">
        <v>66.338496556194045</v>
      </c>
      <c r="GN36">
        <v>66.376307607313478</v>
      </c>
      <c r="GO36">
        <v>66.413804952338992</v>
      </c>
      <c r="GP36">
        <v>66.450992938759654</v>
      </c>
      <c r="GQ36">
        <v>66.487875846185247</v>
      </c>
      <c r="GR36">
        <v>66.524457887309353</v>
      </c>
      <c r="GS36">
        <v>66.560743208866953</v>
      </c>
      <c r="GT36">
        <v>66.596735892582004</v>
      </c>
    </row>
    <row r="37" spans="1:202" x14ac:dyDescent="0.25">
      <c r="A37" s="3">
        <v>31</v>
      </c>
      <c r="B37">
        <v>42.959304099405728</v>
      </c>
      <c r="C37">
        <v>43.182345419936368</v>
      </c>
      <c r="D37">
        <v>43.404972930419348</v>
      </c>
      <c r="E37">
        <v>43.627150875044549</v>
      </c>
      <c r="F37">
        <v>43.848843408828657</v>
      </c>
      <c r="G37">
        <v>44.070014663171591</v>
      </c>
      <c r="H37">
        <v>44.290628809798022</v>
      </c>
      <c r="I37">
        <v>44.510650122932887</v>
      </c>
      <c r="J37">
        <v>44.730043039578291</v>
      </c>
      <c r="K37">
        <v>44.948772217769431</v>
      </c>
      <c r="L37">
        <v>45.166802592703831</v>
      </c>
      <c r="M37">
        <v>45.384099430650934</v>
      </c>
      <c r="N37">
        <v>45.600628380561801</v>
      </c>
      <c r="O37">
        <v>45.816355523315707</v>
      </c>
      <c r="P37">
        <v>46.031247418545178</v>
      </c>
      <c r="Q37">
        <v>46.245271149001312</v>
      </c>
      <c r="R37">
        <v>46.458394362428294</v>
      </c>
      <c r="S37">
        <v>46.670585310926967</v>
      </c>
      <c r="T37">
        <v>46.881812887799271</v>
      </c>
      <c r="U37">
        <v>47.092046661874178</v>
      </c>
      <c r="V37">
        <v>47.301256909325062</v>
      </c>
      <c r="W37">
        <v>47.509414642996788</v>
      </c>
      <c r="X37">
        <v>47.716491639269435</v>
      </c>
      <c r="Y37">
        <v>47.922460462491017</v>
      </c>
      <c r="Z37">
        <v>48.127294487021928</v>
      </c>
      <c r="AA37">
        <v>48.330967916934114</v>
      </c>
      <c r="AB37">
        <v>48.533455803420097</v>
      </c>
      <c r="AC37">
        <v>48.734734059966883</v>
      </c>
      <c r="AD37">
        <v>48.934779475355967</v>
      </c>
      <c r="AE37">
        <v>49.133569724555187</v>
      </c>
      <c r="AF37">
        <v>49.331083377569968</v>
      </c>
      <c r="AG37">
        <v>49.527299906325098</v>
      </c>
      <c r="AH37">
        <v>49.722199689652044</v>
      </c>
      <c r="AI37">
        <v>49.915764016453707</v>
      </c>
      <c r="AJ37">
        <v>50.107975087127357</v>
      </c>
      <c r="AK37">
        <v>50.298816013321797</v>
      </c>
      <c r="AL37">
        <v>50.488270816105796</v>
      </c>
      <c r="AM37">
        <v>50.676324422631254</v>
      </c>
      <c r="AN37">
        <v>50.862962661364193</v>
      </c>
      <c r="AO37">
        <v>51.048172255968296</v>
      </c>
      <c r="AP37">
        <v>51.231940817915216</v>
      </c>
      <c r="AQ37">
        <v>51.414256837899813</v>
      </c>
      <c r="AR37">
        <v>51.595109676138762</v>
      </c>
      <c r="AS37">
        <v>51.774489551625081</v>
      </c>
      <c r="AT37">
        <v>51.952387530415024</v>
      </c>
      <c r="AU37">
        <v>52.128795513016712</v>
      </c>
      <c r="AV37">
        <v>52.303706220953998</v>
      </c>
      <c r="AW37">
        <v>52.477113182572694</v>
      </c>
      <c r="AX37">
        <v>52.649010718156077</v>
      </c>
      <c r="AY37">
        <v>52.819393924413788</v>
      </c>
      <c r="AZ37">
        <v>52.988258658409237</v>
      </c>
      <c r="BA37">
        <v>53.155601520982884</v>
      </c>
      <c r="BB37">
        <v>53.321419839730993</v>
      </c>
      <c r="BC37">
        <v>53.485711651596674</v>
      </c>
      <c r="BD37">
        <v>53.64847568512468</v>
      </c>
      <c r="BE37">
        <v>53.80971134243336</v>
      </c>
      <c r="BF37">
        <v>53.969418680951534</v>
      </c>
      <c r="BG37">
        <v>54.127598394966881</v>
      </c>
      <c r="BH37">
        <v>54.284251797032198</v>
      </c>
      <c r="BI37">
        <v>54.439380799267951</v>
      </c>
      <c r="BJ37">
        <v>54.592987894604619</v>
      </c>
      <c r="BK37">
        <v>54.745076138001309</v>
      </c>
      <c r="BL37">
        <v>54.895649127673934</v>
      </c>
      <c r="BM37">
        <v>55.044710986370177</v>
      </c>
      <c r="BN37">
        <v>55.192266342719023</v>
      </c>
      <c r="BO37">
        <v>55.338320312686463</v>
      </c>
      <c r="BP37">
        <v>55.482878481162899</v>
      </c>
      <c r="BQ37">
        <v>55.62594688370848</v>
      </c>
      <c r="BR37">
        <v>55.767531988480286</v>
      </c>
      <c r="BS37">
        <v>55.907640678361247</v>
      </c>
      <c r="BT37">
        <v>56.046280233312231</v>
      </c>
      <c r="BU37">
        <v>56.183458312966309</v>
      </c>
      <c r="BV37">
        <v>56.319182939478551</v>
      </c>
      <c r="BW37">
        <v>56.453462480650174</v>
      </c>
      <c r="BX37">
        <v>56.586305633338071</v>
      </c>
      <c r="BY37">
        <v>56.717721407164262</v>
      </c>
      <c r="BZ37">
        <v>56.847719108532473</v>
      </c>
      <c r="CA37">
        <v>56.976308324966155</v>
      </c>
      <c r="CB37">
        <v>57.103498909772298</v>
      </c>
      <c r="CC37">
        <v>57.229300967039862</v>
      </c>
      <c r="CD37">
        <v>57.353724836979495</v>
      </c>
      <c r="CE37">
        <v>57.476781081608564</v>
      </c>
      <c r="CF37">
        <v>57.598480470785745</v>
      </c>
      <c r="CG37">
        <v>57.718833968598062</v>
      </c>
      <c r="CH37">
        <v>57.837852720104323</v>
      </c>
      <c r="CI37">
        <v>57.955548038434173</v>
      </c>
      <c r="CJ37">
        <v>58.071931392244693</v>
      </c>
      <c r="CK37">
        <v>58.187014393533786</v>
      </c>
      <c r="CL37">
        <v>58.300808785811199</v>
      </c>
      <c r="CM37">
        <v>58.413326432623919</v>
      </c>
      <c r="CN37">
        <v>58.524579306434973</v>
      </c>
      <c r="CO37">
        <v>58.634579477854075</v>
      </c>
      <c r="CP37">
        <v>58.743339105214858</v>
      </c>
      <c r="CQ37">
        <v>58.850870424498638</v>
      </c>
      <c r="CR37">
        <v>58.957185739597278</v>
      </c>
      <c r="CS37">
        <v>59.062297412914248</v>
      </c>
      <c r="CT37">
        <v>59.166217856296953</v>
      </c>
      <c r="CU37">
        <v>59.268959522298175</v>
      </c>
      <c r="CV37">
        <v>59.370534895757601</v>
      </c>
      <c r="CW37">
        <v>59.470956485702501</v>
      </c>
      <c r="CX37">
        <v>59.570236817558893</v>
      </c>
      <c r="CY37">
        <v>59.668388425669136</v>
      </c>
      <c r="CZ37">
        <v>59.765423846108732</v>
      </c>
      <c r="DA37">
        <v>59.861355609798167</v>
      </c>
      <c r="DB37">
        <v>59.956196235900649</v>
      </c>
      <c r="DC37">
        <v>60.049958225503161</v>
      </c>
      <c r="DD37">
        <v>60.142654055571398</v>
      </c>
      <c r="DE37">
        <v>60.234296173173519</v>
      </c>
      <c r="DF37">
        <v>60.32489698996585</v>
      </c>
      <c r="DG37">
        <v>60.414468876934635</v>
      </c>
      <c r="DH37">
        <v>60.503024159386811</v>
      </c>
      <c r="DI37">
        <v>60.590575112182663</v>
      </c>
      <c r="DJ37">
        <v>60.677133955205335</v>
      </c>
      <c r="DK37">
        <v>60.762712849059028</v>
      </c>
      <c r="DL37">
        <v>60.847323890990921</v>
      </c>
      <c r="DM37">
        <v>60.930979111029544</v>
      </c>
      <c r="DN37">
        <v>61.013690468332783</v>
      </c>
      <c r="DO37">
        <v>61.095469847740361</v>
      </c>
      <c r="DP37">
        <v>61.176329056523997</v>
      </c>
      <c r="DQ37">
        <v>61.25627982132869</v>
      </c>
      <c r="DR37">
        <v>61.335333785299369</v>
      </c>
      <c r="DS37">
        <v>61.413502505387143</v>
      </c>
      <c r="DT37">
        <v>61.490797449828605</v>
      </c>
      <c r="DU37">
        <v>61.567229995793355</v>
      </c>
      <c r="DV37">
        <v>61.642811427192328</v>
      </c>
      <c r="DW37">
        <v>61.717552932643798</v>
      </c>
      <c r="DX37">
        <v>61.791465603588549</v>
      </c>
      <c r="DY37">
        <v>61.864560432552025</v>
      </c>
      <c r="DZ37">
        <v>61.93684831154431</v>
      </c>
      <c r="EA37">
        <v>62.00834003059768</v>
      </c>
      <c r="EB37">
        <v>62.079046276431356</v>
      </c>
      <c r="EC37">
        <v>62.148977631242872</v>
      </c>
      <c r="ED37">
        <v>62.218144571618382</v>
      </c>
      <c r="EE37">
        <v>62.286557467558367</v>
      </c>
      <c r="EF37">
        <v>62.354226581615109</v>
      </c>
      <c r="EG37">
        <v>62.421162068134308</v>
      </c>
      <c r="EH37">
        <v>62.487373972599741</v>
      </c>
      <c r="EI37">
        <v>62.55287223107635</v>
      </c>
      <c r="EJ37">
        <v>62.61766666974431</v>
      </c>
      <c r="EK37">
        <v>62.681767004524232</v>
      </c>
      <c r="EL37">
        <v>62.74518284078799</v>
      </c>
      <c r="EM37">
        <v>62.807923673149858</v>
      </c>
      <c r="EN37">
        <v>62.869998885336898</v>
      </c>
      <c r="EO37">
        <v>62.931417750132425</v>
      </c>
      <c r="EP37">
        <v>62.992189429392241</v>
      </c>
      <c r="EQ37">
        <v>63.052322974126881</v>
      </c>
      <c r="ER37">
        <v>63.11182732464836</v>
      </c>
      <c r="ES37">
        <v>63.170711310778671</v>
      </c>
      <c r="ET37">
        <v>63.228983652116284</v>
      </c>
      <c r="EU37">
        <v>63.286652958357323</v>
      </c>
      <c r="EV37">
        <v>63.343727729669325</v>
      </c>
      <c r="EW37">
        <v>63.400216357114459</v>
      </c>
      <c r="EX37">
        <v>63.45612712312014</v>
      </c>
      <c r="EY37">
        <v>63.511468201992869</v>
      </c>
      <c r="EZ37">
        <v>63.566247660474971</v>
      </c>
      <c r="FA37">
        <v>63.620473458340129</v>
      </c>
      <c r="FB37">
        <v>63.674153449026662</v>
      </c>
      <c r="FC37">
        <v>63.727295380304298</v>
      </c>
      <c r="FD37">
        <v>63.77990689497561</v>
      </c>
      <c r="FE37">
        <v>63.831995531606808</v>
      </c>
      <c r="FF37">
        <v>63.8835687252882</v>
      </c>
      <c r="FG37">
        <v>63.934633808419548</v>
      </c>
      <c r="FH37">
        <v>63.985198011523238</v>
      </c>
      <c r="FI37">
        <v>64.035268464078371</v>
      </c>
      <c r="FJ37">
        <v>64.084852195377138</v>
      </c>
      <c r="FK37">
        <v>64.133956135401476</v>
      </c>
      <c r="FL37">
        <v>64.182587115717126</v>
      </c>
      <c r="FM37">
        <v>64.230751870385262</v>
      </c>
      <c r="FN37">
        <v>64.278457036889449</v>
      </c>
      <c r="FO37">
        <v>64.325709157076034</v>
      </c>
      <c r="FP37">
        <v>64.372514678107621</v>
      </c>
      <c r="FQ37">
        <v>64.418879953428359</v>
      </c>
      <c r="FR37">
        <v>64.464811243738552</v>
      </c>
      <c r="FS37">
        <v>64.510314717979185</v>
      </c>
      <c r="FT37">
        <v>64.555396454323457</v>
      </c>
      <c r="FU37">
        <v>64.600062441176803</v>
      </c>
      <c r="FV37">
        <v>64.644318578180673</v>
      </c>
      <c r="FW37">
        <v>64.688170677223368</v>
      </c>
      <c r="FX37">
        <v>64.731624463453002</v>
      </c>
      <c r="FY37">
        <v>64.774685576295539</v>
      </c>
      <c r="FZ37">
        <v>64.817359570473172</v>
      </c>
      <c r="GA37">
        <v>64.859651917025957</v>
      </c>
      <c r="GB37">
        <v>64.901568004332887</v>
      </c>
      <c r="GC37">
        <v>64.943113139134297</v>
      </c>
      <c r="GD37">
        <v>64.984292547552187</v>
      </c>
      <c r="GE37">
        <v>65.025111376110829</v>
      </c>
      <c r="GF37">
        <v>65.06557469275414</v>
      </c>
      <c r="GG37">
        <v>65.105687487862156</v>
      </c>
      <c r="GH37">
        <v>65.145454675262584</v>
      </c>
      <c r="GI37">
        <v>65.184881093240037</v>
      </c>
      <c r="GJ37">
        <v>65.223971505541996</v>
      </c>
      <c r="GK37">
        <v>65.262730602378468</v>
      </c>
      <c r="GL37">
        <v>65.301163001418288</v>
      </c>
      <c r="GM37">
        <v>65.339273248779392</v>
      </c>
      <c r="GN37">
        <v>65.377065820013655</v>
      </c>
      <c r="GO37">
        <v>65.414545121085453</v>
      </c>
      <c r="GP37">
        <v>65.451715489344366</v>
      </c>
      <c r="GQ37">
        <v>65.488581194490948</v>
      </c>
      <c r="GR37">
        <v>65.525146439534751</v>
      </c>
      <c r="GS37">
        <v>65.561415361746924</v>
      </c>
      <c r="GT37">
        <v>65.597392033603157</v>
      </c>
    </row>
    <row r="38" spans="1:202" x14ac:dyDescent="0.25">
      <c r="A38" s="3">
        <v>32</v>
      </c>
      <c r="B38">
        <v>42.018762075454632</v>
      </c>
      <c r="C38">
        <v>42.240702473605083</v>
      </c>
      <c r="D38">
        <v>42.462247374686015</v>
      </c>
      <c r="E38">
        <v>42.683360737413452</v>
      </c>
      <c r="F38">
        <v>42.904006436415941</v>
      </c>
      <c r="G38">
        <v>43.124148327727298</v>
      </c>
      <c r="H38">
        <v>43.343750312656866</v>
      </c>
      <c r="I38">
        <v>43.562776399887298</v>
      </c>
      <c r="J38">
        <v>43.781190765667517</v>
      </c>
      <c r="K38">
        <v>43.998957811979878</v>
      </c>
      <c r="L38">
        <v>44.216042222576291</v>
      </c>
      <c r="M38">
        <v>44.43240901679097</v>
      </c>
      <c r="N38">
        <v>44.648023601050397</v>
      </c>
      <c r="O38">
        <v>44.862851818017887</v>
      </c>
      <c r="P38">
        <v>45.076859993314983</v>
      </c>
      <c r="Q38">
        <v>45.290014979781617</v>
      </c>
      <c r="R38">
        <v>45.502284199245267</v>
      </c>
      <c r="S38">
        <v>45.713635681778868</v>
      </c>
      <c r="T38">
        <v>45.924038102439653</v>
      </c>
      <c r="U38">
        <v>46.13346081549038</v>
      </c>
      <c r="V38">
        <v>46.341873886113234</v>
      </c>
      <c r="W38">
        <v>46.549248119634441</v>
      </c>
      <c r="X38">
        <v>46.755555088287466</v>
      </c>
      <c r="Y38">
        <v>46.960767155547146</v>
      </c>
      <c r="Z38">
        <v>47.164857498077637</v>
      </c>
      <c r="AA38">
        <v>47.367800125337567</v>
      </c>
      <c r="AB38">
        <v>47.569569896897647</v>
      </c>
      <c r="AC38">
        <v>47.770142537525686</v>
      </c>
      <c r="AD38">
        <v>47.96949465010087</v>
      </c>
      <c r="AE38">
        <v>48.16760372642247</v>
      </c>
      <c r="AF38">
        <v>48.364448155981208</v>
      </c>
      <c r="AG38">
        <v>48.560007232764093</v>
      </c>
      <c r="AH38">
        <v>48.754261160167928</v>
      </c>
      <c r="AI38">
        <v>48.947191054093437</v>
      </c>
      <c r="AJ38">
        <v>49.13877894430054</v>
      </c>
      <c r="AK38">
        <v>49.329007774101044</v>
      </c>
      <c r="AL38">
        <v>49.51786139846584</v>
      </c>
      <c r="AM38">
        <v>49.705324580629451</v>
      </c>
      <c r="AN38">
        <v>49.891382987265828</v>
      </c>
      <c r="AO38">
        <v>50.07602318231929</v>
      </c>
      <c r="AP38">
        <v>50.259232619565267</v>
      </c>
      <c r="AQ38">
        <v>50.440999633978734</v>
      </c>
      <c r="AR38">
        <v>50.621313431988497</v>
      </c>
      <c r="AS38">
        <v>50.800164080690251</v>
      </c>
      <c r="AT38">
        <v>50.977542496094372</v>
      </c>
      <c r="AU38">
        <v>51.153440430477914</v>
      </c>
      <c r="AV38">
        <v>51.327850458914014</v>
      </c>
      <c r="AW38">
        <v>51.500765965046014</v>
      </c>
      <c r="AX38">
        <v>51.672181126172916</v>
      </c>
      <c r="AY38">
        <v>51.842090897710179</v>
      </c>
      <c r="AZ38">
        <v>52.010490997090869</v>
      </c>
      <c r="BA38">
        <v>52.177377887164695</v>
      </c>
      <c r="BB38">
        <v>52.34274875915392</v>
      </c>
      <c r="BC38">
        <v>52.506601515223252</v>
      </c>
      <c r="BD38">
        <v>52.668934750715039</v>
      </c>
      <c r="BE38">
        <v>52.829747736102945</v>
      </c>
      <c r="BF38">
        <v>52.989040398711808</v>
      </c>
      <c r="BG38">
        <v>53.146813304250173</v>
      </c>
      <c r="BH38">
        <v>53.30306763820191</v>
      </c>
      <c r="BI38">
        <v>53.457805187115099</v>
      </c>
      <c r="BJ38">
        <v>53.611028319831533</v>
      </c>
      <c r="BK38">
        <v>53.762739968693452</v>
      </c>
      <c r="BL38">
        <v>53.91294361076055</v>
      </c>
      <c r="BM38">
        <v>54.061643249074649</v>
      </c>
      <c r="BN38">
        <v>54.208843393999118</v>
      </c>
      <c r="BO38">
        <v>54.354549044665532</v>
      </c>
      <c r="BP38">
        <v>54.498765670552274</v>
      </c>
      <c r="BQ38">
        <v>54.641499193221378</v>
      </c>
      <c r="BR38">
        <v>54.782755968237922</v>
      </c>
      <c r="BS38">
        <v>54.922542767291134</v>
      </c>
      <c r="BT38">
        <v>55.060866760539199</v>
      </c>
      <c r="BU38">
        <v>55.197735499196284</v>
      </c>
      <c r="BV38">
        <v>55.333156898375464</v>
      </c>
      <c r="BW38">
        <v>55.467139220205766</v>
      </c>
      <c r="BX38">
        <v>55.599691057235276</v>
      </c>
      <c r="BY38">
        <v>55.730821316133614</v>
      </c>
      <c r="BZ38">
        <v>55.860539201701982</v>
      </c>
      <c r="CA38">
        <v>55.988854201204504</v>
      </c>
      <c r="CB38">
        <v>56.115776069025259</v>
      </c>
      <c r="CC38">
        <v>56.241314811660189</v>
      </c>
      <c r="CD38">
        <v>56.365480673049689</v>
      </c>
      <c r="CE38">
        <v>56.488284120257021</v>
      </c>
      <c r="CF38">
        <v>56.60973582949569</v>
      </c>
      <c r="CG38">
        <v>56.729846672509424</v>
      </c>
      <c r="CH38">
        <v>56.848627703308324</v>
      </c>
      <c r="CI38">
        <v>56.966090145260409</v>
      </c>
      <c r="CJ38">
        <v>57.082245378540748</v>
      </c>
      <c r="CK38">
        <v>57.197104927936905</v>
      </c>
      <c r="CL38">
        <v>57.310680451012189</v>
      </c>
      <c r="CM38">
        <v>57.422983726622761</v>
      </c>
      <c r="CN38">
        <v>57.534026643788295</v>
      </c>
      <c r="CO38">
        <v>57.643821190913997</v>
      </c>
      <c r="CP38">
        <v>57.752379445359168</v>
      </c>
      <c r="CQ38">
        <v>57.859713563352074</v>
      </c>
      <c r="CR38">
        <v>57.965835770243885</v>
      </c>
      <c r="CS38">
        <v>58.070758351100224</v>
      </c>
      <c r="CT38">
        <v>58.174493641624295</v>
      </c>
      <c r="CU38">
        <v>58.277054019408524</v>
      </c>
      <c r="CV38">
        <v>58.378451895506345</v>
      </c>
      <c r="CW38">
        <v>58.478699706322985</v>
      </c>
      <c r="CX38">
        <v>58.577809905816281</v>
      </c>
      <c r="CY38">
        <v>58.675794958004147</v>
      </c>
      <c r="CZ38">
        <v>58.772667329770798</v>
      </c>
      <c r="DA38">
        <v>58.868439483968018</v>
      </c>
      <c r="DB38">
        <v>58.963123872802058</v>
      </c>
      <c r="DC38">
        <v>59.056732931503944</v>
      </c>
      <c r="DD38">
        <v>59.149279072273131</v>
      </c>
      <c r="DE38">
        <v>59.240774678490268</v>
      </c>
      <c r="DF38">
        <v>59.331232099191652</v>
      </c>
      <c r="DG38">
        <v>59.420663643799429</v>
      </c>
      <c r="DH38">
        <v>59.509081577101</v>
      </c>
      <c r="DI38">
        <v>59.59649811447008</v>
      </c>
      <c r="DJ38">
        <v>59.682925417324569</v>
      </c>
      <c r="DK38">
        <v>59.768375588812901</v>
      </c>
      <c r="DL38">
        <v>59.852860669724294</v>
      </c>
      <c r="DM38">
        <v>59.936392634615189</v>
      </c>
      <c r="DN38">
        <v>60.018983388145273</v>
      </c>
      <c r="DO38">
        <v>60.100644761618142</v>
      </c>
      <c r="DP38">
        <v>60.181388509719255</v>
      </c>
      <c r="DQ38">
        <v>60.261226307445398</v>
      </c>
      <c r="DR38">
        <v>60.340169747219065</v>
      </c>
      <c r="DS38">
        <v>60.418230336182802</v>
      </c>
      <c r="DT38">
        <v>60.495419493666333</v>
      </c>
      <c r="DU38">
        <v>60.571748548822001</v>
      </c>
      <c r="DV38">
        <v>60.647228738421049</v>
      </c>
      <c r="DW38">
        <v>60.721871204807542</v>
      </c>
      <c r="DX38">
        <v>60.795686994001443</v>
      </c>
      <c r="DY38">
        <v>60.868687053948832</v>
      </c>
      <c r="DZ38">
        <v>60.940882232909757</v>
      </c>
      <c r="EA38">
        <v>61.01228327798394</v>
      </c>
      <c r="EB38">
        <v>61.08290083376356</v>
      </c>
      <c r="EC38">
        <v>61.1527454411127</v>
      </c>
      <c r="ED38">
        <v>61.221827536065931</v>
      </c>
      <c r="EE38">
        <v>61.290157448842194</v>
      </c>
      <c r="EF38">
        <v>61.357745402970494</v>
      </c>
      <c r="EG38">
        <v>61.424601514520049</v>
      </c>
      <c r="EH38">
        <v>61.490735791433281</v>
      </c>
      <c r="EI38">
        <v>61.556158132957336</v>
      </c>
      <c r="EJ38">
        <v>61.620878329166871</v>
      </c>
      <c r="EK38">
        <v>61.684906060577873</v>
      </c>
      <c r="EL38">
        <v>61.748250897847214</v>
      </c>
      <c r="EM38">
        <v>61.810922301552623</v>
      </c>
      <c r="EN38">
        <v>61.872929622052055</v>
      </c>
      <c r="EO38">
        <v>61.934282099416151</v>
      </c>
      <c r="EP38">
        <v>61.994988863433591</v>
      </c>
      <c r="EQ38">
        <v>62.055058933682602</v>
      </c>
      <c r="ER38">
        <v>62.114501219666948</v>
      </c>
      <c r="ES38">
        <v>62.173324521013967</v>
      </c>
      <c r="ET38">
        <v>62.231537527730552</v>
      </c>
      <c r="EU38">
        <v>62.289148820514015</v>
      </c>
      <c r="EV38">
        <v>62.3461668711155</v>
      </c>
      <c r="EW38">
        <v>62.402600042753249</v>
      </c>
      <c r="EX38">
        <v>62.458456590573036</v>
      </c>
      <c r="EY38">
        <v>62.513744662152192</v>
      </c>
      <c r="EZ38">
        <v>62.568472298046629</v>
      </c>
      <c r="FA38">
        <v>62.622647432376468</v>
      </c>
      <c r="FB38">
        <v>62.676277893450148</v>
      </c>
      <c r="FC38">
        <v>62.729371404421315</v>
      </c>
      <c r="FD38">
        <v>62.781935583981422</v>
      </c>
      <c r="FE38">
        <v>62.833977947080939</v>
      </c>
      <c r="FF38">
        <v>62.885505905680972</v>
      </c>
      <c r="FG38">
        <v>62.936526769529692</v>
      </c>
      <c r="FH38">
        <v>62.987047746966496</v>
      </c>
      <c r="FI38">
        <v>63.037075945747546</v>
      </c>
      <c r="FJ38">
        <v>63.086618373893572</v>
      </c>
      <c r="FK38">
        <v>63.135681940557987</v>
      </c>
      <c r="FL38">
        <v>63.184273456912649</v>
      </c>
      <c r="FM38">
        <v>63.232399637051287</v>
      </c>
      <c r="FN38">
        <v>63.28006709890839</v>
      </c>
      <c r="FO38">
        <v>63.327282365191465</v>
      </c>
      <c r="FP38">
        <v>63.37405186432693</v>
      </c>
      <c r="FQ38">
        <v>63.420381931417467</v>
      </c>
      <c r="FR38">
        <v>63.46627880920903</v>
      </c>
      <c r="FS38">
        <v>63.511748649067954</v>
      </c>
      <c r="FT38">
        <v>63.556797511965101</v>
      </c>
      <c r="FU38">
        <v>63.601431369468557</v>
      </c>
      <c r="FV38">
        <v>63.64565610474034</v>
      </c>
      <c r="FW38">
        <v>63.689477513540126</v>
      </c>
      <c r="FX38">
        <v>63.732901305231394</v>
      </c>
      <c r="FY38">
        <v>63.775933103792596</v>
      </c>
      <c r="FZ38">
        <v>63.818578448828902</v>
      </c>
      <c r="GA38">
        <v>63.860842796587164</v>
      </c>
      <c r="GB38">
        <v>63.902731520970633</v>
      </c>
      <c r="GC38">
        <v>63.944249914554973</v>
      </c>
      <c r="GD38">
        <v>63.985403189602366</v>
      </c>
      <c r="GE38">
        <v>64.02619647907585</v>
      </c>
      <c r="GF38">
        <v>64.066634837650824</v>
      </c>
      <c r="GG38">
        <v>64.106723242725565</v>
      </c>
      <c r="GH38">
        <v>64.146466595426887</v>
      </c>
      <c r="GI38">
        <v>64.18586972161367</v>
      </c>
      <c r="GJ38">
        <v>64.224937372877335</v>
      </c>
      <c r="GK38">
        <v>64.263674227535773</v>
      </c>
      <c r="GL38">
        <v>64.302084891624403</v>
      </c>
      <c r="GM38">
        <v>64.340173899881108</v>
      </c>
      <c r="GN38">
        <v>64.377945716725719</v>
      </c>
      <c r="GO38">
        <v>64.415404737233644</v>
      </c>
      <c r="GP38">
        <v>64.452555288103383</v>
      </c>
      <c r="GQ38">
        <v>64.489401628617443</v>
      </c>
      <c r="GR38">
        <v>64.525947951595498</v>
      </c>
      <c r="GS38">
        <v>64.562198384342238</v>
      </c>
      <c r="GT38">
        <v>64.598156989585618</v>
      </c>
    </row>
    <row r="39" spans="1:202" x14ac:dyDescent="0.25">
      <c r="A39" s="3">
        <v>33</v>
      </c>
      <c r="B39">
        <v>41.077874372734584</v>
      </c>
      <c r="C39">
        <v>41.29875335033492</v>
      </c>
      <c r="D39">
        <v>41.519253784253294</v>
      </c>
      <c r="E39">
        <v>41.73933938082142</v>
      </c>
      <c r="F39">
        <v>41.958973766732882</v>
      </c>
      <c r="G39">
        <v>42.178120554484082</v>
      </c>
      <c r="H39">
        <v>42.396743406184882</v>
      </c>
      <c r="I39">
        <v>42.614806095589969</v>
      </c>
      <c r="J39">
        <v>42.832272568219352</v>
      </c>
      <c r="K39">
        <v>43.049106999447389</v>
      </c>
      <c r="L39">
        <v>43.265273850456609</v>
      </c>
      <c r="M39">
        <v>43.480737921963879</v>
      </c>
      <c r="N39">
        <v>43.69546440564082</v>
      </c>
      <c r="O39">
        <v>43.909418933166094</v>
      </c>
      <c r="P39">
        <v>44.1225676228525</v>
      </c>
      <c r="Q39">
        <v>44.334877123811623</v>
      </c>
      <c r="R39">
        <v>44.546314657626326</v>
      </c>
      <c r="S39">
        <v>44.756848057511675</v>
      </c>
      <c r="T39">
        <v>44.966445804956862</v>
      </c>
      <c r="U39">
        <v>45.175077063849926</v>
      </c>
      <c r="V39">
        <v>45.382711712095912</v>
      </c>
      <c r="W39">
        <v>45.589320370746947</v>
      </c>
      <c r="X39">
        <v>45.794874430672422</v>
      </c>
      <c r="Y39">
        <v>45.999346076801743</v>
      </c>
      <c r="Z39">
        <v>46.202708309982967</v>
      </c>
      <c r="AA39">
        <v>46.404934966500818</v>
      </c>
      <c r="AB39">
        <v>46.606000735309507</v>
      </c>
      <c r="AC39">
        <v>46.805881173035615</v>
      </c>
      <c r="AD39">
        <v>47.004552716812711</v>
      </c>
      <c r="AE39">
        <v>47.201992695013459</v>
      </c>
      <c r="AF39">
        <v>47.398179335946963</v>
      </c>
      <c r="AG39">
        <v>47.593091774592736</v>
      </c>
      <c r="AH39">
        <v>47.7867100574462</v>
      </c>
      <c r="AI39">
        <v>47.979015145547862</v>
      </c>
      <c r="AJ39">
        <v>48.1699889157765</v>
      </c>
      <c r="AK39">
        <v>48.359614160483048</v>
      </c>
      <c r="AL39">
        <v>48.547874585541734</v>
      </c>
      <c r="AM39">
        <v>48.734754806901563</v>
      </c>
      <c r="AN39">
        <v>48.920240345711974</v>
      </c>
      <c r="AO39">
        <v>49.104317622106592</v>
      </c>
      <c r="AP39">
        <v>49.286973947719332</v>
      </c>
      <c r="AQ39">
        <v>49.468197517011063</v>
      </c>
      <c r="AR39">
        <v>49.647977397484894</v>
      </c>
      <c r="AS39">
        <v>49.826303518862446</v>
      </c>
      <c r="AT39">
        <v>50.003166661297456</v>
      </c>
      <c r="AU39">
        <v>50.178558442696115</v>
      </c>
      <c r="AV39">
        <v>50.352471305217009</v>
      </c>
      <c r="AW39">
        <v>50.524898501017688</v>
      </c>
      <c r="AX39">
        <v>50.695834077314942</v>
      </c>
      <c r="AY39">
        <v>50.86527286082233</v>
      </c>
      <c r="AZ39">
        <v>51.033210441629862</v>
      </c>
      <c r="BA39">
        <v>51.199643156583207</v>
      </c>
      <c r="BB39">
        <v>51.364568072221829</v>
      </c>
      <c r="BC39">
        <v>51.527982967332164</v>
      </c>
      <c r="BD39">
        <v>51.689886315167982</v>
      </c>
      <c r="BE39">
        <v>51.850277265390332</v>
      </c>
      <c r="BF39">
        <v>52.009155625775037</v>
      </c>
      <c r="BG39">
        <v>52.166521843734003</v>
      </c>
      <c r="BH39">
        <v>52.322376987696757</v>
      </c>
      <c r="BI39">
        <v>52.476722728390186</v>
      </c>
      <c r="BJ39">
        <v>52.629561320059864</v>
      </c>
      <c r="BK39">
        <v>52.780895581669242</v>
      </c>
      <c r="BL39">
        <v>52.930728878110259</v>
      </c>
      <c r="BM39">
        <v>53.079065101461865</v>
      </c>
      <c r="BN39">
        <v>53.225908652324094</v>
      </c>
      <c r="BO39">
        <v>53.37126442125998</v>
      </c>
      <c r="BP39">
        <v>53.515137770369776</v>
      </c>
      <c r="BQ39">
        <v>53.657534515023713</v>
      </c>
      <c r="BR39">
        <v>53.798460905777958</v>
      </c>
      <c r="BS39">
        <v>53.937923610492319</v>
      </c>
      <c r="BT39">
        <v>54.075929696671935</v>
      </c>
      <c r="BU39">
        <v>54.212486614051514</v>
      </c>
      <c r="BV39">
        <v>54.347602177435363</v>
      </c>
      <c r="BW39">
        <v>54.481284549811988</v>
      </c>
      <c r="BX39">
        <v>54.613542225754458</v>
      </c>
      <c r="BY39">
        <v>54.744384015120389</v>
      </c>
      <c r="BZ39">
        <v>54.873819027059497</v>
      </c>
      <c r="CA39">
        <v>55.00185665434222</v>
      </c>
      <c r="CB39">
        <v>55.12850655801418</v>
      </c>
      <c r="CC39">
        <v>55.253778652385279</v>
      </c>
      <c r="CD39">
        <v>55.377683090359525</v>
      </c>
      <c r="CE39">
        <v>55.500230249110274</v>
      </c>
      <c r="CF39">
        <v>55.621430716104626</v>
      </c>
      <c r="CG39">
        <v>55.741295275479956</v>
      </c>
      <c r="CH39">
        <v>55.859834894776554</v>
      </c>
      <c r="CI39">
        <v>55.977060712025576</v>
      </c>
      <c r="CJ39">
        <v>56.092984023194063</v>
      </c>
      <c r="CK39">
        <v>56.207616269986417</v>
      </c>
      <c r="CL39">
        <v>56.320969028003191</v>
      </c>
      <c r="CM39">
        <v>56.433053995253587</v>
      </c>
      <c r="CN39">
        <v>56.543882981021383</v>
      </c>
      <c r="CO39">
        <v>56.653467895081718</v>
      </c>
      <c r="CP39">
        <v>56.761820737264443</v>
      </c>
      <c r="CQ39">
        <v>56.868953587363535</v>
      </c>
      <c r="CR39">
        <v>56.974878595384936</v>
      </c>
      <c r="CS39">
        <v>57.079607972132351</v>
      </c>
      <c r="CT39">
        <v>57.183153980123933</v>
      </c>
      <c r="CU39">
        <v>57.285528924837493</v>
      </c>
      <c r="CV39">
        <v>57.38674514627543</v>
      </c>
      <c r="CW39">
        <v>57.486815010848616</v>
      </c>
      <c r="CX39">
        <v>57.585750903570073</v>
      </c>
      <c r="CY39">
        <v>57.683565220554783</v>
      </c>
      <c r="CZ39">
        <v>57.780270361818566</v>
      </c>
      <c r="DA39">
        <v>57.875878724371304</v>
      </c>
      <c r="DB39">
        <v>57.970402695595865</v>
      </c>
      <c r="DC39">
        <v>58.063854646910244</v>
      </c>
      <c r="DD39">
        <v>58.156246927702696</v>
      </c>
      <c r="DE39">
        <v>58.24759185953593</v>
      </c>
      <c r="DF39">
        <v>58.33790173061287</v>
      </c>
      <c r="DG39">
        <v>58.427188790497922</v>
      </c>
      <c r="DH39">
        <v>58.515465245087213</v>
      </c>
      <c r="DI39">
        <v>58.602743251820499</v>
      </c>
      <c r="DJ39">
        <v>58.689034915129739</v>
      </c>
      <c r="DK39">
        <v>58.774352282115842</v>
      </c>
      <c r="DL39">
        <v>58.858707338449435</v>
      </c>
      <c r="DM39">
        <v>58.942112004487456</v>
      </c>
      <c r="DN39">
        <v>59.024578131599498</v>
      </c>
      <c r="DO39">
        <v>59.106117498698467</v>
      </c>
      <c r="DP39">
        <v>59.186741808968634</v>
      </c>
      <c r="DQ39">
        <v>59.266462686784863</v>
      </c>
      <c r="DR39">
        <v>59.345291674817076</v>
      </c>
      <c r="DS39">
        <v>59.423240231314139</v>
      </c>
      <c r="DT39">
        <v>59.500319727561006</v>
      </c>
      <c r="DU39">
        <v>59.576541445503594</v>
      </c>
      <c r="DV39">
        <v>59.651916575534841</v>
      </c>
      <c r="DW39">
        <v>59.726456214438286</v>
      </c>
      <c r="DX39">
        <v>59.800171363480615</v>
      </c>
      <c r="DY39">
        <v>59.873072926651588</v>
      </c>
      <c r="DZ39">
        <v>59.945171709041389</v>
      </c>
      <c r="EA39">
        <v>60.016478415355891</v>
      </c>
      <c r="EB39">
        <v>60.087003648559033</v>
      </c>
      <c r="EC39">
        <v>60.156757908641723</v>
      </c>
      <c r="ED39">
        <v>60.225751591510203</v>
      </c>
      <c r="EE39">
        <v>60.293994987989379</v>
      </c>
      <c r="EF39">
        <v>60.361498282938101</v>
      </c>
      <c r="EG39">
        <v>60.428271554469134</v>
      </c>
      <c r="EH39">
        <v>60.494324773271671</v>
      </c>
      <c r="EI39">
        <v>60.559667802032706</v>
      </c>
      <c r="EJ39">
        <v>60.624310394949475</v>
      </c>
      <c r="EK39">
        <v>60.688262197333117</v>
      </c>
      <c r="EL39">
        <v>60.751532745298206</v>
      </c>
      <c r="EM39">
        <v>60.814131465532554</v>
      </c>
      <c r="EN39">
        <v>60.876067675146516</v>
      </c>
      <c r="EO39">
        <v>60.937350581595624</v>
      </c>
      <c r="EP39">
        <v>60.99798928267596</v>
      </c>
      <c r="EQ39">
        <v>61.057992766585897</v>
      </c>
      <c r="ER39">
        <v>61.117369912052354</v>
      </c>
      <c r="ES39">
        <v>61.176129488519152</v>
      </c>
      <c r="ET39">
        <v>61.234280156393424</v>
      </c>
      <c r="EU39">
        <v>61.291830467346927</v>
      </c>
      <c r="EV39">
        <v>61.348788864670169</v>
      </c>
      <c r="EW39">
        <v>61.405163683676179</v>
      </c>
      <c r="EX39">
        <v>61.46096315215182</v>
      </c>
      <c r="EY39">
        <v>61.51619539085263</v>
      </c>
      <c r="EZ39">
        <v>61.570868414040731</v>
      </c>
      <c r="FA39">
        <v>61.624990130061661</v>
      </c>
      <c r="FB39">
        <v>61.678568341959377</v>
      </c>
      <c r="FC39">
        <v>61.731610748124524</v>
      </c>
      <c r="FD39">
        <v>61.784124942978394</v>
      </c>
      <c r="FE39">
        <v>61.836118417685441</v>
      </c>
      <c r="FF39">
        <v>61.887598560896535</v>
      </c>
      <c r="FG39">
        <v>61.938572659516865</v>
      </c>
      <c r="FH39">
        <v>61.989047899502054</v>
      </c>
      <c r="FI39">
        <v>62.039031366675388</v>
      </c>
      <c r="FJ39">
        <v>62.088530047567531</v>
      </c>
      <c r="FK39">
        <v>62.137550830276766</v>
      </c>
      <c r="FL39">
        <v>62.186100505346872</v>
      </c>
      <c r="FM39">
        <v>62.234185766662762</v>
      </c>
      <c r="FN39">
        <v>62.281813212361726</v>
      </c>
      <c r="FO39">
        <v>62.328989345758274</v>
      </c>
      <c r="FP39">
        <v>62.375720576282376</v>
      </c>
      <c r="FQ39">
        <v>62.422013220429676</v>
      </c>
      <c r="FR39">
        <v>62.467873502721119</v>
      </c>
      <c r="FS39">
        <v>62.51330755667307</v>
      </c>
      <c r="FT39">
        <v>62.558321425774338</v>
      </c>
      <c r="FU39">
        <v>62.602921064472042</v>
      </c>
      <c r="FV39">
        <v>62.647112339161339</v>
      </c>
      <c r="FW39">
        <v>62.690901029182768</v>
      </c>
      <c r="FX39">
        <v>62.734292827821349</v>
      </c>
      <c r="FY39">
        <v>62.777293343311669</v>
      </c>
      <c r="FZ39">
        <v>62.819908099842849</v>
      </c>
      <c r="GA39">
        <v>62.862142538567568</v>
      </c>
      <c r="GB39">
        <v>62.904002018610285</v>
      </c>
      <c r="GC39">
        <v>62.945491818077258</v>
      </c>
      <c r="GD39">
        <v>62.986617135064634</v>
      </c>
      <c r="GE39">
        <v>63.027383088667023</v>
      </c>
      <c r="GF39">
        <v>63.067794719982842</v>
      </c>
      <c r="GG39">
        <v>63.107856993119512</v>
      </c>
      <c r="GH39">
        <v>63.147574796193197</v>
      </c>
      <c r="GI39">
        <v>63.186952942327011</v>
      </c>
      <c r="GJ39">
        <v>63.225996170645928</v>
      </c>
      <c r="GK39">
        <v>63.264709147265435</v>
      </c>
      <c r="GL39">
        <v>63.303096466277324</v>
      </c>
      <c r="GM39">
        <v>63.341162650729487</v>
      </c>
      <c r="GN39">
        <v>63.378912153600353</v>
      </c>
      <c r="GO39">
        <v>63.416349358767434</v>
      </c>
      <c r="GP39">
        <v>63.45347858197006</v>
      </c>
      <c r="GQ39">
        <v>63.490304071765436</v>
      </c>
      <c r="GR39">
        <v>63.526830010477155</v>
      </c>
      <c r="GS39">
        <v>63.563060515138261</v>
      </c>
      <c r="GT39">
        <v>63.598999638425099</v>
      </c>
    </row>
    <row r="40" spans="1:202" x14ac:dyDescent="0.25">
      <c r="A40" s="3">
        <v>34</v>
      </c>
      <c r="B40">
        <v>40.137744324585057</v>
      </c>
      <c r="C40">
        <v>40.357568770496286</v>
      </c>
      <c r="D40">
        <v>40.577031064993449</v>
      </c>
      <c r="E40">
        <v>40.796094678096509</v>
      </c>
      <c r="F40">
        <v>41.014723004345242</v>
      </c>
      <c r="G40">
        <v>41.232879428193414</v>
      </c>
      <c r="H40">
        <v>41.450527387765007</v>
      </c>
      <c r="I40">
        <v>41.667630436823416</v>
      </c>
      <c r="J40">
        <v>41.884152304823928</v>
      </c>
      <c r="K40">
        <v>42.100056954928874</v>
      </c>
      <c r="L40">
        <v>42.315308639882616</v>
      </c>
      <c r="M40">
        <v>42.529871955655025</v>
      </c>
      <c r="N40">
        <v>42.743711892775565</v>
      </c>
      <c r="O40">
        <v>42.956793885296676</v>
      </c>
      <c r="P40">
        <v>43.169083857329497</v>
      </c>
      <c r="Q40">
        <v>43.38054826711587</v>
      </c>
      <c r="R40">
        <v>43.591154148606876</v>
      </c>
      <c r="S40">
        <v>43.800869150529437</v>
      </c>
      <c r="T40">
        <v>44.009661572933723</v>
      </c>
      <c r="U40">
        <v>44.217500401223745</v>
      </c>
      <c r="V40">
        <v>44.424355337682016</v>
      </c>
      <c r="W40">
        <v>44.630196830507415</v>
      </c>
      <c r="X40">
        <v>44.834996100394278</v>
      </c>
      <c r="Y40">
        <v>45.038725164686056</v>
      </c>
      <c r="Z40">
        <v>45.24135685914645</v>
      </c>
      <c r="AA40">
        <v>45.442864857392436</v>
      </c>
      <c r="AB40">
        <v>45.643223688044216</v>
      </c>
      <c r="AC40">
        <v>45.842408749647902</v>
      </c>
      <c r="AD40">
        <v>46.040396323432489</v>
      </c>
      <c r="AE40">
        <v>46.237163583967074</v>
      </c>
      <c r="AF40">
        <v>46.432688607786488</v>
      </c>
      <c r="AG40">
        <v>46.626950380056059</v>
      </c>
      <c r="AH40">
        <v>46.819928799351075</v>
      </c>
      <c r="AI40">
        <v>47.011604680623194</v>
      </c>
      <c r="AJ40">
        <v>47.201959756433482</v>
      </c>
      <c r="AK40">
        <v>47.390976676529448</v>
      </c>
      <c r="AL40">
        <v>47.57863900584222</v>
      </c>
      <c r="AM40">
        <v>47.764931220987222</v>
      </c>
      <c r="AN40">
        <v>47.949838705341691</v>
      </c>
      <c r="AO40">
        <v>48.133347742783428</v>
      </c>
      <c r="AP40">
        <v>48.315445510164579</v>
      </c>
      <c r="AQ40">
        <v>48.496120068598827</v>
      </c>
      <c r="AR40">
        <v>48.675360353639704</v>
      </c>
      <c r="AS40">
        <v>48.853156164422714</v>
      </c>
      <c r="AT40">
        <v>49.02949815184715</v>
      </c>
      <c r="AU40">
        <v>49.204377805867068</v>
      </c>
      <c r="AV40">
        <v>49.37778744196406</v>
      </c>
      <c r="AW40">
        <v>49.549720186869166</v>
      </c>
      <c r="AX40">
        <v>49.720169963600256</v>
      </c>
      <c r="AY40">
        <v>49.889131475878941</v>
      </c>
      <c r="AZ40">
        <v>50.056600191991237</v>
      </c>
      <c r="BA40">
        <v>50.22257232814988</v>
      </c>
      <c r="BB40">
        <v>50.387044831417043</v>
      </c>
      <c r="BC40">
        <v>50.550015362243656</v>
      </c>
      <c r="BD40">
        <v>50.711482276677671</v>
      </c>
      <c r="BE40">
        <v>50.871444608292848</v>
      </c>
      <c r="BF40">
        <v>51.029902049886786</v>
      </c>
      <c r="BG40">
        <v>51.186854934993747</v>
      </c>
      <c r="BH40">
        <v>51.342304219258864</v>
      </c>
      <c r="BI40">
        <v>51.496251461711537</v>
      </c>
      <c r="BJ40">
        <v>51.648698805981354</v>
      </c>
      <c r="BK40">
        <v>51.799648961492693</v>
      </c>
      <c r="BL40">
        <v>51.949105184671538</v>
      </c>
      <c r="BM40">
        <v>52.097071260200735</v>
      </c>
      <c r="BN40">
        <v>52.24355148235172</v>
      </c>
      <c r="BO40">
        <v>52.388550636424199</v>
      </c>
      <c r="BP40">
        <v>52.532073980318941</v>
      </c>
      <c r="BQ40">
        <v>52.674127226269334</v>
      </c>
      <c r="BR40">
        <v>52.814716522756513</v>
      </c>
      <c r="BS40">
        <v>52.953848436626501</v>
      </c>
      <c r="BT40">
        <v>53.091529935431637</v>
      </c>
      <c r="BU40">
        <v>53.227768370014573</v>
      </c>
      <c r="BV40">
        <v>53.362571457348324</v>
      </c>
      <c r="BW40">
        <v>53.495947263650962</v>
      </c>
      <c r="BX40">
        <v>53.627904187785987</v>
      </c>
      <c r="BY40">
        <v>53.758450944962576</v>
      </c>
      <c r="BZ40">
        <v>53.887596550743012</v>
      </c>
      <c r="CA40">
        <v>54.015350305371413</v>
      </c>
      <c r="CB40">
        <v>54.141721778428092</v>
      </c>
      <c r="CC40">
        <v>54.266720793818436</v>
      </c>
      <c r="CD40">
        <v>54.390357415102415</v>
      </c>
      <c r="CE40">
        <v>54.512641931169171</v>
      </c>
      <c r="CF40">
        <v>54.633584842260859</v>
      </c>
      <c r="CG40">
        <v>54.753196846348075</v>
      </c>
      <c r="CH40">
        <v>54.871488825861618</v>
      </c>
      <c r="CI40">
        <v>54.988471834778721</v>
      </c>
      <c r="CJ40">
        <v>55.104157086066792</v>
      </c>
      <c r="CK40">
        <v>55.218555939482698</v>
      </c>
      <c r="CL40">
        <v>55.331679889729671</v>
      </c>
      <c r="CM40">
        <v>55.4435405549672</v>
      </c>
      <c r="CN40">
        <v>55.554149665674416</v>
      </c>
      <c r="CO40">
        <v>55.663519053863794</v>
      </c>
      <c r="CP40">
        <v>55.771660642641336</v>
      </c>
      <c r="CQ40">
        <v>55.878586436112343</v>
      </c>
      <c r="CR40">
        <v>55.984308509625578</v>
      </c>
      <c r="CS40">
        <v>56.088839000354895</v>
      </c>
      <c r="CT40">
        <v>56.192190098211569</v>
      </c>
      <c r="CU40">
        <v>56.294374037084737</v>
      </c>
      <c r="CV40">
        <v>56.395403086401558</v>
      </c>
      <c r="CW40">
        <v>56.495289543005924</v>
      </c>
      <c r="CX40">
        <v>56.594045723346369</v>
      </c>
      <c r="CY40">
        <v>56.691683955970646</v>
      </c>
      <c r="CZ40">
        <v>56.788216574318213</v>
      </c>
      <c r="DA40">
        <v>56.883655909807402</v>
      </c>
      <c r="DB40">
        <v>56.978014285207962</v>
      </c>
      <c r="DC40">
        <v>57.071304008296423</v>
      </c>
      <c r="DD40">
        <v>57.163537365784265</v>
      </c>
      <c r="DE40">
        <v>57.254726617515161</v>
      </c>
      <c r="DF40">
        <v>57.344883990923293</v>
      </c>
      <c r="DG40">
        <v>57.434021675747047</v>
      </c>
      <c r="DH40">
        <v>57.522151818991645</v>
      </c>
      <c r="DI40">
        <v>57.609286520133182</v>
      </c>
      <c r="DJ40">
        <v>57.695437826558887</v>
      </c>
      <c r="DK40">
        <v>57.780617729235956</v>
      </c>
      <c r="DL40">
        <v>57.864838158603717</v>
      </c>
      <c r="DM40">
        <v>57.948110980681776</v>
      </c>
      <c r="DN40">
        <v>58.030447993387639</v>
      </c>
      <c r="DO40">
        <v>58.1118609230587</v>
      </c>
      <c r="DP40">
        <v>58.192361421171157</v>
      </c>
      <c r="DQ40">
        <v>58.271961061250437</v>
      </c>
      <c r="DR40">
        <v>58.35067133596641</v>
      </c>
      <c r="DS40">
        <v>58.428503654408033</v>
      </c>
      <c r="DT40">
        <v>58.505469339531317</v>
      </c>
      <c r="DU40">
        <v>58.581579625774694</v>
      </c>
      <c r="DV40">
        <v>58.656845656835671</v>
      </c>
      <c r="DW40">
        <v>58.731278483604868</v>
      </c>
      <c r="DX40">
        <v>58.804889062249131</v>
      </c>
      <c r="DY40">
        <v>58.877688252441573</v>
      </c>
      <c r="DZ40">
        <v>58.949686815729621</v>
      </c>
      <c r="EA40">
        <v>59.020895414040297</v>
      </c>
      <c r="EB40">
        <v>59.091324608313002</v>
      </c>
      <c r="EC40">
        <v>59.160984857258796</v>
      </c>
      <c r="ED40">
        <v>59.229886516238892</v>
      </c>
      <c r="EE40">
        <v>59.298039836258241</v>
      </c>
      <c r="EF40">
        <v>59.365454963071173</v>
      </c>
      <c r="EG40">
        <v>59.432141936391574</v>
      </c>
      <c r="EH40">
        <v>59.498110689205632</v>
      </c>
      <c r="EI40">
        <v>59.563371047183594</v>
      </c>
      <c r="EJ40">
        <v>59.627932728182458</v>
      </c>
      <c r="EK40">
        <v>59.69180534184008</v>
      </c>
      <c r="EL40">
        <v>59.754998389254865</v>
      </c>
      <c r="EM40">
        <v>59.817521262746268</v>
      </c>
      <c r="EN40">
        <v>59.879383245694385</v>
      </c>
      <c r="EO40">
        <v>59.940593512453063</v>
      </c>
      <c r="EP40">
        <v>60.001161128335966</v>
      </c>
      <c r="EQ40">
        <v>60.061095049668737</v>
      </c>
      <c r="ER40">
        <v>60.120404123906184</v>
      </c>
      <c r="ES40">
        <v>60.179097089811009</v>
      </c>
      <c r="ET40">
        <v>60.237182577691314</v>
      </c>
      <c r="EU40">
        <v>60.294669109692606</v>
      </c>
      <c r="EV40">
        <v>60.351565100142849</v>
      </c>
      <c r="EW40">
        <v>60.407878855947303</v>
      </c>
      <c r="EX40">
        <v>60.463618577030871</v>
      </c>
      <c r="EY40">
        <v>60.518792356823994</v>
      </c>
      <c r="EZ40">
        <v>60.573408182792008</v>
      </c>
      <c r="FA40">
        <v>60.627473937003032</v>
      </c>
      <c r="FB40">
        <v>60.680997396734512</v>
      </c>
      <c r="FC40">
        <v>60.73398623511298</v>
      </c>
      <c r="FD40">
        <v>60.786448021789411</v>
      </c>
      <c r="FE40">
        <v>60.838390223643586</v>
      </c>
      <c r="FF40">
        <v>60.889820205519001</v>
      </c>
      <c r="FG40">
        <v>60.940745230982571</v>
      </c>
      <c r="FH40">
        <v>60.991172463112676</v>
      </c>
      <c r="FI40">
        <v>61.041108965308425</v>
      </c>
      <c r="FJ40">
        <v>61.09056170212159</v>
      </c>
      <c r="FK40">
        <v>61.13953754010879</v>
      </c>
      <c r="FL40">
        <v>61.188043248701874</v>
      </c>
      <c r="FM40">
        <v>61.236085501095928</v>
      </c>
      <c r="FN40">
        <v>61.283670875152922</v>
      </c>
      <c r="FO40">
        <v>61.330805854319252</v>
      </c>
      <c r="FP40">
        <v>61.377496828556573</v>
      </c>
      <c r="FQ40">
        <v>61.423750095284788</v>
      </c>
      <c r="FR40">
        <v>61.469571860334725</v>
      </c>
      <c r="FS40">
        <v>61.514968238910981</v>
      </c>
      <c r="FT40">
        <v>61.559945256562187</v>
      </c>
      <c r="FU40">
        <v>61.604508850159988</v>
      </c>
      <c r="FV40">
        <v>61.648664868882136</v>
      </c>
      <c r="FW40">
        <v>61.692419075202949</v>
      </c>
      <c r="FX40">
        <v>61.735777145886232</v>
      </c>
      <c r="FY40">
        <v>61.778744672983564</v>
      </c>
      <c r="FZ40">
        <v>61.821327164833264</v>
      </c>
      <c r="GA40">
        <v>61.86353004706281</v>
      </c>
      <c r="GB40">
        <v>61.905358663591201</v>
      </c>
      <c r="GC40">
        <v>61.946818277632815</v>
      </c>
      <c r="GD40">
        <v>61.987914072699454</v>
      </c>
      <c r="GE40">
        <v>62.02865115360315</v>
      </c>
      <c r="GF40">
        <v>62.069034547455701</v>
      </c>
      <c r="GG40">
        <v>62.109069204668145</v>
      </c>
      <c r="GH40">
        <v>62.148759999945</v>
      </c>
      <c r="GI40">
        <v>62.18811173327687</v>
      </c>
      <c r="GJ40">
        <v>62.227129130929924</v>
      </c>
      <c r="GK40">
        <v>62.265816846429388</v>
      </c>
      <c r="GL40">
        <v>62.304179461539889</v>
      </c>
      <c r="GM40">
        <v>62.342221487240224</v>
      </c>
      <c r="GN40">
        <v>62.379947364692725</v>
      </c>
      <c r="GO40">
        <v>62.417361466206813</v>
      </c>
      <c r="GP40">
        <v>62.454468096196862</v>
      </c>
      <c r="GQ40">
        <v>62.491271492133407</v>
      </c>
      <c r="GR40">
        <v>62.527775825486927</v>
      </c>
      <c r="GS40">
        <v>62.563985202666359</v>
      </c>
      <c r="GT40">
        <v>62.599903665948275</v>
      </c>
    </row>
    <row r="41" spans="1:202" x14ac:dyDescent="0.25">
      <c r="A41" s="3">
        <v>35</v>
      </c>
      <c r="B41">
        <v>39.199540186798089</v>
      </c>
      <c r="C41">
        <v>39.418286820777396</v>
      </c>
      <c r="D41">
        <v>39.636687796730541</v>
      </c>
      <c r="E41">
        <v>39.85470635161802</v>
      </c>
      <c r="F41">
        <v>40.072305651034924</v>
      </c>
      <c r="G41">
        <v>40.289448854558955</v>
      </c>
      <c r="H41">
        <v>40.506099179451965</v>
      </c>
      <c r="I41">
        <v>40.722219962566953</v>
      </c>
      <c r="J41">
        <v>40.937774720331547</v>
      </c>
      <c r="K41">
        <v>41.152727206688368</v>
      </c>
      <c r="L41">
        <v>41.367041468890079</v>
      </c>
      <c r="M41">
        <v>41.580681901058611</v>
      </c>
      <c r="N41">
        <v>41.793613295431342</v>
      </c>
      <c r="O41">
        <v>42.005800891233719</v>
      </c>
      <c r="P41">
        <v>42.21721042112182</v>
      </c>
      <c r="Q41">
        <v>42.427808155159696</v>
      </c>
      <c r="R41">
        <v>42.637560942301874</v>
      </c>
      <c r="S41">
        <v>42.846436249363649</v>
      </c>
      <c r="T41">
        <v>43.054402197471688</v>
      </c>
      <c r="U41">
        <v>43.261427595998583</v>
      </c>
      <c r="V41">
        <v>43.467481973991895</v>
      </c>
      <c r="W41">
        <v>43.672535609117645</v>
      </c>
      <c r="X41">
        <v>43.876559554146525</v>
      </c>
      <c r="Y41">
        <v>44.079525661016447</v>
      </c>
      <c r="Z41">
        <v>44.281406602514394</v>
      </c>
      <c r="AA41">
        <v>44.482175891622802</v>
      </c>
      <c r="AB41">
        <v>44.681807898584907</v>
      </c>
      <c r="AC41">
        <v>44.880277865745768</v>
      </c>
      <c r="AD41">
        <v>45.077561920230281</v>
      </c>
      <c r="AE41">
        <v>45.27363708452431</v>
      </c>
      <c r="AF41">
        <v>45.468481285027252</v>
      </c>
      <c r="AG41">
        <v>45.662073358646822</v>
      </c>
      <c r="AH41">
        <v>45.854393057511743</v>
      </c>
      <c r="AI41">
        <v>46.045421051874357</v>
      </c>
      <c r="AJ41">
        <v>46.235138931283203</v>
      </c>
      <c r="AK41">
        <v>46.423529204102749</v>
      </c>
      <c r="AL41">
        <v>46.610575295456371</v>
      </c>
      <c r="AM41">
        <v>46.796261543675811</v>
      </c>
      <c r="AN41">
        <v>46.980573195330976</v>
      </c>
      <c r="AO41">
        <v>47.163496398923542</v>
      </c>
      <c r="AP41">
        <v>47.345018197318666</v>
      </c>
      <c r="AQ41">
        <v>47.525126518993233</v>
      </c>
      <c r="AR41">
        <v>47.703810168177654</v>
      </c>
      <c r="AS41">
        <v>47.881058813964458</v>
      </c>
      <c r="AT41">
        <v>48.056862978458966</v>
      </c>
      <c r="AU41">
        <v>48.231214024041847</v>
      </c>
      <c r="AV41">
        <v>48.404104139815828</v>
      </c>
      <c r="AW41">
        <v>48.575526327303621</v>
      </c>
      <c r="AX41">
        <v>48.745474385463979</v>
      </c>
      <c r="AY41">
        <v>48.913942895088738</v>
      </c>
      <c r="AZ41">
        <v>49.080927202646265</v>
      </c>
      <c r="BA41">
        <v>49.246423403627972</v>
      </c>
      <c r="BB41">
        <v>49.410428325457048</v>
      </c>
      <c r="BC41">
        <v>49.572939510015686</v>
      </c>
      <c r="BD41">
        <v>49.733955195842441</v>
      </c>
      <c r="BE41">
        <v>49.893474300051864</v>
      </c>
      <c r="BF41">
        <v>50.051496400024533</v>
      </c>
      <c r="BG41">
        <v>50.208021714913187</v>
      </c>
      <c r="BH41">
        <v>50.363051087011328</v>
      </c>
      <c r="BI41">
        <v>50.516585963022024</v>
      </c>
      <c r="BJ41">
        <v>50.66862837527033</v>
      </c>
      <c r="BK41">
        <v>50.8191809228951</v>
      </c>
      <c r="BL41">
        <v>50.968246753053819</v>
      </c>
      <c r="BM41">
        <v>51.115829542176627</v>
      </c>
      <c r="BN41">
        <v>51.261933477297305</v>
      </c>
      <c r="BO41">
        <v>51.40656323749289</v>
      </c>
      <c r="BP41">
        <v>51.549723975456814</v>
      </c>
      <c r="BQ41">
        <v>51.691421299231081</v>
      </c>
      <c r="BR41">
        <v>51.831661254122537</v>
      </c>
      <c r="BS41">
        <v>51.970450304821341</v>
      </c>
      <c r="BT41">
        <v>52.107795317743935</v>
      </c>
      <c r="BU41">
        <v>52.243703543618693</v>
      </c>
      <c r="BV41">
        <v>52.378182600327847</v>
      </c>
      <c r="BW41">
        <v>52.511240456024069</v>
      </c>
      <c r="BX41">
        <v>52.642885412532621</v>
      </c>
      <c r="BY41">
        <v>52.773126089053662</v>
      </c>
      <c r="BZ41">
        <v>52.901971406171342</v>
      </c>
      <c r="CA41">
        <v>53.02943057018436</v>
      </c>
      <c r="CB41">
        <v>53.15551305776188</v>
      </c>
      <c r="CC41">
        <v>53.280228600933853</v>
      </c>
      <c r="CD41">
        <v>53.403587172421823</v>
      </c>
      <c r="CE41">
        <v>53.52559897131465</v>
      </c>
      <c r="CF41">
        <v>53.646274409093124</v>
      </c>
      <c r="CG41">
        <v>53.765624096005979</v>
      </c>
      <c r="CH41">
        <v>53.883658827802137</v>
      </c>
      <c r="CI41">
        <v>54.0003895728169</v>
      </c>
      <c r="CJ41">
        <v>54.115827459415584</v>
      </c>
      <c r="CK41">
        <v>54.229983763792248</v>
      </c>
      <c r="CL41">
        <v>54.342869898125912</v>
      </c>
      <c r="CM41">
        <v>54.454497399089178</v>
      </c>
      <c r="CN41">
        <v>54.564877916710358</v>
      </c>
      <c r="CO41">
        <v>54.674023203585435</v>
      </c>
      <c r="CP41">
        <v>54.781945104436062</v>
      </c>
      <c r="CQ41">
        <v>54.888655546013197</v>
      </c>
      <c r="CR41">
        <v>54.994166527338308</v>
      </c>
      <c r="CS41">
        <v>55.098490110282185</v>
      </c>
      <c r="CT41">
        <v>55.20163841047389</v>
      </c>
      <c r="CU41">
        <v>55.303623588537562</v>
      </c>
      <c r="CV41">
        <v>55.404457841648608</v>
      </c>
      <c r="CW41">
        <v>55.50415339540811</v>
      </c>
      <c r="CX41">
        <v>55.602722496026388</v>
      </c>
      <c r="CY41">
        <v>55.700177402812457</v>
      </c>
      <c r="CZ41">
        <v>55.796530380961556</v>
      </c>
      <c r="DA41">
        <v>55.891793694636789</v>
      </c>
      <c r="DB41">
        <v>55.985979600336137</v>
      </c>
      <c r="DC41">
        <v>56.079100340541714</v>
      </c>
      <c r="DD41">
        <v>56.171168137641814</v>
      </c>
      <c r="DE41">
        <v>56.262195188121623</v>
      </c>
      <c r="DF41">
        <v>56.352193657014993</v>
      </c>
      <c r="DG41">
        <v>56.441175672611067</v>
      </c>
      <c r="DH41">
        <v>56.529153321409822</v>
      </c>
      <c r="DI41">
        <v>56.616138643318777</v>
      </c>
      <c r="DJ41">
        <v>56.702143627085704</v>
      </c>
      <c r="DK41">
        <v>56.787180205959672</v>
      </c>
      <c r="DL41">
        <v>56.871260253575372</v>
      </c>
      <c r="DM41">
        <v>56.954395580053031</v>
      </c>
      <c r="DN41">
        <v>57.036597928307984</v>
      </c>
      <c r="DO41">
        <v>57.117878970564007</v>
      </c>
      <c r="DP41">
        <v>57.198250305063951</v>
      </c>
      <c r="DQ41">
        <v>57.27772345297123</v>
      </c>
      <c r="DR41">
        <v>57.35630985545636</v>
      </c>
      <c r="DS41">
        <v>57.434020870962684</v>
      </c>
      <c r="DT41">
        <v>57.510867772645213</v>
      </c>
      <c r="DU41">
        <v>57.586861745977032</v>
      </c>
      <c r="DV41">
        <v>57.662013886516533</v>
      </c>
      <c r="DW41">
        <v>57.736335197832275</v>
      </c>
      <c r="DX41">
        <v>57.809836589576719</v>
      </c>
      <c r="DY41">
        <v>57.882528875706839</v>
      </c>
      <c r="DZ41">
        <v>57.954422772842577</v>
      </c>
      <c r="EA41">
        <v>58.025528898762772</v>
      </c>
      <c r="EB41">
        <v>58.095857771028193</v>
      </c>
      <c r="EC41">
        <v>58.16541980573129</v>
      </c>
      <c r="ED41">
        <v>58.234225316365027</v>
      </c>
      <c r="EE41">
        <v>58.302284512806821</v>
      </c>
      <c r="EF41">
        <v>58.369607500414489</v>
      </c>
      <c r="EG41">
        <v>58.4362042792268</v>
      </c>
      <c r="EH41">
        <v>58.502084743266451</v>
      </c>
      <c r="EI41">
        <v>58.567258679942256</v>
      </c>
      <c r="EJ41">
        <v>58.631735769542075</v>
      </c>
      <c r="EK41">
        <v>58.695525584817318</v>
      </c>
      <c r="EL41">
        <v>58.75863759065308</v>
      </c>
      <c r="EM41">
        <v>58.821081143818958</v>
      </c>
      <c r="EN41">
        <v>58.882865492799013</v>
      </c>
      <c r="EO41">
        <v>58.943999777695609</v>
      </c>
      <c r="EP41">
        <v>59.00449303020568</v>
      </c>
      <c r="EQ41">
        <v>59.064354173663688</v>
      </c>
      <c r="ER41">
        <v>59.123592023149243</v>
      </c>
      <c r="ES41">
        <v>59.182215285656639</v>
      </c>
      <c r="ET41">
        <v>59.240232560322966</v>
      </c>
      <c r="EU41">
        <v>59.297652338710989</v>
      </c>
      <c r="EV41">
        <v>59.354483005144914</v>
      </c>
      <c r="EW41">
        <v>59.410732837096234</v>
      </c>
      <c r="EX41">
        <v>59.46641000561705</v>
      </c>
      <c r="EY41">
        <v>59.521522575816945</v>
      </c>
      <c r="EZ41">
        <v>59.576078507383514</v>
      </c>
      <c r="FA41">
        <v>59.630085655141457</v>
      </c>
      <c r="FB41">
        <v>59.68355176965035</v>
      </c>
      <c r="FC41">
        <v>59.736484497835761</v>
      </c>
      <c r="FD41">
        <v>59.78889138365615</v>
      </c>
      <c r="FE41">
        <v>59.840779868798649</v>
      </c>
      <c r="FF41">
        <v>59.892157293405603</v>
      </c>
      <c r="FG41">
        <v>59.943030896826031</v>
      </c>
      <c r="FH41">
        <v>59.99340781839534</v>
      </c>
      <c r="FI41">
        <v>60.043295098236655</v>
      </c>
      <c r="FJ41">
        <v>60.0926996780845</v>
      </c>
      <c r="FK41">
        <v>60.141628402129214</v>
      </c>
      <c r="FL41">
        <v>60.190088017879447</v>
      </c>
      <c r="FM41">
        <v>60.238085177042393</v>
      </c>
      <c r="FN41">
        <v>60.285626436419747</v>
      </c>
      <c r="FO41">
        <v>60.332718258817749</v>
      </c>
      <c r="FP41">
        <v>60.379367013970608</v>
      </c>
      <c r="FQ41">
        <v>60.425578979475958</v>
      </c>
      <c r="FR41">
        <v>60.471360341740393</v>
      </c>
      <c r="FS41">
        <v>60.516717196935105</v>
      </c>
      <c r="FT41">
        <v>60.561655551959063</v>
      </c>
      <c r="FU41">
        <v>60.606181325411001</v>
      </c>
      <c r="FV41">
        <v>60.650300348565651</v>
      </c>
      <c r="FW41">
        <v>60.694018366357426</v>
      </c>
      <c r="FX41">
        <v>60.737341038366594</v>
      </c>
      <c r="FY41">
        <v>60.780273939811053</v>
      </c>
      <c r="FZ41">
        <v>60.82282256253869</v>
      </c>
      <c r="GA41">
        <v>60.864992316023489</v>
      </c>
      <c r="GB41">
        <v>60.906788528361631</v>
      </c>
      <c r="GC41">
        <v>60.948216447268962</v>
      </c>
      <c r="GD41">
        <v>60.989281241077052</v>
      </c>
      <c r="GE41">
        <v>61.029987999730039</v>
      </c>
      <c r="GF41">
        <v>61.070341735778058</v>
      </c>
      <c r="GG41">
        <v>61.110347385371</v>
      </c>
      <c r="GH41">
        <v>61.150009809247052</v>
      </c>
      <c r="GI41">
        <v>61.18933379371947</v>
      </c>
      <c r="GJ41">
        <v>61.228324051660692</v>
      </c>
      <c r="GK41">
        <v>61.266985223480205</v>
      </c>
      <c r="GL41">
        <v>61.305321878099676</v>
      </c>
      <c r="GM41">
        <v>61.343338513922248</v>
      </c>
      <c r="GN41">
        <v>61.38103955979679</v>
      </c>
      <c r="GO41">
        <v>61.418429375976416</v>
      </c>
      <c r="GP41">
        <v>61.455512255071085</v>
      </c>
      <c r="GQ41">
        <v>61.492292422994112</v>
      </c>
      <c r="GR41">
        <v>61.528774039900938</v>
      </c>
      <c r="GS41">
        <v>61.564961201122927</v>
      </c>
      <c r="GT41">
        <v>61.600857938091778</v>
      </c>
    </row>
    <row r="42" spans="1:202" x14ac:dyDescent="0.25">
      <c r="A42" s="3">
        <v>36</v>
      </c>
      <c r="B42">
        <v>38.264249276295999</v>
      </c>
      <c r="C42">
        <v>38.481869570327234</v>
      </c>
      <c r="D42">
        <v>38.699161340964551</v>
      </c>
      <c r="E42">
        <v>38.916087585283861</v>
      </c>
      <c r="F42">
        <v>39.13261123326113</v>
      </c>
      <c r="G42">
        <v>39.348695213070556</v>
      </c>
      <c r="H42">
        <v>39.564302514727316</v>
      </c>
      <c r="I42">
        <v>39.779396251927849</v>
      </c>
      <c r="J42">
        <v>39.99393972195962</v>
      </c>
      <c r="K42">
        <v>40.207896463561255</v>
      </c>
      <c r="L42">
        <v>40.421230312632417</v>
      </c>
      <c r="M42">
        <v>40.633905455703015</v>
      </c>
      <c r="N42">
        <v>40.845886481085827</v>
      </c>
      <c r="O42">
        <v>41.057138427652262</v>
      </c>
      <c r="P42">
        <v>41.267626831176031</v>
      </c>
      <c r="Q42">
        <v>41.477317768209559</v>
      </c>
      <c r="R42">
        <v>41.686177897464788</v>
      </c>
      <c r="S42">
        <v>41.89417449868094</v>
      </c>
      <c r="T42">
        <v>42.101275508972748</v>
      </c>
      <c r="U42">
        <v>42.307449556662974</v>
      </c>
      <c r="V42">
        <v>42.51266599261038</v>
      </c>
      <c r="W42">
        <v>42.716894919053402</v>
      </c>
      <c r="X42">
        <v>42.920107215998101</v>
      </c>
      <c r="Y42">
        <v>43.122274565184512</v>
      </c>
      <c r="Z42">
        <v>43.32336947167444</v>
      </c>
      <c r="AA42">
        <v>43.52336528310633</v>
      </c>
      <c r="AB42">
        <v>43.722236206671724</v>
      </c>
      <c r="AC42">
        <v>43.919957323870406</v>
      </c>
      <c r="AD42">
        <v>44.116504603105298</v>
      </c>
      <c r="AE42">
        <v>44.31185491018401</v>
      </c>
      <c r="AF42">
        <v>44.505986016794651</v>
      </c>
      <c r="AG42">
        <v>44.698876607027614</v>
      </c>
      <c r="AH42">
        <v>44.89050628201818</v>
      </c>
      <c r="AI42">
        <v>45.080855562783</v>
      </c>
      <c r="AJ42">
        <v>45.269905891329373</v>
      </c>
      <c r="AK42">
        <v>45.457639630115608</v>
      </c>
      <c r="AL42">
        <v>45.644040059937652</v>
      </c>
      <c r="AM42">
        <v>45.829091376325749</v>
      </c>
      <c r="AN42">
        <v>46.01277868452469</v>
      </c>
      <c r="AO42">
        <v>46.195087993141044</v>
      </c>
      <c r="AP42">
        <v>46.376006206531727</v>
      </c>
      <c r="AQ42">
        <v>46.555521116012187</v>
      </c>
      <c r="AR42">
        <v>46.733621389961129</v>
      </c>
      <c r="AS42">
        <v>46.910296562894814</v>
      </c>
      <c r="AT42">
        <v>47.085537023586411</v>
      </c>
      <c r="AU42">
        <v>47.259334002299724</v>
      </c>
      <c r="AV42">
        <v>47.431679557209847</v>
      </c>
      <c r="AW42">
        <v>47.602566560077236</v>
      </c>
      <c r="AX42">
        <v>47.771988681242476</v>
      </c>
      <c r="AY42">
        <v>47.939940374004109</v>
      </c>
      <c r="AZ42">
        <v>48.106416858445058</v>
      </c>
      <c r="BA42">
        <v>48.271414104763949</v>
      </c>
      <c r="BB42">
        <v>48.434928816170697</v>
      </c>
      <c r="BC42">
        <v>48.596958411402298</v>
      </c>
      <c r="BD42">
        <v>48.757501006910118</v>
      </c>
      <c r="BE42">
        <v>48.916555398771393</v>
      </c>
      <c r="BF42">
        <v>49.07412104437222</v>
      </c>
      <c r="BG42">
        <v>49.230198043908061</v>
      </c>
      <c r="BH42">
        <v>49.384787121747806</v>
      </c>
      <c r="BI42">
        <v>49.537889607699356</v>
      </c>
      <c r="BJ42">
        <v>49.689507418219492</v>
      </c>
      <c r="BK42">
        <v>49.83964303760429</v>
      </c>
      <c r="BL42">
        <v>49.988299499193232</v>
      </c>
      <c r="BM42">
        <v>50.135480366623199</v>
      </c>
      <c r="BN42">
        <v>50.281189715160068</v>
      </c>
      <c r="BO42">
        <v>50.425432113139692</v>
      </c>
      <c r="BP42">
        <v>50.568212603542435</v>
      </c>
      <c r="BQ42">
        <v>50.709536685727571</v>
      </c>
      <c r="BR42">
        <v>50.849410297351895</v>
      </c>
      <c r="BS42">
        <v>50.987839796490746</v>
      </c>
      <c r="BT42">
        <v>51.124831943983992</v>
      </c>
      <c r="BU42">
        <v>51.26039388602446</v>
      </c>
      <c r="BV42">
        <v>51.394533137003066</v>
      </c>
      <c r="BW42">
        <v>51.527257562628591</v>
      </c>
      <c r="BX42">
        <v>51.65857536333273</v>
      </c>
      <c r="BY42">
        <v>51.788495057975595</v>
      </c>
      <c r="BZ42">
        <v>51.91702546785794</v>
      </c>
      <c r="CA42">
        <v>52.044175701054229</v>
      </c>
      <c r="CB42">
        <v>52.169955137071568</v>
      </c>
      <c r="CC42">
        <v>52.294373411842429</v>
      </c>
      <c r="CD42">
        <v>52.417440403057739</v>
      </c>
      <c r="CE42">
        <v>52.539166215844759</v>
      </c>
      <c r="CF42">
        <v>52.659561168793374</v>
      </c>
      <c r="CG42">
        <v>52.778635780333772</v>
      </c>
      <c r="CH42">
        <v>52.896400755469841</v>
      </c>
      <c r="CI42">
        <v>53.012866972866362</v>
      </c>
      <c r="CJ42">
        <v>53.12804547229311</v>
      </c>
      <c r="CK42">
        <v>53.241947442424063</v>
      </c>
      <c r="CL42">
        <v>53.354584208993259</v>
      </c>
      <c r="CM42">
        <v>53.465967223303352</v>
      </c>
      <c r="CN42">
        <v>53.576108051086635</v>
      </c>
      <c r="CO42">
        <v>53.685018361716061</v>
      </c>
      <c r="CP42">
        <v>53.792709917761727</v>
      </c>
      <c r="CQ42">
        <v>53.899194564892554</v>
      </c>
      <c r="CR42">
        <v>54.004484222115437</v>
      </c>
      <c r="CS42">
        <v>54.108590872351343</v>
      </c>
      <c r="CT42">
        <v>54.211526553341457</v>
      </c>
      <c r="CU42">
        <v>54.313303348880595</v>
      </c>
      <c r="CV42">
        <v>54.413933380369912</v>
      </c>
      <c r="CW42">
        <v>54.513428798687158</v>
      </c>
      <c r="CX42">
        <v>54.611801776366178</v>
      </c>
      <c r="CY42">
        <v>54.709064500081482</v>
      </c>
      <c r="CZ42">
        <v>54.805229163431065</v>
      </c>
      <c r="DA42">
        <v>54.900307960012654</v>
      </c>
      <c r="DB42">
        <v>54.99431307678519</v>
      </c>
      <c r="DC42">
        <v>55.087256687712213</v>
      </c>
      <c r="DD42">
        <v>55.179150947677797</v>
      </c>
      <c r="DE42">
        <v>55.270007986670791</v>
      </c>
      <c r="DF42">
        <v>55.359839904229986</v>
      </c>
      <c r="DG42">
        <v>55.448658764143758</v>
      </c>
      <c r="DH42">
        <v>55.536476589398362</v>
      </c>
      <c r="DI42">
        <v>55.623305357367357</v>
      </c>
      <c r="DJ42">
        <v>55.70915699523654</v>
      </c>
      <c r="DK42">
        <v>55.794043375657211</v>
      </c>
      <c r="DL42">
        <v>55.877976312622408</v>
      </c>
      <c r="DM42">
        <v>55.96096755755859</v>
      </c>
      <c r="DN42">
        <v>56.043028795626626</v>
      </c>
      <c r="DO42">
        <v>56.124171642226841</v>
      </c>
      <c r="DP42">
        <v>56.204407639700463</v>
      </c>
      <c r="DQ42">
        <v>56.283748254222559</v>
      </c>
      <c r="DR42">
        <v>56.362204872879275</v>
      </c>
      <c r="DS42">
        <v>56.439788800924447</v>
      </c>
      <c r="DT42">
        <v>56.516511259209096</v>
      </c>
      <c r="DU42">
        <v>56.59238338177849</v>
      </c>
      <c r="DV42">
        <v>56.667416213629693</v>
      </c>
      <c r="DW42">
        <v>56.741620708626968</v>
      </c>
      <c r="DX42">
        <v>56.815007727565671</v>
      </c>
      <c r="DY42">
        <v>56.887588036383164</v>
      </c>
      <c r="DZ42">
        <v>56.959372304507383</v>
      </c>
      <c r="EA42">
        <v>57.030371103342887</v>
      </c>
      <c r="EB42">
        <v>57.100594904883806</v>
      </c>
      <c r="EC42">
        <v>57.170054080453866</v>
      </c>
      <c r="ED42">
        <v>57.238758899564928</v>
      </c>
      <c r="EE42">
        <v>57.306719528890966</v>
      </c>
      <c r="EF42">
        <v>57.373946031353938</v>
      </c>
      <c r="EG42">
        <v>57.440448365314282</v>
      </c>
      <c r="EH42">
        <v>57.506236383863737</v>
      </c>
      <c r="EI42">
        <v>57.571319834217419</v>
      </c>
      <c r="EJ42">
        <v>57.635708357196734</v>
      </c>
      <c r="EK42">
        <v>57.699411486803754</v>
      </c>
      <c r="EL42">
        <v>57.762438649881361</v>
      </c>
      <c r="EM42">
        <v>57.824799165853904</v>
      </c>
      <c r="EN42">
        <v>57.886502246547309</v>
      </c>
      <c r="EO42">
        <v>57.947556996082795</v>
      </c>
      <c r="EP42">
        <v>58.007972410843394</v>
      </c>
      <c r="EQ42">
        <v>58.06775737950683</v>
      </c>
      <c r="ER42">
        <v>58.126920683143496</v>
      </c>
      <c r="ES42">
        <v>58.185470995375994</v>
      </c>
      <c r="ET42">
        <v>58.243416882597742</v>
      </c>
      <c r="EU42">
        <v>58.300766804245981</v>
      </c>
      <c r="EV42">
        <v>58.357529113128095</v>
      </c>
      <c r="EW42">
        <v>58.413712055797902</v>
      </c>
      <c r="EX42">
        <v>58.469323772979351</v>
      </c>
      <c r="EY42">
        <v>58.524372300034202</v>
      </c>
      <c r="EZ42">
        <v>58.578865567473173</v>
      </c>
      <c r="FA42">
        <v>58.632811401505748</v>
      </c>
      <c r="FB42">
        <v>58.686217524628816</v>
      </c>
      <c r="FC42">
        <v>58.739091556248766</v>
      </c>
      <c r="FD42">
        <v>58.79144101333938</v>
      </c>
      <c r="FE42">
        <v>58.843273311128598</v>
      </c>
      <c r="FF42">
        <v>58.89459576381644</v>
      </c>
      <c r="FG42">
        <v>58.945415585317605</v>
      </c>
      <c r="FH42">
        <v>58.995739890032638</v>
      </c>
      <c r="FI42">
        <v>59.045575693640671</v>
      </c>
      <c r="FJ42">
        <v>59.094929913914683</v>
      </c>
      <c r="FK42">
        <v>59.143809371557637</v>
      </c>
      <c r="FL42">
        <v>59.192220791056585</v>
      </c>
      <c r="FM42">
        <v>59.240170801554925</v>
      </c>
      <c r="FN42">
        <v>59.287665937740229</v>
      </c>
      <c r="FO42">
        <v>59.334712640746275</v>
      </c>
      <c r="FP42">
        <v>59.38131725906878</v>
      </c>
      <c r="FQ42">
        <v>59.427486049492956</v>
      </c>
      <c r="FR42">
        <v>59.473225178031512</v>
      </c>
      <c r="FS42">
        <v>59.518540720872622</v>
      </c>
      <c r="FT42">
        <v>59.563438665335852</v>
      </c>
      <c r="FU42">
        <v>59.607924910836545</v>
      </c>
      <c r="FV42">
        <v>59.652005269855067</v>
      </c>
      <c r="FW42">
        <v>59.695685468913211</v>
      </c>
      <c r="FX42">
        <v>59.738971149553379</v>
      </c>
      <c r="FY42">
        <v>59.781867869323349</v>
      </c>
      <c r="FZ42">
        <v>59.824381102761919</v>
      </c>
      <c r="GA42">
        <v>59.866516242388172</v>
      </c>
      <c r="GB42">
        <v>59.908278599691002</v>
      </c>
      <c r="GC42">
        <v>59.949673406120027</v>
      </c>
      <c r="GD42">
        <v>59.990705814075213</v>
      </c>
      <c r="GE42">
        <v>60.031380897897364</v>
      </c>
      <c r="GF42">
        <v>60.071703654855384</v>
      </c>
      <c r="GG42">
        <v>60.111679006133784</v>
      </c>
      <c r="GH42">
        <v>60.151311797815225</v>
      </c>
      <c r="GI42">
        <v>60.190606801861392</v>
      </c>
      <c r="GJ42">
        <v>60.229568717091212</v>
      </c>
      <c r="GK42">
        <v>60.268202170152961</v>
      </c>
      <c r="GL42">
        <v>60.306511716493716</v>
      </c>
      <c r="GM42">
        <v>60.344501841323094</v>
      </c>
      <c r="GN42">
        <v>60.382176960572096</v>
      </c>
      <c r="GO42">
        <v>60.419541421846063</v>
      </c>
      <c r="GP42">
        <v>60.456599505372239</v>
      </c>
      <c r="GQ42">
        <v>60.493355424940788</v>
      </c>
      <c r="GR42">
        <v>60.529813328838671</v>
      </c>
      <c r="GS42">
        <v>60.565977300778286</v>
      </c>
      <c r="GT42">
        <v>60.601851360816966</v>
      </c>
    </row>
    <row r="43" spans="1:202" x14ac:dyDescent="0.25">
      <c r="A43" s="3">
        <v>37</v>
      </c>
      <c r="B43">
        <v>37.33210773441418</v>
      </c>
      <c r="C43">
        <v>37.548538520411356</v>
      </c>
      <c r="D43">
        <v>37.764658983658322</v>
      </c>
      <c r="E43">
        <v>37.980431865403972</v>
      </c>
      <c r="F43">
        <v>38.1958198443931</v>
      </c>
      <c r="G43">
        <v>38.4107856021066</v>
      </c>
      <c r="H43">
        <v>38.625291886337067</v>
      </c>
      <c r="I43">
        <v>38.839301572953275</v>
      </c>
      <c r="J43">
        <v>39.052777725726955</v>
      </c>
      <c r="K43">
        <v>39.265683654103341</v>
      </c>
      <c r="L43">
        <v>39.477982968816221</v>
      </c>
      <c r="M43">
        <v>39.689639635257393</v>
      </c>
      <c r="N43">
        <v>39.900618024525883</v>
      </c>
      <c r="O43">
        <v>40.110882962097264</v>
      </c>
      <c r="P43">
        <v>40.320399774058615</v>
      </c>
      <c r="Q43">
        <v>40.529134330874555</v>
      </c>
      <c r="R43">
        <v>40.737053088656751</v>
      </c>
      <c r="S43">
        <v>40.944123127919994</v>
      </c>
      <c r="T43">
        <v>41.150312189818962</v>
      </c>
      <c r="U43">
        <v>41.355588709869991</v>
      </c>
      <c r="V43">
        <v>41.559921849169342</v>
      </c>
      <c r="W43">
        <v>41.763281523128796</v>
      </c>
      <c r="X43">
        <v>41.965638427757497</v>
      </c>
      <c r="Y43">
        <v>42.166964063524361</v>
      </c>
      <c r="Z43">
        <v>42.367230756844549</v>
      </c>
      <c r="AA43">
        <v>42.566411679235912</v>
      </c>
      <c r="AB43">
        <v>42.764480864199896</v>
      </c>
      <c r="AC43">
        <v>42.961413221884442</v>
      </c>
      <c r="AD43">
        <v>43.157184551590106</v>
      </c>
      <c r="AE43">
        <v>43.351771552186108</v>
      </c>
      <c r="AF43">
        <v>43.54515183050448</v>
      </c>
      <c r="AG43">
        <v>43.737303907783726</v>
      </c>
      <c r="AH43">
        <v>43.92820722423707</v>
      </c>
      <c r="AI43">
        <v>44.117842141818215</v>
      </c>
      <c r="AJ43">
        <v>44.30618994526381</v>
      </c>
      <c r="AK43">
        <v>44.493232841490624</v>
      </c>
      <c r="AL43">
        <v>44.678953957422706</v>
      </c>
      <c r="AM43">
        <v>44.863337336332123</v>
      </c>
      <c r="AN43">
        <v>45.04636793276714</v>
      </c>
      <c r="AO43">
        <v>45.228031606150509</v>
      </c>
      <c r="AP43">
        <v>45.408315113122853</v>
      </c>
      <c r="AQ43">
        <v>45.587206098708819</v>
      </c>
      <c r="AR43">
        <v>45.764693086383033</v>
      </c>
      <c r="AS43">
        <v>45.940765467108719</v>
      </c>
      <c r="AT43">
        <v>46.115413487424362</v>
      </c>
      <c r="AU43">
        <v>46.288628236647824</v>
      </c>
      <c r="AV43">
        <v>46.460401633269697</v>
      </c>
      <c r="AW43">
        <v>46.630726410603131</v>
      </c>
      <c r="AX43">
        <v>46.799596101756634</v>
      </c>
      <c r="AY43">
        <v>46.967005023992385</v>
      </c>
      <c r="AZ43">
        <v>47.132948262535223</v>
      </c>
      <c r="BA43">
        <v>47.297421653888847</v>
      </c>
      <c r="BB43">
        <v>47.460421768718163</v>
      </c>
      <c r="BC43">
        <v>47.621945894353502</v>
      </c>
      <c r="BD43">
        <v>47.781992016968417</v>
      </c>
      <c r="BE43">
        <v>47.940558803483029</v>
      </c>
      <c r="BF43">
        <v>48.097645583240308</v>
      </c>
      <c r="BG43">
        <v>48.25325232950135</v>
      </c>
      <c r="BH43">
        <v>48.407379640805502</v>
      </c>
      <c r="BI43">
        <v>48.560028722232929</v>
      </c>
      <c r="BJ43">
        <v>48.711201366612713</v>
      </c>
      <c r="BK43">
        <v>48.860899935712169</v>
      </c>
      <c r="BL43">
        <v>49.009127341440987</v>
      </c>
      <c r="BM43">
        <v>49.155887027105706</v>
      </c>
      <c r="BN43">
        <v>49.301182948742621</v>
      </c>
      <c r="BO43">
        <v>49.445019556560396</v>
      </c>
      <c r="BP43">
        <v>49.587401776517069</v>
      </c>
      <c r="BQ43">
        <v>49.728334992056872</v>
      </c>
      <c r="BR43">
        <v>49.867825026031909</v>
      </c>
      <c r="BS43">
        <v>50.005878122826374</v>
      </c>
      <c r="BT43">
        <v>50.142500930705836</v>
      </c>
      <c r="BU43">
        <v>50.277700484409365</v>
      </c>
      <c r="BV43">
        <v>50.411484187997999</v>
      </c>
      <c r="BW43">
        <v>50.543859797978243</v>
      </c>
      <c r="BX43">
        <v>50.674835406710699</v>
      </c>
      <c r="BY43">
        <v>50.804419426118969</v>
      </c>
      <c r="BZ43">
        <v>50.932620571705229</v>
      </c>
      <c r="CA43">
        <v>51.059447846886556</v>
      </c>
      <c r="CB43">
        <v>51.184910527656854</v>
      </c>
      <c r="CC43">
        <v>51.309018147582222</v>
      </c>
      <c r="CD43">
        <v>51.431780483136805</v>
      </c>
      <c r="CE43">
        <v>51.553207539382697</v>
      </c>
      <c r="CF43">
        <v>51.673309535998271</v>
      </c>
      <c r="CG43">
        <v>51.792096893657515</v>
      </c>
      <c r="CH43">
        <v>51.909580220764695</v>
      </c>
      <c r="CI43">
        <v>52.025770300542391</v>
      </c>
      <c r="CJ43">
        <v>52.140678078476355</v>
      </c>
      <c r="CK43">
        <v>52.254314650114779</v>
      </c>
      <c r="CL43">
        <v>52.366691249224047</v>
      </c>
      <c r="CM43">
        <v>52.477819236296625</v>
      </c>
      <c r="CN43">
        <v>52.587710087411239</v>
      </c>
      <c r="CO43">
        <v>52.696375383442458</v>
      </c>
      <c r="CP43">
        <v>52.803826799615464</v>
      </c>
      <c r="CQ43">
        <v>52.9100760954056</v>
      </c>
      <c r="CR43">
        <v>53.015135104774842</v>
      </c>
      <c r="CS43">
        <v>53.119015726745133</v>
      </c>
      <c r="CT43">
        <v>53.221729916301101</v>
      </c>
      <c r="CU43">
        <v>53.323289675619733</v>
      </c>
      <c r="CV43">
        <v>53.423707045619082</v>
      </c>
      <c r="CW43">
        <v>53.522994097823997</v>
      </c>
      <c r="CX43">
        <v>53.621162926540805</v>
      </c>
      <c r="CY43">
        <v>53.718225641336701</v>
      </c>
      <c r="CZ43">
        <v>53.814194359817023</v>
      </c>
      <c r="DA43">
        <v>53.909081200695738</v>
      </c>
      <c r="DB43">
        <v>54.002898277150479</v>
      </c>
      <c r="DC43">
        <v>54.095657690459689</v>
      </c>
      <c r="DD43">
        <v>54.18737152391158</v>
      </c>
      <c r="DE43">
        <v>54.278051836981334</v>
      </c>
      <c r="DF43">
        <v>54.367710659768775</v>
      </c>
      <c r="DG43">
        <v>54.456359987690405</v>
      </c>
      <c r="DH43">
        <v>54.544011776419751</v>
      </c>
      <c r="DI43">
        <v>54.630677937068597</v>
      </c>
      <c r="DJ43">
        <v>54.716370331603443</v>
      </c>
      <c r="DK43">
        <v>54.801100768490187</v>
      </c>
      <c r="DL43">
        <v>54.884880998561385</v>
      </c>
      <c r="DM43">
        <v>54.967722711098986</v>
      </c>
      <c r="DN43">
        <v>55.049637530125977</v>
      </c>
      <c r="DO43">
        <v>55.130637010901921</v>
      </c>
      <c r="DP43">
        <v>55.21073263661485</v>
      </c>
      <c r="DQ43">
        <v>55.289935815264457</v>
      </c>
      <c r="DR43">
        <v>55.368257876729317</v>
      </c>
      <c r="DS43">
        <v>55.445710070013476</v>
      </c>
      <c r="DT43">
        <v>55.52230356066579</v>
      </c>
      <c r="DU43">
        <v>55.598049428366565</v>
      </c>
      <c r="DV43">
        <v>55.672958664674823</v>
      </c>
      <c r="DW43">
        <v>55.747042170933156</v>
      </c>
      <c r="DX43">
        <v>55.820310756320936</v>
      </c>
      <c r="DY43">
        <v>55.892775136054752</v>
      </c>
      <c r="DZ43">
        <v>55.964445929726025</v>
      </c>
      <c r="EA43">
        <v>56.035333659776413</v>
      </c>
      <c r="EB43">
        <v>56.105448750099896</v>
      </c>
      <c r="EC43">
        <v>56.174801524771851</v>
      </c>
      <c r="ED43">
        <v>56.243402206896761</v>
      </c>
      <c r="EE43">
        <v>56.311260917571204</v>
      </c>
      <c r="EF43">
        <v>56.378387674958844</v>
      </c>
      <c r="EG43">
        <v>56.444792393469825</v>
      </c>
      <c r="EH43">
        <v>56.510484883042793</v>
      </c>
      <c r="EI43">
        <v>56.575474848526</v>
      </c>
      <c r="EJ43">
        <v>56.639771889149074</v>
      </c>
      <c r="EK43">
        <v>56.703385498086789</v>
      </c>
      <c r="EL43">
        <v>56.766325062108038</v>
      </c>
      <c r="EM43">
        <v>56.828599861305804</v>
      </c>
      <c r="EN43">
        <v>56.890219068906276</v>
      </c>
      <c r="EO43">
        <v>56.951191751151995</v>
      </c>
      <c r="EP43">
        <v>57.011526867257402</v>
      </c>
      <c r="EQ43">
        <v>57.071233269431232</v>
      </c>
      <c r="ER43">
        <v>57.130319702963646</v>
      </c>
      <c r="ES43">
        <v>57.188794806375469</v>
      </c>
      <c r="ET43">
        <v>57.246667111626024</v>
      </c>
      <c r="EU43">
        <v>57.303945044375851</v>
      </c>
      <c r="EV43">
        <v>57.360636924302653</v>
      </c>
      <c r="EW43">
        <v>57.416750965467259</v>
      </c>
      <c r="EX43">
        <v>57.472295276727152</v>
      </c>
      <c r="EY43">
        <v>57.527277862193998</v>
      </c>
      <c r="EZ43">
        <v>57.581706621734725</v>
      </c>
      <c r="FA43">
        <v>57.635589351511499</v>
      </c>
      <c r="FB43">
        <v>57.688933744560316</v>
      </c>
      <c r="FC43">
        <v>57.741747391403578</v>
      </c>
      <c r="FD43">
        <v>57.794037780698019</v>
      </c>
      <c r="FE43">
        <v>57.845812299912183</v>
      </c>
      <c r="FF43">
        <v>57.897078236034616</v>
      </c>
      <c r="FG43">
        <v>57.94784277630734</v>
      </c>
      <c r="FH43">
        <v>57.998113008987531</v>
      </c>
      <c r="FI43">
        <v>58.047895924131211</v>
      </c>
      <c r="FJ43">
        <v>58.097198414399458</v>
      </c>
      <c r="FK43">
        <v>58.146027275885459</v>
      </c>
      <c r="FL43">
        <v>58.194389208960004</v>
      </c>
      <c r="FM43">
        <v>58.242290819134709</v>
      </c>
      <c r="FN43">
        <v>58.289738617941424</v>
      </c>
      <c r="FO43">
        <v>58.336739023825686</v>
      </c>
      <c r="FP43">
        <v>58.383298363053996</v>
      </c>
      <c r="FQ43">
        <v>58.429422870633132</v>
      </c>
      <c r="FR43">
        <v>58.475118691239928</v>
      </c>
      <c r="FS43">
        <v>58.520391880161228</v>
      </c>
      <c r="FT43">
        <v>58.565248404241643</v>
      </c>
      <c r="FU43">
        <v>58.609694142840354</v>
      </c>
      <c r="FV43">
        <v>58.653734888792428</v>
      </c>
      <c r="FW43">
        <v>58.697376349377578</v>
      </c>
      <c r="FX43">
        <v>58.740624147291953</v>
      </c>
      <c r="FY43">
        <v>58.783483821625353</v>
      </c>
      <c r="FZ43">
        <v>58.825960828839698</v>
      </c>
      <c r="GA43">
        <v>58.868060543750886</v>
      </c>
      <c r="GB43">
        <v>58.90978826051149</v>
      </c>
      <c r="GC43">
        <v>58.951149193594517</v>
      </c>
      <c r="GD43">
        <v>58.992148478776244</v>
      </c>
      <c r="GE43">
        <v>59.032791174119836</v>
      </c>
      <c r="GF43">
        <v>59.073082260956141</v>
      </c>
      <c r="GG43">
        <v>59.113026644864433</v>
      </c>
      <c r="GH43">
        <v>59.152629156648672</v>
      </c>
      <c r="GI43">
        <v>59.19189455331194</v>
      </c>
      <c r="GJ43">
        <v>59.230827519028509</v>
      </c>
      <c r="GK43">
        <v>59.26943266610968</v>
      </c>
      <c r="GL43">
        <v>59.307714535967364</v>
      </c>
      <c r="GM43">
        <v>59.345677600071767</v>
      </c>
      <c r="GN43">
        <v>59.383326260904468</v>
      </c>
      <c r="GO43">
        <v>59.420664852905588</v>
      </c>
      <c r="GP43">
        <v>59.457697643415742</v>
      </c>
      <c r="GQ43">
        <v>59.494428833611579</v>
      </c>
      <c r="GR43">
        <v>59.530862559434127</v>
      </c>
      <c r="GS43">
        <v>59.567002892512122</v>
      </c>
      <c r="GT43">
        <v>59.602853841076168</v>
      </c>
    </row>
    <row r="44" spans="1:202" x14ac:dyDescent="0.25">
      <c r="A44" s="3">
        <v>38</v>
      </c>
      <c r="B44">
        <v>36.403152536937867</v>
      </c>
      <c r="C44">
        <v>36.618320320108296</v>
      </c>
      <c r="D44">
        <v>36.833197396743486</v>
      </c>
      <c r="E44">
        <v>37.047746228275699</v>
      </c>
      <c r="F44">
        <v>37.261929218726351</v>
      </c>
      <c r="G44">
        <v>37.475708779875674</v>
      </c>
      <c r="H44">
        <v>37.689047394757452</v>
      </c>
      <c r="I44">
        <v>37.901907679334627</v>
      </c>
      <c r="J44">
        <v>38.114252442229144</v>
      </c>
      <c r="K44">
        <v>38.326044742389527</v>
      </c>
      <c r="L44">
        <v>38.537247944596771</v>
      </c>
      <c r="M44">
        <v>38.747825772720816</v>
      </c>
      <c r="N44">
        <v>38.957742360652546</v>
      </c>
      <c r="O44">
        <v>39.166962300853143</v>
      </c>
      <c r="P44">
        <v>39.375450690467119</v>
      </c>
      <c r="Q44">
        <v>39.583173174964998</v>
      </c>
      <c r="R44">
        <v>39.790095989288758</v>
      </c>
      <c r="S44">
        <v>39.99618599648386</v>
      </c>
      <c r="T44">
        <v>40.201410723812657</v>
      </c>
      <c r="U44">
        <v>40.405738396353485</v>
      </c>
      <c r="V44">
        <v>40.609137968098338</v>
      </c>
      <c r="W44">
        <v>40.811579150569344</v>
      </c>
      <c r="X44">
        <v>41.013032438984254</v>
      </c>
      <c r="Y44">
        <v>41.213469136004932</v>
      </c>
      <c r="Z44">
        <v>41.41286137311323</v>
      </c>
      <c r="AA44">
        <v>41.611182129659724</v>
      </c>
      <c r="AB44">
        <v>41.808405249640757</v>
      </c>
      <c r="AC44">
        <v>42.004505456260929</v>
      </c>
      <c r="AD44">
        <v>42.199458364342874</v>
      </c>
      <c r="AE44">
        <v>42.393240490650555</v>
      </c>
      <c r="AF44">
        <v>42.585829262195119</v>
      </c>
      <c r="AG44">
        <v>42.777203022594051</v>
      </c>
      <c r="AH44">
        <v>42.967341036559191</v>
      </c>
      <c r="AI44">
        <v>43.15622349258642</v>
      </c>
      <c r="AJ44">
        <v>43.343831503926168</v>
      </c>
      <c r="AK44">
        <v>43.530147107912583</v>
      </c>
      <c r="AL44">
        <v>43.715153263727117</v>
      </c>
      <c r="AM44">
        <v>43.898833848679317</v>
      </c>
      <c r="AN44">
        <v>44.081173653079105</v>
      </c>
      <c r="AO44">
        <v>44.262158373783095</v>
      </c>
      <c r="AP44">
        <v>44.441774606489489</v>
      </c>
      <c r="AQ44">
        <v>44.620009836859751</v>
      </c>
      <c r="AR44">
        <v>44.796852430542984</v>
      </c>
      <c r="AS44">
        <v>44.972291622176996</v>
      </c>
      <c r="AT44">
        <v>45.146317503440073</v>
      </c>
      <c r="AU44">
        <v>45.318921010223733</v>
      </c>
      <c r="AV44">
        <v>45.490093908997295</v>
      </c>
      <c r="AW44">
        <v>45.659828782432086</v>
      </c>
      <c r="AX44">
        <v>45.828119014350932</v>
      </c>
      <c r="AY44">
        <v>45.994958774066077</v>
      </c>
      <c r="AZ44">
        <v>46.160343000169732</v>
      </c>
      <c r="BA44">
        <v>46.324267383834396</v>
      </c>
      <c r="BB44">
        <v>46.486728351681208</v>
      </c>
      <c r="BC44">
        <v>46.647723048272269</v>
      </c>
      <c r="BD44">
        <v>46.807249318278252</v>
      </c>
      <c r="BE44">
        <v>46.965305688373135</v>
      </c>
      <c r="BF44">
        <v>47.121891348903773</v>
      </c>
      <c r="BG44">
        <v>47.277006135379381</v>
      </c>
      <c r="BH44">
        <v>47.430650509827601</v>
      </c>
      <c r="BI44">
        <v>47.582825542053868</v>
      </c>
      <c r="BJ44">
        <v>47.733532890847556</v>
      </c>
      <c r="BK44">
        <v>47.882774785170128</v>
      </c>
      <c r="BL44">
        <v>48.030554005359122</v>
      </c>
      <c r="BM44">
        <v>48.176873864382998</v>
      </c>
      <c r="BN44">
        <v>48.321738189175264</v>
      </c>
      <c r="BO44">
        <v>48.465151302078709</v>
      </c>
      <c r="BP44">
        <v>48.607118002424471</v>
      </c>
      <c r="BQ44">
        <v>48.747643548271455</v>
      </c>
      <c r="BR44">
        <v>48.886733638330753</v>
      </c>
      <c r="BS44">
        <v>49.024394394092852</v>
      </c>
      <c r="BT44">
        <v>49.160632342180165</v>
      </c>
      <c r="BU44">
        <v>49.295454396942347</v>
      </c>
      <c r="BV44">
        <v>49.428867843308097</v>
      </c>
      <c r="BW44">
        <v>49.560880319911988</v>
      </c>
      <c r="BX44">
        <v>49.691499802506243</v>
      </c>
      <c r="BY44">
        <v>49.820734587672703</v>
      </c>
      <c r="BZ44">
        <v>49.948593276841436</v>
      </c>
      <c r="CA44">
        <v>50.075084760629721</v>
      </c>
      <c r="CB44">
        <v>50.200218203506481</v>
      </c>
      <c r="CC44">
        <v>50.324003028789875</v>
      </c>
      <c r="CD44">
        <v>50.4464489039851</v>
      </c>
      <c r="CE44">
        <v>50.567565726465915</v>
      </c>
      <c r="CF44">
        <v>50.687363609504203</v>
      </c>
      <c r="CG44">
        <v>50.805852868650291</v>
      </c>
      <c r="CH44">
        <v>50.92304400846804</v>
      </c>
      <c r="CI44">
        <v>51.038947709623088</v>
      </c>
      <c r="CJ44">
        <v>51.153574816327506</v>
      </c>
      <c r="CK44">
        <v>51.266936324138186</v>
      </c>
      <c r="CL44">
        <v>51.379043368111709</v>
      </c>
      <c r="CM44">
        <v>51.48990721131058</v>
      </c>
      <c r="CN44">
        <v>51.599539233661531</v>
      </c>
      <c r="CO44">
        <v>51.70795092116262</v>
      </c>
      <c r="CP44">
        <v>51.815153855435298</v>
      </c>
      <c r="CQ44">
        <v>51.92115970362056</v>
      </c>
      <c r="CR44">
        <v>52.025980208611941</v>
      </c>
      <c r="CS44">
        <v>52.12962717962462</v>
      </c>
      <c r="CT44">
        <v>52.232112483093616</v>
      </c>
      <c r="CU44">
        <v>52.333448033898634</v>
      </c>
      <c r="CV44">
        <v>52.433645786907363</v>
      </c>
      <c r="CW44">
        <v>52.53271772883555</v>
      </c>
      <c r="CX44">
        <v>52.630675870415487</v>
      </c>
      <c r="CY44">
        <v>52.727532238868989</v>
      </c>
      <c r="CZ44">
        <v>52.823298870677846</v>
      </c>
      <c r="DA44">
        <v>52.917987804647041</v>
      </c>
      <c r="DB44">
        <v>53.011611075252276</v>
      </c>
      <c r="DC44">
        <v>53.104180706269148</v>
      </c>
      <c r="DD44">
        <v>53.19570870467409</v>
      </c>
      <c r="DE44">
        <v>53.286207054812891</v>
      </c>
      <c r="DF44">
        <v>53.375687712829688</v>
      </c>
      <c r="DG44">
        <v>53.464162601349784</v>
      </c>
      <c r="DH44">
        <v>53.551643604410756</v>
      </c>
      <c r="DI44">
        <v>53.638142562634044</v>
      </c>
      <c r="DJ44">
        <v>53.723671268631506</v>
      </c>
      <c r="DK44">
        <v>53.808241462640098</v>
      </c>
      <c r="DL44">
        <v>53.891864828378758</v>
      </c>
      <c r="DM44">
        <v>53.974552989120667</v>
      </c>
      <c r="DN44">
        <v>54.056317503974114</v>
      </c>
      <c r="DO44">
        <v>54.137169864367323</v>
      </c>
      <c r="DP44">
        <v>54.217121490729099</v>
      </c>
      <c r="DQ44">
        <v>54.296183729360948</v>
      </c>
      <c r="DR44">
        <v>54.374367849492828</v>
      </c>
      <c r="DS44">
        <v>54.451685040518413</v>
      </c>
      <c r="DT44">
        <v>54.52814640940268</v>
      </c>
      <c r="DU44">
        <v>54.603762978256952</v>
      </c>
      <c r="DV44">
        <v>54.678545682074301</v>
      </c>
      <c r="DW44">
        <v>54.752505366622458</v>
      </c>
      <c r="DX44">
        <v>54.825652786485222</v>
      </c>
      <c r="DY44">
        <v>54.897998603250599</v>
      </c>
      <c r="DZ44">
        <v>54.969553383836626</v>
      </c>
      <c r="EA44">
        <v>55.040327598954377</v>
      </c>
      <c r="EB44">
        <v>55.110331621698066</v>
      </c>
      <c r="EC44">
        <v>55.179575726261803</v>
      </c>
      <c r="ED44">
        <v>55.248070086775115</v>
      </c>
      <c r="EE44">
        <v>55.315824776253734</v>
      </c>
      <c r="EF44">
        <v>55.382849765662272</v>
      </c>
      <c r="EG44">
        <v>55.449154923081551</v>
      </c>
      <c r="EH44">
        <v>55.514750012978197</v>
      </c>
      <c r="EI44">
        <v>55.579644695573734</v>
      </c>
      <c r="EJ44">
        <v>55.643848526304097</v>
      </c>
      <c r="EK44">
        <v>55.707370955371275</v>
      </c>
      <c r="EL44">
        <v>55.770221327380241</v>
      </c>
      <c r="EM44">
        <v>55.832408881056821</v>
      </c>
      <c r="EN44">
        <v>55.893942749044896</v>
      </c>
      <c r="EO44">
        <v>55.954831957777472</v>
      </c>
      <c r="EP44">
        <v>56.015085427420587</v>
      </c>
      <c r="EQ44">
        <v>56.07471197188363</v>
      </c>
      <c r="ER44">
        <v>56.133720298895028</v>
      </c>
      <c r="ES44">
        <v>56.192119010139578</v>
      </c>
      <c r="ET44">
        <v>56.249916601454842</v>
      </c>
      <c r="EU44">
        <v>56.307121463082524</v>
      </c>
      <c r="EV44">
        <v>56.36374187997265</v>
      </c>
      <c r="EW44">
        <v>56.419786032138632</v>
      </c>
      <c r="EX44">
        <v>56.475261995059327</v>
      </c>
      <c r="EY44">
        <v>56.530177740125538</v>
      </c>
      <c r="EZ44">
        <v>56.584541135130209</v>
      </c>
      <c r="FA44">
        <v>56.638359944797287</v>
      </c>
      <c r="FB44">
        <v>56.691641831349742</v>
      </c>
      <c r="FC44">
        <v>56.744394355111282</v>
      </c>
      <c r="FD44">
        <v>56.796624975143885</v>
      </c>
      <c r="FE44">
        <v>56.848341049914666</v>
      </c>
      <c r="FF44">
        <v>56.899549837993831</v>
      </c>
      <c r="FG44">
        <v>56.950258498777927</v>
      </c>
      <c r="FH44">
        <v>57.000474093241351</v>
      </c>
      <c r="FI44">
        <v>57.050203584710189</v>
      </c>
      <c r="FJ44">
        <v>57.099453839658395</v>
      </c>
      <c r="FK44">
        <v>57.148231628525252</v>
      </c>
      <c r="FL44">
        <v>57.196543626551133</v>
      </c>
      <c r="FM44">
        <v>57.244396414631439</v>
      </c>
      <c r="FN44">
        <v>57.291796480186321</v>
      </c>
      <c r="FO44">
        <v>57.338750218045149</v>
      </c>
      <c r="FP44">
        <v>57.385263931344582</v>
      </c>
      <c r="FQ44">
        <v>57.43134383243887</v>
      </c>
      <c r="FR44">
        <v>57.47699604382079</v>
      </c>
      <c r="FS44">
        <v>57.522226599052885</v>
      </c>
      <c r="FT44">
        <v>57.567041443706486</v>
      </c>
      <c r="FU44">
        <v>57.61144643631016</v>
      </c>
      <c r="FV44">
        <v>57.655447349302591</v>
      </c>
      <c r="FW44">
        <v>57.699049869993118</v>
      </c>
      <c r="FX44">
        <v>57.742259601525348</v>
      </c>
      <c r="FY44">
        <v>57.785082063846474</v>
      </c>
      <c r="FZ44">
        <v>57.827522694677697</v>
      </c>
      <c r="GA44">
        <v>57.869586850488631</v>
      </c>
      <c r="GB44">
        <v>57.911279807472013</v>
      </c>
      <c r="GC44">
        <v>57.952606762520219</v>
      </c>
      <c r="GD44">
        <v>57.993572834200535</v>
      </c>
      <c r="GE44">
        <v>58.034183063731746</v>
      </c>
      <c r="GF44">
        <v>58.074442415957378</v>
      </c>
      <c r="GG44">
        <v>58.114355780319883</v>
      </c>
      <c r="GH44">
        <v>58.153927971829603</v>
      </c>
      <c r="GI44">
        <v>58.193163732032616</v>
      </c>
      <c r="GJ44">
        <v>58.232067729975967</v>
      </c>
      <c r="GK44">
        <v>58.270644563167124</v>
      </c>
      <c r="GL44">
        <v>58.308898758530916</v>
      </c>
      <c r="GM44">
        <v>58.346834773360911</v>
      </c>
      <c r="GN44">
        <v>58.384456996266351</v>
      </c>
      <c r="GO44">
        <v>58.421769748113093</v>
      </c>
      <c r="GP44">
        <v>58.458777282959531</v>
      </c>
      <c r="GQ44">
        <v>58.495483788986292</v>
      </c>
      <c r="GR44">
        <v>58.531893389418656</v>
      </c>
      <c r="GS44">
        <v>58.568010143444312</v>
      </c>
      <c r="GT44">
        <v>58.603838047121883</v>
      </c>
    </row>
    <row r="45" spans="1:202" x14ac:dyDescent="0.25">
      <c r="A45" s="3">
        <v>39</v>
      </c>
      <c r="B45">
        <v>35.47762162026649</v>
      </c>
      <c r="C45">
        <v>35.691442144922334</v>
      </c>
      <c r="D45">
        <v>35.90499329961537</v>
      </c>
      <c r="E45">
        <v>36.11823723513001</v>
      </c>
      <c r="F45">
        <v>36.331136050585471</v>
      </c>
      <c r="G45">
        <v>36.54365185851681</v>
      </c>
      <c r="H45">
        <v>36.755746848271386</v>
      </c>
      <c r="I45">
        <v>36.967383347577197</v>
      </c>
      <c r="J45">
        <v>37.178523882157833</v>
      </c>
      <c r="K45">
        <v>37.389131233278746</v>
      </c>
      <c r="L45">
        <v>37.599168493126484</v>
      </c>
      <c r="M45">
        <v>37.808599117933824</v>
      </c>
      <c r="N45">
        <v>38.017386978777296</v>
      </c>
      <c r="O45">
        <v>38.225496409989219</v>
      </c>
      <c r="P45">
        <v>38.43289225513189</v>
      </c>
      <c r="Q45">
        <v>38.639539910500417</v>
      </c>
      <c r="R45">
        <v>38.845405366128034</v>
      </c>
      <c r="S45">
        <v>39.05045524427851</v>
      </c>
      <c r="T45">
        <v>39.254656835421031</v>
      </c>
      <c r="U45">
        <v>39.457978131692187</v>
      </c>
      <c r="V45">
        <v>39.66038785785895</v>
      </c>
      <c r="W45">
        <v>39.861855499802672</v>
      </c>
      <c r="X45">
        <v>40.062351330555231</v>
      </c>
      <c r="Y45">
        <v>40.261846433921519</v>
      </c>
      <c r="Z45">
        <v>40.460312725732749</v>
      </c>
      <c r="AA45">
        <v>40.657722972776625</v>
      </c>
      <c r="AB45">
        <v>40.854050809459807</v>
      </c>
      <c r="AC45">
        <v>41.049270752260156</v>
      </c>
      <c r="AD45">
        <v>41.243358212030543</v>
      </c>
      <c r="AE45">
        <v>41.436289504220881</v>
      </c>
      <c r="AF45">
        <v>41.628041857087055</v>
      </c>
      <c r="AG45">
        <v>41.818593417957985</v>
      </c>
      <c r="AH45">
        <v>42.007923257636079</v>
      </c>
      <c r="AI45">
        <v>42.196011373003998</v>
      </c>
      <c r="AJ45">
        <v>42.382838687916944</v>
      </c>
      <c r="AK45">
        <v>42.568387052458078</v>
      </c>
      <c r="AL45">
        <v>42.752639240632917</v>
      </c>
      <c r="AM45">
        <v>42.935578946585252</v>
      </c>
      <c r="AN45">
        <v>43.117190779408944</v>
      </c>
      <c r="AO45">
        <v>43.297460256637947</v>
      </c>
      <c r="AP45">
        <v>43.476373796489028</v>
      </c>
      <c r="AQ45">
        <v>43.653918708934924</v>
      </c>
      <c r="AR45">
        <v>43.830083185684543</v>
      </c>
      <c r="AS45">
        <v>44.004856289142907</v>
      </c>
      <c r="AT45">
        <v>44.178227940425728</v>
      </c>
      <c r="AU45">
        <v>44.350188906498062</v>
      </c>
      <c r="AV45">
        <v>44.520730786508196</v>
      </c>
      <c r="AW45">
        <v>44.689845997383827</v>
      </c>
      <c r="AX45">
        <v>44.857527758756831</v>
      </c>
      <c r="AY45">
        <v>45.023770077278726</v>
      </c>
      <c r="AZ45">
        <v>45.188567730391611</v>
      </c>
      <c r="BA45">
        <v>45.351916249611108</v>
      </c>
      <c r="BB45">
        <v>45.513811903379576</v>
      </c>
      <c r="BC45">
        <v>45.674251679545321</v>
      </c>
      <c r="BD45">
        <v>45.833233267518935</v>
      </c>
      <c r="BE45">
        <v>45.990755040158859</v>
      </c>
      <c r="BF45">
        <v>46.146816035432849</v>
      </c>
      <c r="BG45">
        <v>46.301415937901325</v>
      </c>
      <c r="BH45">
        <v>46.454555060068301</v>
      </c>
      <c r="BI45">
        <v>46.606234323637068</v>
      </c>
      <c r="BJ45">
        <v>46.756455240713493</v>
      </c>
      <c r="BK45">
        <v>46.905219894992527</v>
      </c>
      <c r="BL45">
        <v>47.052530922961211</v>
      </c>
      <c r="BM45">
        <v>47.198391495153416</v>
      </c>
      <c r="BN45">
        <v>47.342805297484361</v>
      </c>
      <c r="BO45">
        <v>47.485776512695949</v>
      </c>
      <c r="BP45">
        <v>47.627309801937088</v>
      </c>
      <c r="BQ45">
        <v>47.767410286505154</v>
      </c>
      <c r="BR45">
        <v>47.906083529772332</v>
      </c>
      <c r="BS45">
        <v>48.043335519315065</v>
      </c>
      <c r="BT45">
        <v>48.179172649269134</v>
      </c>
      <c r="BU45">
        <v>48.31360170292723</v>
      </c>
      <c r="BV45">
        <v>48.446629835593455</v>
      </c>
      <c r="BW45">
        <v>48.578264557712274</v>
      </c>
      <c r="BX45">
        <v>48.708513718282774</v>
      </c>
      <c r="BY45">
        <v>48.83738548857265</v>
      </c>
      <c r="BZ45">
        <v>48.964888346138778</v>
      </c>
      <c r="CA45">
        <v>49.091031059167804</v>
      </c>
      <c r="CB45">
        <v>49.215822671142064</v>
      </c>
      <c r="CC45">
        <v>49.339272485838165</v>
      </c>
      <c r="CD45">
        <v>49.461390052665564</v>
      </c>
      <c r="CE45">
        <v>49.582185152348487</v>
      </c>
      <c r="CF45">
        <v>49.701667782955411</v>
      </c>
      <c r="CG45">
        <v>49.819848146279085</v>
      </c>
      <c r="CH45">
        <v>49.936736634570622</v>
      </c>
      <c r="CI45">
        <v>50.052343817626621</v>
      </c>
      <c r="CJ45">
        <v>50.166680430231949</v>
      </c>
      <c r="CK45">
        <v>50.279757359956122</v>
      </c>
      <c r="CL45">
        <v>50.391585635305432</v>
      </c>
      <c r="CM45">
        <v>50.502176414226128</v>
      </c>
      <c r="CN45">
        <v>50.611540972959162</v>
      </c>
      <c r="CO45">
        <v>50.719690695243202</v>
      </c>
      <c r="CP45">
        <v>50.826637061862399</v>
      </c>
      <c r="CQ45">
        <v>50.932391640537361</v>
      </c>
      <c r="CR45">
        <v>51.036966076152865</v>
      </c>
      <c r="CS45">
        <v>51.140372081321203</v>
      </c>
      <c r="CT45">
        <v>51.242621427273932</v>
      </c>
      <c r="CU45">
        <v>51.343725935080116</v>
      </c>
      <c r="CV45">
        <v>51.443697467182361</v>
      </c>
      <c r="CW45">
        <v>51.542547919249586</v>
      </c>
      <c r="CX45">
        <v>51.640289212337152</v>
      </c>
      <c r="CY45">
        <v>51.73693328535191</v>
      </c>
      <c r="CZ45">
        <v>51.832492087813634</v>
      </c>
      <c r="DA45">
        <v>51.926977572909209</v>
      </c>
      <c r="DB45">
        <v>52.020401690830852</v>
      </c>
      <c r="DC45">
        <v>52.112776382395296</v>
      </c>
      <c r="DD45">
        <v>52.204113572934673</v>
      </c>
      <c r="DE45">
        <v>52.294425166454758</v>
      </c>
      <c r="DF45">
        <v>52.383723040052985</v>
      </c>
      <c r="DG45">
        <v>52.472019038590446</v>
      </c>
      <c r="DH45">
        <v>52.559324969611666</v>
      </c>
      <c r="DI45">
        <v>52.645652598504554</v>
      </c>
      <c r="DJ45">
        <v>52.731013643895366</v>
      </c>
      <c r="DK45">
        <v>52.815419773271188</v>
      </c>
      <c r="DL45">
        <v>52.898882598824827</v>
      </c>
      <c r="DM45">
        <v>52.981413673514339</v>
      </c>
      <c r="DN45">
        <v>53.063024487331631</v>
      </c>
      <c r="DO45">
        <v>53.143726463774286</v>
      </c>
      <c r="DP45">
        <v>53.223530956513429</v>
      </c>
      <c r="DQ45">
        <v>53.302449246252536</v>
      </c>
      <c r="DR45">
        <v>53.380492537770323</v>
      </c>
      <c r="DS45">
        <v>53.457671957142423</v>
      </c>
      <c r="DT45">
        <v>53.53399854913566</v>
      </c>
      <c r="DU45">
        <v>53.609483274769502</v>
      </c>
      <c r="DV45">
        <v>53.684137009037883</v>
      </c>
      <c r="DW45">
        <v>53.757970538788541</v>
      </c>
      <c r="DX45">
        <v>53.830994560750469</v>
      </c>
      <c r="DY45">
        <v>53.903219679708499</v>
      </c>
      <c r="DZ45">
        <v>53.974656406815214</v>
      </c>
      <c r="EA45">
        <v>54.045315158040069</v>
      </c>
      <c r="EB45">
        <v>54.115206252745693</v>
      </c>
      <c r="EC45">
        <v>54.184339912390712</v>
      </c>
      <c r="ED45">
        <v>54.252726259351519</v>
      </c>
      <c r="EE45">
        <v>54.320375315859025</v>
      </c>
      <c r="EF45">
        <v>54.387297003047721</v>
      </c>
      <c r="EG45">
        <v>54.453501140108912</v>
      </c>
      <c r="EH45">
        <v>54.518997443546866</v>
      </c>
      <c r="EI45">
        <v>54.583795526533819</v>
      </c>
      <c r="EJ45">
        <v>54.647904898356146</v>
      </c>
      <c r="EK45">
        <v>54.711334963952169</v>
      </c>
      <c r="EL45">
        <v>54.774095023535494</v>
      </c>
      <c r="EM45">
        <v>54.836194272299551</v>
      </c>
      <c r="EN45">
        <v>54.897641800201228</v>
      </c>
      <c r="EO45">
        <v>54.958446591818728</v>
      </c>
      <c r="EP45">
        <v>55.018617526282114</v>
      </c>
      <c r="EQ45">
        <v>55.078163377270499</v>
      </c>
      <c r="ER45">
        <v>55.137092813074759</v>
      </c>
      <c r="ES45">
        <v>55.195414396721745</v>
      </c>
      <c r="ET45">
        <v>55.25313658615795</v>
      </c>
      <c r="EU45">
        <v>55.31026773448805</v>
      </c>
      <c r="EV45">
        <v>55.366816090266568</v>
      </c>
      <c r="EW45">
        <v>55.422789797840196</v>
      </c>
      <c r="EX45">
        <v>55.478196897737774</v>
      </c>
      <c r="EY45">
        <v>55.533045327104176</v>
      </c>
      <c r="EZ45">
        <v>55.587342920178585</v>
      </c>
      <c r="FA45">
        <v>55.64109740881122</v>
      </c>
      <c r="FB45">
        <v>55.694316423019501</v>
      </c>
      <c r="FC45">
        <v>55.747007491577961</v>
      </c>
      <c r="FD45">
        <v>55.799178042644144</v>
      </c>
      <c r="FE45">
        <v>55.850835404414084</v>
      </c>
      <c r="FF45">
        <v>55.90198680580869</v>
      </c>
      <c r="FG45">
        <v>55.952639377186003</v>
      </c>
      <c r="FH45">
        <v>56.002800151081502</v>
      </c>
      <c r="FI45">
        <v>56.052476062970882</v>
      </c>
      <c r="FJ45">
        <v>56.101673952055762</v>
      </c>
      <c r="FK45">
        <v>56.150400562070104</v>
      </c>
      <c r="FL45">
        <v>56.198662542105779</v>
      </c>
      <c r="FM45">
        <v>56.246466447455887</v>
      </c>
      <c r="FN45">
        <v>56.293818740474435</v>
      </c>
      <c r="FO45">
        <v>56.340725791450552</v>
      </c>
      <c r="FP45">
        <v>56.387193879496778</v>
      </c>
      <c r="FQ45">
        <v>56.433229193449478</v>
      </c>
      <c r="FR45">
        <v>56.478837832780059</v>
      </c>
      <c r="FS45">
        <v>56.524025808516825</v>
      </c>
      <c r="FT45">
        <v>56.568799044174582</v>
      </c>
      <c r="FU45">
        <v>56.613163376693819</v>
      </c>
      <c r="FV45">
        <v>56.657124557384464</v>
      </c>
      <c r="FW45">
        <v>56.700688252877711</v>
      </c>
      <c r="FX45">
        <v>56.743860046080485</v>
      </c>
      <c r="FY45">
        <v>56.786645437136357</v>
      </c>
      <c r="FZ45">
        <v>56.829049844387299</v>
      </c>
      <c r="GA45">
        <v>56.871078605339761</v>
      </c>
      <c r="GB45">
        <v>56.912736977631127</v>
      </c>
      <c r="GC45">
        <v>56.95403013999811</v>
      </c>
      <c r="GD45">
        <v>56.994963193244033</v>
      </c>
      <c r="GE45">
        <v>57.035541161207505</v>
      </c>
      <c r="GF45">
        <v>57.075768991728168</v>
      </c>
      <c r="GG45">
        <v>57.115651557612978</v>
      </c>
      <c r="GH45">
        <v>57.155193657597934</v>
      </c>
      <c r="GI45">
        <v>57.194400017308652</v>
      </c>
      <c r="GJ45">
        <v>57.233275290218174</v>
      </c>
      <c r="GK45">
        <v>57.27182405859952</v>
      </c>
      <c r="GL45">
        <v>57.310050834475661</v>
      </c>
      <c r="GM45">
        <v>57.34796006056402</v>
      </c>
      <c r="GN45">
        <v>57.385556111216758</v>
      </c>
      <c r="GO45">
        <v>57.422843293355115</v>
      </c>
      <c r="GP45">
        <v>57.459825847398875</v>
      </c>
      <c r="GQ45">
        <v>57.496507948189688</v>
      </c>
      <c r="GR45">
        <v>57.532893705907412</v>
      </c>
      <c r="GS45">
        <v>57.568987166981472</v>
      </c>
      <c r="GT45">
        <v>57.604792314993659</v>
      </c>
    </row>
    <row r="46" spans="1:202" x14ac:dyDescent="0.25">
      <c r="A46" s="3">
        <v>40</v>
      </c>
      <c r="B46">
        <v>34.555929346750403</v>
      </c>
      <c r="C46">
        <v>34.768311827978124</v>
      </c>
      <c r="D46">
        <v>34.980448087486991</v>
      </c>
      <c r="E46">
        <v>35.192299933086986</v>
      </c>
      <c r="F46">
        <v>35.403829127380959</v>
      </c>
      <c r="G46">
        <v>35.614997452736773</v>
      </c>
      <c r="H46">
        <v>35.825766774564372</v>
      </c>
      <c r="I46">
        <v>36.036099102756012</v>
      </c>
      <c r="J46">
        <v>36.245956651165628</v>
      </c>
      <c r="K46">
        <v>36.455301895012767</v>
      </c>
      <c r="L46">
        <v>36.664097626114554</v>
      </c>
      <c r="M46">
        <v>36.872307005859213</v>
      </c>
      <c r="N46">
        <v>37.079893615849002</v>
      </c>
      <c r="O46">
        <v>37.286821506155306</v>
      </c>
      <c r="P46">
        <v>37.493055241134726</v>
      </c>
      <c r="Q46">
        <v>37.698559942773329</v>
      </c>
      <c r="R46">
        <v>37.903301331533712</v>
      </c>
      <c r="S46">
        <v>38.107245764690106</v>
      </c>
      <c r="T46">
        <v>38.310360272147591</v>
      </c>
      <c r="U46">
        <v>38.512612589750859</v>
      </c>
      <c r="V46">
        <v>38.713971190096359</v>
      </c>
      <c r="W46">
        <v>38.914405310868958</v>
      </c>
      <c r="X46">
        <v>39.113884980734241</v>
      </c>
      <c r="Y46">
        <v>39.312381042821102</v>
      </c>
      <c r="Z46">
        <v>39.509865175839508</v>
      </c>
      <c r="AA46">
        <v>39.706309912879519</v>
      </c>
      <c r="AB46">
        <v>39.901688657947503</v>
      </c>
      <c r="AC46">
        <v>40.095975700296933</v>
      </c>
      <c r="AD46">
        <v>40.289146226615856</v>
      </c>
      <c r="AE46">
        <v>40.481176331137519</v>
      </c>
      <c r="AF46">
        <v>40.67204302374347</v>
      </c>
      <c r="AG46">
        <v>40.861724236129646</v>
      </c>
      <c r="AH46">
        <v>41.050198826111313</v>
      </c>
      <c r="AI46">
        <v>41.237446580139348</v>
      </c>
      <c r="AJ46">
        <v>41.423448214107253</v>
      </c>
      <c r="AK46">
        <v>41.608185372526563</v>
      </c>
      <c r="AL46">
        <v>41.791640626145877</v>
      </c>
      <c r="AM46">
        <v>41.973797468096421</v>
      </c>
      <c r="AN46">
        <v>42.154640308638506</v>
      </c>
      <c r="AO46">
        <v>42.334154468590341</v>
      </c>
      <c r="AP46">
        <v>42.512326171514474</v>
      </c>
      <c r="AQ46">
        <v>42.689142534738679</v>
      </c>
      <c r="AR46">
        <v>42.864591559288144</v>
      </c>
      <c r="AS46">
        <v>43.038662118801412</v>
      </c>
      <c r="AT46">
        <v>43.21134394750473</v>
      </c>
      <c r="AU46">
        <v>43.382627627314051</v>
      </c>
      <c r="AV46">
        <v>43.552504574135781</v>
      </c>
      <c r="AW46">
        <v>43.720967023432962</v>
      </c>
      <c r="AX46">
        <v>43.888008015123333</v>
      </c>
      <c r="AY46">
        <v>44.053621377870755</v>
      </c>
      <c r="AZ46">
        <v>44.217801712834913</v>
      </c>
      <c r="BA46">
        <v>44.380544376935632</v>
      </c>
      <c r="BB46">
        <v>44.54184546568959</v>
      </c>
      <c r="BC46">
        <v>44.70170179567549</v>
      </c>
      <c r="BD46">
        <v>44.860110886678314</v>
      </c>
      <c r="BE46">
        <v>45.017070943564363</v>
      </c>
      <c r="BF46">
        <v>45.172580837934305</v>
      </c>
      <c r="BG46">
        <v>45.326640089599536</v>
      </c>
      <c r="BH46">
        <v>45.479248847927209</v>
      </c>
      <c r="BI46">
        <v>45.630407873091684</v>
      </c>
      <c r="BJ46">
        <v>45.780118517274587</v>
      </c>
      <c r="BK46">
        <v>45.928382705848847</v>
      </c>
      <c r="BL46">
        <v>46.075202918580374</v>
      </c>
      <c r="BM46">
        <v>46.220582170882111</v>
      </c>
      <c r="BN46">
        <v>46.364523995148474</v>
      </c>
      <c r="BO46">
        <v>46.507032422201092</v>
      </c>
      <c r="BP46">
        <v>46.648111962870203</v>
      </c>
      <c r="BQ46">
        <v>46.787767589737186</v>
      </c>
      <c r="BR46">
        <v>46.926004719062419</v>
      </c>
      <c r="BS46">
        <v>47.062829192916581</v>
      </c>
      <c r="BT46">
        <v>47.198247261537148</v>
      </c>
      <c r="BU46">
        <v>47.33226556592804</v>
      </c>
      <c r="BV46">
        <v>47.464891120715663</v>
      </c>
      <c r="BW46">
        <v>47.596131297279598</v>
      </c>
      <c r="BX46">
        <v>47.725993807168237</v>
      </c>
      <c r="BY46">
        <v>47.854486685814194</v>
      </c>
      <c r="BZ46">
        <v>47.981618276555636</v>
      </c>
      <c r="CA46">
        <v>48.10739721497788</v>
      </c>
      <c r="CB46">
        <v>48.231832413579426</v>
      </c>
      <c r="CC46">
        <v>48.354933046770824</v>
      </c>
      <c r="CD46">
        <v>48.476708536212726</v>
      </c>
      <c r="CE46">
        <v>48.59716853649708</v>
      </c>
      <c r="CF46">
        <v>48.716322921175419</v>
      </c>
      <c r="CG46">
        <v>48.834181769137174</v>
      </c>
      <c r="CH46">
        <v>48.95075535134167</v>
      </c>
      <c r="CI46">
        <v>49.066054117902667</v>
      </c>
      <c r="CJ46">
        <v>49.180088685527906</v>
      </c>
      <c r="CK46">
        <v>49.292869825312067</v>
      </c>
      <c r="CL46">
        <v>49.404408450884688</v>
      </c>
      <c r="CM46">
        <v>49.514715606908709</v>
      </c>
      <c r="CN46">
        <v>49.623802457930154</v>
      </c>
      <c r="CO46">
        <v>49.731680277575649</v>
      </c>
      <c r="CP46">
        <v>49.838360438093829</v>
      </c>
      <c r="CQ46">
        <v>49.943854400239886</v>
      </c>
      <c r="CR46">
        <v>50.048173703496175</v>
      </c>
      <c r="CS46">
        <v>50.151329956627933</v>
      </c>
      <c r="CT46">
        <v>50.253334828567034</v>
      </c>
      <c r="CU46">
        <v>50.354200039621716</v>
      </c>
      <c r="CV46">
        <v>50.453937353003653</v>
      </c>
      <c r="CW46">
        <v>50.552558566671379</v>
      </c>
      <c r="CX46">
        <v>50.650075505480572</v>
      </c>
      <c r="CY46">
        <v>50.746500013638894</v>
      </c>
      <c r="CZ46">
        <v>50.841843947456866</v>
      </c>
      <c r="DA46">
        <v>50.936119168390988</v>
      </c>
      <c r="DB46">
        <v>51.029337536370576</v>
      </c>
      <c r="DC46">
        <v>51.121510903405337</v>
      </c>
      <c r="DD46">
        <v>51.212651107464168</v>
      </c>
      <c r="DE46">
        <v>51.302769966620843</v>
      </c>
      <c r="DF46">
        <v>51.391879273459793</v>
      </c>
      <c r="DG46">
        <v>51.479990789734615</v>
      </c>
      <c r="DH46">
        <v>51.567116241274974</v>
      </c>
      <c r="DI46">
        <v>51.653267313132943</v>
      </c>
      <c r="DJ46">
        <v>51.73845564496429</v>
      </c>
      <c r="DK46">
        <v>51.822692826636853</v>
      </c>
      <c r="DL46">
        <v>51.905990394061419</v>
      </c>
      <c r="DM46">
        <v>51.988359825236884</v>
      </c>
      <c r="DN46">
        <v>52.069812536504188</v>
      </c>
      <c r="DO46">
        <v>52.150359879003602</v>
      </c>
      <c r="DP46">
        <v>52.230013135327567</v>
      </c>
      <c r="DQ46">
        <v>52.308783516364727</v>
      </c>
      <c r="DR46">
        <v>52.386682158327488</v>
      </c>
      <c r="DS46">
        <v>52.463720119958666</v>
      </c>
      <c r="DT46">
        <v>52.539908379910287</v>
      </c>
      <c r="DU46">
        <v>52.615257834289849</v>
      </c>
      <c r="DV46">
        <v>52.689779294366517</v>
      </c>
      <c r="DW46">
        <v>52.763483484435014</v>
      </c>
      <c r="DX46">
        <v>52.8363810398276</v>
      </c>
      <c r="DY46">
        <v>52.908482505072925</v>
      </c>
      <c r="DZ46">
        <v>52.979798332192445</v>
      </c>
      <c r="EA46">
        <v>53.050338879133918</v>
      </c>
      <c r="EB46">
        <v>53.1201144083321</v>
      </c>
      <c r="EC46">
        <v>53.189135085395904</v>
      </c>
      <c r="ED46">
        <v>53.257410977914716</v>
      </c>
      <c r="EE46">
        <v>53.324952054379523</v>
      </c>
      <c r="EF46">
        <v>53.391768183216428</v>
      </c>
      <c r="EG46">
        <v>53.457869131924568</v>
      </c>
      <c r="EH46">
        <v>53.523264566316797</v>
      </c>
      <c r="EI46">
        <v>53.587964049859224</v>
      </c>
      <c r="EJ46">
        <v>53.651977043102406</v>
      </c>
      <c r="EK46">
        <v>53.715312903203696</v>
      </c>
      <c r="EL46">
        <v>53.777980883535662</v>
      </c>
      <c r="EM46">
        <v>53.839990133375565</v>
      </c>
      <c r="EN46">
        <v>53.901349697674078</v>
      </c>
      <c r="EO46">
        <v>53.962068516898356</v>
      </c>
      <c r="EP46">
        <v>54.022155426947862</v>
      </c>
      <c r="EQ46">
        <v>54.081619159137105</v>
      </c>
      <c r="ER46">
        <v>54.140468340243658</v>
      </c>
      <c r="ES46">
        <v>54.19871149261833</v>
      </c>
      <c r="ET46">
        <v>54.256357034354352</v>
      </c>
      <c r="EU46">
        <v>54.313413279512062</v>
      </c>
      <c r="EV46">
        <v>54.369888438396487</v>
      </c>
      <c r="EW46">
        <v>54.425790617885994</v>
      </c>
      <c r="EX46">
        <v>54.481127821808442</v>
      </c>
      <c r="EY46">
        <v>54.535907951361764</v>
      </c>
      <c r="EZ46">
        <v>54.590138805578718</v>
      </c>
      <c r="FA46">
        <v>54.643828081830506</v>
      </c>
      <c r="FB46">
        <v>54.696983376369772</v>
      </c>
      <c r="FC46">
        <v>54.749612184907718</v>
      </c>
      <c r="FD46">
        <v>54.801721903227204</v>
      </c>
      <c r="FE46">
        <v>54.853319827825601</v>
      </c>
      <c r="FF46">
        <v>54.904413156588831</v>
      </c>
      <c r="FG46">
        <v>54.955008989491219</v>
      </c>
      <c r="FH46">
        <v>55.005114329323803</v>
      </c>
      <c r="FI46">
        <v>55.054736082445146</v>
      </c>
      <c r="FJ46">
        <v>55.103881059555164</v>
      </c>
      <c r="FK46">
        <v>55.152555976489992</v>
      </c>
      <c r="FL46">
        <v>55.200767455036143</v>
      </c>
      <c r="FM46">
        <v>55.248522023762376</v>
      </c>
      <c r="FN46">
        <v>55.295826118868291</v>
      </c>
      <c r="FO46">
        <v>55.342686085047688</v>
      </c>
      <c r="FP46">
        <v>55.389108176365895</v>
      </c>
      <c r="FQ46">
        <v>55.435098557149601</v>
      </c>
      <c r="FR46">
        <v>55.48066330288755</v>
      </c>
      <c r="FS46">
        <v>55.5258084011421</v>
      </c>
      <c r="FT46">
        <v>55.570539752468662</v>
      </c>
      <c r="FU46">
        <v>55.614863171344894</v>
      </c>
      <c r="FV46">
        <v>55.658784387104546</v>
      </c>
      <c r="FW46">
        <v>55.702309044879655</v>
      </c>
      <c r="FX46">
        <v>55.745442706545447</v>
      </c>
      <c r="FY46">
        <v>55.788190851671942</v>
      </c>
      <c r="FZ46">
        <v>55.830558878476438</v>
      </c>
      <c r="GA46">
        <v>55.87255210478051</v>
      </c>
      <c r="GB46">
        <v>55.914175768967596</v>
      </c>
      <c r="GC46">
        <v>55.955435030942652</v>
      </c>
      <c r="GD46">
        <v>55.99633497309074</v>
      </c>
      <c r="GE46">
        <v>56.036880601237357</v>
      </c>
      <c r="GF46">
        <v>56.077076845605731</v>
      </c>
      <c r="GG46">
        <v>56.116928561775097</v>
      </c>
      <c r="GH46">
        <v>56.156440531634289</v>
      </c>
      <c r="GI46">
        <v>56.195617464334475</v>
      </c>
      <c r="GJ46">
        <v>56.234463997239217</v>
      </c>
      <c r="GK46">
        <v>56.272984696869486</v>
      </c>
      <c r="GL46">
        <v>56.311184059846028</v>
      </c>
      <c r="GM46">
        <v>56.349066513826742</v>
      </c>
      <c r="GN46">
        <v>56.386636418439636</v>
      </c>
      <c r="GO46">
        <v>56.4238980662101</v>
      </c>
      <c r="GP46">
        <v>56.460855683483601</v>
      </c>
      <c r="GQ46">
        <v>56.497513431342028</v>
      </c>
      <c r="GR46">
        <v>56.533875406513488</v>
      </c>
      <c r="GS46">
        <v>56.569945642277105</v>
      </c>
      <c r="GT46">
        <v>56.605728109359376</v>
      </c>
    </row>
    <row r="47" spans="1:202" x14ac:dyDescent="0.25">
      <c r="A47" s="3">
        <v>41</v>
      </c>
      <c r="B47">
        <v>33.638779066352299</v>
      </c>
      <c r="C47">
        <v>33.849626914339822</v>
      </c>
      <c r="D47">
        <v>34.060253448632338</v>
      </c>
      <c r="E47">
        <v>34.270620104602941</v>
      </c>
      <c r="F47">
        <v>34.480688279566422</v>
      </c>
      <c r="G47">
        <v>34.690419397620346</v>
      </c>
      <c r="H47">
        <v>34.89977497278106</v>
      </c>
      <c r="I47">
        <v>35.108716670273424</v>
      </c>
      <c r="J47">
        <v>35.317206365852115</v>
      </c>
      <c r="K47">
        <v>35.52520620304162</v>
      </c>
      <c r="L47">
        <v>35.732678648198544</v>
      </c>
      <c r="M47">
        <v>35.939586543312132</v>
      </c>
      <c r="N47">
        <v>36.145893156471061</v>
      </c>
      <c r="O47">
        <v>36.351562229940782</v>
      </c>
      <c r="P47">
        <v>36.556558025800982</v>
      </c>
      <c r="Q47">
        <v>36.760845369111308</v>
      </c>
      <c r="R47">
        <v>36.964389688580766</v>
      </c>
      <c r="S47">
        <v>37.167157054726701</v>
      </c>
      <c r="T47">
        <v>37.369114215520383</v>
      </c>
      <c r="U47">
        <v>37.570228629524721</v>
      </c>
      <c r="V47">
        <v>37.770468496539053</v>
      </c>
      <c r="W47">
        <v>37.96980278577233</v>
      </c>
      <c r="X47">
        <v>38.168201261576002</v>
      </c>
      <c r="Y47">
        <v>38.365634506772324</v>
      </c>
      <c r="Z47">
        <v>38.562073943622423</v>
      </c>
      <c r="AA47">
        <v>38.757491852481195</v>
      </c>
      <c r="AB47">
        <v>38.951861388194502</v>
      </c>
      <c r="AC47">
        <v>39.145156594297035</v>
      </c>
      <c r="AD47">
        <v>39.337352415072189</v>
      </c>
      <c r="AE47">
        <v>39.528424705541113</v>
      </c>
      <c r="AF47">
        <v>39.718350239450061</v>
      </c>
      <c r="AG47">
        <v>39.907106715326691</v>
      </c>
      <c r="AH47">
        <v>40.09467276068095</v>
      </c>
      <c r="AI47">
        <v>40.281027934423236</v>
      </c>
      <c r="AJ47">
        <v>40.466152727578915</v>
      </c>
      <c r="AK47">
        <v>40.650028562377074</v>
      </c>
      <c r="AL47">
        <v>40.832637789788166</v>
      </c>
      <c r="AM47">
        <v>41.013963685593922</v>
      </c>
      <c r="AN47">
        <v>41.193990445063051</v>
      </c>
      <c r="AO47">
        <v>41.372703176314758</v>
      </c>
      <c r="AP47">
        <v>41.550087892444424</v>
      </c>
      <c r="AQ47">
        <v>41.726131502488855</v>
      </c>
      <c r="AR47">
        <v>41.900821801307103</v>
      </c>
      <c r="AS47">
        <v>42.074147458449545</v>
      </c>
      <c r="AT47">
        <v>42.246098006089454</v>
      </c>
      <c r="AU47">
        <v>42.416663826086079</v>
      </c>
      <c r="AV47">
        <v>42.585836136250563</v>
      </c>
      <c r="AW47">
        <v>42.753606975880331</v>
      </c>
      <c r="AX47">
        <v>42.919969190629203</v>
      </c>
      <c r="AY47">
        <v>43.084916416773467</v>
      </c>
      <c r="AZ47">
        <v>43.24844306493975</v>
      </c>
      <c r="BA47">
        <v>43.410544303349582</v>
      </c>
      <c r="BB47">
        <v>43.571216040639555</v>
      </c>
      <c r="BC47">
        <v>43.730454908311671</v>
      </c>
      <c r="BD47">
        <v>43.888258242865334</v>
      </c>
      <c r="BE47">
        <v>44.044624067662028</v>
      </c>
      <c r="BF47">
        <v>44.199551074569555</v>
      </c>
      <c r="BG47">
        <v>44.353038605431621</v>
      </c>
      <c r="BH47">
        <v>44.505086633407302</v>
      </c>
      <c r="BI47">
        <v>44.655695744218136</v>
      </c>
      <c r="BJ47">
        <v>44.804867117345381</v>
      </c>
      <c r="BK47">
        <v>44.952602507211921</v>
      </c>
      <c r="BL47">
        <v>45.098904224382835</v>
      </c>
      <c r="BM47">
        <v>45.243775116819108</v>
      </c>
      <c r="BN47">
        <v>45.387218551212356</v>
      </c>
      <c r="BO47">
        <v>45.529238394431474</v>
      </c>
      <c r="BP47">
        <v>45.669838995105096</v>
      </c>
      <c r="BQ47">
        <v>45.80902516536581</v>
      </c>
      <c r="BR47">
        <v>45.946802162779818</v>
      </c>
      <c r="BS47">
        <v>46.083175672480024</v>
      </c>
      <c r="BT47">
        <v>46.218151789524697</v>
      </c>
      <c r="BU47">
        <v>46.351737001498932</v>
      </c>
      <c r="BV47">
        <v>46.483938171372685</v>
      </c>
      <c r="BW47">
        <v>46.61476252063305</v>
      </c>
      <c r="BX47">
        <v>46.74421761270159</v>
      </c>
      <c r="BY47">
        <v>46.872311336650881</v>
      </c>
      <c r="BZ47">
        <v>46.999051891226898</v>
      </c>
      <c r="CA47">
        <v>47.124447769191036</v>
      </c>
      <c r="CB47">
        <v>47.248507741986714</v>
      </c>
      <c r="CC47">
        <v>47.371240844737628</v>
      </c>
      <c r="CD47">
        <v>47.492656361585404</v>
      </c>
      <c r="CE47">
        <v>47.612763811369589</v>
      </c>
      <c r="CF47">
        <v>47.731572933654405</v>
      </c>
      <c r="CG47">
        <v>47.849093675104754</v>
      </c>
      <c r="CH47">
        <v>47.965336176215715</v>
      </c>
      <c r="CI47">
        <v>48.080310758393765</v>
      </c>
      <c r="CJ47">
        <v>48.194027911392638</v>
      </c>
      <c r="CK47">
        <v>48.306498281101852</v>
      </c>
      <c r="CL47">
        <v>48.417732657689982</v>
      </c>
      <c r="CM47">
        <v>48.527741964097515</v>
      </c>
      <c r="CN47">
        <v>48.636537244880799</v>
      </c>
      <c r="CO47">
        <v>48.744129655402659</v>
      </c>
      <c r="CP47">
        <v>48.850530451367121</v>
      </c>
      <c r="CQ47">
        <v>48.955750978696088</v>
      </c>
      <c r="CR47">
        <v>49.059802663741834</v>
      </c>
      <c r="CS47">
        <v>49.162697003833941</v>
      </c>
      <c r="CT47">
        <v>49.264445558154009</v>
      </c>
      <c r="CU47">
        <v>49.365059938935559</v>
      </c>
      <c r="CV47">
        <v>49.464551802980935</v>
      </c>
      <c r="CW47">
        <v>49.562932843494011</v>
      </c>
      <c r="CX47">
        <v>49.660214782219469</v>
      </c>
      <c r="CY47">
        <v>49.756409361885943</v>
      </c>
      <c r="CZ47">
        <v>49.851528338944888</v>
      </c>
      <c r="DA47">
        <v>49.945583476601399</v>
      </c>
      <c r="DB47">
        <v>50.038586538128115</v>
      </c>
      <c r="DC47">
        <v>50.130549280459689</v>
      </c>
      <c r="DD47">
        <v>50.221483448057995</v>
      </c>
      <c r="DE47">
        <v>50.311400767043978</v>
      </c>
      <c r="DF47">
        <v>50.400312939589128</v>
      </c>
      <c r="DG47">
        <v>50.488231638559611</v>
      </c>
      <c r="DH47">
        <v>50.575168502408218</v>
      </c>
      <c r="DI47">
        <v>50.661135130305738</v>
      </c>
      <c r="DJ47">
        <v>50.746143077506858</v>
      </c>
      <c r="DK47">
        <v>50.830203850943008</v>
      </c>
      <c r="DL47">
        <v>50.913328905037375</v>
      </c>
      <c r="DM47">
        <v>50.995529637734208</v>
      </c>
      <c r="DN47">
        <v>51.076817386736494</v>
      </c>
      <c r="DO47">
        <v>51.157203425946889</v>
      </c>
      <c r="DP47">
        <v>51.236698962104114</v>
      </c>
      <c r="DQ47">
        <v>51.315315131610376</v>
      </c>
      <c r="DR47">
        <v>51.393062997542131</v>
      </c>
      <c r="DS47">
        <v>51.469953546839918</v>
      </c>
      <c r="DT47">
        <v>51.54599768767018</v>
      </c>
      <c r="DU47">
        <v>51.621206246954543</v>
      </c>
      <c r="DV47">
        <v>51.695589968058897</v>
      </c>
      <c r="DW47">
        <v>51.7691595086402</v>
      </c>
      <c r="DX47">
        <v>51.841925438641226</v>
      </c>
      <c r="DY47">
        <v>51.913898238432324</v>
      </c>
      <c r="DZ47">
        <v>51.985088297090556</v>
      </c>
      <c r="EA47">
        <v>52.055505910815953</v>
      </c>
      <c r="EB47">
        <v>52.125161281475187</v>
      </c>
      <c r="EC47">
        <v>52.194064515271407</v>
      </c>
      <c r="ED47">
        <v>52.262225621533545</v>
      </c>
      <c r="EE47">
        <v>52.329654511620234</v>
      </c>
      <c r="EF47">
        <v>52.39636099793637</v>
      </c>
      <c r="EG47">
        <v>52.462354793054104</v>
      </c>
      <c r="EH47">
        <v>52.527645508936502</v>
      </c>
      <c r="EI47">
        <v>52.592242656260353</v>
      </c>
      <c r="EJ47">
        <v>52.656155643830658</v>
      </c>
      <c r="EK47">
        <v>52.719393778086257</v>
      </c>
      <c r="EL47">
        <v>52.781966262691768</v>
      </c>
      <c r="EM47">
        <v>52.843882198210608</v>
      </c>
      <c r="EN47">
        <v>52.90515058185747</v>
      </c>
      <c r="EO47">
        <v>52.965780307325119</v>
      </c>
      <c r="EP47">
        <v>53.025780164684278</v>
      </c>
      <c r="EQ47">
        <v>53.085158840350275</v>
      </c>
      <c r="ER47">
        <v>53.143924917115427</v>
      </c>
      <c r="ES47">
        <v>53.202086874243491</v>
      </c>
      <c r="ET47">
        <v>53.259653087623363</v>
      </c>
      <c r="EU47">
        <v>53.316631829978434</v>
      </c>
      <c r="EV47">
        <v>53.37303127112898</v>
      </c>
      <c r="EW47">
        <v>53.428859478305682</v>
      </c>
      <c r="EX47">
        <v>53.484124416511136</v>
      </c>
      <c r="EY47">
        <v>53.538833948925429</v>
      </c>
      <c r="EZ47">
        <v>53.592995837356611</v>
      </c>
      <c r="FA47">
        <v>53.646617742729717</v>
      </c>
      <c r="FB47">
        <v>53.699707225615768</v>
      </c>
      <c r="FC47">
        <v>53.752271746794705</v>
      </c>
      <c r="FD47">
        <v>53.804318667854744</v>
      </c>
      <c r="FE47">
        <v>53.855855251821467</v>
      </c>
      <c r="FF47">
        <v>53.906888663818393</v>
      </c>
      <c r="FG47">
        <v>53.957425971753537</v>
      </c>
      <c r="FH47">
        <v>54.007474147034529</v>
      </c>
      <c r="FI47">
        <v>54.057040065306524</v>
      </c>
      <c r="FJ47">
        <v>54.106130507213166</v>
      </c>
      <c r="FK47">
        <v>54.154752159178969</v>
      </c>
      <c r="FL47">
        <v>54.202911614210961</v>
      </c>
      <c r="FM47">
        <v>54.2506153727183</v>
      </c>
      <c r="FN47">
        <v>54.297869843348948</v>
      </c>
      <c r="FO47">
        <v>54.344681343841032</v>
      </c>
      <c r="FP47">
        <v>54.391056101888481</v>
      </c>
      <c r="FQ47">
        <v>54.437000256019431</v>
      </c>
      <c r="FR47">
        <v>54.48251985648551</v>
      </c>
      <c r="FS47">
        <v>54.527620866162167</v>
      </c>
      <c r="FT47">
        <v>54.572309161457454</v>
      </c>
      <c r="FU47">
        <v>54.616590533229939</v>
      </c>
      <c r="FV47">
        <v>54.660470687712319</v>
      </c>
      <c r="FW47">
        <v>54.703955247442991</v>
      </c>
      <c r="FX47">
        <v>54.747049752200724</v>
      </c>
      <c r="FY47">
        <v>54.789759659946085</v>
      </c>
      <c r="FZ47">
        <v>54.83209034776408</v>
      </c>
      <c r="GA47">
        <v>54.874047112811382</v>
      </c>
      <c r="GB47">
        <v>54.915635173264207</v>
      </c>
      <c r="GC47">
        <v>54.956859669268738</v>
      </c>
      <c r="GD47">
        <v>54.997725663890222</v>
      </c>
      <c r="GE47">
        <v>55.038238144064394</v>
      </c>
      <c r="GF47">
        <v>55.078402021545685</v>
      </c>
      <c r="GG47">
        <v>55.11822213385679</v>
      </c>
      <c r="GH47">
        <v>55.157703245233648</v>
      </c>
      <c r="GI47">
        <v>55.196850047569697</v>
      </c>
      <c r="GJ47">
        <v>55.235667161357583</v>
      </c>
      <c r="GK47">
        <v>55.274159136626068</v>
      </c>
      <c r="GL47">
        <v>55.312330453874381</v>
      </c>
      <c r="GM47">
        <v>55.350185525001692</v>
      </c>
      <c r="GN47">
        <v>55.387728694232408</v>
      </c>
      <c r="GO47">
        <v>55.424964239035873</v>
      </c>
      <c r="GP47">
        <v>55.461896371041618</v>
      </c>
      <c r="GQ47">
        <v>55.498529236948485</v>
      </c>
      <c r="GR47">
        <v>55.534866919427131</v>
      </c>
      <c r="GS47">
        <v>55.570913438018025</v>
      </c>
      <c r="GT47">
        <v>55.606672750020749</v>
      </c>
    </row>
    <row r="48" spans="1:202" x14ac:dyDescent="0.25">
      <c r="A48" s="3">
        <v>42</v>
      </c>
      <c r="B48">
        <v>32.727931014035462</v>
      </c>
      <c r="C48">
        <v>32.937129731132984</v>
      </c>
      <c r="D48">
        <v>33.146133781435026</v>
      </c>
      <c r="E48">
        <v>33.354904203601549</v>
      </c>
      <c r="F48">
        <v>33.563402006011387</v>
      </c>
      <c r="G48">
        <v>33.771588231450352</v>
      </c>
      <c r="H48">
        <v>33.979424020083243</v>
      </c>
      <c r="I48">
        <v>34.186870670570585</v>
      </c>
      <c r="J48">
        <v>34.393889699208742</v>
      </c>
      <c r="K48">
        <v>34.600442896982528</v>
      </c>
      <c r="L48">
        <v>34.806492384435174</v>
      </c>
      <c r="M48">
        <v>35.012000664272591</v>
      </c>
      <c r="N48">
        <v>35.216930671631403</v>
      </c>
      <c r="O48">
        <v>35.421245821956035</v>
      </c>
      <c r="P48">
        <v>35.62491005643561</v>
      </c>
      <c r="Q48">
        <v>35.827887884969471</v>
      </c>
      <c r="R48">
        <v>36.030144426637904</v>
      </c>
      <c r="S48">
        <v>36.23164544766459</v>
      </c>
      <c r="T48">
        <v>36.432357396868611</v>
      </c>
      <c r="U48">
        <v>36.63224743861204</v>
      </c>
      <c r="V48">
        <v>36.831283483258943</v>
      </c>
      <c r="W48">
        <v>37.029434215167242</v>
      </c>
      <c r="X48">
        <v>37.226669118245439</v>
      </c>
      <c r="Y48">
        <v>37.422958499110223</v>
      </c>
      <c r="Z48">
        <v>37.618273507889739</v>
      </c>
      <c r="AA48">
        <v>37.812586156719462</v>
      </c>
      <c r="AB48">
        <v>38.005869335986958</v>
      </c>
      <c r="AC48">
        <v>38.198096828383498</v>
      </c>
      <c r="AD48">
        <v>38.389243320824448</v>
      </c>
      <c r="AE48">
        <v>38.579284414305206</v>
      </c>
      <c r="AF48">
        <v>38.768196631762294</v>
      </c>
      <c r="AG48">
        <v>38.955957424010023</v>
      </c>
      <c r="AH48">
        <v>39.142545173828196</v>
      </c>
      <c r="AI48">
        <v>39.327939198273882</v>
      </c>
      <c r="AJ48">
        <v>39.512119749295877</v>
      </c>
      <c r="AK48">
        <v>39.695068012729664</v>
      </c>
      <c r="AL48">
        <v>39.876766105747606</v>
      </c>
      <c r="AM48">
        <v>40.057197072847458</v>
      </c>
      <c r="AN48">
        <v>40.236344880452464</v>
      </c>
      <c r="AO48">
        <v>40.4141944102049</v>
      </c>
      <c r="AP48">
        <v>40.590731451027452</v>
      </c>
      <c r="AQ48">
        <v>40.765942690029348</v>
      </c>
      <c r="AR48">
        <v>40.939815702332965</v>
      </c>
      <c r="AS48">
        <v>41.112338939893817</v>
      </c>
      <c r="AT48">
        <v>41.28350171938736</v>
      </c>
      <c r="AU48">
        <v>41.453294209232013</v>
      </c>
      <c r="AV48">
        <v>41.621707415818662</v>
      </c>
      <c r="AW48">
        <v>41.788733169013184</v>
      </c>
      <c r="AX48">
        <v>41.954364106997659</v>
      </c>
      <c r="AY48">
        <v>42.11859366051165</v>
      </c>
      <c r="AZ48">
        <v>42.281416036558056</v>
      </c>
      <c r="BA48">
        <v>42.442826201628819</v>
      </c>
      <c r="BB48">
        <v>42.602819864508973</v>
      </c>
      <c r="BC48">
        <v>42.761393458713457</v>
      </c>
      <c r="BD48">
        <v>42.918544124607976</v>
      </c>
      <c r="BE48">
        <v>43.074269691264547</v>
      </c>
      <c r="BF48">
        <v>43.228568658098695</v>
      </c>
      <c r="BG48">
        <v>43.381440176333783</v>
      </c>
      <c r="BH48">
        <v>43.532884030336703</v>
      </c>
      <c r="BI48">
        <v>43.682900618862689</v>
      </c>
      <c r="BJ48">
        <v>43.831490936251527</v>
      </c>
      <c r="BK48">
        <v>43.978656553609468</v>
      </c>
      <c r="BL48">
        <v>44.124399600010847</v>
      </c>
      <c r="BM48">
        <v>44.268722743753557</v>
      </c>
      <c r="BN48">
        <v>44.411629173696241</v>
      </c>
      <c r="BO48">
        <v>44.553122580707893</v>
      </c>
      <c r="BP48">
        <v>44.693207139253772</v>
      </c>
      <c r="BQ48">
        <v>44.831887489143426</v>
      </c>
      <c r="BR48">
        <v>44.969168717464171</v>
      </c>
      <c r="BS48">
        <v>45.105056340718306</v>
      </c>
      <c r="BT48">
        <v>45.239556287185934</v>
      </c>
      <c r="BU48">
        <v>45.372674879530237</v>
      </c>
      <c r="BV48">
        <v>45.504418817659612</v>
      </c>
      <c r="BW48">
        <v>45.63479516186348</v>
      </c>
      <c r="BX48">
        <v>45.763811316233159</v>
      </c>
      <c r="BY48">
        <v>45.891475012381321</v>
      </c>
      <c r="BZ48">
        <v>46.017794293467304</v>
      </c>
      <c r="CA48">
        <v>46.142777498541292</v>
      </c>
      <c r="CB48">
        <v>46.26643324721266</v>
      </c>
      <c r="CC48">
        <v>46.388770424649749</v>
      </c>
      <c r="CD48">
        <v>46.509798166918188</v>
      </c>
      <c r="CE48">
        <v>46.629525846661068</v>
      </c>
      <c r="CF48">
        <v>46.747963059125425</v>
      </c>
      <c r="CG48">
        <v>46.865119608537285</v>
      </c>
      <c r="CH48">
        <v>46.981005494829574</v>
      </c>
      <c r="CI48">
        <v>47.095630900720977</v>
      </c>
      <c r="CJ48">
        <v>47.209006179149313</v>
      </c>
      <c r="CK48">
        <v>47.321141841056217</v>
      </c>
      <c r="CL48">
        <v>47.432048543526449</v>
      </c>
      <c r="CM48">
        <v>47.541737078275915</v>
      </c>
      <c r="CN48">
        <v>47.650218360490271</v>
      </c>
      <c r="CO48">
        <v>47.757503418009392</v>
      </c>
      <c r="CP48">
        <v>47.863603380855452</v>
      </c>
      <c r="CQ48">
        <v>47.968529471102173</v>
      </c>
      <c r="CR48">
        <v>48.072292993079529</v>
      </c>
      <c r="CS48">
        <v>48.174905323912057</v>
      </c>
      <c r="CT48">
        <v>48.276377904384404</v>
      </c>
      <c r="CU48">
        <v>48.376722230131577</v>
      </c>
      <c r="CV48">
        <v>48.475949843145571</v>
      </c>
      <c r="CW48">
        <v>48.574072323597107</v>
      </c>
      <c r="CX48">
        <v>48.671101281963871</v>
      </c>
      <c r="CY48">
        <v>48.767048351461497</v>
      </c>
      <c r="CZ48">
        <v>48.861925180770228</v>
      </c>
      <c r="DA48">
        <v>48.955743427052852</v>
      </c>
      <c r="DB48">
        <v>49.048514749255403</v>
      </c>
      <c r="DC48">
        <v>49.140250801687799</v>
      </c>
      <c r="DD48">
        <v>49.230963227875037</v>
      </c>
      <c r="DE48">
        <v>49.320663654674462</v>
      </c>
      <c r="DF48">
        <v>49.409363686652313</v>
      </c>
      <c r="DG48">
        <v>49.49707490071259</v>
      </c>
      <c r="DH48">
        <v>49.583808840973532</v>
      </c>
      <c r="DI48">
        <v>49.669577013882915</v>
      </c>
      <c r="DJ48">
        <v>49.754390883567893</v>
      </c>
      <c r="DK48">
        <v>49.838261867411276</v>
      </c>
      <c r="DL48">
        <v>49.921201331849844</v>
      </c>
      <c r="DM48">
        <v>50.003220588386696</v>
      </c>
      <c r="DN48">
        <v>50.084330889811753</v>
      </c>
      <c r="DO48">
        <v>50.164543426625173</v>
      </c>
      <c r="DP48">
        <v>50.243869323656455</v>
      </c>
      <c r="DQ48">
        <v>50.322319636873843</v>
      </c>
      <c r="DR48">
        <v>50.399905350377338</v>
      </c>
      <c r="DS48">
        <v>50.476637373570611</v>
      </c>
      <c r="DT48">
        <v>50.552526538504594</v>
      </c>
      <c r="DU48">
        <v>50.627583597388536</v>
      </c>
      <c r="DV48">
        <v>50.701819220260973</v>
      </c>
      <c r="DW48">
        <v>50.775243992817906</v>
      </c>
      <c r="DX48">
        <v>50.847868414389424</v>
      </c>
      <c r="DY48">
        <v>50.919702896062773</v>
      </c>
      <c r="DZ48">
        <v>50.990757758943261</v>
      </c>
      <c r="EA48">
        <v>51.061043232551896</v>
      </c>
      <c r="EB48">
        <v>51.130569453350631</v>
      </c>
      <c r="EC48">
        <v>51.19934646339378</v>
      </c>
      <c r="ED48">
        <v>51.267384209098807</v>
      </c>
      <c r="EE48">
        <v>51.334692540132039</v>
      </c>
      <c r="EF48">
        <v>51.401281208406772</v>
      </c>
      <c r="EG48">
        <v>51.467159867185913</v>
      </c>
      <c r="EH48">
        <v>51.532338070287665</v>
      </c>
      <c r="EI48">
        <v>51.596825271390045</v>
      </c>
      <c r="EJ48">
        <v>51.660630823427397</v>
      </c>
      <c r="EK48">
        <v>51.72376397807804</v>
      </c>
      <c r="EL48">
        <v>51.78623388533849</v>
      </c>
      <c r="EM48">
        <v>51.848049593178672</v>
      </c>
      <c r="EN48">
        <v>51.90922004727679</v>
      </c>
      <c r="EO48">
        <v>51.969754090828744</v>
      </c>
      <c r="EP48">
        <v>52.029660464430549</v>
      </c>
      <c r="EQ48">
        <v>52.088947806028017</v>
      </c>
      <c r="ER48">
        <v>52.147624650931832</v>
      </c>
      <c r="ES48">
        <v>52.205699431895269</v>
      </c>
      <c r="ET48">
        <v>52.263180479251105</v>
      </c>
      <c r="EU48">
        <v>52.32007602110437</v>
      </c>
      <c r="EV48">
        <v>52.376394183578384</v>
      </c>
      <c r="EW48">
        <v>52.432142991112002</v>
      </c>
      <c r="EX48">
        <v>52.487330366804983</v>
      </c>
      <c r="EY48">
        <v>52.54196413280772</v>
      </c>
      <c r="EZ48">
        <v>52.596052010756054</v>
      </c>
      <c r="FA48">
        <v>52.64960162224466</v>
      </c>
      <c r="FB48">
        <v>52.702620489340717</v>
      </c>
      <c r="FC48">
        <v>52.755116035131692</v>
      </c>
      <c r="FD48">
        <v>52.807095584309664</v>
      </c>
      <c r="FE48">
        <v>52.858566363785712</v>
      </c>
      <c r="FF48">
        <v>52.909535503335746</v>
      </c>
      <c r="FG48">
        <v>52.960010036272791</v>
      </c>
      <c r="FH48">
        <v>53.009996900147812</v>
      </c>
      <c r="FI48">
        <v>53.059502937473638</v>
      </c>
      <c r="FJ48">
        <v>53.108534896472008</v>
      </c>
      <c r="FK48">
        <v>53.157099431842454</v>
      </c>
      <c r="FL48">
        <v>53.20520310555041</v>
      </c>
      <c r="FM48">
        <v>53.25285238763361</v>
      </c>
      <c r="FN48">
        <v>53.300053657025714</v>
      </c>
      <c r="FO48">
        <v>53.346813202394827</v>
      </c>
      <c r="FP48">
        <v>53.393137222996472</v>
      </c>
      <c r="FQ48">
        <v>53.439031829539502</v>
      </c>
      <c r="FR48">
        <v>53.484503045063192</v>
      </c>
      <c r="FS48">
        <v>53.529556805825365</v>
      </c>
      <c r="FT48">
        <v>53.574198962199446</v>
      </c>
      <c r="FU48">
        <v>53.618435279580567</v>
      </c>
      <c r="FV48">
        <v>53.662271439297641</v>
      </c>
      <c r="FW48">
        <v>53.705713039533833</v>
      </c>
      <c r="FX48">
        <v>53.748765596249825</v>
      </c>
      <c r="FY48">
        <v>53.791434544114551</v>
      </c>
      <c r="FZ48">
        <v>53.833725237436852</v>
      </c>
      <c r="GA48">
        <v>53.875642951102336</v>
      </c>
      <c r="GB48">
        <v>53.917192881510758</v>
      </c>
      <c r="GC48">
        <v>53.958380147516252</v>
      </c>
      <c r="GD48">
        <v>53.999209791366383</v>
      </c>
      <c r="GE48">
        <v>54.039686779643787</v>
      </c>
      <c r="GF48">
        <v>54.079816004204602</v>
      </c>
      <c r="GG48">
        <v>54.119602283118581</v>
      </c>
      <c r="GH48">
        <v>54.159050361604727</v>
      </c>
      <c r="GI48">
        <v>54.198164912966405</v>
      </c>
      <c r="GJ48">
        <v>54.236950539524059</v>
      </c>
      <c r="GK48">
        <v>54.27541177354324</v>
      </c>
      <c r="GL48">
        <v>54.313553078160282</v>
      </c>
      <c r="GM48">
        <v>54.351378848303384</v>
      </c>
      <c r="GN48">
        <v>54.38889341160943</v>
      </c>
      <c r="GO48">
        <v>54.42610102933557</v>
      </c>
      <c r="GP48">
        <v>54.463005897266399</v>
      </c>
      <c r="GQ48">
        <v>54.499612146615149</v>
      </c>
      <c r="GR48">
        <v>54.535923844918671</v>
      </c>
      <c r="GS48">
        <v>54.571944996927598</v>
      </c>
      <c r="GT48">
        <v>54.607679545488367</v>
      </c>
    </row>
    <row r="49" spans="1:202" x14ac:dyDescent="0.25">
      <c r="A49" s="3">
        <v>43</v>
      </c>
      <c r="B49">
        <v>31.824475675896522</v>
      </c>
      <c r="C49">
        <v>32.031903045219281</v>
      </c>
      <c r="D49">
        <v>32.239163992242766</v>
      </c>
      <c r="E49">
        <v>32.446219140647926</v>
      </c>
      <c r="F49">
        <v>32.653029092180788</v>
      </c>
      <c r="G49">
        <v>32.859554491164374</v>
      </c>
      <c r="H49">
        <v>33.065756087282978</v>
      </c>
      <c r="I49">
        <v>33.271594796501688</v>
      </c>
      <c r="J49">
        <v>33.477031760000884</v>
      </c>
      <c r="K49">
        <v>33.682028401016922</v>
      </c>
      <c r="L49">
        <v>33.886546479494925</v>
      </c>
      <c r="M49">
        <v>34.090548144472478</v>
      </c>
      <c r="N49">
        <v>34.293995984124365</v>
      </c>
      <c r="O49">
        <v>34.496853073415465</v>
      </c>
      <c r="P49">
        <v>34.699083019313292</v>
      </c>
      <c r="Q49">
        <v>34.90065000353006</v>
      </c>
      <c r="R49">
        <v>35.101518822772249</v>
      </c>
      <c r="S49">
        <v>35.30165492648419</v>
      </c>
      <c r="T49">
        <v>35.501024452085048</v>
      </c>
      <c r="U49">
        <v>35.69959425770584</v>
      </c>
      <c r="V49">
        <v>35.897331952442343</v>
      </c>
      <c r="W49">
        <v>36.094205924146593</v>
      </c>
      <c r="X49">
        <v>36.290185364789153</v>
      </c>
      <c r="Y49">
        <v>36.485240293428419</v>
      </c>
      <c r="Z49">
        <v>36.6793415768323</v>
      </c>
      <c r="AA49">
        <v>36.872460947799581</v>
      </c>
      <c r="AB49">
        <v>37.064571021237214</v>
      </c>
      <c r="AC49">
        <v>37.255645308051641</v>
      </c>
      <c r="AD49">
        <v>37.445658226916663</v>
      </c>
      <c r="AE49">
        <v>37.634585113984073</v>
      </c>
      <c r="AF49">
        <v>37.822402230607139</v>
      </c>
      <c r="AG49">
        <v>38.009086769147061</v>
      </c>
      <c r="AH49">
        <v>38.19461685693804</v>
      </c>
      <c r="AI49">
        <v>38.378971558483769</v>
      </c>
      <c r="AJ49">
        <v>38.562130875963945</v>
      </c>
      <c r="AK49">
        <v>38.744075748128168</v>
      </c>
      <c r="AL49">
        <v>38.924788047652498</v>
      </c>
      <c r="AM49">
        <v>39.104250577040503</v>
      </c>
      <c r="AN49">
        <v>39.282447063143266</v>
      </c>
      <c r="AO49">
        <v>39.459362150378382</v>
      </c>
      <c r="AP49">
        <v>39.634981392723603</v>
      </c>
      <c r="AQ49">
        <v>39.809291244560754</v>
      </c>
      <c r="AR49">
        <v>39.982279050445939</v>
      </c>
      <c r="AS49">
        <v>40.153933033878445</v>
      </c>
      <c r="AT49">
        <v>40.32424228514175</v>
      </c>
      <c r="AU49">
        <v>40.493196748285385</v>
      </c>
      <c r="AV49">
        <v>40.660787207318279</v>
      </c>
      <c r="AW49">
        <v>40.827005271678942</v>
      </c>
      <c r="AX49">
        <v>40.991843361049035</v>
      </c>
      <c r="AY49">
        <v>41.155294689570312</v>
      </c>
      <c r="AZ49">
        <v>41.317353249530015</v>
      </c>
      <c r="BA49">
        <v>41.478013794569492</v>
      </c>
      <c r="BB49">
        <v>41.637271822473878</v>
      </c>
      <c r="BC49">
        <v>41.795123557597833</v>
      </c>
      <c r="BD49">
        <v>41.951565932977559</v>
      </c>
      <c r="BE49">
        <v>42.106596572180166</v>
      </c>
      <c r="BF49">
        <v>42.260213770936602</v>
      </c>
      <c r="BG49">
        <v>42.412416478603888</v>
      </c>
      <c r="BH49">
        <v>42.563204279500283</v>
      </c>
      <c r="BI49">
        <v>42.712577374151195</v>
      </c>
      <c r="BJ49">
        <v>42.860536560487901</v>
      </c>
      <c r="BK49">
        <v>43.007083215033092</v>
      </c>
      <c r="BL49">
        <v>43.152219274107097</v>
      </c>
      <c r="BM49">
        <v>43.295947215089015</v>
      </c>
      <c r="BN49">
        <v>43.438270037760063</v>
      </c>
      <c r="BO49">
        <v>43.579191245760057</v>
      </c>
      <c r="BP49">
        <v>43.718714828180509</v>
      </c>
      <c r="BQ49">
        <v>43.856845241320286</v>
      </c>
      <c r="BR49">
        <v>43.993587390626857</v>
      </c>
      <c r="BS49">
        <v>44.128946612841304</v>
      </c>
      <c r="BT49">
        <v>44.262928658369063</v>
      </c>
      <c r="BU49">
        <v>44.395539673892827</v>
      </c>
      <c r="BV49">
        <v>44.526786185242443</v>
      </c>
      <c r="BW49">
        <v>44.656675080537781</v>
      </c>
      <c r="BX49">
        <v>44.78521359361666</v>
      </c>
      <c r="BY49">
        <v>44.912409287760937</v>
      </c>
      <c r="BZ49">
        <v>45.038270039727692</v>
      </c>
      <c r="CA49">
        <v>45.162804024099216</v>
      </c>
      <c r="CB49">
        <v>45.286019697956249</v>
      </c>
      <c r="CC49">
        <v>45.407925785882171</v>
      </c>
      <c r="CD49">
        <v>45.528531265305162</v>
      </c>
      <c r="CE49">
        <v>45.647845352181477</v>
      </c>
      <c r="CF49">
        <v>45.765877487024397</v>
      </c>
      <c r="CG49">
        <v>45.882637321280924</v>
      </c>
      <c r="CH49">
        <v>45.99813470406076</v>
      </c>
      <c r="CI49">
        <v>46.1123796692154</v>
      </c>
      <c r="CJ49">
        <v>46.225382422770963</v>
      </c>
      <c r="CK49">
        <v>46.337153330711715</v>
      </c>
      <c r="CL49">
        <v>46.447702907117232</v>
      </c>
      <c r="CM49">
        <v>46.557041802647831</v>
      </c>
      <c r="CN49">
        <v>46.665180793379434</v>
      </c>
      <c r="CO49">
        <v>46.772130769983917</v>
      </c>
      <c r="CP49">
        <v>46.877902727252035</v>
      </c>
      <c r="CQ49">
        <v>46.982507753957066</v>
      </c>
      <c r="CR49">
        <v>47.085957023052799</v>
      </c>
      <c r="CS49">
        <v>47.18826178220489</v>
      </c>
      <c r="CT49">
        <v>47.289433344648245</v>
      </c>
      <c r="CU49">
        <v>47.389483080368947</v>
      </c>
      <c r="CV49">
        <v>47.488422407601448</v>
      </c>
      <c r="CW49">
        <v>47.586262784640539</v>
      </c>
      <c r="CX49">
        <v>47.683015701958922</v>
      </c>
      <c r="CY49">
        <v>47.778692674627266</v>
      </c>
      <c r="CZ49">
        <v>47.873305235029008</v>
      </c>
      <c r="DA49">
        <v>47.966864925866062</v>
      </c>
      <c r="DB49">
        <v>48.059383293446686</v>
      </c>
      <c r="DC49">
        <v>48.150871881252783</v>
      </c>
      <c r="DD49">
        <v>48.241342223777323</v>
      </c>
      <c r="DE49">
        <v>48.330805840627164</v>
      </c>
      <c r="DF49">
        <v>48.419274230885009</v>
      </c>
      <c r="DG49">
        <v>48.506758867722894</v>
      </c>
      <c r="DH49">
        <v>48.593271193263206</v>
      </c>
      <c r="DI49">
        <v>48.678822613677923</v>
      </c>
      <c r="DJ49">
        <v>48.763424494522127</v>
      </c>
      <c r="DK49">
        <v>48.847088156293594</v>
      </c>
      <c r="DL49">
        <v>48.929824870214134</v>
      </c>
      <c r="DM49">
        <v>49.011645854224525</v>
      </c>
      <c r="DN49">
        <v>49.09256226918761</v>
      </c>
      <c r="DO49">
        <v>49.172585215293807</v>
      </c>
      <c r="DP49">
        <v>49.251725728662038</v>
      </c>
      <c r="DQ49">
        <v>49.329994778131109</v>
      </c>
      <c r="DR49">
        <v>49.407403262234055</v>
      </c>
      <c r="DS49">
        <v>49.483962006351433</v>
      </c>
      <c r="DT49">
        <v>49.559681760036341</v>
      </c>
      <c r="DU49">
        <v>49.634573194506217</v>
      </c>
      <c r="DV49">
        <v>49.708646900295022</v>
      </c>
      <c r="DW49">
        <v>49.781913385062225</v>
      </c>
      <c r="DX49">
        <v>49.854383071550103</v>
      </c>
      <c r="DY49">
        <v>49.926066295687647</v>
      </c>
      <c r="DZ49">
        <v>49.996973304832053</v>
      </c>
      <c r="EA49">
        <v>50.067114256146965</v>
      </c>
      <c r="EB49">
        <v>50.136499215108429</v>
      </c>
      <c r="EC49">
        <v>50.205138154136819</v>
      </c>
      <c r="ED49">
        <v>50.273040951348179</v>
      </c>
      <c r="EE49">
        <v>50.340217389420701</v>
      </c>
      <c r="EF49">
        <v>50.406677154573359</v>
      </c>
      <c r="EG49">
        <v>50.472429835649336</v>
      </c>
      <c r="EH49">
        <v>50.537484923302415</v>
      </c>
      <c r="EI49">
        <v>50.601851809282294</v>
      </c>
      <c r="EJ49">
        <v>50.665539785812072</v>
      </c>
      <c r="EK49">
        <v>50.728558045056815</v>
      </c>
      <c r="EL49">
        <v>50.7909156786789</v>
      </c>
      <c r="EM49">
        <v>50.852621677474332</v>
      </c>
      <c r="EN49">
        <v>50.913684931089094</v>
      </c>
      <c r="EO49">
        <v>50.974114227809764</v>
      </c>
      <c r="EP49">
        <v>51.033918254427618</v>
      </c>
      <c r="EQ49">
        <v>51.09310559616992</v>
      </c>
      <c r="ER49">
        <v>51.151684736696964</v>
      </c>
      <c r="ES49">
        <v>51.209664058161593</v>
      </c>
      <c r="ET49">
        <v>51.267051841328382</v>
      </c>
      <c r="EU49">
        <v>51.323856265748574</v>
      </c>
      <c r="EV49">
        <v>51.380085409988681</v>
      </c>
      <c r="EW49">
        <v>51.435747251910215</v>
      </c>
      <c r="EX49">
        <v>51.490849668998095</v>
      </c>
      <c r="EY49">
        <v>51.545400438733111</v>
      </c>
      <c r="EZ49">
        <v>51.599407239010006</v>
      </c>
      <c r="FA49">
        <v>51.65287764859427</v>
      </c>
      <c r="FB49">
        <v>51.705819147619266</v>
      </c>
      <c r="FC49">
        <v>51.758239118117757</v>
      </c>
      <c r="FD49">
        <v>51.810144844590241</v>
      </c>
      <c r="FE49">
        <v>51.861543514603341</v>
      </c>
      <c r="FF49">
        <v>51.912442219419958</v>
      </c>
      <c r="FG49">
        <v>51.96284795465624</v>
      </c>
      <c r="FH49">
        <v>52.012767620966983</v>
      </c>
      <c r="FI49">
        <v>52.062208024754426</v>
      </c>
      <c r="FJ49">
        <v>52.111175878900639</v>
      </c>
      <c r="FK49">
        <v>52.159677803521504</v>
      </c>
      <c r="FL49">
        <v>52.207720326740571</v>
      </c>
      <c r="FM49">
        <v>52.25530988548104</v>
      </c>
      <c r="FN49">
        <v>52.302452826275385</v>
      </c>
      <c r="FO49">
        <v>52.349155406090063</v>
      </c>
      <c r="FP49">
        <v>52.395423793164781</v>
      </c>
      <c r="FQ49">
        <v>52.44126406786512</v>
      </c>
      <c r="FR49">
        <v>52.486682223546183</v>
      </c>
      <c r="FS49">
        <v>52.531684167427855</v>
      </c>
      <c r="FT49">
        <v>52.576275721478979</v>
      </c>
      <c r="FU49">
        <v>52.620462623310829</v>
      </c>
      <c r="FV49">
        <v>52.664250527076902</v>
      </c>
      <c r="FW49">
        <v>52.707645004380836</v>
      </c>
      <c r="FX49">
        <v>52.750651545188134</v>
      </c>
      <c r="FY49">
        <v>52.793275558744654</v>
      </c>
      <c r="FZ49">
        <v>52.835522374496904</v>
      </c>
      <c r="GA49">
        <v>52.87739724301737</v>
      </c>
      <c r="GB49">
        <v>52.918905336930692</v>
      </c>
      <c r="GC49">
        <v>52.960051751842826</v>
      </c>
      <c r="GD49">
        <v>53.000841507269286</v>
      </c>
      <c r="GE49">
        <v>53.041279547566134</v>
      </c>
      <c r="GF49">
        <v>53.081370742857871</v>
      </c>
      <c r="GG49">
        <v>53.12111988996736</v>
      </c>
      <c r="GH49">
        <v>53.160531713341243</v>
      </c>
      <c r="GI49">
        <v>53.199610865975274</v>
      </c>
      <c r="GJ49">
        <v>53.23836193033712</v>
      </c>
      <c r="GK49">
        <v>53.276789419284967</v>
      </c>
      <c r="GL49">
        <v>53.314897776983742</v>
      </c>
      <c r="GM49">
        <v>53.35269137981696</v>
      </c>
      <c r="GN49">
        <v>53.390174537294627</v>
      </c>
      <c r="GO49">
        <v>53.42735149295568</v>
      </c>
      <c r="GP49">
        <v>53.464226425266716</v>
      </c>
      <c r="GQ49">
        <v>53.500803448514617</v>
      </c>
      <c r="GR49">
        <v>53.537086613692935</v>
      </c>
      <c r="GS49">
        <v>53.573079909383978</v>
      </c>
      <c r="GT49">
        <v>53.608787262632859</v>
      </c>
    </row>
    <row r="50" spans="1:202" x14ac:dyDescent="0.25">
      <c r="A50" s="3">
        <v>44</v>
      </c>
      <c r="B50">
        <v>30.927881299600756</v>
      </c>
      <c r="C50">
        <v>31.133429928350964</v>
      </c>
      <c r="D50">
        <v>31.338841631545904</v>
      </c>
      <c r="E50">
        <v>31.544076605815761</v>
      </c>
      <c r="F50">
        <v>31.749095034717669</v>
      </c>
      <c r="G50">
        <v>31.953857153046343</v>
      </c>
      <c r="H50">
        <v>32.15832330940512</v>
      </c>
      <c r="I50">
        <v>32.362454026902142</v>
      </c>
      <c r="J50">
        <v>32.566210061853482</v>
      </c>
      <c r="K50">
        <v>32.76955246038581</v>
      </c>
      <c r="L50">
        <v>32.972442612846237</v>
      </c>
      <c r="M50">
        <v>33.174842305939606</v>
      </c>
      <c r="N50">
        <v>33.376713772524738</v>
      </c>
      <c r="O50">
        <v>33.57801973901816</v>
      </c>
      <c r="P50">
        <v>33.778723470357662</v>
      </c>
      <c r="Q50">
        <v>33.978788812497399</v>
      </c>
      <c r="R50">
        <v>34.178180232412416</v>
      </c>
      <c r="S50">
        <v>34.376862855601246</v>
      </c>
      <c r="T50">
        <v>34.574802501085912</v>
      </c>
      <c r="U50">
        <v>34.771965713916998</v>
      </c>
      <c r="V50">
        <v>34.968319795200614</v>
      </c>
      <c r="W50">
        <v>35.163832829669829</v>
      </c>
      <c r="X50">
        <v>35.358473710833934</v>
      </c>
      <c r="Y50">
        <v>35.552212163742055</v>
      </c>
      <c r="Z50">
        <v>35.745018765406328</v>
      </c>
      <c r="AA50">
        <v>35.936864962932958</v>
      </c>
      <c r="AB50">
        <v>36.127723089417287</v>
      </c>
      <c r="AC50">
        <v>36.317566377660938</v>
      </c>
      <c r="AD50">
        <v>36.506368971773924</v>
      </c>
      <c r="AE50">
        <v>36.694105936728164</v>
      </c>
      <c r="AF50">
        <v>36.880753265932128</v>
      </c>
      <c r="AG50">
        <v>37.066287886896788</v>
      </c>
      <c r="AH50">
        <v>37.250687665068739</v>
      </c>
      <c r="AI50">
        <v>37.433931405902939</v>
      </c>
      <c r="AJ50">
        <v>37.615998855253324</v>
      </c>
      <c r="AK50">
        <v>37.796870698159267</v>
      </c>
      <c r="AL50">
        <v>37.976528556102011</v>
      </c>
      <c r="AM50">
        <v>38.154954982813464</v>
      </c>
      <c r="AN50">
        <v>38.332133458710899</v>
      </c>
      <c r="AO50">
        <v>38.508048384038275</v>
      </c>
      <c r="AP50">
        <v>38.682685070788494</v>
      </c>
      <c r="AQ50">
        <v>38.856029733482799</v>
      </c>
      <c r="AR50">
        <v>39.028069478882742</v>
      </c>
      <c r="AS50">
        <v>39.198792294706649</v>
      </c>
      <c r="AT50">
        <v>39.368187037424022</v>
      </c>
      <c r="AU50">
        <v>39.536243419196168</v>
      </c>
      <c r="AV50">
        <v>39.702951994033498</v>
      </c>
      <c r="AW50">
        <v>39.868304143234326</v>
      </c>
      <c r="AX50">
        <v>40.032292060171699</v>
      </c>
      <c r="AY50">
        <v>40.194908734487825</v>
      </c>
      <c r="AZ50">
        <v>40.356147935760902</v>
      </c>
      <c r="BA50">
        <v>40.516004196698646</v>
      </c>
      <c r="BB50">
        <v>40.674472795916699</v>
      </c>
      <c r="BC50">
        <v>40.831549740355811</v>
      </c>
      <c r="BD50">
        <v>40.987231747388336</v>
      </c>
      <c r="BE50">
        <v>41.141516226664663</v>
      </c>
      <c r="BF50">
        <v>41.294401261745676</v>
      </c>
      <c r="BG50">
        <v>41.445885591566494</v>
      </c>
      <c r="BH50">
        <v>41.595968591775147</v>
      </c>
      <c r="BI50">
        <v>41.744650255983757</v>
      </c>
      <c r="BJ50">
        <v>41.891931176973756</v>
      </c>
      <c r="BK50">
        <v>42.037812527889628</v>
      </c>
      <c r="BL50">
        <v>42.182296043453974</v>
      </c>
      <c r="BM50">
        <v>42.325384001238831</v>
      </c>
      <c r="BN50">
        <v>42.467079203019708</v>
      </c>
      <c r="BO50">
        <v>42.607384956243337</v>
      </c>
      <c r="BP50">
        <v>42.746305055632831</v>
      </c>
      <c r="BQ50">
        <v>42.88384376495523</v>
      </c>
      <c r="BR50">
        <v>43.020005798975163</v>
      </c>
      <c r="BS50">
        <v>43.154796305612322</v>
      </c>
      <c r="BT50">
        <v>43.288220848324485</v>
      </c>
      <c r="BU50">
        <v>43.420285388732594</v>
      </c>
      <c r="BV50">
        <v>43.550996269502619</v>
      </c>
      <c r="BW50">
        <v>43.680360197500207</v>
      </c>
      <c r="BX50">
        <v>43.808384227229624</v>
      </c>
      <c r="BY50">
        <v>43.935075744570668</v>
      </c>
      <c r="BZ50">
        <v>44.060442450820091</v>
      </c>
      <c r="CA50">
        <v>44.18449234705119</v>
      </c>
      <c r="CB50">
        <v>44.307233718795942</v>
      </c>
      <c r="CC50">
        <v>44.428675121057523</v>
      </c>
      <c r="CD50">
        <v>44.548825363659873</v>
      </c>
      <c r="CE50">
        <v>44.667693496937801</v>
      </c>
      <c r="CF50">
        <v>44.785288797771813</v>
      </c>
      <c r="CG50">
        <v>44.901620755970072</v>
      </c>
      <c r="CH50">
        <v>45.016699061001418</v>
      </c>
      <c r="CI50">
        <v>45.130533589078084</v>
      </c>
      <c r="CJ50">
        <v>45.243134390590939</v>
      </c>
      <c r="CK50">
        <v>45.354511677894763</v>
      </c>
      <c r="CL50">
        <v>45.464675813446149</v>
      </c>
      <c r="CM50">
        <v>45.573637298288901</v>
      </c>
      <c r="CN50">
        <v>45.681406760887867</v>
      </c>
      <c r="CO50">
        <v>45.787994946307393</v>
      </c>
      <c r="CP50">
        <v>45.893412705731834</v>
      </c>
      <c r="CQ50">
        <v>45.997670986325218</v>
      </c>
      <c r="CR50">
        <v>46.100780821425175</v>
      </c>
      <c r="CS50">
        <v>46.202753321068883</v>
      </c>
      <c r="CT50">
        <v>46.303599662844476</v>
      </c>
      <c r="CU50">
        <v>46.403331083066163</v>
      </c>
      <c r="CV50">
        <v>46.501958868263728</v>
      </c>
      <c r="CW50">
        <v>46.599494346986248</v>
      </c>
      <c r="CX50">
        <v>46.695948881910468</v>
      </c>
      <c r="CY50">
        <v>46.791333862251179</v>
      </c>
      <c r="CZ50">
        <v>46.885660696465365</v>
      </c>
      <c r="DA50">
        <v>46.978940805246836</v>
      </c>
      <c r="DB50">
        <v>47.071185614802445</v>
      </c>
      <c r="DC50">
        <v>47.162406550406715</v>
      </c>
      <c r="DD50">
        <v>47.25261503022648</v>
      </c>
      <c r="DE50">
        <v>47.341822459409968</v>
      </c>
      <c r="DF50">
        <v>47.430040224434791</v>
      </c>
      <c r="DG50">
        <v>47.517279687706761</v>
      </c>
      <c r="DH50">
        <v>47.603552182405878</v>
      </c>
      <c r="DI50">
        <v>47.688869007569821</v>
      </c>
      <c r="DJ50">
        <v>47.773241423411662</v>
      </c>
      <c r="DK50">
        <v>47.856680646862927</v>
      </c>
      <c r="DL50">
        <v>47.939197847338122</v>
      </c>
      <c r="DM50">
        <v>48.020804142712635</v>
      </c>
      <c r="DN50">
        <v>48.101510595508131</v>
      </c>
      <c r="DO50">
        <v>48.181328209280323</v>
      </c>
      <c r="DP50">
        <v>48.260267925201944</v>
      </c>
      <c r="DQ50">
        <v>48.338340618835446</v>
      </c>
      <c r="DR50">
        <v>48.41555709708895</v>
      </c>
      <c r="DS50">
        <v>48.491928095350602</v>
      </c>
      <c r="DT50">
        <v>48.567464274794531</v>
      </c>
      <c r="DU50">
        <v>48.642176219853397</v>
      </c>
      <c r="DV50">
        <v>48.716074435851226</v>
      </c>
      <c r="DW50">
        <v>48.789169346792804</v>
      </c>
      <c r="DX50">
        <v>48.861471293301307</v>
      </c>
      <c r="DY50">
        <v>48.932990530702398</v>
      </c>
      <c r="DZ50">
        <v>49.003737227245978</v>
      </c>
      <c r="EA50">
        <v>49.073721462464391</v>
      </c>
      <c r="EB50">
        <v>49.142953225658331</v>
      </c>
      <c r="EC50">
        <v>49.211442414508937</v>
      </c>
      <c r="ED50">
        <v>49.279198833808877</v>
      </c>
      <c r="EE50">
        <v>49.346232194308953</v>
      </c>
      <c r="EF50">
        <v>49.412552111676504</v>
      </c>
      <c r="EG50">
        <v>49.478168105558993</v>
      </c>
      <c r="EH50">
        <v>49.543089598750228</v>
      </c>
      <c r="EI50">
        <v>49.607325916455892</v>
      </c>
      <c r="EJ50">
        <v>49.67088628565098</v>
      </c>
      <c r="EK50">
        <v>49.733779834528647</v>
      </c>
      <c r="EL50">
        <v>49.796015592035815</v>
      </c>
      <c r="EM50">
        <v>49.857602487489771</v>
      </c>
      <c r="EN50">
        <v>49.918549350274972</v>
      </c>
      <c r="EO50">
        <v>49.978864909614316</v>
      </c>
      <c r="EP50">
        <v>50.038557794413833</v>
      </c>
      <c r="EQ50">
        <v>50.097636533174779</v>
      </c>
      <c r="ER50">
        <v>50.156109553971689</v>
      </c>
      <c r="ES50">
        <v>50.21398518449287</v>
      </c>
      <c r="ET50">
        <v>50.271271652140882</v>
      </c>
      <c r="EU50">
        <v>50.327977084188916</v>
      </c>
      <c r="EV50">
        <v>50.384109507990743</v>
      </c>
      <c r="EW50">
        <v>50.439676851242425</v>
      </c>
      <c r="EX50">
        <v>50.494686942292333</v>
      </c>
      <c r="EY50">
        <v>50.549147510495928</v>
      </c>
      <c r="EZ50">
        <v>50.603066186615877</v>
      </c>
      <c r="FA50">
        <v>50.656450503261354</v>
      </c>
      <c r="FB50">
        <v>50.709307895367871</v>
      </c>
      <c r="FC50">
        <v>50.761645700711483</v>
      </c>
      <c r="FD50">
        <v>50.813471160460196</v>
      </c>
      <c r="FE50">
        <v>50.864791419755491</v>
      </c>
      <c r="FF50">
        <v>50.915613528326048</v>
      </c>
      <c r="FG50">
        <v>50.965944441128144</v>
      </c>
      <c r="FH50">
        <v>51.015791019014927</v>
      </c>
      <c r="FI50">
        <v>51.06516002942935</v>
      </c>
      <c r="FJ50">
        <v>51.114058147120588</v>
      </c>
      <c r="FK50">
        <v>51.16249195488264</v>
      </c>
      <c r="FL50">
        <v>51.210467944312711</v>
      </c>
      <c r="FM50">
        <v>51.257992516588118</v>
      </c>
      <c r="FN50">
        <v>51.305071983261016</v>
      </c>
      <c r="FO50">
        <v>51.351712567068375</v>
      </c>
      <c r="FP50">
        <v>51.397920402756668</v>
      </c>
      <c r="FQ50">
        <v>51.443701537920361</v>
      </c>
      <c r="FR50">
        <v>51.489061933851318</v>
      </c>
      <c r="FS50">
        <v>51.534007466400396</v>
      </c>
      <c r="FT50">
        <v>51.578543926847814</v>
      </c>
      <c r="FU50">
        <v>51.622677022783208</v>
      </c>
      <c r="FV50">
        <v>51.66641237899232</v>
      </c>
      <c r="FW50">
        <v>51.709755538351757</v>
      </c>
      <c r="FX50">
        <v>51.752711962727957</v>
      </c>
      <c r="FY50">
        <v>51.795287033883127</v>
      </c>
      <c r="FZ50">
        <v>51.837486054383007</v>
      </c>
      <c r="GA50">
        <v>51.879314248510227</v>
      </c>
      <c r="GB50">
        <v>51.920776763178281</v>
      </c>
      <c r="GC50">
        <v>51.96187866884901</v>
      </c>
      <c r="GD50">
        <v>52.002624960449253</v>
      </c>
      <c r="GE50">
        <v>52.043020558290479</v>
      </c>
      <c r="GF50">
        <v>52.083070308985384</v>
      </c>
      <c r="GG50">
        <v>52.122778986366896</v>
      </c>
      <c r="GH50">
        <v>52.162151292402868</v>
      </c>
      <c r="GI50">
        <v>52.201191858110619</v>
      </c>
      <c r="GJ50">
        <v>52.239905244469412</v>
      </c>
      <c r="GK50">
        <v>52.278295943328928</v>
      </c>
      <c r="GL50">
        <v>52.316368378315275</v>
      </c>
      <c r="GM50">
        <v>52.354126905732983</v>
      </c>
      <c r="GN50">
        <v>52.391575815463369</v>
      </c>
      <c r="GO50">
        <v>52.428719331857309</v>
      </c>
      <c r="GP50">
        <v>52.465561614624747</v>
      </c>
      <c r="GQ50">
        <v>52.50210675971806</v>
      </c>
      <c r="GR50">
        <v>52.538358800209622</v>
      </c>
      <c r="GS50">
        <v>52.574321707164913</v>
      </c>
      <c r="GT50">
        <v>52.609999390507951</v>
      </c>
    </row>
    <row r="51" spans="1:202" x14ac:dyDescent="0.25">
      <c r="A51" s="3">
        <v>45</v>
      </c>
      <c r="B51">
        <v>30.037497868390119</v>
      </c>
      <c r="C51">
        <v>30.241066905986244</v>
      </c>
      <c r="D51">
        <v>30.444529770486199</v>
      </c>
      <c r="E51">
        <v>30.647846216926609</v>
      </c>
      <c r="F51">
        <v>30.850975996767346</v>
      </c>
      <c r="G51">
        <v>31.053878921968689</v>
      </c>
      <c r="H51">
        <v>31.256514927317141</v>
      </c>
      <c r="I51">
        <v>31.458844130866495</v>
      </c>
      <c r="J51">
        <v>31.660826892377671</v>
      </c>
      <c r="K51">
        <v>31.862423869652261</v>
      </c>
      <c r="L51">
        <v>32.063596072668247</v>
      </c>
      <c r="M51">
        <v>32.264304915440604</v>
      </c>
      <c r="N51">
        <v>32.46451226553927</v>
      </c>
      <c r="O51">
        <v>32.664180491214395</v>
      </c>
      <c r="P51">
        <v>32.863272506082794</v>
      </c>
      <c r="Q51">
        <v>33.06175181134823</v>
      </c>
      <c r="R51">
        <v>33.259582535534534</v>
      </c>
      <c r="S51">
        <v>33.456729471721246</v>
      </c>
      <c r="T51">
        <v>33.65315811228183</v>
      </c>
      <c r="U51">
        <v>33.848834681133198</v>
      </c>
      <c r="V51">
        <v>34.043726163513554</v>
      </c>
      <c r="W51">
        <v>34.237800333312478</v>
      </c>
      <c r="X51">
        <v>34.431025777986306</v>
      </c>
      <c r="Y51">
        <v>34.623371921096279</v>
      </c>
      <c r="Z51">
        <v>34.814809042514995</v>
      </c>
      <c r="AA51">
        <v>35.005308296349583</v>
      </c>
      <c r="AB51">
        <v>35.194841726638032</v>
      </c>
      <c r="AC51">
        <v>35.383382280876987</v>
      </c>
      <c r="AD51">
        <v>35.570903821443878</v>
      </c>
      <c r="AE51">
        <v>35.757381134980008</v>
      </c>
      <c r="AF51">
        <v>35.942789939804015</v>
      </c>
      <c r="AG51">
        <v>36.127106891426351</v>
      </c>
      <c r="AH51">
        <v>36.310309586240038</v>
      </c>
      <c r="AI51">
        <v>36.492376563460326</v>
      </c>
      <c r="AJ51">
        <v>36.673287305391199</v>
      </c>
      <c r="AK51">
        <v>36.853022236096677</v>
      </c>
      <c r="AL51">
        <v>37.031562718550489</v>
      </c>
      <c r="AM51">
        <v>37.208891050346836</v>
      </c>
      <c r="AN51">
        <v>37.384990458044854</v>
      </c>
      <c r="AO51">
        <v>37.559845090227626</v>
      </c>
      <c r="AP51">
        <v>37.733440009349835</v>
      </c>
      <c r="AQ51">
        <v>37.905761182449467</v>
      </c>
      <c r="AR51">
        <v>38.07679547079934</v>
      </c>
      <c r="AS51">
        <v>38.246530618569608</v>
      </c>
      <c r="AT51">
        <v>38.414955240574329</v>
      </c>
      <c r="AU51">
        <v>38.582058809170476</v>
      </c>
      <c r="AV51">
        <v>38.747831640378976</v>
      </c>
      <c r="AW51">
        <v>38.912264879292806</v>
      </c>
      <c r="AX51">
        <v>39.075350484837799</v>
      </c>
      <c r="AY51">
        <v>39.237081213945942</v>
      </c>
      <c r="AZ51">
        <v>39.397450605205165</v>
      </c>
      <c r="BA51">
        <v>39.556452962040197</v>
      </c>
      <c r="BB51">
        <v>39.714083335481476</v>
      </c>
      <c r="BC51">
        <v>39.870337506576817</v>
      </c>
      <c r="BD51">
        <v>40.0252119684951</v>
      </c>
      <c r="BE51">
        <v>40.178703908372952</v>
      </c>
      <c r="BF51">
        <v>40.330811188950079</v>
      </c>
      <c r="BG51">
        <v>40.481532330037879</v>
      </c>
      <c r="BH51">
        <v>40.630866489865497</v>
      </c>
      <c r="BI51">
        <v>40.778813446339811</v>
      </c>
      <c r="BJ51">
        <v>40.925373578261372</v>
      </c>
      <c r="BK51">
        <v>41.070547846530175</v>
      </c>
      <c r="BL51">
        <v>41.21433777537375</v>
      </c>
      <c r="BM51">
        <v>41.356745433632639</v>
      </c>
      <c r="BN51">
        <v>41.497773416129547</v>
      </c>
      <c r="BO51">
        <v>41.637424825152621</v>
      </c>
      <c r="BP51">
        <v>41.775703252076482</v>
      </c>
      <c r="BQ51">
        <v>41.912612759146384</v>
      </c>
      <c r="BR51">
        <v>42.048157861448303</v>
      </c>
      <c r="BS51">
        <v>42.182343509082969</v>
      </c>
      <c r="BT51">
        <v>42.315175069565498</v>
      </c>
      <c r="BU51">
        <v>42.44665831046666</v>
      </c>
      <c r="BV51">
        <v>42.576799382310838</v>
      </c>
      <c r="BW51">
        <v>42.705604801746233</v>
      </c>
      <c r="BX51">
        <v>42.833081434999002</v>
      </c>
      <c r="BY51">
        <v>42.959236481624671</v>
      </c>
      <c r="BZ51">
        <v>43.084077458563627</v>
      </c>
      <c r="CA51">
        <v>43.20761218451382</v>
      </c>
      <c r="CB51">
        <v>43.329848764625496</v>
      </c>
      <c r="CC51">
        <v>43.450795575525376</v>
      </c>
      <c r="CD51">
        <v>43.570461250677184</v>
      </c>
      <c r="CE51">
        <v>43.688854666081582</v>
      </c>
      <c r="CF51">
        <v>43.805984926320178</v>
      </c>
      <c r="CG51">
        <v>43.921861350945633</v>
      </c>
      <c r="CH51">
        <v>44.036493461221809</v>
      </c>
      <c r="CI51">
        <v>44.149890967212684</v>
      </c>
      <c r="CJ51">
        <v>44.262063755222883</v>
      </c>
      <c r="CK51">
        <v>44.373021875587085</v>
      </c>
      <c r="CL51">
        <v>44.482775530811324</v>
      </c>
      <c r="CM51">
        <v>44.591335064060374</v>
      </c>
      <c r="CN51">
        <v>44.698710947993035</v>
      </c>
      <c r="CO51">
        <v>44.804913773940768</v>
      </c>
      <c r="CP51">
        <v>44.9099542414274</v>
      </c>
      <c r="CQ51">
        <v>45.013843148027235</v>
      </c>
      <c r="CR51">
        <v>45.116591379556169</v>
      </c>
      <c r="CS51">
        <v>45.218209900594232</v>
      </c>
      <c r="CT51">
        <v>45.318709745332342</v>
      </c>
      <c r="CU51">
        <v>45.418102008742125</v>
      </c>
      <c r="CV51">
        <v>45.516397838058921</v>
      </c>
      <c r="CW51">
        <v>45.613608424578715</v>
      </c>
      <c r="CX51">
        <v>45.709744995758157</v>
      </c>
      <c r="CY51">
        <v>45.804818807616456</v>
      </c>
      <c r="CZ51">
        <v>45.898841137429727</v>
      </c>
      <c r="DA51">
        <v>45.991823276715465</v>
      </c>
      <c r="DB51">
        <v>46.083776524497566</v>
      </c>
      <c r="DC51">
        <v>46.174712180849355</v>
      </c>
      <c r="DD51">
        <v>46.264641540705668</v>
      </c>
      <c r="DE51">
        <v>46.353575887938874</v>
      </c>
      <c r="DF51">
        <v>46.441526489693217</v>
      </c>
      <c r="DG51">
        <v>46.52850459096932</v>
      </c>
      <c r="DH51">
        <v>46.614521409455222</v>
      </c>
      <c r="DI51">
        <v>46.699588130594705</v>
      </c>
      <c r="DJ51">
        <v>46.783715902888872</v>
      </c>
      <c r="DK51">
        <v>46.866915833422965</v>
      </c>
      <c r="DL51">
        <v>46.949198983614053</v>
      </c>
      <c r="DM51">
        <v>47.030576365171669</v>
      </c>
      <c r="DN51">
        <v>47.111058936265621</v>
      </c>
      <c r="DO51">
        <v>47.190657597895552</v>
      </c>
      <c r="DP51">
        <v>47.269383190455812</v>
      </c>
      <c r="DQ51">
        <v>47.347246490489297</v>
      </c>
      <c r="DR51">
        <v>47.424258207624462</v>
      </c>
      <c r="DS51">
        <v>47.500428981690447</v>
      </c>
      <c r="DT51">
        <v>47.575769380003493</v>
      </c>
      <c r="DU51">
        <v>47.650289894819878</v>
      </c>
      <c r="DV51">
        <v>47.724000940948642</v>
      </c>
      <c r="DW51">
        <v>47.796912853521036</v>
      </c>
      <c r="DX51">
        <v>47.869035885907863</v>
      </c>
      <c r="DY51">
        <v>47.940380207783093</v>
      </c>
      <c r="DZ51">
        <v>48.010955903325126</v>
      </c>
      <c r="EA51">
        <v>48.080772969554431</v>
      </c>
      <c r="EB51">
        <v>48.149841314798735</v>
      </c>
      <c r="EC51">
        <v>48.218170757284241</v>
      </c>
      <c r="ED51">
        <v>48.285771023846053</v>
      </c>
      <c r="EE51">
        <v>48.352651748753814</v>
      </c>
      <c r="EF51">
        <v>48.418822472649424</v>
      </c>
      <c r="EG51">
        <v>48.484292641589562</v>
      </c>
      <c r="EH51">
        <v>48.549071606191134</v>
      </c>
      <c r="EI51">
        <v>48.613168620876138</v>
      </c>
      <c r="EJ51">
        <v>48.676592843208184</v>
      </c>
      <c r="EK51">
        <v>48.739353333320679</v>
      </c>
      <c r="EL51">
        <v>48.801459053431785</v>
      </c>
      <c r="EM51">
        <v>48.862918867440484</v>
      </c>
      <c r="EN51">
        <v>48.923741540602904</v>
      </c>
      <c r="EO51">
        <v>48.983935739283211</v>
      </c>
      <c r="EP51">
        <v>49.043510030778108</v>
      </c>
      <c r="EQ51">
        <v>49.102472883208677</v>
      </c>
      <c r="ER51">
        <v>49.160832665478523</v>
      </c>
      <c r="ES51">
        <v>49.218597647294416</v>
      </c>
      <c r="ET51">
        <v>49.275775999246974</v>
      </c>
      <c r="EU51">
        <v>49.332375792947502</v>
      </c>
      <c r="EV51">
        <v>49.388405001218572</v>
      </c>
      <c r="EW51">
        <v>49.443871498336492</v>
      </c>
      <c r="EX51">
        <v>49.498783060322154</v>
      </c>
      <c r="EY51">
        <v>49.553147365277098</v>
      </c>
      <c r="EZ51">
        <v>49.606971993764816</v>
      </c>
      <c r="FA51">
        <v>49.660264429231532</v>
      </c>
      <c r="FB51">
        <v>49.713032058467689</v>
      </c>
      <c r="FC51">
        <v>49.765282172104165</v>
      </c>
      <c r="FD51">
        <v>49.817021965145557</v>
      </c>
      <c r="FE51">
        <v>49.868258537534118</v>
      </c>
      <c r="FF51">
        <v>49.918998894746011</v>
      </c>
      <c r="FG51">
        <v>49.969249948414188</v>
      </c>
      <c r="FH51">
        <v>50.019018516980765</v>
      </c>
      <c r="FI51">
        <v>50.06831132637295</v>
      </c>
      <c r="FJ51">
        <v>50.117135010702938</v>
      </c>
      <c r="FK51">
        <v>50.165496112989899</v>
      </c>
      <c r="FL51">
        <v>50.213401085902191</v>
      </c>
      <c r="FM51">
        <v>50.260856292518397</v>
      </c>
      <c r="FN51">
        <v>50.307868007105995</v>
      </c>
      <c r="FO51">
        <v>50.354442415915941</v>
      </c>
      <c r="FP51">
        <v>50.40058561799205</v>
      </c>
      <c r="FQ51">
        <v>50.44630362599419</v>
      </c>
      <c r="FR51">
        <v>50.491602367032925</v>
      </c>
      <c r="FS51">
        <v>50.536487683516398</v>
      </c>
      <c r="FT51">
        <v>50.58096533400618</v>
      </c>
      <c r="FU51">
        <v>50.625040994083193</v>
      </c>
      <c r="FV51">
        <v>50.668720257220244</v>
      </c>
      <c r="FW51">
        <v>50.712008635663111</v>
      </c>
      <c r="FX51">
        <v>50.754911561315865</v>
      </c>
      <c r="FY51">
        <v>50.797434386633427</v>
      </c>
      <c r="FZ51">
        <v>50.839582385516252</v>
      </c>
      <c r="GA51">
        <v>50.881360754210718</v>
      </c>
      <c r="GB51">
        <v>50.922774612210347</v>
      </c>
      <c r="GC51">
        <v>50.963829003160782</v>
      </c>
      <c r="GD51">
        <v>51.004528895764267</v>
      </c>
      <c r="GE51">
        <v>51.044879184686991</v>
      </c>
      <c r="GF51">
        <v>51.084884691464055</v>
      </c>
      <c r="GG51">
        <v>51.12455016540649</v>
      </c>
      <c r="GH51">
        <v>51.163880284504728</v>
      </c>
      <c r="GI51">
        <v>51.202879656331845</v>
      </c>
      <c r="GJ51">
        <v>51.241552818944854</v>
      </c>
      <c r="GK51">
        <v>51.279904241782376</v>
      </c>
      <c r="GL51">
        <v>51.317938326559997</v>
      </c>
      <c r="GM51">
        <v>51.355659408161699</v>
      </c>
      <c r="GN51">
        <v>51.393071755528112</v>
      </c>
      <c r="GO51">
        <v>51.430179572538862</v>
      </c>
      <c r="GP51">
        <v>51.466986998892494</v>
      </c>
      <c r="GQ51">
        <v>51.503498110979919</v>
      </c>
      <c r="GR51">
        <v>51.539716922752461</v>
      </c>
      <c r="GS51">
        <v>51.575647386585601</v>
      </c>
      <c r="GT51">
        <v>51.611293394135231</v>
      </c>
    </row>
    <row r="52" spans="1:202" x14ac:dyDescent="0.25">
      <c r="A52" s="3">
        <v>46</v>
      </c>
      <c r="B52">
        <v>29.152762182791236</v>
      </c>
      <c r="C52">
        <v>29.354255711494517</v>
      </c>
      <c r="D52">
        <v>29.555675102467191</v>
      </c>
      <c r="E52">
        <v>29.756979651865137</v>
      </c>
      <c r="F52">
        <v>29.958128662525667</v>
      </c>
      <c r="G52">
        <v>30.159081507771873</v>
      </c>
      <c r="H52">
        <v>30.359797693454041</v>
      </c>
      <c r="I52">
        <v>30.560236918096862</v>
      </c>
      <c r="J52">
        <v>30.760359131038072</v>
      </c>
      <c r="K52">
        <v>30.96012458845523</v>
      </c>
      <c r="L52">
        <v>31.159493907191063</v>
      </c>
      <c r="M52">
        <v>31.358428116301297</v>
      </c>
      <c r="N52">
        <v>31.556888706259784</v>
      </c>
      <c r="O52">
        <v>31.754837675771455</v>
      </c>
      <c r="P52">
        <v>31.952237576148931</v>
      </c>
      <c r="Q52">
        <v>32.149051553226357</v>
      </c>
      <c r="R52">
        <v>32.345243386790642</v>
      </c>
      <c r="S52">
        <v>32.540777527520916</v>
      </c>
      <c r="T52">
        <v>32.735619131436934</v>
      </c>
      <c r="U52">
        <v>32.929734091866223</v>
      </c>
      <c r="V52">
        <v>33.123089068947237</v>
      </c>
      <c r="W52">
        <v>33.315651516693805</v>
      </c>
      <c r="X52">
        <v>33.507389707653545</v>
      </c>
      <c r="Y52">
        <v>33.698272755198886</v>
      </c>
      <c r="Z52">
        <v>33.888270633496248</v>
      </c>
      <c r="AA52">
        <v>34.077354195202034</v>
      </c>
      <c r="AB52">
        <v>34.265495186942232</v>
      </c>
      <c r="AC52">
        <v>34.452666262633997</v>
      </c>
      <c r="AD52">
        <v>34.638840994712282</v>
      </c>
      <c r="AE52">
        <v>34.823993883327759</v>
      </c>
      <c r="AF52">
        <v>35.008100363586124</v>
      </c>
      <c r="AG52">
        <v>35.191136810898541</v>
      </c>
      <c r="AH52">
        <v>35.373080544518999</v>
      </c>
      <c r="AI52">
        <v>35.553909829340753</v>
      </c>
      <c r="AJ52">
        <v>35.733603876029576</v>
      </c>
      <c r="AK52">
        <v>35.912142839571658</v>
      </c>
      <c r="AL52">
        <v>36.089507816309407</v>
      </c>
      <c r="AM52">
        <v>36.265680839547485</v>
      </c>
      <c r="AN52">
        <v>36.440644873801901</v>
      </c>
      <c r="AO52">
        <v>36.614383807771645</v>
      </c>
      <c r="AP52">
        <v>36.786882446107839</v>
      </c>
      <c r="AQ52">
        <v>36.958126500054618</v>
      </c>
      <c r="AR52">
        <v>37.128102577037467</v>
      </c>
      <c r="AS52">
        <v>37.296798169269849</v>
      </c>
      <c r="AT52">
        <v>37.464201641450629</v>
      </c>
      <c r="AU52">
        <v>37.630302217620653</v>
      </c>
      <c r="AV52">
        <v>37.795089967247378</v>
      </c>
      <c r="AW52">
        <v>37.958555790602261</v>
      </c>
      <c r="AX52">
        <v>38.120691403496409</v>
      </c>
      <c r="AY52">
        <v>38.281489321433796</v>
      </c>
      <c r="AZ52">
        <v>38.440942843245509</v>
      </c>
      <c r="BA52">
        <v>38.599046034259544</v>
      </c>
      <c r="BB52">
        <v>38.7557937090628</v>
      </c>
      <c r="BC52">
        <v>38.911181413909148</v>
      </c>
      <c r="BD52">
        <v>39.065205408823459</v>
      </c>
      <c r="BE52">
        <v>39.217862649451121</v>
      </c>
      <c r="BF52">
        <v>39.36915076869947</v>
      </c>
      <c r="BG52">
        <v>39.519068058214685</v>
      </c>
      <c r="BH52">
        <v>39.667613449738468</v>
      </c>
      <c r="BI52">
        <v>39.81478649638062</v>
      </c>
      <c r="BJ52">
        <v>39.960587353849419</v>
      </c>
      <c r="BK52">
        <v>40.105016761672786</v>
      </c>
      <c r="BL52">
        <v>40.24807602444379</v>
      </c>
      <c r="BM52">
        <v>40.389766993124027</v>
      </c>
      <c r="BN52">
        <v>40.530092046431548</v>
      </c>
      <c r="BO52">
        <v>40.669054072343869</v>
      </c>
      <c r="BP52">
        <v>40.806656449738952</v>
      </c>
      <c r="BQ52">
        <v>40.942903030199602</v>
      </c>
      <c r="BR52">
        <v>41.077798120004175</v>
      </c>
      <c r="BS52">
        <v>41.211346462321032</v>
      </c>
      <c r="BT52">
        <v>41.343553219628433</v>
      </c>
      <c r="BU52">
        <v>41.474423956376015</v>
      </c>
      <c r="BV52">
        <v>41.603964621902492</v>
      </c>
      <c r="BW52">
        <v>41.732181533625067</v>
      </c>
      <c r="BX52">
        <v>41.859081360512363</v>
      </c>
      <c r="BY52">
        <v>41.984671106853867</v>
      </c>
      <c r="BZ52">
        <v>42.108958096332813</v>
      </c>
      <c r="CA52">
        <v>42.23194995641542</v>
      </c>
      <c r="CB52">
        <v>42.353654603061329</v>
      </c>
      <c r="CC52">
        <v>42.474080225762691</v>
      </c>
      <c r="CD52">
        <v>42.593235272918434</v>
      </c>
      <c r="CE52">
        <v>42.711128437547146</v>
      </c>
      <c r="CF52">
        <v>42.827768643342964</v>
      </c>
      <c r="CG52">
        <v>42.943165031076319</v>
      </c>
      <c r="CH52">
        <v>43.057326945344087</v>
      </c>
      <c r="CI52">
        <v>43.170263921666873</v>
      </c>
      <c r="CJ52">
        <v>43.281985673937299</v>
      </c>
      <c r="CK52">
        <v>43.392502082215657</v>
      </c>
      <c r="CL52">
        <v>43.501823180876642</v>
      </c>
      <c r="CM52">
        <v>43.609959147100881</v>
      </c>
      <c r="CN52">
        <v>43.716920289713386</v>
      </c>
      <c r="CO52">
        <v>43.822717038364019</v>
      </c>
      <c r="CP52">
        <v>43.927359933048336</v>
      </c>
      <c r="CQ52">
        <v>44.030859613965262</v>
      </c>
      <c r="CR52">
        <v>44.133226811707161</v>
      </c>
      <c r="CS52">
        <v>44.234472337779991</v>
      </c>
      <c r="CT52">
        <v>44.334607075446726</v>
      </c>
      <c r="CU52">
        <v>44.433641970892978</v>
      </c>
      <c r="CV52">
        <v>44.531588024704575</v>
      </c>
      <c r="CW52">
        <v>44.628456283658281</v>
      </c>
      <c r="CX52">
        <v>44.7242578328147</v>
      </c>
      <c r="CY52">
        <v>44.819003787911939</v>
      </c>
      <c r="CZ52">
        <v>44.912705288051214</v>
      </c>
      <c r="DA52">
        <v>45.005373488671268</v>
      </c>
      <c r="DB52">
        <v>45.09701955480304</v>
      </c>
      <c r="DC52">
        <v>45.187654654601033</v>
      </c>
      <c r="DD52">
        <v>45.277289953143409</v>
      </c>
      <c r="DE52">
        <v>45.365936606495083</v>
      </c>
      <c r="DF52">
        <v>45.453605756028495</v>
      </c>
      <c r="DG52">
        <v>45.540308522993854</v>
      </c>
      <c r="DH52">
        <v>45.62605600333535</v>
      </c>
      <c r="DI52">
        <v>45.710859262743938</v>
      </c>
      <c r="DJ52">
        <v>45.794729331942932</v>
      </c>
      <c r="DK52">
        <v>45.877677202198271</v>
      </c>
      <c r="DL52">
        <v>45.959713821049093</v>
      </c>
      <c r="DM52">
        <v>46.04085008825075</v>
      </c>
      <c r="DN52">
        <v>46.12109685192469</v>
      </c>
      <c r="DO52">
        <v>46.200464904909524</v>
      </c>
      <c r="DP52">
        <v>46.278964981307112</v>
      </c>
      <c r="DQ52">
        <v>46.356607753217176</v>
      </c>
      <c r="DR52">
        <v>46.433403827654757</v>
      </c>
      <c r="DS52">
        <v>46.509363743645523</v>
      </c>
      <c r="DT52">
        <v>46.584497969492077</v>
      </c>
      <c r="DU52">
        <v>46.65881690020646</v>
      </c>
      <c r="DV52">
        <v>46.732330855102319</v>
      </c>
      <c r="DW52">
        <v>46.805050075543392</v>
      </c>
      <c r="DX52">
        <v>46.876984722839907</v>
      </c>
      <c r="DY52">
        <v>46.948144876291053</v>
      </c>
      <c r="DZ52">
        <v>47.018540531364749</v>
      </c>
      <c r="EA52">
        <v>47.088181598013989</v>
      </c>
      <c r="EB52">
        <v>47.157077899120367</v>
      </c>
      <c r="EC52">
        <v>47.22523916906367</v>
      </c>
      <c r="ED52">
        <v>47.292675052410615</v>
      </c>
      <c r="EE52">
        <v>47.359395102718693</v>
      </c>
      <c r="EF52">
        <v>47.425408781452077</v>
      </c>
      <c r="EG52">
        <v>47.490725457002441</v>
      </c>
      <c r="EH52">
        <v>47.555354403812558</v>
      </c>
      <c r="EI52">
        <v>47.619304801599299</v>
      </c>
      <c r="EJ52">
        <v>47.682585734668592</v>
      </c>
      <c r="EK52">
        <v>47.74520619132177</v>
      </c>
      <c r="EL52">
        <v>47.807175063348964</v>
      </c>
      <c r="EM52">
        <v>47.868501145603531</v>
      </c>
      <c r="EN52">
        <v>47.92919313565703</v>
      </c>
      <c r="EO52">
        <v>47.98925963352869</v>
      </c>
      <c r="EP52">
        <v>48.048709141488558</v>
      </c>
      <c r="EQ52">
        <v>48.107550063928301</v>
      </c>
      <c r="ER52">
        <v>48.165790707298356</v>
      </c>
      <c r="ES52">
        <v>48.223439280107542</v>
      </c>
      <c r="ET52">
        <v>48.280503892983162</v>
      </c>
      <c r="EU52">
        <v>48.336992558787202</v>
      </c>
      <c r="EV52">
        <v>48.39291319278648</v>
      </c>
      <c r="EW52">
        <v>48.448273612874942</v>
      </c>
      <c r="EX52">
        <v>48.503081539844359</v>
      </c>
      <c r="EY52">
        <v>48.557344597700535</v>
      </c>
      <c r="EZ52">
        <v>48.611070314024943</v>
      </c>
      <c r="FA52">
        <v>48.66426612037597</v>
      </c>
      <c r="FB52">
        <v>48.716939352731089</v>
      </c>
      <c r="FC52">
        <v>48.769097251964055</v>
      </c>
      <c r="FD52">
        <v>48.820746964359159</v>
      </c>
      <c r="FE52">
        <v>48.871895542156636</v>
      </c>
      <c r="FF52">
        <v>48.922549944130296</v>
      </c>
      <c r="FG52">
        <v>48.972717036192307</v>
      </c>
      <c r="FH52">
        <v>49.022403592027416</v>
      </c>
      <c r="FI52">
        <v>49.07161629375112</v>
      </c>
      <c r="FJ52">
        <v>49.120361732592045</v>
      </c>
      <c r="FK52">
        <v>49.168646409596406</v>
      </c>
      <c r="FL52">
        <v>49.216476736353272</v>
      </c>
      <c r="FM52">
        <v>49.263859035738662</v>
      </c>
      <c r="FN52">
        <v>49.310799542677472</v>
      </c>
      <c r="FO52">
        <v>49.357304404921706</v>
      </c>
      <c r="FP52">
        <v>49.403379683843596</v>
      </c>
      <c r="FQ52">
        <v>49.449031355242866</v>
      </c>
      <c r="FR52">
        <v>49.494265310165659</v>
      </c>
      <c r="FS52">
        <v>49.539087355735901</v>
      </c>
      <c r="FT52">
        <v>49.583503215995748</v>
      </c>
      <c r="FU52">
        <v>49.627518532756767</v>
      </c>
      <c r="FV52">
        <v>49.671138866457341</v>
      </c>
      <c r="FW52">
        <v>49.714369697029355</v>
      </c>
      <c r="FX52">
        <v>49.75721642476914</v>
      </c>
      <c r="FY52">
        <v>49.799684371215932</v>
      </c>
      <c r="FZ52">
        <v>49.841778780032598</v>
      </c>
      <c r="GA52">
        <v>49.883504817892444</v>
      </c>
      <c r="GB52">
        <v>49.924867575366889</v>
      </c>
      <c r="GC52">
        <v>49.965872067817358</v>
      </c>
      <c r="GD52">
        <v>50.006523236286696</v>
      </c>
      <c r="GE52">
        <v>50.046825948393689</v>
      </c>
      <c r="GF52">
        <v>50.0867849992256</v>
      </c>
      <c r="GG52">
        <v>50.126405112232732</v>
      </c>
      <c r="GH52">
        <v>50.165690940119845</v>
      </c>
      <c r="GI52">
        <v>50.204647065737419</v>
      </c>
      <c r="GJ52">
        <v>50.243278002971394</v>
      </c>
      <c r="GK52">
        <v>50.281588197629191</v>
      </c>
      <c r="GL52">
        <v>50.319582028323723</v>
      </c>
      <c r="GM52">
        <v>50.357263807354073</v>
      </c>
      <c r="GN52">
        <v>50.39463778158246</v>
      </c>
      <c r="GO52">
        <v>50.43170813330623</v>
      </c>
      <c r="GP52">
        <v>50.468478981127092</v>
      </c>
      <c r="GQ52">
        <v>50.504954380814311</v>
      </c>
      <c r="GR52">
        <v>50.541138326162766</v>
      </c>
      <c r="GS52">
        <v>50.577034749846632</v>
      </c>
      <c r="GT52">
        <v>50.612647524266052</v>
      </c>
    </row>
    <row r="53" spans="1:202" x14ac:dyDescent="0.25">
      <c r="A53" s="3">
        <v>47</v>
      </c>
      <c r="B53">
        <v>28.274938303196407</v>
      </c>
      <c r="C53">
        <v>28.474236410037122</v>
      </c>
      <c r="D53">
        <v>28.673494091460455</v>
      </c>
      <c r="E53">
        <v>28.872670160444954</v>
      </c>
      <c r="F53">
        <v>29.071723447925834</v>
      </c>
      <c r="G53">
        <v>29.270612866275073</v>
      </c>
      <c r="H53">
        <v>29.469297471007295</v>
      </c>
      <c r="I53">
        <v>29.66773652058302</v>
      </c>
      <c r="J53">
        <v>29.865889534196882</v>
      </c>
      <c r="K53">
        <v>30.063716347449258</v>
      </c>
      <c r="L53">
        <v>30.261177165814104</v>
      </c>
      <c r="M53">
        <v>30.458232615828109</v>
      </c>
      <c r="N53">
        <v>30.654843793938198</v>
      </c>
      <c r="O53">
        <v>30.850972312958874</v>
      </c>
      <c r="P53">
        <v>31.046580346097102</v>
      </c>
      <c r="Q53">
        <v>31.241630668519207</v>
      </c>
      <c r="R53">
        <v>31.436086696441365</v>
      </c>
      <c r="S53">
        <v>31.629912523735427</v>
      </c>
      <c r="T53">
        <v>31.823072956051718</v>
      </c>
      <c r="U53">
        <v>32.015533542469555</v>
      </c>
      <c r="V53">
        <v>32.207260604693303</v>
      </c>
      <c r="W53">
        <v>32.398221263819977</v>
      </c>
      <c r="X53">
        <v>32.588383464711455</v>
      </c>
      <c r="Y53">
        <v>32.777715998010649</v>
      </c>
      <c r="Z53">
        <v>32.966188519847108</v>
      </c>
      <c r="AA53">
        <v>33.153771569281375</v>
      </c>
      <c r="AB53">
        <v>33.340436583544744</v>
      </c>
      <c r="AC53">
        <v>33.526155911133273</v>
      </c>
      <c r="AD53">
        <v>33.710902822818539</v>
      </c>
      <c r="AE53">
        <v>33.894651520642341</v>
      </c>
      <c r="AF53">
        <v>34.077377144964217</v>
      </c>
      <c r="AG53">
        <v>34.259055779632433</v>
      </c>
      <c r="AH53">
        <v>34.43966445535338</v>
      </c>
      <c r="AI53">
        <v>34.619181151331617</v>
      </c>
      <c r="AJ53">
        <v>34.797584795258061</v>
      </c>
      <c r="AK53">
        <v>34.974855261723704</v>
      </c>
      <c r="AL53">
        <v>35.150973369132004</v>
      </c>
      <c r="AM53">
        <v>35.325920875191912</v>
      </c>
      <c r="AN53">
        <v>35.499680471063684</v>
      </c>
      <c r="AO53">
        <v>35.672235774237322</v>
      </c>
      <c r="AP53">
        <v>35.843571320217265</v>
      </c>
      <c r="AQ53">
        <v>36.013672553088085</v>
      </c>
      <c r="AR53">
        <v>36.182525815035817</v>
      </c>
      <c r="AS53">
        <v>36.350118334895654</v>
      </c>
      <c r="AT53">
        <v>36.516438215798246</v>
      </c>
      <c r="AU53">
        <v>36.681474421982088</v>
      </c>
      <c r="AV53">
        <v>36.84521676484087</v>
      </c>
      <c r="AW53">
        <v>37.007655888270037</v>
      </c>
      <c r="AX53">
        <v>37.16878325337747</v>
      </c>
      <c r="AY53">
        <v>37.328591122617368</v>
      </c>
      <c r="AZ53">
        <v>37.487072543410306</v>
      </c>
      <c r="BA53">
        <v>37.644221331303697</v>
      </c>
      <c r="BB53">
        <v>37.800032052728739</v>
      </c>
      <c r="BC53">
        <v>37.95450000740766</v>
      </c>
      <c r="BD53">
        <v>38.10762121046055</v>
      </c>
      <c r="BE53">
        <v>38.25939237426104</v>
      </c>
      <c r="BF53">
        <v>38.409810890086845</v>
      </c>
      <c r="BG53">
        <v>38.558874809608724</v>
      </c>
      <c r="BH53">
        <v>38.706582826261382</v>
      </c>
      <c r="BI53">
        <v>38.852934256532606</v>
      </c>
      <c r="BJ53">
        <v>38.997929021211831</v>
      </c>
      <c r="BK53">
        <v>39.1415676266313</v>
      </c>
      <c r="BL53">
        <v>39.283851145932829</v>
      </c>
      <c r="BM53">
        <v>39.424781200393411</v>
      </c>
      <c r="BN53">
        <v>39.564359940836582</v>
      </c>
      <c r="BO53">
        <v>39.702590029159111</v>
      </c>
      <c r="BP53">
        <v>39.839474619996523</v>
      </c>
      <c r="BQ53">
        <v>39.975017342552206</v>
      </c>
      <c r="BR53">
        <v>40.109222282612791</v>
      </c>
      <c r="BS53">
        <v>40.242093964767477</v>
      </c>
      <c r="BT53">
        <v>40.373637334852646</v>
      </c>
      <c r="BU53">
        <v>40.503857742637422</v>
      </c>
      <c r="BV53">
        <v>40.632760924765506</v>
      </c>
      <c r="BW53">
        <v>40.760352987967636</v>
      </c>
      <c r="BX53">
        <v>40.886640392557382</v>
      </c>
      <c r="BY53">
        <v>41.011629936222519</v>
      </c>
      <c r="BZ53">
        <v>41.135328738118957</v>
      </c>
      <c r="CA53">
        <v>41.257744223280142</v>
      </c>
      <c r="CB53">
        <v>41.378884107346877</v>
      </c>
      <c r="CC53">
        <v>41.498756381624503</v>
      </c>
      <c r="CD53">
        <v>41.617369298474415</v>
      </c>
      <c r="CE53">
        <v>41.734731357042847</v>
      </c>
      <c r="CF53">
        <v>41.850851289331743</v>
      </c>
      <c r="CG53">
        <v>41.965738046613168</v>
      </c>
      <c r="CH53">
        <v>42.079400786191911</v>
      </c>
      <c r="CI53">
        <v>42.191848858514007</v>
      </c>
      <c r="CJ53">
        <v>42.303091794625175</v>
      </c>
      <c r="CK53">
        <v>42.413139293975007</v>
      </c>
      <c r="CL53">
        <v>42.522001212571539</v>
      </c>
      <c r="CM53">
        <v>42.62968755147871</v>
      </c>
      <c r="CN53">
        <v>42.736208445660182</v>
      </c>
      <c r="CO53">
        <v>42.841574153163322</v>
      </c>
      <c r="CP53">
        <v>42.945795044642864</v>
      </c>
      <c r="CQ53">
        <v>43.048881593219733</v>
      </c>
      <c r="CR53">
        <v>43.150844364671471</v>
      </c>
      <c r="CS53">
        <v>43.251694007951301</v>
      </c>
      <c r="CT53">
        <v>43.351441246029438</v>
      </c>
      <c r="CU53">
        <v>43.450096867055478</v>
      </c>
      <c r="CV53">
        <v>43.547671715831541</v>
      </c>
      <c r="CW53">
        <v>43.644176685597657</v>
      </c>
      <c r="CX53">
        <v>43.739622710118141</v>
      </c>
      <c r="CY53">
        <v>43.834020756067801</v>
      </c>
      <c r="CZ53">
        <v>43.927381815709097</v>
      </c>
      <c r="DA53">
        <v>44.01971689985713</v>
      </c>
      <c r="DB53">
        <v>44.111037031123999</v>
      </c>
      <c r="DC53">
        <v>44.201353237438994</v>
      </c>
      <c r="DD53">
        <v>44.290676545836646</v>
      </c>
      <c r="DE53">
        <v>44.379017976506944</v>
      </c>
      <c r="DF53">
        <v>44.466388537102475</v>
      </c>
      <c r="DG53">
        <v>44.552799217294378</v>
      </c>
      <c r="DH53">
        <v>44.638260983573275</v>
      </c>
      <c r="DI53">
        <v>44.722784774286524</v>
      </c>
      <c r="DJ53">
        <v>44.806381494907285</v>
      </c>
      <c r="DK53">
        <v>44.889062013527692</v>
      </c>
      <c r="DL53">
        <v>44.970837156572074</v>
      </c>
      <c r="DM53">
        <v>45.051717704721653</v>
      </c>
      <c r="DN53">
        <v>45.13171438904584</v>
      </c>
      <c r="DO53">
        <v>45.210837887334222</v>
      </c>
      <c r="DP53">
        <v>45.289098820623011</v>
      </c>
      <c r="DQ53">
        <v>45.366507749909843</v>
      </c>
      <c r="DR53">
        <v>45.443075173050659</v>
      </c>
      <c r="DS53">
        <v>45.518811521834436</v>
      </c>
      <c r="DT53">
        <v>45.593727159228436</v>
      </c>
      <c r="DU53">
        <v>45.667832376789306</v>
      </c>
      <c r="DV53">
        <v>45.741137392233711</v>
      </c>
      <c r="DW53">
        <v>45.813652347164904</v>
      </c>
      <c r="DX53">
        <v>45.885387304947059</v>
      </c>
      <c r="DY53">
        <v>45.956352248725366</v>
      </c>
      <c r="DZ53">
        <v>46.026557079583611</v>
      </c>
      <c r="EA53">
        <v>46.096011614837593</v>
      </c>
      <c r="EB53">
        <v>46.164725586456129</v>
      </c>
      <c r="EC53">
        <v>46.232708639607822</v>
      </c>
      <c r="ED53">
        <v>46.299970331326762</v>
      </c>
      <c r="EE53">
        <v>46.366520129293477</v>
      </c>
      <c r="EF53">
        <v>46.432367410727835</v>
      </c>
      <c r="EG53">
        <v>46.497521461386739</v>
      </c>
      <c r="EH53">
        <v>46.561991474664808</v>
      </c>
      <c r="EI53">
        <v>46.625786550794089</v>
      </c>
      <c r="EJ53">
        <v>46.688915696136334</v>
      </c>
      <c r="EK53">
        <v>46.751387822566016</v>
      </c>
      <c r="EL53">
        <v>46.813211746941093</v>
      </c>
      <c r="EM53">
        <v>46.87439619065438</v>
      </c>
      <c r="EN53">
        <v>46.93494977926585</v>
      </c>
      <c r="EO53">
        <v>46.994881042209414</v>
      </c>
      <c r="EP53">
        <v>47.054198412573498</v>
      </c>
      <c r="EQ53">
        <v>47.11291022694941</v>
      </c>
      <c r="ER53">
        <v>47.171024725346157</v>
      </c>
      <c r="ES53">
        <v>47.228550051167858</v>
      </c>
      <c r="ET53">
        <v>47.28549425125189</v>
      </c>
      <c r="EU53">
        <v>47.341865275963144</v>
      </c>
      <c r="EV53">
        <v>47.39767097934255</v>
      </c>
      <c r="EW53">
        <v>47.452919119307808</v>
      </c>
      <c r="EX53">
        <v>47.507617357902731</v>
      </c>
      <c r="EY53">
        <v>47.561773261592279</v>
      </c>
      <c r="EZ53">
        <v>47.615394301603388</v>
      </c>
      <c r="FA53">
        <v>47.668487854305312</v>
      </c>
      <c r="FB53">
        <v>47.721061201631301</v>
      </c>
      <c r="FC53">
        <v>47.77312153153548</v>
      </c>
      <c r="FD53">
        <v>47.82467593848699</v>
      </c>
      <c r="FE53">
        <v>47.875731423995489</v>
      </c>
      <c r="FF53">
        <v>47.926294897169143</v>
      </c>
      <c r="FG53">
        <v>47.97637317529994</v>
      </c>
      <c r="FH53">
        <v>48.025972984478756</v>
      </c>
      <c r="FI53">
        <v>48.075100960234579</v>
      </c>
      <c r="FJ53">
        <v>48.123763648197979</v>
      </c>
      <c r="FK53">
        <v>48.171967504787418</v>
      </c>
      <c r="FL53">
        <v>48.219718897915911</v>
      </c>
      <c r="FM53">
        <v>48.267024107717333</v>
      </c>
      <c r="FN53">
        <v>48.313889327290511</v>
      </c>
      <c r="FO53">
        <v>48.360320663460044</v>
      </c>
      <c r="FP53">
        <v>48.406324137551962</v>
      </c>
      <c r="FQ53">
        <v>48.451905686184119</v>
      </c>
      <c r="FR53">
        <v>48.497071162068352</v>
      </c>
      <c r="FS53">
        <v>48.54182633482516</v>
      </c>
      <c r="FT53">
        <v>48.586176891808165</v>
      </c>
      <c r="FU53">
        <v>48.630128438938911</v>
      </c>
      <c r="FV53">
        <v>48.67368650154873</v>
      </c>
      <c r="FW53">
        <v>48.716856525229758</v>
      </c>
      <c r="FX53">
        <v>48.759643876690717</v>
      </c>
      <c r="FY53">
        <v>48.802053844620147</v>
      </c>
      <c r="FZ53">
        <v>48.844091640552449</v>
      </c>
      <c r="GA53">
        <v>48.885762399740045</v>
      </c>
      <c r="GB53">
        <v>48.927071182026793</v>
      </c>
      <c r="GC53">
        <v>48.968022972725763</v>
      </c>
      <c r="GD53">
        <v>49.008622683496739</v>
      </c>
      <c r="GE53">
        <v>49.048875153227144</v>
      </c>
      <c r="GF53">
        <v>49.088785148911256</v>
      </c>
      <c r="GG53">
        <v>49.128357366531532</v>
      </c>
      <c r="GH53">
        <v>49.167596431937127</v>
      </c>
      <c r="GI53">
        <v>49.206506901722435</v>
      </c>
      <c r="GJ53">
        <v>49.245093264104398</v>
      </c>
      <c r="GK53">
        <v>49.283359939796156</v>
      </c>
      <c r="GL53">
        <v>49.321311282879222</v>
      </c>
      <c r="GM53">
        <v>49.358951581672116</v>
      </c>
      <c r="GN53">
        <v>49.396285059595854</v>
      </c>
      <c r="GO53">
        <v>49.433315876034527</v>
      </c>
      <c r="GP53">
        <v>49.47004812719338</v>
      </c>
      <c r="GQ53">
        <v>49.50648584695098</v>
      </c>
      <c r="GR53">
        <v>49.542633007706499</v>
      </c>
      <c r="GS53">
        <v>49.578493521222896</v>
      </c>
      <c r="GT53">
        <v>49.614071239463129</v>
      </c>
    </row>
    <row r="54" spans="1:202" x14ac:dyDescent="0.25">
      <c r="A54" s="3">
        <v>48</v>
      </c>
      <c r="B54">
        <v>27.403880989600168</v>
      </c>
      <c r="C54">
        <v>27.600878828343284</v>
      </c>
      <c r="D54">
        <v>27.797871140055648</v>
      </c>
      <c r="E54">
        <v>27.994816240108705</v>
      </c>
      <c r="F54">
        <v>28.191672474050478</v>
      </c>
      <c r="G54">
        <v>28.388398280705999</v>
      </c>
      <c r="H54">
        <v>28.584952253493725</v>
      </c>
      <c r="I54">
        <v>28.781293199831808</v>
      </c>
      <c r="J54">
        <v>28.977380198523605</v>
      </c>
      <c r="K54">
        <v>29.173172655023549</v>
      </c>
      <c r="L54">
        <v>29.368630354497611</v>
      </c>
      <c r="M54">
        <v>29.563713512605759</v>
      </c>
      <c r="N54">
        <v>29.758382823944871</v>
      </c>
      <c r="O54">
        <v>29.952599508105109</v>
      </c>
      <c r="P54">
        <v>30.146325353299346</v>
      </c>
      <c r="Q54">
        <v>30.339522757540792</v>
      </c>
      <c r="R54">
        <v>30.532154767352267</v>
      </c>
      <c r="S54">
        <v>30.724185113999283</v>
      </c>
      <c r="T54">
        <v>30.915578247250068</v>
      </c>
      <c r="U54">
        <v>31.106299366673923</v>
      </c>
      <c r="V54">
        <v>31.296314450496141</v>
      </c>
      <c r="W54">
        <v>31.485590282036682</v>
      </c>
      <c r="X54">
        <v>31.674094473765763</v>
      </c>
      <c r="Y54">
        <v>31.861795489016274</v>
      </c>
      <c r="Z54">
        <v>32.048662661398808</v>
      </c>
      <c r="AA54">
        <v>32.234666211968815</v>
      </c>
      <c r="AB54">
        <v>32.419777264202878</v>
      </c>
      <c r="AC54">
        <v>32.603967856842573</v>
      </c>
      <c r="AD54">
        <v>32.787210954669234</v>
      </c>
      <c r="AE54">
        <v>32.969480457275807</v>
      </c>
      <c r="AF54">
        <v>33.150751205905308</v>
      </c>
      <c r="AG54">
        <v>33.330998988425989</v>
      </c>
      <c r="AH54">
        <v>33.510200542518092</v>
      </c>
      <c r="AI54">
        <v>33.688333557144091</v>
      </c>
      <c r="AJ54">
        <v>33.865376672379767</v>
      </c>
      <c r="AK54">
        <v>34.041309477682844</v>
      </c>
      <c r="AL54">
        <v>34.216112508672495</v>
      </c>
      <c r="AM54">
        <v>34.389767242500696</v>
      </c>
      <c r="AN54">
        <v>34.562256091887789</v>
      </c>
      <c r="AO54">
        <v>34.733562397901096</v>
      </c>
      <c r="AP54">
        <v>34.903670421550189</v>
      </c>
      <c r="AQ54">
        <v>35.07256533427288</v>
      </c>
      <c r="AR54">
        <v>35.240233207386311</v>
      </c>
      <c r="AS54">
        <v>35.406661000573209</v>
      </c>
      <c r="AT54">
        <v>35.571836549475108</v>
      </c>
      <c r="AU54">
        <v>35.735748552459867</v>
      </c>
      <c r="AV54">
        <v>35.898386556631252</v>
      </c>
      <c r="AW54">
        <v>36.059740943145258</v>
      </c>
      <c r="AX54">
        <v>36.219802911896622</v>
      </c>
      <c r="AY54">
        <v>36.378564465635151</v>
      </c>
      <c r="AZ54">
        <v>36.536018393573571</v>
      </c>
      <c r="BA54">
        <v>36.692158254541283</v>
      </c>
      <c r="BB54">
        <v>36.846978359739296</v>
      </c>
      <c r="BC54">
        <v>37.000473755150267</v>
      </c>
      <c r="BD54">
        <v>37.152640203651487</v>
      </c>
      <c r="BE54">
        <v>37.303474166881287</v>
      </c>
      <c r="BF54">
        <v>37.452972786903047</v>
      </c>
      <c r="BG54">
        <v>37.601133867710672</v>
      </c>
      <c r="BH54">
        <v>37.747955856618958</v>
      </c>
      <c r="BI54">
        <v>37.89343782557404</v>
      </c>
      <c r="BJ54">
        <v>38.037579452425817</v>
      </c>
      <c r="BK54">
        <v>38.180381002194324</v>
      </c>
      <c r="BL54">
        <v>38.321843308363214</v>
      </c>
      <c r="BM54">
        <v>38.461967754233498</v>
      </c>
      <c r="BN54">
        <v>38.60075625436383</v>
      </c>
      <c r="BO54">
        <v>38.738211236126745</v>
      </c>
      <c r="BP54">
        <v>38.874335621404555</v>
      </c>
      <c r="BQ54">
        <v>39.009132808448754</v>
      </c>
      <c r="BR54">
        <v>39.142606653926222</v>
      </c>
      <c r="BS54">
        <v>39.274761455168914</v>
      </c>
      <c r="BT54">
        <v>39.405601932648992</v>
      </c>
      <c r="BU54">
        <v>39.535133212694291</v>
      </c>
      <c r="BV54">
        <v>39.663360810459608</v>
      </c>
      <c r="BW54">
        <v>39.790290613168239</v>
      </c>
      <c r="BX54">
        <v>39.915928863635614</v>
      </c>
      <c r="BY54">
        <v>40.04028214408828</v>
      </c>
      <c r="BZ54">
        <v>40.163357360283939</v>
      </c>
      <c r="CA54">
        <v>40.285161725946452</v>
      </c>
      <c r="CB54">
        <v>40.405702747519783</v>
      </c>
      <c r="CC54">
        <v>40.524988209248349</v>
      </c>
      <c r="CD54">
        <v>40.64302615859053</v>
      </c>
      <c r="CE54">
        <v>40.759824891968009</v>
      </c>
      <c r="CF54">
        <v>40.875392940856187</v>
      </c>
      <c r="CG54">
        <v>40.989739058216514</v>
      </c>
      <c r="CH54">
        <v>41.102872205275915</v>
      </c>
      <c r="CI54">
        <v>41.214801538650576</v>
      </c>
      <c r="CJ54">
        <v>41.325536397818411</v>
      </c>
      <c r="CK54">
        <v>41.435086292935736</v>
      </c>
      <c r="CL54">
        <v>41.543460893003086</v>
      </c>
      <c r="CM54">
        <v>41.650670014372409</v>
      </c>
      <c r="CN54">
        <v>41.756723609599248</v>
      </c>
      <c r="CO54">
        <v>41.86163175663377</v>
      </c>
      <c r="CP54">
        <v>41.96540464834996</v>
      </c>
      <c r="CQ54">
        <v>42.068052582408882</v>
      </c>
      <c r="CR54">
        <v>42.169585951451836</v>
      </c>
      <c r="CS54">
        <v>42.270015233621265</v>
      </c>
      <c r="CT54">
        <v>42.369350983402228</v>
      </c>
      <c r="CU54">
        <v>42.467603822783929</v>
      </c>
      <c r="CV54">
        <v>42.564784432730804</v>
      </c>
      <c r="CW54">
        <v>42.660903544964398</v>
      </c>
      <c r="CX54">
        <v>42.755971934045263</v>
      </c>
      <c r="CY54">
        <v>42.85000040975352</v>
      </c>
      <c r="CZ54">
        <v>42.942999809759257</v>
      </c>
      <c r="DA54">
        <v>43.034980992579662</v>
      </c>
      <c r="DB54">
        <v>43.125954830814479</v>
      </c>
      <c r="DC54">
        <v>43.215932204656411</v>
      </c>
      <c r="DD54">
        <v>43.304923995668219</v>
      </c>
      <c r="DE54">
        <v>43.392941080821345</v>
      </c>
      <c r="DF54">
        <v>43.479994326790305</v>
      </c>
      <c r="DG54">
        <v>43.56609458449519</v>
      </c>
      <c r="DH54">
        <v>43.651252683888387</v>
      </c>
      <c r="DI54">
        <v>43.735479428976632</v>
      </c>
      <c r="DJ54">
        <v>43.818785593074409</v>
      </c>
      <c r="DK54">
        <v>43.901181914280556</v>
      </c>
      <c r="DL54">
        <v>43.982679091174361</v>
      </c>
      <c r="DM54">
        <v>44.06328777872254</v>
      </c>
      <c r="DN54">
        <v>44.14301858439201</v>
      </c>
      <c r="DO54">
        <v>44.221882064463173</v>
      </c>
      <c r="DP54">
        <v>44.299888720536728</v>
      </c>
      <c r="DQ54">
        <v>44.37704899622868</v>
      </c>
      <c r="DR54">
        <v>44.453373274046726</v>
      </c>
      <c r="DS54">
        <v>44.52887187244437</v>
      </c>
      <c r="DT54">
        <v>44.60355504304475</v>
      </c>
      <c r="DU54">
        <v>44.677432968030416</v>
      </c>
      <c r="DV54">
        <v>44.750515757691915</v>
      </c>
      <c r="DW54">
        <v>44.822813448132237</v>
      </c>
      <c r="DX54">
        <v>44.894335999118823</v>
      </c>
      <c r="DY54">
        <v>44.965093292080795</v>
      </c>
      <c r="DZ54">
        <v>45.035095128243697</v>
      </c>
      <c r="EA54">
        <v>45.104351226899908</v>
      </c>
      <c r="EB54">
        <v>45.172871223806254</v>
      </c>
      <c r="EC54">
        <v>45.2406646697074</v>
      </c>
      <c r="ED54">
        <v>45.307741028978086</v>
      </c>
      <c r="EE54">
        <v>45.374109678380435</v>
      </c>
      <c r="EF54">
        <v>45.439779905933108</v>
      </c>
      <c r="EG54">
        <v>45.504760909885263</v>
      </c>
      <c r="EH54">
        <v>45.569061797793523</v>
      </c>
      <c r="EI54">
        <v>45.632691585697799</v>
      </c>
      <c r="EJ54">
        <v>45.695659197389787</v>
      </c>
      <c r="EK54">
        <v>45.757973463772217</v>
      </c>
      <c r="EL54">
        <v>45.819643122305834</v>
      </c>
      <c r="EM54">
        <v>45.880676816537132</v>
      </c>
      <c r="EN54">
        <v>45.941083095707015</v>
      </c>
      <c r="EO54">
        <v>46.000870414433919</v>
      </c>
      <c r="EP54">
        <v>46.060047132471112</v>
      </c>
      <c r="EQ54">
        <v>46.118621514531526</v>
      </c>
      <c r="ER54">
        <v>46.176601730179513</v>
      </c>
      <c r="ES54">
        <v>46.233995853785046</v>
      </c>
      <c r="ET54">
        <v>46.290811864538952</v>
      </c>
      <c r="EU54">
        <v>46.347057646524377</v>
      </c>
      <c r="EV54">
        <v>46.402740988842609</v>
      </c>
      <c r="EW54">
        <v>46.4578695857914</v>
      </c>
      <c r="EX54">
        <v>46.512451037091935</v>
      </c>
      <c r="EY54">
        <v>46.566492848161943</v>
      </c>
      <c r="EZ54">
        <v>46.62000243043434</v>
      </c>
      <c r="FA54">
        <v>46.67298710171606</v>
      </c>
      <c r="FB54">
        <v>46.725454086588158</v>
      </c>
      <c r="FC54">
        <v>46.777410516841414</v>
      </c>
      <c r="FD54">
        <v>46.828863431949415</v>
      </c>
      <c r="FE54">
        <v>46.87981977957314</v>
      </c>
      <c r="FF54">
        <v>46.930286416098397</v>
      </c>
      <c r="FG54">
        <v>46.980270107200809</v>
      </c>
      <c r="FH54">
        <v>47.029777528440505</v>
      </c>
      <c r="FI54">
        <v>47.07881526588173</v>
      </c>
      <c r="FJ54">
        <v>47.127389816736382</v>
      </c>
      <c r="FK54">
        <v>47.175507590031046</v>
      </c>
      <c r="FL54">
        <v>47.22317490729445</v>
      </c>
      <c r="FM54">
        <v>47.270398003264873</v>
      </c>
      <c r="FN54">
        <v>47.317183026615439</v>
      </c>
      <c r="FO54">
        <v>47.363536040696673</v>
      </c>
      <c r="FP54">
        <v>47.409463024293828</v>
      </c>
      <c r="FQ54">
        <v>47.454969872399573</v>
      </c>
      <c r="FR54">
        <v>47.500062396998302</v>
      </c>
      <c r="FS54">
        <v>47.544746327863407</v>
      </c>
      <c r="FT54">
        <v>47.589027313364767</v>
      </c>
      <c r="FU54">
        <v>47.632910921286509</v>
      </c>
      <c r="FV54">
        <v>47.676402639652238</v>
      </c>
      <c r="FW54">
        <v>47.719507877559707</v>
      </c>
      <c r="FX54">
        <v>47.762231966020494</v>
      </c>
      <c r="FY54">
        <v>47.804580158807269</v>
      </c>
      <c r="FZ54">
        <v>47.846557633304258</v>
      </c>
      <c r="GA54">
        <v>47.888169491364124</v>
      </c>
      <c r="GB54">
        <v>47.92942076016611</v>
      </c>
      <c r="GC54">
        <v>47.970316393078946</v>
      </c>
      <c r="GD54">
        <v>48.010861270523833</v>
      </c>
      <c r="GE54">
        <v>48.051060200840922</v>
      </c>
      <c r="GF54">
        <v>48.090917921154372</v>
      </c>
      <c r="GG54">
        <v>48.130439098239776</v>
      </c>
      <c r="GH54">
        <v>48.169628329389027</v>
      </c>
      <c r="GI54">
        <v>48.208490143275426</v>
      </c>
      <c r="GJ54">
        <v>48.247029000817875</v>
      </c>
      <c r="GK54">
        <v>48.285249296041414</v>
      </c>
      <c r="GL54">
        <v>48.323155356936837</v>
      </c>
      <c r="GM54">
        <v>48.360751446316726</v>
      </c>
      <c r="GN54">
        <v>48.39804176266864</v>
      </c>
      <c r="GO54">
        <v>48.435030441003789</v>
      </c>
      <c r="GP54">
        <v>48.471721553703077</v>
      </c>
      <c r="GQ54">
        <v>48.508119111357871</v>
      </c>
      <c r="GR54">
        <v>48.544227063605717</v>
      </c>
      <c r="GS54">
        <v>48.580049299962397</v>
      </c>
      <c r="GT54">
        <v>48.615589650647266</v>
      </c>
    </row>
    <row r="55" spans="1:202" x14ac:dyDescent="0.25">
      <c r="A55" s="3">
        <v>49</v>
      </c>
      <c r="B55">
        <v>26.539941687548193</v>
      </c>
      <c r="C55">
        <v>26.73455525871158</v>
      </c>
      <c r="D55">
        <v>26.929198519551505</v>
      </c>
      <c r="E55">
        <v>27.123829292558526</v>
      </c>
      <c r="F55">
        <v>27.318405443330931</v>
      </c>
      <c r="G55">
        <v>27.512884943243378</v>
      </c>
      <c r="H55">
        <v>27.707225930321982</v>
      </c>
      <c r="I55">
        <v>27.90138676820267</v>
      </c>
      <c r="J55">
        <v>28.095326103063897</v>
      </c>
      <c r="K55">
        <v>28.289002918437703</v>
      </c>
      <c r="L55">
        <v>28.482376587814969</v>
      </c>
      <c r="M55">
        <v>28.675406924974197</v>
      </c>
      <c r="N55">
        <v>28.868054231974185</v>
      </c>
      <c r="O55">
        <v>29.060279344765519</v>
      </c>
      <c r="P55">
        <v>29.252043676381192</v>
      </c>
      <c r="Q55">
        <v>29.443309257683737</v>
      </c>
      <c r="R55">
        <v>29.634038775653138</v>
      </c>
      <c r="S55">
        <v>29.824195609208687</v>
      </c>
      <c r="T55">
        <v>30.013743862569328</v>
      </c>
      <c r="U55">
        <v>30.202648396164193</v>
      </c>
      <c r="V55">
        <v>30.390874855112855</v>
      </c>
      <c r="W55">
        <v>30.578389695302633</v>
      </c>
      <c r="X55">
        <v>30.765160207097097</v>
      </c>
      <c r="Y55">
        <v>30.951154536715677</v>
      </c>
      <c r="Z55">
        <v>31.136341705330707</v>
      </c>
      <c r="AA55">
        <v>31.320691625931701</v>
      </c>
      <c r="AB55">
        <v>31.504175118013876</v>
      </c>
      <c r="AC55">
        <v>31.686763920149431</v>
      </c>
      <c r="AD55">
        <v>31.868430700505044</v>
      </c>
      <c r="AE55">
        <v>32.049149065371637</v>
      </c>
      <c r="AF55">
        <v>32.228893565775579</v>
      </c>
      <c r="AG55">
        <v>32.407639702241681</v>
      </c>
      <c r="AH55">
        <v>32.585363927782097</v>
      </c>
      <c r="AI55">
        <v>32.762043649183269</v>
      </c>
      <c r="AJ55">
        <v>32.937657226667284</v>
      </c>
      <c r="AK55">
        <v>33.112183972004843</v>
      </c>
      <c r="AL55">
        <v>33.285604145151822</v>
      </c>
      <c r="AM55">
        <v>33.457898949490826</v>
      </c>
      <c r="AN55">
        <v>33.629050525748937</v>
      </c>
      <c r="AO55">
        <v>33.799041944670563</v>
      </c>
      <c r="AP55">
        <v>33.967857198518217</v>
      </c>
      <c r="AQ55">
        <v>34.135481191474881</v>
      </c>
      <c r="AR55">
        <v>34.301899729021812</v>
      </c>
      <c r="AS55">
        <v>34.46709950636135</v>
      </c>
      <c r="AT55">
        <v>34.631068095956067</v>
      </c>
      <c r="AU55">
        <v>34.793793934250999</v>
      </c>
      <c r="AV55">
        <v>34.955266307646241</v>
      </c>
      <c r="AW55">
        <v>35.115475337784176</v>
      </c>
      <c r="AX55">
        <v>35.274411966213961</v>
      </c>
      <c r="AY55">
        <v>35.43206793849302</v>
      </c>
      <c r="AZ55">
        <v>35.588435787786068</v>
      </c>
      <c r="BA55">
        <v>35.743508818016068</v>
      </c>
      <c r="BB55">
        <v>35.897281086621703</v>
      </c>
      <c r="BC55">
        <v>36.049747386974943</v>
      </c>
      <c r="BD55">
        <v>36.2009032305061</v>
      </c>
      <c r="BE55">
        <v>36.350744828586514</v>
      </c>
      <c r="BF55">
        <v>36.499269074212265</v>
      </c>
      <c r="BG55">
        <v>36.64647352353299</v>
      </c>
      <c r="BH55">
        <v>36.792356377268405</v>
      </c>
      <c r="BI55">
        <v>36.936916462047563</v>
      </c>
      <c r="BJ55">
        <v>37.0801532117123</v>
      </c>
      <c r="BK55">
        <v>37.222066648616604</v>
      </c>
      <c r="BL55">
        <v>37.362657364954842</v>
      </c>
      <c r="BM55">
        <v>37.501926504151413</v>
      </c>
      <c r="BN55">
        <v>37.639875742338205</v>
      </c>
      <c r="BO55">
        <v>37.776507269948766</v>
      </c>
      <c r="BP55">
        <v>37.91182377345271</v>
      </c>
      <c r="BQ55">
        <v>38.0458284172541</v>
      </c>
      <c r="BR55">
        <v>38.178524825776606</v>
      </c>
      <c r="BS55">
        <v>38.309917065752387</v>
      </c>
      <c r="BT55">
        <v>38.440009628735964</v>
      </c>
      <c r="BU55">
        <v>38.568807413858138</v>
      </c>
      <c r="BV55">
        <v>38.69631571083525</v>
      </c>
      <c r="BW55">
        <v>38.82254018324798</v>
      </c>
      <c r="BX55">
        <v>38.947486852101378</v>
      </c>
      <c r="BY55">
        <v>39.071162079679482</v>
      </c>
      <c r="BZ55">
        <v>39.193572553699894</v>
      </c>
      <c r="CA55">
        <v>39.314725271782095</v>
      </c>
      <c r="CB55">
        <v>39.434627526233754</v>
      </c>
      <c r="CC55">
        <v>39.553286889161981</v>
      </c>
      <c r="CD55">
        <v>39.670711197916432</v>
      </c>
      <c r="CE55">
        <v>39.786908540867088</v>
      </c>
      <c r="CF55">
        <v>39.901887243521202</v>
      </c>
      <c r="CG55">
        <v>40.015655854981262</v>
      </c>
      <c r="CH55">
        <v>40.12822313474804</v>
      </c>
      <c r="CI55">
        <v>40.23959803986682</v>
      </c>
      <c r="CJ55">
        <v>40.349789712420559</v>
      </c>
      <c r="CK55">
        <v>40.458807467365958</v>
      </c>
      <c r="CL55">
        <v>40.566660780716603</v>
      </c>
      <c r="CM55">
        <v>40.673359278066513</v>
      </c>
      <c r="CN55">
        <v>40.77891272345677</v>
      </c>
      <c r="CO55">
        <v>40.883331008579404</v>
      </c>
      <c r="CP55">
        <v>40.986624142318178</v>
      </c>
      <c r="CQ55">
        <v>41.088802240621533</v>
      </c>
      <c r="CR55">
        <v>41.189875516704376</v>
      </c>
      <c r="CS55">
        <v>41.289854271575621</v>
      </c>
      <c r="CT55">
        <v>41.388748884885302</v>
      </c>
      <c r="CU55">
        <v>41.486569806089975</v>
      </c>
      <c r="CV55">
        <v>41.583327545926423</v>
      </c>
      <c r="CW55">
        <v>41.679032668194765</v>
      </c>
      <c r="CX55">
        <v>41.773695781840331</v>
      </c>
      <c r="CY55">
        <v>41.867327533332599</v>
      </c>
      <c r="CZ55">
        <v>41.959938599333043</v>
      </c>
      <c r="DA55">
        <v>42.051539679648343</v>
      </c>
      <c r="DB55">
        <v>42.142141490460673</v>
      </c>
      <c r="DC55">
        <v>42.231754757831851</v>
      </c>
      <c r="DD55">
        <v>42.320390211473111</v>
      </c>
      <c r="DE55">
        <v>42.408058578775211</v>
      </c>
      <c r="DF55">
        <v>42.494770579093384</v>
      </c>
      <c r="DG55">
        <v>42.580536918279336</v>
      </c>
      <c r="DH55">
        <v>42.66536828345653</v>
      </c>
      <c r="DI55">
        <v>42.749275338029989</v>
      </c>
      <c r="DJ55">
        <v>42.83226871692635</v>
      </c>
      <c r="DK55">
        <v>42.91435902205663</v>
      </c>
      <c r="DL55">
        <v>42.995556817997198</v>
      </c>
      <c r="DM55">
        <v>43.075872627881552</v>
      </c>
      <c r="DN55">
        <v>43.155316929496522</v>
      </c>
      <c r="DO55">
        <v>43.233900151578695</v>
      </c>
      <c r="DP55">
        <v>43.311632670303652</v>
      </c>
      <c r="DQ55">
        <v>43.388524805962732</v>
      </c>
      <c r="DR55">
        <v>43.464586819820738</v>
      </c>
      <c r="DS55">
        <v>43.539828911150735</v>
      </c>
      <c r="DT55">
        <v>43.614261214438145</v>
      </c>
      <c r="DU55">
        <v>43.687893796750146</v>
      </c>
      <c r="DV55">
        <v>43.760736655263855</v>
      </c>
      <c r="DW55">
        <v>43.832799714949559</v>
      </c>
      <c r="DX55">
        <v>43.904092826401424</v>
      </c>
      <c r="DY55">
        <v>43.974625763812867</v>
      </c>
      <c r="DZ55">
        <v>44.044408223089405</v>
      </c>
      <c r="EA55">
        <v>44.113449820096719</v>
      </c>
      <c r="EB55">
        <v>44.181760089035691</v>
      </c>
      <c r="EC55">
        <v>44.249348480943084</v>
      </c>
      <c r="ED55">
        <v>44.316224362310791</v>
      </c>
      <c r="EE55">
        <v>44.382397013820068</v>
      </c>
      <c r="EF55">
        <v>44.447875629187408</v>
      </c>
      <c r="EG55">
        <v>44.512669314115143</v>
      </c>
      <c r="EH55">
        <v>44.576787085344918</v>
      </c>
      <c r="EI55">
        <v>44.640237869810065</v>
      </c>
      <c r="EJ55">
        <v>44.703030503880271</v>
      </c>
      <c r="EK55">
        <v>44.765173732697491</v>
      </c>
      <c r="EL55">
        <v>44.8266762095991</v>
      </c>
      <c r="EM55">
        <v>44.887546495622061</v>
      </c>
      <c r="EN55">
        <v>44.947793059087886</v>
      </c>
      <c r="EO55">
        <v>45.007424275262252</v>
      </c>
      <c r="EP55">
        <v>45.066448426088783</v>
      </c>
      <c r="EQ55">
        <v>45.124873699990303</v>
      </c>
      <c r="ER55">
        <v>45.182708191737348</v>
      </c>
      <c r="ES55">
        <v>45.239959902379013</v>
      </c>
      <c r="ET55">
        <v>45.296636739234955</v>
      </c>
      <c r="EU55">
        <v>45.352746515943906</v>
      </c>
      <c r="EV55">
        <v>45.408296952566516</v>
      </c>
      <c r="EW55">
        <v>45.46329567574081</v>
      </c>
      <c r="EX55">
        <v>45.517750218886732</v>
      </c>
      <c r="EY55">
        <v>45.571668022456521</v>
      </c>
      <c r="EZ55">
        <v>45.62505643423124</v>
      </c>
      <c r="FA55">
        <v>45.677922709657395</v>
      </c>
      <c r="FB55">
        <v>45.730274012225195</v>
      </c>
      <c r="FC55">
        <v>45.782117413882276</v>
      </c>
      <c r="FD55">
        <v>45.833459895485291</v>
      </c>
      <c r="FE55">
        <v>45.884308347283266</v>
      </c>
      <c r="FF55">
        <v>45.934669569433709</v>
      </c>
      <c r="FG55">
        <v>45.984550272546883</v>
      </c>
      <c r="FH55">
        <v>46.033957078259704</v>
      </c>
      <c r="FI55">
        <v>46.082896519834904</v>
      </c>
      <c r="FJ55">
        <v>46.131375042784398</v>
      </c>
      <c r="FK55">
        <v>46.179399005516231</v>
      </c>
      <c r="FL55">
        <v>46.226974680002357</v>
      </c>
      <c r="FM55">
        <v>46.274108252466561</v>
      </c>
      <c r="FN55">
        <v>46.320805824090314</v>
      </c>
      <c r="FO55">
        <v>46.367073411736584</v>
      </c>
      <c r="FP55">
        <v>46.412916948688078</v>
      </c>
      <c r="FQ55">
        <v>46.458342285401628</v>
      </c>
      <c r="FR55">
        <v>46.503355190274107</v>
      </c>
      <c r="FS55">
        <v>46.547961350421801</v>
      </c>
      <c r="FT55">
        <v>46.59216637246989</v>
      </c>
      <c r="FU55">
        <v>46.635975783352933</v>
      </c>
      <c r="FV55">
        <v>46.679395031122681</v>
      </c>
      <c r="FW55">
        <v>46.722429485765829</v>
      </c>
      <c r="FX55">
        <v>46.765084440026826</v>
      </c>
      <c r="FY55">
        <v>46.807365110238734</v>
      </c>
      <c r="FZ55">
        <v>46.849276637157359</v>
      </c>
      <c r="GA55">
        <v>46.890824086802141</v>
      </c>
      <c r="GB55">
        <v>46.932012451298561</v>
      </c>
      <c r="GC55">
        <v>46.972846649725568</v>
      </c>
      <c r="GD55">
        <v>47.013331528963235</v>
      </c>
      <c r="GE55">
        <v>47.053471864544193</v>
      </c>
      <c r="GF55">
        <v>47.093272361504148</v>
      </c>
      <c r="GG55">
        <v>47.132737655234465</v>
      </c>
      <c r="GH55">
        <v>47.171872312333065</v>
      </c>
      <c r="GI55">
        <v>47.210680831455221</v>
      </c>
      <c r="GJ55">
        <v>47.249167644164118</v>
      </c>
      <c r="GK55">
        <v>47.287337115777774</v>
      </c>
      <c r="GL55">
        <v>47.325193546215374</v>
      </c>
      <c r="GM55">
        <v>47.362741170840124</v>
      </c>
      <c r="GN55">
        <v>47.399984161299585</v>
      </c>
      <c r="GO55">
        <v>47.436926626361796</v>
      </c>
      <c r="GP55">
        <v>47.473572612748825</v>
      </c>
      <c r="GQ55">
        <v>47.509926105965363</v>
      </c>
      <c r="GR55">
        <v>47.545991031122426</v>
      </c>
      <c r="GS55">
        <v>47.581771253757765</v>
      </c>
      <c r="GT55">
        <v>47.617270580649546</v>
      </c>
    </row>
    <row r="56" spans="1:202" x14ac:dyDescent="0.25">
      <c r="A56" s="3">
        <v>50</v>
      </c>
      <c r="B56">
        <v>25.683247188973411</v>
      </c>
      <c r="C56">
        <v>25.875430716125976</v>
      </c>
      <c r="D56">
        <v>26.067678119769752</v>
      </c>
      <c r="E56">
        <v>26.259946762047406</v>
      </c>
      <c r="F56">
        <v>26.452194061463445</v>
      </c>
      <c r="G56">
        <v>26.644377555079046</v>
      </c>
      <c r="H56">
        <v>26.836454958904213</v>
      </c>
      <c r="I56">
        <v>27.028384226366697</v>
      </c>
      <c r="J56">
        <v>27.220123604750825</v>
      </c>
      <c r="K56">
        <v>27.411631689512802</v>
      </c>
      <c r="L56">
        <v>27.602867476390472</v>
      </c>
      <c r="M56">
        <v>27.793790411238689</v>
      </c>
      <c r="N56">
        <v>27.9843604375327</v>
      </c>
      <c r="O56">
        <v>28.174538041496149</v>
      </c>
      <c r="P56">
        <v>28.364284294815576</v>
      </c>
      <c r="Q56">
        <v>28.553560894920352</v>
      </c>
      <c r="R56">
        <v>28.742330202813363</v>
      </c>
      <c r="S56">
        <v>28.930555278447045</v>
      </c>
      <c r="T56">
        <v>29.118199913650358</v>
      </c>
      <c r="U56">
        <v>29.305228662619129</v>
      </c>
      <c r="V56">
        <v>29.49160686999015</v>
      </c>
      <c r="W56">
        <v>29.677300696527197</v>
      </c>
      <c r="X56">
        <v>29.862277142453465</v>
      </c>
      <c r="Y56">
        <v>30.046504068470867</v>
      </c>
      <c r="Z56">
        <v>30.229950214512911</v>
      </c>
      <c r="AA56">
        <v>30.412585216281073</v>
      </c>
      <c r="AB56">
        <v>30.594379619622146</v>
      </c>
      <c r="AC56">
        <v>30.775304892804684</v>
      </c>
      <c r="AD56">
        <v>30.95533343675838</v>
      </c>
      <c r="AE56">
        <v>31.13443859334231</v>
      </c>
      <c r="AF56">
        <v>31.31259465171091</v>
      </c>
      <c r="AG56">
        <v>31.489776852847868</v>
      </c>
      <c r="AH56">
        <v>31.665961392341956</v>
      </c>
      <c r="AI56">
        <v>31.841125421476505</v>
      </c>
      <c r="AJ56">
        <v>32.01524704670851</v>
      </c>
      <c r="AK56">
        <v>32.188305327614245</v>
      </c>
      <c r="AL56">
        <v>32.360280273372979</v>
      </c>
      <c r="AM56">
        <v>32.531152837869527</v>
      </c>
      <c r="AN56">
        <v>32.700904913486738</v>
      </c>
      <c r="AO56">
        <v>32.869519323665997</v>
      </c>
      <c r="AP56">
        <v>33.036979814308026</v>
      </c>
      <c r="AQ56">
        <v>33.203271044087458</v>
      </c>
      <c r="AR56">
        <v>33.368378573754242</v>
      </c>
      <c r="AS56">
        <v>33.532288854490801</v>
      </c>
      <c r="AT56">
        <v>33.694989215395964</v>
      </c>
      <c r="AU56">
        <v>33.856467850161849</v>
      </c>
      <c r="AV56">
        <v>34.016713803010191</v>
      </c>
      <c r="AW56">
        <v>34.175716953952019</v>
      </c>
      <c r="AX56">
        <v>34.33346800343287</v>
      </c>
      <c r="AY56">
        <v>34.489958456422485</v>
      </c>
      <c r="AZ56">
        <v>34.64518060600922</v>
      </c>
      <c r="BA56">
        <v>34.799127516552829</v>
      </c>
      <c r="BB56">
        <v>34.95179300645016</v>
      </c>
      <c r="BC56">
        <v>35.103171630566138</v>
      </c>
      <c r="BD56">
        <v>35.253258662377789</v>
      </c>
      <c r="BE56">
        <v>35.402050075880155</v>
      </c>
      <c r="BF56">
        <v>35.549542527297788</v>
      </c>
      <c r="BG56">
        <v>35.695733336645091</v>
      </c>
      <c r="BH56">
        <v>35.840620469177665</v>
      </c>
      <c r="BI56">
        <v>35.984202516769443</v>
      </c>
      <c r="BJ56">
        <v>36.12647867925682</v>
      </c>
      <c r="BK56">
        <v>36.267448745780769</v>
      </c>
      <c r="BL56">
        <v>36.407113076159888</v>
      </c>
      <c r="BM56">
        <v>36.54547258232661</v>
      </c>
      <c r="BN56">
        <v>36.682528709852264</v>
      </c>
      <c r="BO56">
        <v>36.81828341959023</v>
      </c>
      <c r="BP56">
        <v>36.952739169459903</v>
      </c>
      <c r="BQ56">
        <v>37.085898896395221</v>
      </c>
      <c r="BR56">
        <v>37.21776599848036</v>
      </c>
      <c r="BS56">
        <v>37.348344317288962</v>
      </c>
      <c r="BT56">
        <v>37.477638120448617</v>
      </c>
      <c r="BU56">
        <v>37.605652084444728</v>
      </c>
      <c r="BV56">
        <v>37.732391277679483</v>
      </c>
      <c r="BW56">
        <v>37.857861143799468</v>
      </c>
      <c r="BX56">
        <v>37.982067485304015</v>
      </c>
      <c r="BY56">
        <v>38.105016447446886</v>
      </c>
      <c r="BZ56">
        <v>38.226714502437147</v>
      </c>
      <c r="CA56">
        <v>38.347168433952476</v>
      </c>
      <c r="CB56">
        <v>38.466385321969113</v>
      </c>
      <c r="CC56">
        <v>38.584372527915718</v>
      </c>
      <c r="CD56">
        <v>38.70113768015726</v>
      </c>
      <c r="CE56">
        <v>38.816688659812414</v>
      </c>
      <c r="CF56">
        <v>38.931033586908356</v>
      </c>
      <c r="CG56">
        <v>39.044180806875161</v>
      </c>
      <c r="CH56">
        <v>39.156138877383484</v>
      </c>
      <c r="CI56">
        <v>39.266916555523693</v>
      </c>
      <c r="CJ56">
        <v>39.37652278533065</v>
      </c>
      <c r="CK56">
        <v>39.484966685649042</v>
      </c>
      <c r="CL56">
        <v>39.592257538344569</v>
      </c>
      <c r="CM56">
        <v>39.698404776853579</v>
      </c>
      <c r="CN56">
        <v>39.803417975074012</v>
      </c>
      <c r="CO56">
        <v>39.907306836591971</v>
      </c>
      <c r="CP56">
        <v>40.010081184243347</v>
      </c>
      <c r="CQ56">
        <v>40.111750950005998</v>
      </c>
      <c r="CR56">
        <v>40.212326165218911</v>
      </c>
      <c r="CS56">
        <v>40.311816951125621</v>
      </c>
      <c r="CT56">
        <v>40.410233509735363</v>
      </c>
      <c r="CU56">
        <v>40.507586115000962</v>
      </c>
      <c r="CV56">
        <v>40.603885104303473</v>
      </c>
      <c r="CW56">
        <v>40.699140870244491</v>
      </c>
      <c r="CX56">
        <v>40.793363852735766</v>
      </c>
      <c r="CY56">
        <v>40.886564531384465</v>
      </c>
      <c r="CZ56">
        <v>40.978753418165809</v>
      </c>
      <c r="DA56">
        <v>41.069941050379427</v>
      </c>
      <c r="DB56">
        <v>41.160137983881754</v>
      </c>
      <c r="DC56">
        <v>41.249354786590672</v>
      </c>
      <c r="DD56">
        <v>41.337602032254665</v>
      </c>
      <c r="DE56">
        <v>41.42489029448069</v>
      </c>
      <c r="DF56">
        <v>41.511230141016213</v>
      </c>
      <c r="DG56">
        <v>41.596632128276497</v>
      </c>
      <c r="DH56">
        <v>41.681106796114591</v>
      </c>
      <c r="DI56">
        <v>41.764664662824202</v>
      </c>
      <c r="DJ56">
        <v>41.847316220372264</v>
      </c>
      <c r="DK56">
        <v>41.929071929852839</v>
      </c>
      <c r="DL56">
        <v>42.009942217158482</v>
      </c>
      <c r="DM56">
        <v>42.089937468861308</v>
      </c>
      <c r="DN56">
        <v>42.169068028297744</v>
      </c>
      <c r="DO56">
        <v>42.247344191852562</v>
      </c>
      <c r="DP56">
        <v>42.324776205435057</v>
      </c>
      <c r="DQ56">
        <v>42.401374261141711</v>
      </c>
      <c r="DR56">
        <v>42.477148494099424</v>
      </c>
      <c r="DS56">
        <v>42.552108979484899</v>
      </c>
      <c r="DT56">
        <v>42.626265729712784</v>
      </c>
      <c r="DU56">
        <v>42.699628691788476</v>
      </c>
      <c r="DV56">
        <v>42.772207744819241</v>
      </c>
      <c r="DW56">
        <v>42.844012697679631</v>
      </c>
      <c r="DX56">
        <v>42.915053286824076</v>
      </c>
      <c r="DY56">
        <v>42.985339174243606</v>
      </c>
      <c r="DZ56">
        <v>43.054879945559662</v>
      </c>
      <c r="EA56">
        <v>43.123685108252516</v>
      </c>
      <c r="EB56">
        <v>43.191764090016633</v>
      </c>
      <c r="EC56">
        <v>43.259126237241091</v>
      </c>
      <c r="ED56">
        <v>43.325780813608233</v>
      </c>
      <c r="EE56">
        <v>43.391736998807318</v>
      </c>
      <c r="EF56">
        <v>43.45700388735915</v>
      </c>
      <c r="EG56">
        <v>43.521590487545538</v>
      </c>
      <c r="EH56">
        <v>43.585505720441276</v>
      </c>
      <c r="EI56">
        <v>43.648758419044796</v>
      </c>
      <c r="EJ56">
        <v>43.711357327501176</v>
      </c>
      <c r="EK56">
        <v>43.773311100416038</v>
      </c>
      <c r="EL56">
        <v>43.834628302256689</v>
      </c>
      <c r="EM56">
        <v>43.895317406834081</v>
      </c>
      <c r="EN56">
        <v>43.955386796865696</v>
      </c>
      <c r="EO56">
        <v>44.014844763612928</v>
      </c>
      <c r="EP56">
        <v>44.073699506592462</v>
      </c>
      <c r="EQ56">
        <v>44.131959133355352</v>
      </c>
      <c r="ER56">
        <v>44.189631659333287</v>
      </c>
      <c r="ES56">
        <v>44.24672500774706</v>
      </c>
      <c r="ET56">
        <v>44.303247009576481</v>
      </c>
      <c r="EU56">
        <v>44.359205403586614</v>
      </c>
      <c r="EV56">
        <v>44.414607836408578</v>
      </c>
      <c r="EW56">
        <v>44.469461862673072</v>
      </c>
      <c r="EX56">
        <v>44.523774945192741</v>
      </c>
      <c r="EY56">
        <v>44.577554455190992</v>
      </c>
      <c r="EZ56">
        <v>44.630807672576637</v>
      </c>
      <c r="FA56">
        <v>44.683541786258971</v>
      </c>
      <c r="FB56">
        <v>44.735763894504558</v>
      </c>
      <c r="FC56">
        <v>44.787481005329695</v>
      </c>
      <c r="FD56">
        <v>44.838700036930817</v>
      </c>
      <c r="FE56">
        <v>44.8894278181468</v>
      </c>
      <c r="FF56">
        <v>44.939671088954299</v>
      </c>
      <c r="FG56">
        <v>44.989436500991303</v>
      </c>
      <c r="FH56">
        <v>45.038730618110648</v>
      </c>
      <c r="FI56">
        <v>45.087559916958853</v>
      </c>
      <c r="FJ56">
        <v>45.135930787579298</v>
      </c>
      <c r="FK56">
        <v>45.183849534039467</v>
      </c>
      <c r="FL56">
        <v>45.231322375078847</v>
      </c>
      <c r="FM56">
        <v>45.278355444777475</v>
      </c>
      <c r="FN56">
        <v>45.324954793242554</v>
      </c>
      <c r="FO56">
        <v>45.371126387313083</v>
      </c>
      <c r="FP56">
        <v>45.416876111279407</v>
      </c>
      <c r="FQ56">
        <v>45.462209767618901</v>
      </c>
      <c r="FR56">
        <v>45.507133077743504</v>
      </c>
      <c r="FS56">
        <v>45.551651682760976</v>
      </c>
      <c r="FT56">
        <v>45.595771144246442</v>
      </c>
      <c r="FU56">
        <v>45.639496945025115</v>
      </c>
      <c r="FV56">
        <v>45.682834489962801</v>
      </c>
      <c r="FW56">
        <v>45.7257891067662</v>
      </c>
      <c r="FX56">
        <v>45.768366046788884</v>
      </c>
      <c r="FY56">
        <v>45.810570485845261</v>
      </c>
      <c r="FZ56">
        <v>45.852407525028454</v>
      </c>
      <c r="GA56">
        <v>45.893882191534544</v>
      </c>
      <c r="GB56">
        <v>45.934999439489104</v>
      </c>
      <c r="GC56">
        <v>45.975764150778872</v>
      </c>
      <c r="GD56">
        <v>46.016181135883699</v>
      </c>
      <c r="GE56">
        <v>46.056255134712671</v>
      </c>
      <c r="GF56">
        <v>46.095990817439542</v>
      </c>
      <c r="GG56">
        <v>46.135392785340429</v>
      </c>
      <c r="GH56">
        <v>46.174465571630051</v>
      </c>
      <c r="GI56">
        <v>46.213213642298172</v>
      </c>
      <c r="GJ56">
        <v>46.251641396945843</v>
      </c>
      <c r="GK56">
        <v>46.289753169618521</v>
      </c>
      <c r="GL56">
        <v>46.327553229638553</v>
      </c>
      <c r="GM56">
        <v>46.365045782434592</v>
      </c>
      <c r="GN56">
        <v>46.402234970368738</v>
      </c>
      <c r="GO56">
        <v>46.439124873559379</v>
      </c>
      <c r="GP56">
        <v>46.475719510702135</v>
      </c>
      <c r="GQ56">
        <v>46.51202283988566</v>
      </c>
      <c r="GR56">
        <v>46.548038759403198</v>
      </c>
      <c r="GS56">
        <v>46.58377110856047</v>
      </c>
      <c r="GT56">
        <v>46.619223668477645</v>
      </c>
    </row>
    <row r="57" spans="1:202" x14ac:dyDescent="0.25">
      <c r="A57" s="3">
        <v>51</v>
      </c>
      <c r="B57">
        <v>24.834131656140414</v>
      </c>
      <c r="C57">
        <v>25.023876986315798</v>
      </c>
      <c r="D57">
        <v>25.213718065204674</v>
      </c>
      <c r="E57">
        <v>25.403611850608982</v>
      </c>
      <c r="F57">
        <v>25.593515369997448</v>
      </c>
      <c r="G57">
        <v>25.783385782196632</v>
      </c>
      <c r="H57">
        <v>25.973180437269377</v>
      </c>
      <c r="I57">
        <v>26.162856934462781</v>
      </c>
      <c r="J57">
        <v>26.352373178121354</v>
      </c>
      <c r="K57">
        <v>26.541687431474145</v>
      </c>
      <c r="L57">
        <v>26.730758368216271</v>
      </c>
      <c r="M57">
        <v>26.919545121818018</v>
      </c>
      <c r="N57">
        <v>27.108007332505949</v>
      </c>
      <c r="O57">
        <v>27.296105191874247</v>
      </c>
      <c r="P57">
        <v>27.483799485090287</v>
      </c>
      <c r="Q57">
        <v>27.671051630674597</v>
      </c>
      <c r="R57">
        <v>27.857823717841811</v>
      </c>
      <c r="S57">
        <v>28.044078541399003</v>
      </c>
      <c r="T57">
        <v>28.22977963420756</v>
      </c>
      <c r="U57">
        <v>28.41489129722234</v>
      </c>
      <c r="V57">
        <v>28.599378627129397</v>
      </c>
      <c r="W57">
        <v>28.783207541611063</v>
      </c>
      <c r="X57">
        <v>28.966344802273355</v>
      </c>
      <c r="Y57">
        <v>29.14875803527724</v>
      </c>
      <c r="Z57">
        <v>29.330415749720231</v>
      </c>
      <c r="AA57">
        <v>29.511287353818872</v>
      </c>
      <c r="AB57">
        <v>29.691343168949871</v>
      </c>
      <c r="AC57">
        <v>29.870554441607865</v>
      </c>
      <c r="AD57">
        <v>30.048893353344027</v>
      </c>
      <c r="AE57">
        <v>30.226333028750929</v>
      </c>
      <c r="AF57">
        <v>30.402847541562934</v>
      </c>
      <c r="AG57">
        <v>30.578411918941967</v>
      </c>
      <c r="AH57">
        <v>30.753002144021949</v>
      </c>
      <c r="AI57">
        <v>30.92659515678433</v>
      </c>
      <c r="AJ57">
        <v>31.099168853339251</v>
      </c>
      <c r="AK57">
        <v>31.270702083689613</v>
      </c>
      <c r="AL57">
        <v>31.4411746480489</v>
      </c>
      <c r="AM57">
        <v>31.61056729179306</v>
      </c>
      <c r="AN57">
        <v>31.778861699117058</v>
      </c>
      <c r="AO57">
        <v>31.946040485473787</v>
      </c>
      <c r="AP57">
        <v>32.11208718886688</v>
      </c>
      <c r="AQ57">
        <v>32.276986260070515</v>
      </c>
      <c r="AR57">
        <v>32.440723051848664</v>
      </c>
      <c r="AS57">
        <v>32.60328380724215</v>
      </c>
      <c r="AT57">
        <v>32.76465564699383</v>
      </c>
      <c r="AU57">
        <v>32.924826556177763</v>
      </c>
      <c r="AV57">
        <v>33.083785370097914</v>
      </c>
      <c r="AW57">
        <v>33.241521759520225</v>
      </c>
      <c r="AX57">
        <v>33.398026215299069</v>
      </c>
      <c r="AY57">
        <v>33.553290032456943</v>
      </c>
      <c r="AZ57">
        <v>33.707305293776898</v>
      </c>
      <c r="BA57">
        <v>33.860064852960704</v>
      </c>
      <c r="BB57">
        <v>34.011562317406998</v>
      </c>
      <c r="BC57">
        <v>34.161792030661147</v>
      </c>
      <c r="BD57">
        <v>34.310749054583823</v>
      </c>
      <c r="BE57">
        <v>34.458429151287305</v>
      </c>
      <c r="BF57">
        <v>34.60482876488183</v>
      </c>
      <c r="BG57">
        <v>34.749945003075695</v>
      </c>
      <c r="BH57">
        <v>34.893775618669991</v>
      </c>
      <c r="BI57">
        <v>35.036318990983233</v>
      </c>
      <c r="BJ57">
        <v>35.177574107245619</v>
      </c>
      <c r="BK57">
        <v>35.317540543994468</v>
      </c>
      <c r="BL57">
        <v>35.456218448502952</v>
      </c>
      <c r="BM57">
        <v>35.59360852027396</v>
      </c>
      <c r="BN57">
        <v>35.729711992624658</v>
      </c>
      <c r="BO57">
        <v>35.86453061439056</v>
      </c>
      <c r="BP57">
        <v>35.998066631771422</v>
      </c>
      <c r="BQ57">
        <v>36.13032277034273</v>
      </c>
      <c r="BR57">
        <v>36.261302217254723</v>
      </c>
      <c r="BS57">
        <v>36.39100860363547</v>
      </c>
      <c r="BT57">
        <v>36.519445987219086</v>
      </c>
      <c r="BU57">
        <v>36.64661883521336</v>
      </c>
      <c r="BV57">
        <v>36.772532007422072</v>
      </c>
      <c r="BW57">
        <v>36.897190739635562</v>
      </c>
      <c r="BX57">
        <v>37.02060062730115</v>
      </c>
      <c r="BY57">
        <v>37.142767609486086</v>
      </c>
      <c r="BZ57">
        <v>37.263697953138958</v>
      </c>
      <c r="CA57">
        <v>37.383398237662021</v>
      </c>
      <c r="CB57">
        <v>37.501875339799213</v>
      </c>
      <c r="CC57">
        <v>37.619136418846566</v>
      </c>
      <c r="CD57">
        <v>37.73518890219124</v>
      </c>
      <c r="CE57">
        <v>37.850040471182623</v>
      </c>
      <c r="CF57">
        <v>37.963699047339048</v>
      </c>
      <c r="CG57">
        <v>38.076172778892598</v>
      </c>
      <c r="CH57">
        <v>38.18747002767536</v>
      </c>
      <c r="CI57">
        <v>38.297599356345415</v>
      </c>
      <c r="CJ57">
        <v>38.406569515956519</v>
      </c>
      <c r="CK57">
        <v>38.51438943386681</v>
      </c>
      <c r="CL57">
        <v>38.621068201990937</v>
      </c>
      <c r="CM57">
        <v>38.726615065389439</v>
      </c>
      <c r="CN57">
        <v>38.831039411196898</v>
      </c>
      <c r="CO57">
        <v>38.934350757884175</v>
      </c>
      <c r="CP57">
        <v>39.036558744853693</v>
      </c>
      <c r="CQ57">
        <v>39.13767312236331</v>
      </c>
      <c r="CR57">
        <v>39.237703741775348</v>
      </c>
      <c r="CS57">
        <v>39.336660546127959</v>
      </c>
      <c r="CT57">
        <v>39.434553561022341</v>
      </c>
      <c r="CU57">
        <v>39.531392885824971</v>
      </c>
      <c r="CV57">
        <v>39.627188685174403</v>
      </c>
      <c r="CW57">
        <v>39.721951180794548</v>
      </c>
      <c r="CX57">
        <v>39.815690643602863</v>
      </c>
      <c r="CY57">
        <v>39.90841738611293</v>
      </c>
      <c r="CZ57">
        <v>40.000141755122272</v>
      </c>
      <c r="DA57">
        <v>40.090874124682742</v>
      </c>
      <c r="DB57">
        <v>40.180624889344926</v>
      </c>
      <c r="DC57">
        <v>40.269404457673318</v>
      </c>
      <c r="DD57">
        <v>40.357223246024517</v>
      </c>
      <c r="DE57">
        <v>40.444091672582644</v>
      </c>
      <c r="DF57">
        <v>40.530020151647378</v>
      </c>
      <c r="DG57">
        <v>40.615019088165937</v>
      </c>
      <c r="DH57">
        <v>40.699098872506198</v>
      </c>
      <c r="DI57">
        <v>40.782269875461765</v>
      </c>
      <c r="DJ57">
        <v>40.864542443484936</v>
      </c>
      <c r="DK57">
        <v>40.945926894140186</v>
      </c>
      <c r="DL57">
        <v>41.026433511773703</v>
      </c>
      <c r="DM57">
        <v>41.10607254339152</v>
      </c>
      <c r="DN57">
        <v>41.184854194740353</v>
      </c>
      <c r="DO57">
        <v>41.262788626586442</v>
      </c>
      <c r="DP57">
        <v>41.339885951185636</v>
      </c>
      <c r="DQ57">
        <v>41.416156228939059</v>
      </c>
      <c r="DR57">
        <v>41.491609465228322</v>
      </c>
      <c r="DS57">
        <v>41.566255607426029</v>
      </c>
      <c r="DT57">
        <v>41.640104542074184</v>
      </c>
      <c r="DU57">
        <v>41.71316609222643</v>
      </c>
      <c r="DV57">
        <v>41.785450014947912</v>
      </c>
      <c r="DW57">
        <v>41.856965998968661</v>
      </c>
      <c r="DX57">
        <v>41.927723662483487</v>
      </c>
      <c r="DY57">
        <v>41.997732551095353</v>
      </c>
      <c r="DZ57">
        <v>42.067002135895152</v>
      </c>
      <c r="EA57">
        <v>42.135541811675623</v>
      </c>
      <c r="EB57">
        <v>42.203360895271643</v>
      </c>
      <c r="EC57">
        <v>42.270468624024971</v>
      </c>
      <c r="ED57">
        <v>42.336874154366981</v>
      </c>
      <c r="EE57">
        <v>42.402586560515559</v>
      </c>
      <c r="EF57">
        <v>42.467614833283008</v>
      </c>
      <c r="EG57">
        <v>42.531967878988127</v>
      </c>
      <c r="EH57">
        <v>42.595654518470539</v>
      </c>
      <c r="EI57">
        <v>42.658683486203316</v>
      </c>
      <c r="EJ57">
        <v>42.721063429497761</v>
      </c>
      <c r="EK57">
        <v>42.782802907798725</v>
      </c>
      <c r="EL57">
        <v>42.843910392066917</v>
      </c>
      <c r="EM57">
        <v>42.904394264241958</v>
      </c>
      <c r="EN57">
        <v>42.964262816785919</v>
      </c>
      <c r="EO57">
        <v>43.023524252301442</v>
      </c>
      <c r="EP57">
        <v>43.082186683223426</v>
      </c>
      <c r="EQ57">
        <v>43.140258131578648</v>
      </c>
      <c r="ER57">
        <v>43.197746528812033</v>
      </c>
      <c r="ES57">
        <v>43.254659715675459</v>
      </c>
      <c r="ET57">
        <v>43.311005442177546</v>
      </c>
      <c r="EU57">
        <v>43.366791367590011</v>
      </c>
      <c r="EV57">
        <v>43.422025060508446</v>
      </c>
      <c r="EW57">
        <v>43.476713998965693</v>
      </c>
      <c r="EX57">
        <v>43.530865570594287</v>
      </c>
      <c r="EY57">
        <v>43.584487072835088</v>
      </c>
      <c r="EZ57">
        <v>43.637585713192024</v>
      </c>
      <c r="FA57">
        <v>43.690168609527092</v>
      </c>
      <c r="FB57">
        <v>43.742242790397242</v>
      </c>
      <c r="FC57">
        <v>43.793815195426987</v>
      </c>
      <c r="FD57">
        <v>43.844892675718938</v>
      </c>
      <c r="FE57">
        <v>43.895481994296475</v>
      </c>
      <c r="FF57">
        <v>43.945589826579393</v>
      </c>
      <c r="FG57">
        <v>43.995222760887998</v>
      </c>
      <c r="FH57">
        <v>44.044387298977099</v>
      </c>
      <c r="FI57">
        <v>44.093089856595725</v>
      </c>
      <c r="FJ57">
        <v>44.141336764071013</v>
      </c>
      <c r="FK57">
        <v>44.189134266916469</v>
      </c>
      <c r="FL57">
        <v>44.236488526461017</v>
      </c>
      <c r="FM57">
        <v>44.283405620498826</v>
      </c>
      <c r="FN57">
        <v>44.329891543957302</v>
      </c>
      <c r="FO57">
        <v>44.375952209583403</v>
      </c>
      <c r="FP57">
        <v>44.421593448644842</v>
      </c>
      <c r="FQ57">
        <v>44.466821011647795</v>
      </c>
      <c r="FR57">
        <v>44.511640569066572</v>
      </c>
      <c r="FS57">
        <v>44.556057712087053</v>
      </c>
      <c r="FT57">
        <v>44.60007795336081</v>
      </c>
      <c r="FU57">
        <v>44.643706727770535</v>
      </c>
      <c r="FV57">
        <v>44.686949393203264</v>
      </c>
      <c r="FW57">
        <v>44.729811231333812</v>
      </c>
      <c r="FX57">
        <v>44.772297448414179</v>
      </c>
      <c r="FY57">
        <v>44.814413176070616</v>
      </c>
      <c r="FZ57">
        <v>44.856163472105465</v>
      </c>
      <c r="GA57">
        <v>44.897553321305139</v>
      </c>
      <c r="GB57">
        <v>44.938587636250688</v>
      </c>
      <c r="GC57">
        <v>44.979271258133835</v>
      </c>
      <c r="GD57">
        <v>45.019608957573354</v>
      </c>
      <c r="GE57">
        <v>45.059605435435856</v>
      </c>
      <c r="GF57">
        <v>45.099265323656212</v>
      </c>
      <c r="GG57">
        <v>45.138593186060206</v>
      </c>
      <c r="GH57">
        <v>45.177593519186203</v>
      </c>
      <c r="GI57">
        <v>45.216270753107068</v>
      </c>
      <c r="GJ57">
        <v>45.254629252252172</v>
      </c>
      <c r="GK57">
        <v>45.292673316226384</v>
      </c>
      <c r="GL57">
        <v>45.330407180628825</v>
      </c>
      <c r="GM57">
        <v>45.367835017868444</v>
      </c>
      <c r="GN57">
        <v>45.404960937977876</v>
      </c>
      <c r="GO57">
        <v>45.441788989423102</v>
      </c>
      <c r="GP57">
        <v>45.478323159911184</v>
      </c>
      <c r="GQ57">
        <v>45.514567377193345</v>
      </c>
      <c r="GR57">
        <v>45.550525509863931</v>
      </c>
      <c r="GS57">
        <v>45.586201368155812</v>
      </c>
      <c r="GT57">
        <v>45.621598704730175</v>
      </c>
    </row>
    <row r="58" spans="1:202" x14ac:dyDescent="0.25">
      <c r="A58" s="3">
        <v>52</v>
      </c>
      <c r="B58">
        <v>23.99320851827764</v>
      </c>
      <c r="C58">
        <v>24.180540668593295</v>
      </c>
      <c r="D58">
        <v>24.367997057243429</v>
      </c>
      <c r="E58">
        <v>24.55553430874761</v>
      </c>
      <c r="F58">
        <v>24.743109130575519</v>
      </c>
      <c r="G58">
        <v>24.93067837431451</v>
      </c>
      <c r="H58">
        <v>25.11819909501321</v>
      </c>
      <c r="I58">
        <v>25.305628608585593</v>
      </c>
      <c r="J58">
        <v>25.492924547174155</v>
      </c>
      <c r="K58">
        <v>25.680044912383224</v>
      </c>
      <c r="L58">
        <v>25.866948126305374</v>
      </c>
      <c r="M58">
        <v>26.053593080276229</v>
      </c>
      <c r="N58">
        <v>26.239939181304493</v>
      </c>
      <c r="O58">
        <v>26.425946396136851</v>
      </c>
      <c r="P58">
        <v>26.611575292924243</v>
      </c>
      <c r="Q58">
        <v>26.796787080470637</v>
      </c>
      <c r="R58">
        <v>26.981543645053208</v>
      </c>
      <c r="S58">
        <v>27.165807584811006</v>
      </c>
      <c r="T58">
        <v>27.349542241710012</v>
      </c>
      <c r="U58">
        <v>27.532711731099312</v>
      </c>
      <c r="V58">
        <v>27.715280968880435</v>
      </c>
      <c r="W58">
        <v>27.897215696320004</v>
      </c>
      <c r="X58">
        <v>28.078482502540922</v>
      </c>
      <c r="Y58">
        <v>28.259048844734664</v>
      </c>
      <c r="Z58">
        <v>28.43888306614113</v>
      </c>
      <c r="AA58">
        <v>28.617954411847691</v>
      </c>
      <c r="AB58">
        <v>28.796233042464962</v>
      </c>
      <c r="AC58">
        <v>28.973690045737627</v>
      </c>
      <c r="AD58">
        <v>29.150297446154767</v>
      </c>
      <c r="AE58">
        <v>29.326028212625047</v>
      </c>
      <c r="AF58">
        <v>29.500856264285943</v>
      </c>
      <c r="AG58">
        <v>29.674756474516713</v>
      </c>
      <c r="AH58">
        <v>29.84770467322852</v>
      </c>
      <c r="AI58">
        <v>30.019677647503187</v>
      </c>
      <c r="AJ58">
        <v>30.19065314065584</v>
      </c>
      <c r="AK58">
        <v>30.360609849797243</v>
      </c>
      <c r="AL58">
        <v>30.529527421967245</v>
      </c>
      <c r="AM58">
        <v>30.697386448918522</v>
      </c>
      <c r="AN58">
        <v>30.86416846062103</v>
      </c>
      <c r="AO58">
        <v>31.029855917564461</v>
      </c>
      <c r="AP58">
        <v>31.194432201929544</v>
      </c>
      <c r="AQ58">
        <v>31.357881607700676</v>
      </c>
      <c r="AR58">
        <v>31.52018932979199</v>
      </c>
      <c r="AS58">
        <v>31.681341452254529</v>
      </c>
      <c r="AT58">
        <v>31.841324935634134</v>
      </c>
      <c r="AU58">
        <v>32.000127603545636</v>
      </c>
      <c r="AV58">
        <v>32.157738128527939</v>
      </c>
      <c r="AW58">
        <v>32.314146017243431</v>
      </c>
      <c r="AX58">
        <v>32.469341595082099</v>
      </c>
      <c r="AY58">
        <v>32.623315990228718</v>
      </c>
      <c r="AZ58">
        <v>32.776061117251757</v>
      </c>
      <c r="BA58">
        <v>32.92756966026667</v>
      </c>
      <c r="BB58">
        <v>33.077835055727235</v>
      </c>
      <c r="BC58">
        <v>33.226851474895895</v>
      </c>
      <c r="BD58">
        <v>33.374613806039918</v>
      </c>
      <c r="BE58">
        <v>33.521117636401343</v>
      </c>
      <c r="BF58">
        <v>33.666359233983286</v>
      </c>
      <c r="BG58">
        <v>33.810335529194901</v>
      </c>
      <c r="BH58">
        <v>33.95304409639607</v>
      </c>
      <c r="BI58">
        <v>34.094483135376407</v>
      </c>
      <c r="BJ58">
        <v>34.234651452807782</v>
      </c>
      <c r="BK58">
        <v>34.373548443701623</v>
      </c>
      <c r="BL58">
        <v>34.511174072902506</v>
      </c>
      <c r="BM58">
        <v>34.647528856649814</v>
      </c>
      <c r="BN58">
        <v>34.782613844232216</v>
      </c>
      <c r="BO58">
        <v>34.9164305997637</v>
      </c>
      <c r="BP58">
        <v>35.048981184103312</v>
      </c>
      <c r="BQ58">
        <v>35.180268136941521</v>
      </c>
      <c r="BR58">
        <v>35.310294459075223</v>
      </c>
      <c r="BS58">
        <v>35.439063594887728</v>
      </c>
      <c r="BT58">
        <v>35.566579415054136</v>
      </c>
      <c r="BU58">
        <v>35.692846199486468</v>
      </c>
      <c r="BV58">
        <v>35.817868620533432</v>
      </c>
      <c r="BW58">
        <v>35.941651726448299</v>
      </c>
      <c r="BX58">
        <v>36.064200925135964</v>
      </c>
      <c r="BY58">
        <v>36.185521968192319</v>
      </c>
      <c r="BZ58">
        <v>36.305620935240825</v>
      </c>
      <c r="CA58">
        <v>36.424504218579386</v>
      </c>
      <c r="CB58">
        <v>36.54217850814166</v>
      </c>
      <c r="CC58">
        <v>36.658650776779595</v>
      </c>
      <c r="CD58">
        <v>36.773928265873138</v>
      </c>
      <c r="CE58">
        <v>36.888018471270641</v>
      </c>
      <c r="CF58">
        <v>37.000929129563247</v>
      </c>
      <c r="CG58">
        <v>37.112668204695723</v>
      </c>
      <c r="CH58">
        <v>37.223243874917088</v>
      </c>
      <c r="CI58">
        <v>37.332664520069017</v>
      </c>
      <c r="CJ58">
        <v>37.440938709216255</v>
      </c>
      <c r="CK58">
        <v>37.548075188614035</v>
      </c>
      <c r="CL58">
        <v>37.654082870016936</v>
      </c>
      <c r="CM58">
        <v>37.758970819323167</v>
      </c>
      <c r="CN58">
        <v>37.862748245555494</v>
      </c>
      <c r="CO58">
        <v>37.965424490174129</v>
      </c>
      <c r="CP58">
        <v>38.067009016720931</v>
      </c>
      <c r="CQ58">
        <v>38.167511400789749</v>
      </c>
      <c r="CR58">
        <v>38.266941320320186</v>
      </c>
      <c r="CS58">
        <v>38.365308546211551</v>
      </c>
      <c r="CT58">
        <v>38.462622933250486</v>
      </c>
      <c r="CU58">
        <v>38.558894411351744</v>
      </c>
      <c r="CV58">
        <v>38.654132977101511</v>
      </c>
      <c r="CW58">
        <v>38.74834868560508</v>
      </c>
      <c r="CX58">
        <v>38.841551642627664</v>
      </c>
      <c r="CY58">
        <v>38.933751997027372</v>
      </c>
      <c r="CZ58">
        <v>39.024959933471877</v>
      </c>
      <c r="DA58">
        <v>39.115185665435448</v>
      </c>
      <c r="DB58">
        <v>39.20443942846822</v>
      </c>
      <c r="DC58">
        <v>39.292731473734676</v>
      </c>
      <c r="DD58">
        <v>39.380072061812911</v>
      </c>
      <c r="DE58">
        <v>39.466471456749844</v>
      </c>
      <c r="DF58">
        <v>39.551939920367062</v>
      </c>
      <c r="DG58">
        <v>39.636487706809064</v>
      </c>
      <c r="DH58">
        <v>39.720125057330932</v>
      </c>
      <c r="DI58">
        <v>39.802862195316578</v>
      </c>
      <c r="DJ58">
        <v>39.884709321523175</v>
      </c>
      <c r="DK58">
        <v>39.965676609544659</v>
      </c>
      <c r="DL58">
        <v>40.045774201490033</v>
      </c>
      <c r="DM58">
        <v>40.125012203868522</v>
      </c>
      <c r="DN58">
        <v>40.203400683676449</v>
      </c>
      <c r="DO58">
        <v>40.280949664680605</v>
      </c>
      <c r="DP58">
        <v>40.357669123891725</v>
      </c>
      <c r="DQ58">
        <v>40.433568988222177</v>
      </c>
      <c r="DR58">
        <v>40.508659131322162</v>
      </c>
      <c r="DS58">
        <v>40.582949370590214</v>
      </c>
      <c r="DT58">
        <v>40.656449464350061</v>
      </c>
      <c r="DU58">
        <v>40.72916910919092</v>
      </c>
      <c r="DV58">
        <v>40.801117937463943</v>
      </c>
      <c r="DW58">
        <v>40.872305514931284</v>
      </c>
      <c r="DX58">
        <v>40.94274133856112</v>
      </c>
      <c r="DY58">
        <v>41.012434834464869</v>
      </c>
      <c r="DZ58">
        <v>41.081395355970187</v>
      </c>
      <c r="EA58">
        <v>41.149632181827343</v>
      </c>
      <c r="EB58">
        <v>41.217154514541093</v>
      </c>
      <c r="EC58">
        <v>41.283971478826416</v>
      </c>
      <c r="ED58">
        <v>41.350092120181444</v>
      </c>
      <c r="EE58">
        <v>41.415525403574122</v>
      </c>
      <c r="EF58">
        <v>41.480280212239009</v>
      </c>
      <c r="EG58">
        <v>41.544365346577791</v>
      </c>
      <c r="EH58">
        <v>41.607789523161657</v>
      </c>
      <c r="EI58">
        <v>41.670561373831191</v>
      </c>
      <c r="EJ58">
        <v>41.732689444888166</v>
      </c>
      <c r="EK58">
        <v>41.794182196377321</v>
      </c>
      <c r="EL58">
        <v>41.855048001454733</v>
      </c>
      <c r="EM58">
        <v>41.915295145836595</v>
      </c>
      <c r="EN58">
        <v>41.974931827327936</v>
      </c>
      <c r="EO58">
        <v>42.033966155425972</v>
      </c>
      <c r="EP58">
        <v>42.092406150996311</v>
      </c>
      <c r="EQ58">
        <v>42.150259746016928</v>
      </c>
      <c r="ER58">
        <v>42.207534783388738</v>
      </c>
      <c r="ES58">
        <v>42.264239016808162</v>
      </c>
      <c r="ET58">
        <v>42.320380110700697</v>
      </c>
      <c r="EU58">
        <v>42.375965640210737</v>
      </c>
      <c r="EV58">
        <v>42.431003091245643</v>
      </c>
      <c r="EW58">
        <v>42.485499860572375</v>
      </c>
      <c r="EX58">
        <v>42.539463255962858</v>
      </c>
      <c r="EY58">
        <v>42.592900496385724</v>
      </c>
      <c r="EZ58">
        <v>42.645818712243667</v>
      </c>
      <c r="FA58">
        <v>42.698224945651333</v>
      </c>
      <c r="FB58">
        <v>42.75012615075488</v>
      </c>
      <c r="FC58">
        <v>42.80152919408718</v>
      </c>
      <c r="FD58">
        <v>42.852440854960918</v>
      </c>
      <c r="FE58">
        <v>42.902867825893992</v>
      </c>
      <c r="FF58">
        <v>42.952816713067534</v>
      </c>
      <c r="FG58">
        <v>43.002294036812756</v>
      </c>
      <c r="FH58">
        <v>43.05130623212743</v>
      </c>
      <c r="FI58">
        <v>43.099859649218274</v>
      </c>
      <c r="FJ58">
        <v>43.14796055406741</v>
      </c>
      <c r="FK58">
        <v>43.195615129023537</v>
      </c>
      <c r="FL58">
        <v>43.242829473413536</v>
      </c>
      <c r="FM58">
        <v>43.289609604175283</v>
      </c>
      <c r="FN58">
        <v>43.335961456508429</v>
      </c>
      <c r="FO58">
        <v>43.381890884543864</v>
      </c>
      <c r="FP58">
        <v>43.42740366202797</v>
      </c>
      <c r="FQ58">
        <v>43.472505483023383</v>
      </c>
      <c r="FR58">
        <v>43.517201962622224</v>
      </c>
      <c r="FS58">
        <v>43.561498637672742</v>
      </c>
      <c r="FT58">
        <v>43.605400967517127</v>
      </c>
      <c r="FU58">
        <v>43.648914334740468</v>
      </c>
      <c r="FV58">
        <v>43.692044045927915</v>
      </c>
      <c r="FW58">
        <v>43.734795332431958</v>
      </c>
      <c r="FX58">
        <v>43.777173351145876</v>
      </c>
      <c r="FY58">
        <v>43.819183185285212</v>
      </c>
      <c r="FZ58">
        <v>43.860829845173726</v>
      </c>
      <c r="GA58">
        <v>43.902118269036123</v>
      </c>
      <c r="GB58">
        <v>43.943053323793151</v>
      </c>
      <c r="GC58">
        <v>43.98363980586258</v>
      </c>
      <c r="GD58">
        <v>44.023882441960495</v>
      </c>
      <c r="GE58">
        <v>44.063785889907308</v>
      </c>
      <c r="GF58">
        <v>44.103354739433442</v>
      </c>
      <c r="GG58">
        <v>44.142593512987659</v>
      </c>
      <c r="GH58">
        <v>44.181506666544109</v>
      </c>
      <c r="GI58">
        <v>44.220098590410359</v>
      </c>
      <c r="GJ58">
        <v>44.258373610035292</v>
      </c>
      <c r="GK58">
        <v>44.296335986814313</v>
      </c>
      <c r="GL58">
        <v>44.33398991889446</v>
      </c>
      <c r="GM58">
        <v>44.371339541976511</v>
      </c>
      <c r="GN58">
        <v>44.408388930115649</v>
      </c>
      <c r="GO58">
        <v>44.445142096517799</v>
      </c>
      <c r="GP58">
        <v>44.48160299433475</v>
      </c>
      <c r="GQ58">
        <v>44.517775517454155</v>
      </c>
      <c r="GR58">
        <v>44.553663501286252</v>
      </c>
      <c r="GS58">
        <v>44.589270723546562</v>
      </c>
      <c r="GT58">
        <v>44.624600905033631</v>
      </c>
    </row>
    <row r="59" spans="1:202" x14ac:dyDescent="0.25">
      <c r="A59" s="3">
        <v>53</v>
      </c>
      <c r="B59">
        <v>23.16015206536197</v>
      </c>
      <c r="C59">
        <v>23.345138540769241</v>
      </c>
      <c r="D59">
        <v>23.5302734483124</v>
      </c>
      <c r="E59">
        <v>23.715513157032916</v>
      </c>
      <c r="F59">
        <v>23.900814132221328</v>
      </c>
      <c r="G59">
        <v>24.08613299605355</v>
      </c>
      <c r="H59">
        <v>24.271426586389012</v>
      </c>
      <c r="I59">
        <v>24.456652013617841</v>
      </c>
      <c r="J59">
        <v>24.6417667154589</v>
      </c>
      <c r="K59">
        <v>24.826728509621972</v>
      </c>
      <c r="L59">
        <v>25.01149564425954</v>
      </c>
      <c r="M59">
        <v>25.196026846146097</v>
      </c>
      <c r="N59">
        <v>25.380281366533893</v>
      </c>
      <c r="O59">
        <v>25.564219024646889</v>
      </c>
      <c r="P59">
        <v>25.74780024878136</v>
      </c>
      <c r="Q59">
        <v>25.930986114996315</v>
      </c>
      <c r="R59">
        <v>26.113738383383961</v>
      </c>
      <c r="S59">
        <v>26.296019531919399</v>
      </c>
      <c r="T59">
        <v>26.477792787898139</v>
      </c>
      <c r="U59">
        <v>26.65902215697821</v>
      </c>
      <c r="V59">
        <v>26.839672449849417</v>
      </c>
      <c r="W59">
        <v>27.019709306561367</v>
      </c>
      <c r="X59">
        <v>27.199099218546067</v>
      </c>
      <c r="Y59">
        <v>27.37780954837848</v>
      </c>
      <c r="Z59">
        <v>27.555808547322414</v>
      </c>
      <c r="AA59">
        <v>27.733065370713405</v>
      </c>
      <c r="AB59">
        <v>27.909550091236952</v>
      </c>
      <c r="AC59">
        <v>28.085233710160708</v>
      </c>
      <c r="AD59">
        <v>28.260088166584865</v>
      </c>
      <c r="AE59">
        <v>28.434086344777086</v>
      </c>
      <c r="AF59">
        <v>28.607202079660084</v>
      </c>
      <c r="AG59">
        <v>28.77941016052263</v>
      </c>
      <c r="AH59">
        <v>28.950686333026312</v>
      </c>
      <c r="AI59">
        <v>29.121007299580185</v>
      </c>
      <c r="AJ59">
        <v>29.290350718157683</v>
      </c>
      <c r="AK59">
        <v>29.458695199631677</v>
      </c>
      <c r="AL59">
        <v>29.626020303698652</v>
      </c>
      <c r="AM59">
        <v>29.792306533470708</v>
      </c>
      <c r="AN59">
        <v>29.957535328805534</v>
      </c>
      <c r="AO59">
        <v>30.121689058450997</v>
      </c>
      <c r="AP59">
        <v>30.284751011074789</v>
      </c>
      <c r="AQ59">
        <v>30.446705385251221</v>
      </c>
      <c r="AR59">
        <v>30.607537278476414</v>
      </c>
      <c r="AS59">
        <v>30.767232675279203</v>
      </c>
      <c r="AT59">
        <v>30.925778434496777</v>
      </c>
      <c r="AU59">
        <v>31.083162275780126</v>
      </c>
      <c r="AV59">
        <v>31.239372765392844</v>
      </c>
      <c r="AW59">
        <v>31.394399301366789</v>
      </c>
      <c r="AX59">
        <v>31.548232098073925</v>
      </c>
      <c r="AY59">
        <v>31.700862170272117</v>
      </c>
      <c r="AZ59">
        <v>31.852281316683118</v>
      </c>
      <c r="BA59">
        <v>32.002482103154719</v>
      </c>
      <c r="BB59">
        <v>32.151457845460158</v>
      </c>
      <c r="BC59">
        <v>32.299202591784962</v>
      </c>
      <c r="BD59">
        <v>32.445711104948018</v>
      </c>
      <c r="BE59">
        <v>32.590978844403409</v>
      </c>
      <c r="BF59">
        <v>32.735001948066071</v>
      </c>
      <c r="BG59">
        <v>32.877777214002094</v>
      </c>
      <c r="BH59">
        <v>33.019302082024893</v>
      </c>
      <c r="BI59">
        <v>33.159574615230923</v>
      </c>
      <c r="BJ59">
        <v>33.298593481514033</v>
      </c>
      <c r="BK59">
        <v>33.436357935088679</v>
      </c>
      <c r="BL59">
        <v>33.572867798053863</v>
      </c>
      <c r="BM59">
        <v>33.708123442028324</v>
      </c>
      <c r="BN59">
        <v>33.842125769881932</v>
      </c>
      <c r="BO59">
        <v>33.974876197591257</v>
      </c>
      <c r="BP59">
        <v>34.106376636241279</v>
      </c>
      <c r="BQ59">
        <v>34.236629474195837</v>
      </c>
      <c r="BR59">
        <v>34.365637559458051</v>
      </c>
      <c r="BS59">
        <v>34.493404182237583</v>
      </c>
      <c r="BT59">
        <v>34.619933057743907</v>
      </c>
      <c r="BU59">
        <v>34.745228309220337</v>
      </c>
      <c r="BV59">
        <v>34.869294451233117</v>
      </c>
      <c r="BW59">
        <v>34.992136373228718</v>
      </c>
      <c r="BX59">
        <v>35.113759323370644</v>
      </c>
      <c r="BY59">
        <v>35.234168892668009</v>
      </c>
      <c r="BZ59">
        <v>35.353370999400994</v>
      </c>
      <c r="CA59">
        <v>35.471371873856</v>
      </c>
      <c r="CB59">
        <v>35.588178043374469</v>
      </c>
      <c r="CC59">
        <v>35.703796317721881</v>
      </c>
      <c r="CD59">
        <v>35.81823377478284</v>
      </c>
      <c r="CE59">
        <v>35.931497746585492</v>
      </c>
      <c r="CF59">
        <v>36.043595805658939</v>
      </c>
      <c r="CG59">
        <v>36.154535751724993</v>
      </c>
      <c r="CH59">
        <v>36.264325598728647</v>
      </c>
      <c r="CI59">
        <v>36.372973562204294</v>
      </c>
      <c r="CJ59">
        <v>36.480488046982501</v>
      </c>
      <c r="CK59">
        <v>36.586877635231517</v>
      </c>
      <c r="CL59">
        <v>36.692151074838748</v>
      </c>
      <c r="CM59">
        <v>36.796317268125421</v>
      </c>
      <c r="CN59">
        <v>36.899385260895954</v>
      </c>
      <c r="CO59">
        <v>37.001364231817206</v>
      </c>
      <c r="CP59">
        <v>37.102263482127043</v>
      </c>
      <c r="CQ59">
        <v>37.202092425666947</v>
      </c>
      <c r="CR59">
        <v>37.30086057923576</v>
      </c>
      <c r="CS59">
        <v>37.398577553261617</v>
      </c>
      <c r="CT59">
        <v>37.49525304278545</v>
      </c>
      <c r="CU59">
        <v>37.590896818755397</v>
      </c>
      <c r="CV59">
        <v>37.685518719621669</v>
      </c>
      <c r="CW59">
        <v>37.779128643233605</v>
      </c>
      <c r="CX59">
        <v>37.871736539027879</v>
      </c>
      <c r="CY59">
        <v>37.963352400506494</v>
      </c>
      <c r="CZ59">
        <v>38.053986257996812</v>
      </c>
      <c r="DA59">
        <v>38.143648171689335</v>
      </c>
      <c r="DB59">
        <v>38.232348224946335</v>
      </c>
      <c r="DC59">
        <v>38.320096517877118</v>
      </c>
      <c r="DD59">
        <v>38.406903161172437</v>
      </c>
      <c r="DE59">
        <v>38.492778270192829</v>
      </c>
      <c r="DF59">
        <v>38.577731959305638</v>
      </c>
      <c r="DG59">
        <v>38.661774336462699</v>
      </c>
      <c r="DH59">
        <v>38.744915498015416</v>
      </c>
      <c r="DI59">
        <v>38.827165523758879</v>
      </c>
      <c r="DJ59">
        <v>38.908534472200159</v>
      </c>
      <c r="DK59">
        <v>38.989032376044207</v>
      </c>
      <c r="DL59">
        <v>39.068669237892777</v>
      </c>
      <c r="DM59">
        <v>39.147455026148535</v>
      </c>
      <c r="DN59">
        <v>39.225399671119419</v>
      </c>
      <c r="DO59">
        <v>39.302513061318052</v>
      </c>
      <c r="DP59">
        <v>39.378805039949242</v>
      </c>
      <c r="DQ59">
        <v>39.454285401581188</v>
      </c>
      <c r="DR59">
        <v>39.528963888992905</v>
      </c>
      <c r="DS59">
        <v>39.60285019019507</v>
      </c>
      <c r="DT59">
        <v>39.675953935615837</v>
      </c>
      <c r="DU59">
        <v>39.74828469544876</v>
      </c>
      <c r="DV59">
        <v>39.81985197715575</v>
      </c>
      <c r="DW59">
        <v>39.890665223121317</v>
      </c>
      <c r="DX59">
        <v>39.960733808451891</v>
      </c>
      <c r="DY59">
        <v>40.030067038915888</v>
      </c>
      <c r="DZ59">
        <v>40.098674149018848</v>
      </c>
      <c r="EA59">
        <v>40.16656430021078</v>
      </c>
      <c r="EB59">
        <v>40.233746579218007</v>
      </c>
      <c r="EC59">
        <v>40.300229996498089</v>
      </c>
      <c r="ED59">
        <v>40.366023484810839</v>
      </c>
      <c r="EE59">
        <v>40.431135897902493</v>
      </c>
      <c r="EF59">
        <v>40.495576009298915</v>
      </c>
      <c r="EG59">
        <v>40.559352511201951</v>
      </c>
      <c r="EH59">
        <v>40.622474013486837</v>
      </c>
      <c r="EI59">
        <v>40.684949042796376</v>
      </c>
      <c r="EJ59">
        <v>40.746786041726452</v>
      </c>
      <c r="EK59">
        <v>40.807993368100711</v>
      </c>
      <c r="EL59">
        <v>40.868579294331425</v>
      </c>
      <c r="EM59">
        <v>40.928552006860144</v>
      </c>
      <c r="EN59">
        <v>40.987919605677618</v>
      </c>
      <c r="EO59">
        <v>41.046690103917925</v>
      </c>
      <c r="EP59">
        <v>41.104871427525083</v>
      </c>
      <c r="EQ59">
        <v>41.162471414986769</v>
      </c>
      <c r="ER59">
        <v>41.219497817134268</v>
      </c>
      <c r="ES59">
        <v>41.275958297004209</v>
      </c>
      <c r="ET59">
        <v>41.331860429760638</v>
      </c>
      <c r="EU59">
        <v>41.387211702673099</v>
      </c>
      <c r="EV59">
        <v>41.4420195151488</v>
      </c>
      <c r="EW59">
        <v>41.496291178816733</v>
      </c>
      <c r="EX59">
        <v>41.550033917660542</v>
      </c>
      <c r="EY59">
        <v>41.603254868197283</v>
      </c>
      <c r="EZ59">
        <v>41.65596107970164</v>
      </c>
      <c r="FA59">
        <v>41.708159514470594</v>
      </c>
      <c r="FB59">
        <v>41.759857048129248</v>
      </c>
      <c r="FC59">
        <v>41.811060469972446</v>
      </c>
      <c r="FD59">
        <v>41.861776483343832</v>
      </c>
      <c r="FE59">
        <v>41.912011706047366</v>
      </c>
      <c r="FF59">
        <v>41.961772670791007</v>
      </c>
      <c r="FG59">
        <v>42.011065825659387</v>
      </c>
      <c r="FH59">
        <v>42.059897534615828</v>
      </c>
      <c r="FI59">
        <v>42.10827407803032</v>
      </c>
      <c r="FJ59">
        <v>42.156201653231349</v>
      </c>
      <c r="FK59">
        <v>42.203686375082526</v>
      </c>
      <c r="FL59">
        <v>42.250734276579465</v>
      </c>
      <c r="FM59">
        <v>42.29735130946807</v>
      </c>
      <c r="FN59">
        <v>42.343543344880416</v>
      </c>
      <c r="FO59">
        <v>42.389316173989627</v>
      </c>
      <c r="FP59">
        <v>42.434675508679334</v>
      </c>
      <c r="FQ59">
        <v>42.479626982229846</v>
      </c>
      <c r="FR59">
        <v>42.524176150016515</v>
      </c>
      <c r="FS59">
        <v>42.568328490221887</v>
      </c>
      <c r="FT59">
        <v>42.612089404558802</v>
      </c>
      <c r="FU59">
        <v>42.655464219004799</v>
      </c>
      <c r="FV59">
        <v>42.698458184544734</v>
      </c>
      <c r="FW59">
        <v>42.741076477923698</v>
      </c>
      <c r="FX59">
        <v>42.783324202405879</v>
      </c>
      <c r="FY59">
        <v>42.825206388541901</v>
      </c>
      <c r="FZ59">
        <v>42.866727994940433</v>
      </c>
      <c r="GA59">
        <v>42.907893909046749</v>
      </c>
      <c r="GB59">
        <v>42.948708947923834</v>
      </c>
      <c r="GC59">
        <v>42.989177859039302</v>
      </c>
      <c r="GD59">
        <v>43.029305321052959</v>
      </c>
      <c r="GE59">
        <v>43.069095944608819</v>
      </c>
      <c r="GF59">
        <v>43.108554273127424</v>
      </c>
      <c r="GG59">
        <v>43.147684783600283</v>
      </c>
      <c r="GH59">
        <v>43.186491887383937</v>
      </c>
      <c r="GI59">
        <v>43.224979930994181</v>
      </c>
      <c r="GJ59">
        <v>43.263153196901229</v>
      </c>
      <c r="GK59">
        <v>43.301015904321545</v>
      </c>
      <c r="GL59">
        <v>43.33857221001017</v>
      </c>
      <c r="GM59">
        <v>43.375826209050061</v>
      </c>
      <c r="GN59">
        <v>43.412781935640012</v>
      </c>
      <c r="GO59">
        <v>43.449443363878459</v>
      </c>
      <c r="GP59">
        <v>43.485814408546261</v>
      </c>
      <c r="GQ59">
        <v>43.521898925884472</v>
      </c>
      <c r="GR59">
        <v>43.557700714368821</v>
      </c>
      <c r="GS59">
        <v>43.593223515480574</v>
      </c>
      <c r="GT59">
        <v>43.628471014472396</v>
      </c>
    </row>
    <row r="60" spans="1:202" x14ac:dyDescent="0.25">
      <c r="A60" s="3">
        <v>54</v>
      </c>
      <c r="B60">
        <v>22.334665130117813</v>
      </c>
      <c r="C60">
        <v>22.517407030720292</v>
      </c>
      <c r="D60">
        <v>22.700316744155657</v>
      </c>
      <c r="E60">
        <v>22.883350458911607</v>
      </c>
      <c r="F60">
        <v>23.066464473212349</v>
      </c>
      <c r="G60">
        <v>23.249615255124667</v>
      </c>
      <c r="H60">
        <v>23.432759500808473</v>
      </c>
      <c r="I60">
        <v>23.615854190802324</v>
      </c>
      <c r="J60">
        <v>23.798856644248204</v>
      </c>
      <c r="K60">
        <v>23.981724570971636</v>
      </c>
      <c r="L60">
        <v>24.164416121345454</v>
      </c>
      <c r="M60">
        <v>24.346889933877549</v>
      </c>
      <c r="N60">
        <v>24.529105180473763</v>
      </c>
      <c r="O60">
        <v>24.71102160934015</v>
      </c>
      <c r="P60">
        <v>24.892599585495176</v>
      </c>
      <c r="Q60">
        <v>25.073800128876684</v>
      </c>
      <c r="R60">
        <v>25.254584950036588</v>
      </c>
      <c r="S60">
        <v>25.434916483422782</v>
      </c>
      <c r="T60">
        <v>25.614757918260096</v>
      </c>
      <c r="U60">
        <v>25.794073227046994</v>
      </c>
      <c r="V60">
        <v>25.972827191692971</v>
      </c>
      <c r="W60">
        <v>26.150985427328933</v>
      </c>
      <c r="X60">
        <v>26.328514403827455</v>
      </c>
      <c r="Y60">
        <v>26.505381465077292</v>
      </c>
      <c r="Z60">
        <v>26.681554846060294</v>
      </c>
      <c r="AA60">
        <v>26.857003687783035</v>
      </c>
      <c r="AB60">
        <v>27.031698050122245</v>
      </c>
      <c r="AC60">
        <v>27.205608922642654</v>
      </c>
      <c r="AD60">
        <v>27.378708233452457</v>
      </c>
      <c r="AE60">
        <v>27.550968856162342</v>
      </c>
      <c r="AF60">
        <v>27.722364615017085</v>
      </c>
      <c r="AG60">
        <v>27.892870288269719</v>
      </c>
      <c r="AH60">
        <v>28.062461609871463</v>
      </c>
      <c r="AI60">
        <v>28.231115269548638</v>
      </c>
      <c r="AJ60">
        <v>28.398808911341561</v>
      </c>
      <c r="AK60">
        <v>28.565521130680466</v>
      </c>
      <c r="AL60">
        <v>28.731231470069474</v>
      </c>
      <c r="AM60">
        <v>28.895920413457077</v>
      </c>
      <c r="AN60">
        <v>29.059569379362486</v>
      </c>
      <c r="AO60">
        <v>29.222160712834665</v>
      </c>
      <c r="AP60">
        <v>29.383677676313468</v>
      </c>
      <c r="AQ60">
        <v>29.544104439464988</v>
      </c>
      <c r="AR60">
        <v>29.703426068061376</v>
      </c>
      <c r="AS60">
        <v>29.861628511972341</v>
      </c>
      <c r="AT60">
        <v>30.018698592336548</v>
      </c>
      <c r="AU60">
        <v>30.174623987977498</v>
      </c>
      <c r="AV60">
        <v>30.329393221126708</v>
      </c>
      <c r="AW60">
        <v>30.482995642517452</v>
      </c>
      <c r="AX60">
        <v>30.635421415907402</v>
      </c>
      <c r="AY60">
        <v>30.786661502087441</v>
      </c>
      <c r="AZ60">
        <v>30.936707642434484</v>
      </c>
      <c r="BA60">
        <v>31.085552342059444</v>
      </c>
      <c r="BB60">
        <v>31.23318885260295</v>
      </c>
      <c r="BC60">
        <v>31.379611154728195</v>
      </c>
      <c r="BD60">
        <v>31.524813940357674</v>
      </c>
      <c r="BE60">
        <v>31.668792594698928</v>
      </c>
      <c r="BF60">
        <v>31.811543178102539</v>
      </c>
      <c r="BG60">
        <v>31.953062407792288</v>
      </c>
      <c r="BH60">
        <v>32.093347639508153</v>
      </c>
      <c r="BI60">
        <v>32.232396849095423</v>
      </c>
      <c r="BJ60">
        <v>32.37020861407845</v>
      </c>
      <c r="BK60">
        <v>32.506782095248653</v>
      </c>
      <c r="BL60">
        <v>32.642117018298364</v>
      </c>
      <c r="BM60">
        <v>32.776213655530512</v>
      </c>
      <c r="BN60">
        <v>32.90907280766848</v>
      </c>
      <c r="BO60">
        <v>33.040695785793858</v>
      </c>
      <c r="BP60">
        <v>33.171084393433716</v>
      </c>
      <c r="BQ60">
        <v>33.300240908819248</v>
      </c>
      <c r="BR60">
        <v>33.428168067337182</v>
      </c>
      <c r="BS60">
        <v>33.554869044189786</v>
      </c>
      <c r="BT60">
        <v>33.680347437283103</v>
      </c>
      <c r="BU60">
        <v>33.804607250356923</v>
      </c>
      <c r="BV60">
        <v>33.927652876371425</v>
      </c>
      <c r="BW60">
        <v>34.049489081162619</v>
      </c>
      <c r="BX60">
        <v>34.170120987377928</v>
      </c>
      <c r="BY60">
        <v>34.289554058703928</v>
      </c>
      <c r="BZ60">
        <v>34.407794084391128</v>
      </c>
      <c r="CA60">
        <v>34.524847164088001</v>
      </c>
      <c r="CB60">
        <v>34.640719692988796</v>
      </c>
      <c r="CC60">
        <v>34.755418347300576</v>
      </c>
      <c r="CD60">
        <v>34.868950070035865</v>
      </c>
      <c r="CE60">
        <v>34.981322057133596</v>
      </c>
      <c r="CF60">
        <v>35.092541743912093</v>
      </c>
      <c r="CG60">
        <v>35.202616791855121</v>
      </c>
      <c r="CH60">
        <v>35.311555075735356</v>
      </c>
      <c r="CI60">
        <v>35.419364671072273</v>
      </c>
      <c r="CJ60">
        <v>35.5260538419287</v>
      </c>
      <c r="CK60">
        <v>35.631631029040861</v>
      </c>
      <c r="CL60">
        <v>35.736104838286423</v>
      </c>
      <c r="CM60">
        <v>35.839484029483813</v>
      </c>
      <c r="CN60">
        <v>35.941777505524612</v>
      </c>
      <c r="CO60">
        <v>36.042994301833716</v>
      </c>
      <c r="CP60">
        <v>36.143143576156746</v>
      </c>
      <c r="CQ60">
        <v>36.24223459866964</v>
      </c>
      <c r="CR60">
        <v>36.340276742407127</v>
      </c>
      <c r="CS60">
        <v>36.437279474007454</v>
      </c>
      <c r="CT60">
        <v>36.533252344766211</v>
      </c>
      <c r="CU60">
        <v>36.628204981999374</v>
      </c>
      <c r="CV60">
        <v>36.722147080704289</v>
      </c>
      <c r="CW60">
        <v>36.815088395520618</v>
      </c>
      <c r="CX60">
        <v>36.907038732980709</v>
      </c>
      <c r="CY60">
        <v>36.998007944046975</v>
      </c>
      <c r="CZ60">
        <v>37.088005916929674</v>
      </c>
      <c r="DA60">
        <v>37.177042570179921</v>
      </c>
      <c r="DB60">
        <v>37.265127846051627</v>
      </c>
      <c r="DC60">
        <v>37.352271704127759</v>
      </c>
      <c r="DD60">
        <v>37.438484115203892</v>
      </c>
      <c r="DE60">
        <v>37.523775055423371</v>
      </c>
      <c r="DF60">
        <v>37.60815450065931</v>
      </c>
      <c r="DG60">
        <v>37.691632421134926</v>
      </c>
      <c r="DH60">
        <v>37.774218776279824</v>
      </c>
      <c r="DI60">
        <v>37.855923509812669</v>
      </c>
      <c r="DJ60">
        <v>37.936756545046791</v>
      </c>
      <c r="DK60">
        <v>38.016727780410974</v>
      </c>
      <c r="DL60">
        <v>38.095847085181745</v>
      </c>
      <c r="DM60">
        <v>38.174124295418949</v>
      </c>
      <c r="DN60">
        <v>38.251569210099774</v>
      </c>
      <c r="DO60">
        <v>38.328191587446099</v>
      </c>
      <c r="DP60">
        <v>38.404001141438386</v>
      </c>
      <c r="DQ60">
        <v>38.479007538511468</v>
      </c>
      <c r="DR60">
        <v>38.55322039442494</v>
      </c>
      <c r="DS60">
        <v>38.626649271305624</v>
      </c>
      <c r="DT60">
        <v>38.699303674853255</v>
      </c>
      <c r="DU60">
        <v>38.771193051706987</v>
      </c>
      <c r="DV60">
        <v>38.84232678696533</v>
      </c>
      <c r="DW60">
        <v>38.912714201856147</v>
      </c>
      <c r="DX60">
        <v>38.982364551550248</v>
      </c>
      <c r="DY60">
        <v>39.051287023114583</v>
      </c>
      <c r="DZ60">
        <v>39.119490733599093</v>
      </c>
      <c r="EA60">
        <v>39.186984728254629</v>
      </c>
      <c r="EB60">
        <v>39.253777978874183</v>
      </c>
      <c r="EC60">
        <v>39.319879382256161</v>
      </c>
      <c r="ED60">
        <v>39.385297758782386</v>
      </c>
      <c r="EE60">
        <v>39.450041851108509</v>
      </c>
      <c r="EF60">
        <v>39.514120322962199</v>
      </c>
      <c r="EG60">
        <v>39.577541758043736</v>
      </c>
      <c r="EH60">
        <v>39.640314659026473</v>
      </c>
      <c r="EI60">
        <v>39.702447446653323</v>
      </c>
      <c r="EJ60">
        <v>39.763948458923664</v>
      </c>
      <c r="EK60">
        <v>39.824825950368648</v>
      </c>
      <c r="EL60">
        <v>39.885088091411731</v>
      </c>
      <c r="EM60">
        <v>39.944742967808423</v>
      </c>
      <c r="EN60">
        <v>40.003798580164485</v>
      </c>
      <c r="EO60">
        <v>40.06226284352762</v>
      </c>
      <c r="EP60">
        <v>40.120143587050947</v>
      </c>
      <c r="EQ60">
        <v>40.177448553723139</v>
      </c>
      <c r="ER60">
        <v>40.234185400164023</v>
      </c>
      <c r="ES60">
        <v>40.29036169648127</v>
      </c>
      <c r="ET60">
        <v>40.345984926187285</v>
      </c>
      <c r="EU60">
        <v>40.401062486171128</v>
      </c>
      <c r="EV60">
        <v>40.455601686724322</v>
      </c>
      <c r="EW60">
        <v>40.509609751618044</v>
      </c>
      <c r="EX60">
        <v>40.563093818228623</v>
      </c>
      <c r="EY60">
        <v>40.616060937708639</v>
      </c>
      <c r="EZ60">
        <v>40.668518075202812</v>
      </c>
      <c r="FA60">
        <v>40.720472110104211</v>
      </c>
      <c r="FB60">
        <v>40.771929836351305</v>
      </c>
      <c r="FC60">
        <v>40.822897962760166</v>
      </c>
      <c r="FD60">
        <v>40.873383113394326</v>
      </c>
      <c r="FE60">
        <v>40.923391827966128</v>
      </c>
      <c r="FF60">
        <v>40.972930562270676</v>
      </c>
      <c r="FG60">
        <v>41.022005688648093</v>
      </c>
      <c r="FH60">
        <v>41.070623496474937</v>
      </c>
      <c r="FI60">
        <v>41.118790192681558</v>
      </c>
      <c r="FJ60">
        <v>41.166511902292925</v>
      </c>
      <c r="FK60">
        <v>41.213794668994183</v>
      </c>
      <c r="FL60">
        <v>41.260644455716175</v>
      </c>
      <c r="FM60">
        <v>41.307067145242442</v>
      </c>
      <c r="FN60">
        <v>41.353068540833434</v>
      </c>
      <c r="FO60">
        <v>41.398654366869778</v>
      </c>
      <c r="FP60">
        <v>41.443830269509917</v>
      </c>
      <c r="FQ60">
        <v>41.48860181736444</v>
      </c>
      <c r="FR60">
        <v>41.532974502182469</v>
      </c>
      <c r="FS60">
        <v>41.576953739551769</v>
      </c>
      <c r="FT60">
        <v>41.620544869609873</v>
      </c>
      <c r="FU60">
        <v>41.663753157766166</v>
      </c>
      <c r="FV60">
        <v>41.706583795432479</v>
      </c>
      <c r="FW60">
        <v>41.749041900763771</v>
      </c>
      <c r="FX60">
        <v>41.791132519404769</v>
      </c>
      <c r="FY60">
        <v>41.832860625245104</v>
      </c>
      <c r="FZ60">
        <v>41.874231121178568</v>
      </c>
      <c r="GA60">
        <v>41.91524883986969</v>
      </c>
      <c r="GB60">
        <v>41.955918544522348</v>
      </c>
      <c r="GC60">
        <v>41.996244929654708</v>
      </c>
      <c r="GD60">
        <v>42.036232621874589</v>
      </c>
      <c r="GE60">
        <v>42.075886180659239</v>
      </c>
      <c r="GF60">
        <v>42.115210099135723</v>
      </c>
      <c r="GG60">
        <v>42.154208804863188</v>
      </c>
      <c r="GH60">
        <v>42.192886660615031</v>
      </c>
      <c r="GI60">
        <v>42.231247965161131</v>
      </c>
      <c r="GJ60">
        <v>42.269296954051214</v>
      </c>
      <c r="GK60">
        <v>42.307037800394795</v>
      </c>
      <c r="GL60">
        <v>42.344474615641872</v>
      </c>
      <c r="GM60">
        <v>42.381611450360523</v>
      </c>
      <c r="GN60">
        <v>42.418452295013253</v>
      </c>
      <c r="GO60">
        <v>42.455001080729403</v>
      </c>
      <c r="GP60">
        <v>42.491261680076406</v>
      </c>
      <c r="GQ60">
        <v>42.527237907826347</v>
      </c>
      <c r="GR60">
        <v>42.56293352171906</v>
      </c>
      <c r="GS60">
        <v>42.598352223222079</v>
      </c>
      <c r="GT60">
        <v>42.633497658285265</v>
      </c>
    </row>
    <row r="61" spans="1:202" x14ac:dyDescent="0.25">
      <c r="A61" s="3">
        <v>55</v>
      </c>
      <c r="B61">
        <v>21.51765946735398</v>
      </c>
      <c r="C61">
        <v>21.698265026909652</v>
      </c>
      <c r="D61">
        <v>21.87905296420918</v>
      </c>
      <c r="E61">
        <v>22.059979351179464</v>
      </c>
      <c r="F61">
        <v>22.241000383495916</v>
      </c>
      <c r="G61">
        <v>22.422072440161102</v>
      </c>
      <c r="H61">
        <v>22.603152141207232</v>
      </c>
      <c r="I61">
        <v>22.784196403415478</v>
      </c>
      <c r="J61">
        <v>22.965162493960008</v>
      </c>
      <c r="K61">
        <v>23.146008081895076</v>
      </c>
      <c r="L61">
        <v>23.326691287416708</v>
      </c>
      <c r="M61">
        <v>23.507170728841785</v>
      </c>
      <c r="N61">
        <v>23.687405567258196</v>
      </c>
      <c r="O61">
        <v>23.867355548812952</v>
      </c>
      <c r="P61">
        <v>24.046981044610774</v>
      </c>
      <c r="Q61">
        <v>24.226243088210694</v>
      </c>
      <c r="R61">
        <v>24.405103410714943</v>
      </c>
      <c r="S61">
        <v>24.583524473452258</v>
      </c>
      <c r="T61">
        <v>24.76146949826871</v>
      </c>
      <c r="U61">
        <v>24.93890249544458</v>
      </c>
      <c r="V61">
        <v>25.115788289263676</v>
      </c>
      <c r="W61">
        <v>25.29209254126873</v>
      </c>
      <c r="X61">
        <v>25.467781771240865</v>
      </c>
      <c r="Y61">
        <v>25.642823375949149</v>
      </c>
      <c r="Z61">
        <v>25.817185645718325</v>
      </c>
      <c r="AA61">
        <v>25.990837778868922</v>
      </c>
      <c r="AB61">
        <v>26.163749894088852</v>
      </c>
      <c r="AC61">
        <v>26.335893040796151</v>
      </c>
      <c r="AD61">
        <v>26.50723920755803</v>
      </c>
      <c r="AE61">
        <v>26.677761328633309</v>
      </c>
      <c r="AF61">
        <v>26.84743328870681</v>
      </c>
      <c r="AG61">
        <v>27.01622992588635</v>
      </c>
      <c r="AH61">
        <v>27.184127033035537</v>
      </c>
      <c r="AI61">
        <v>27.3511013575134</v>
      </c>
      <c r="AJ61">
        <v>27.517130599396353</v>
      </c>
      <c r="AK61">
        <v>27.682193408256651</v>
      </c>
      <c r="AL61">
        <v>27.846269378568877</v>
      </c>
      <c r="AM61">
        <v>28.009339043822237</v>
      </c>
      <c r="AN61">
        <v>28.171383869407947</v>
      </c>
      <c r="AO61">
        <v>28.332386244358148</v>
      </c>
      <c r="AP61">
        <v>28.49232947200511</v>
      </c>
      <c r="AQ61">
        <v>28.651197759632936</v>
      </c>
      <c r="AR61">
        <v>28.808976207191122</v>
      </c>
      <c r="AS61">
        <v>28.965650795136668</v>
      </c>
      <c r="AT61">
        <v>29.121208371472861</v>
      </c>
      <c r="AU61">
        <v>29.27563663804834</v>
      </c>
      <c r="AV61">
        <v>29.428924136178836</v>
      </c>
      <c r="AW61">
        <v>29.581060231654362</v>
      </c>
      <c r="AX61">
        <v>29.732035099189432</v>
      </c>
      <c r="AY61">
        <v>29.88183970637337</v>
      </c>
      <c r="AZ61">
        <v>30.030465797177115</v>
      </c>
      <c r="BA61">
        <v>30.17790587506812</v>
      </c>
      <c r="BB61">
        <v>30.32415318578461</v>
      </c>
      <c r="BC61">
        <v>30.469201699818143</v>
      </c>
      <c r="BD61">
        <v>30.61304609465067</v>
      </c>
      <c r="BE61">
        <v>30.755681736790791</v>
      </c>
      <c r="BF61">
        <v>30.897104663651447</v>
      </c>
      <c r="BG61">
        <v>31.037311565308869</v>
      </c>
      <c r="BH61">
        <v>31.176299766182424</v>
      </c>
      <c r="BI61">
        <v>31.314067206668682</v>
      </c>
      <c r="BJ61">
        <v>31.450612424766703</v>
      </c>
      <c r="BK61">
        <v>31.585934537725024</v>
      </c>
      <c r="BL61">
        <v>31.720033223739946</v>
      </c>
      <c r="BM61">
        <v>31.852908703735793</v>
      </c>
      <c r="BN61">
        <v>31.984561723250238</v>
      </c>
      <c r="BO61">
        <v>32.114993534452466</v>
      </c>
      <c r="BP61">
        <v>32.244205878314858</v>
      </c>
      <c r="BQ61">
        <v>32.372200966960278</v>
      </c>
      <c r="BR61">
        <v>32.498981466205038</v>
      </c>
      <c r="BS61">
        <v>32.624550478313978</v>
      </c>
      <c r="BT61">
        <v>32.748911524986056</v>
      </c>
      <c r="BU61">
        <v>32.872068530584301</v>
      </c>
      <c r="BV61">
        <v>32.994025805623991</v>
      </c>
      <c r="BW61">
        <v>33.114788030531585</v>
      </c>
      <c r="BX61">
        <v>33.234360239684975</v>
      </c>
      <c r="BY61">
        <v>33.352747805746816</v>
      </c>
      <c r="BZ61">
        <v>33.469956424295773</v>
      </c>
      <c r="CA61">
        <v>33.585992098767491</v>
      </c>
      <c r="CB61">
        <v>33.70086112570948</v>
      </c>
      <c r="CC61">
        <v>33.814570080355111</v>
      </c>
      <c r="CD61">
        <v>33.927125802523449</v>
      </c>
      <c r="CE61">
        <v>34.038535382846419</v>
      </c>
      <c r="CF61">
        <v>34.148806149327712</v>
      </c>
      <c r="CG61">
        <v>34.257945654233936</v>
      </c>
      <c r="CH61">
        <v>34.365961661322146</v>
      </c>
      <c r="CI61">
        <v>34.472862133400753</v>
      </c>
      <c r="CJ61">
        <v>34.578655220227844</v>
      </c>
      <c r="CK61">
        <v>34.683349246741685</v>
      </c>
      <c r="CL61">
        <v>34.786952701627627</v>
      </c>
      <c r="CM61">
        <v>34.889474226214816</v>
      </c>
      <c r="CN61">
        <v>34.990922603704234</v>
      </c>
      <c r="CO61">
        <v>35.091306748722772</v>
      </c>
      <c r="CP61">
        <v>35.190635697202723</v>
      </c>
      <c r="CQ61">
        <v>35.288918596581453</v>
      </c>
      <c r="CR61">
        <v>35.38616469631819</v>
      </c>
      <c r="CS61">
        <v>35.482383338724816</v>
      </c>
      <c r="CT61">
        <v>35.577583950103886</v>
      </c>
      <c r="CU61">
        <v>35.671776032193634</v>
      </c>
      <c r="CV61">
        <v>35.764969153908851</v>
      </c>
      <c r="CW61">
        <v>35.857172943379609</v>
      </c>
      <c r="CX61">
        <v>35.948397080277203</v>
      </c>
      <c r="CY61">
        <v>36.038651288424859</v>
      </c>
      <c r="CZ61">
        <v>36.127945328686778</v>
      </c>
      <c r="DA61">
        <v>36.216288992130103</v>
      </c>
      <c r="DB61">
        <v>36.303692093453762</v>
      </c>
      <c r="DC61">
        <v>36.390164464679287</v>
      </c>
      <c r="DD61">
        <v>36.475715949096823</v>
      </c>
      <c r="DE61">
        <v>36.560356395460701</v>
      </c>
      <c r="DF61">
        <v>36.644095652429385</v>
      </c>
      <c r="DG61">
        <v>36.726943563242145</v>
      </c>
      <c r="DH61">
        <v>36.808909960628924</v>
      </c>
      <c r="DI61">
        <v>36.890004661945198</v>
      </c>
      <c r="DJ61">
        <v>36.970237464527088</v>
      </c>
      <c r="DK61">
        <v>37.049618141260211</v>
      </c>
      <c r="DL61">
        <v>37.128156436357543</v>
      </c>
      <c r="DM61">
        <v>37.205862061338948</v>
      </c>
      <c r="DN61">
        <v>37.282744691207071</v>
      </c>
      <c r="DO61">
        <v>37.3588139608148</v>
      </c>
      <c r="DP61">
        <v>37.434079461417198</v>
      </c>
      <c r="DQ61">
        <v>37.508550737403752</v>
      </c>
      <c r="DR61">
        <v>37.582237283203426</v>
      </c>
      <c r="DS61">
        <v>37.655148540359804</v>
      </c>
      <c r="DT61">
        <v>37.727293894768096</v>
      </c>
      <c r="DU61">
        <v>37.798682674071102</v>
      </c>
      <c r="DV61">
        <v>37.869324145207017</v>
      </c>
      <c r="DW61">
        <v>37.939227512105873</v>
      </c>
      <c r="DX61">
        <v>38.008401913527806</v>
      </c>
      <c r="DY61">
        <v>38.076856421039551</v>
      </c>
      <c r="DZ61">
        <v>38.144600037123269</v>
      </c>
      <c r="EA61">
        <v>38.211641693414819</v>
      </c>
      <c r="EB61">
        <v>38.277990249064132</v>
      </c>
      <c r="EC61">
        <v>38.343654489216192</v>
      </c>
      <c r="ED61">
        <v>38.408643123605515</v>
      </c>
      <c r="EE61">
        <v>38.47296478526188</v>
      </c>
      <c r="EF61">
        <v>38.536628029322358</v>
      </c>
      <c r="EG61">
        <v>38.599641331945037</v>
      </c>
      <c r="EH61">
        <v>38.662013089320851</v>
      </c>
      <c r="EI61">
        <v>38.723751616781058</v>
      </c>
      <c r="EJ61">
        <v>38.784865147993472</v>
      </c>
      <c r="EK61">
        <v>38.845361834246518</v>
      </c>
      <c r="EL61">
        <v>38.905249743817222</v>
      </c>
      <c r="EM61">
        <v>38.964536861417656</v>
      </c>
      <c r="EN61">
        <v>39.023231087718898</v>
      </c>
      <c r="EO61">
        <v>39.081340238947561</v>
      </c>
      <c r="EP61">
        <v>39.138872046553303</v>
      </c>
      <c r="EQ61">
        <v>39.195834156942126</v>
      </c>
      <c r="ER61">
        <v>39.252234131274534</v>
      </c>
      <c r="ES61">
        <v>39.30807944532377</v>
      </c>
      <c r="ET61">
        <v>39.363377489393855</v>
      </c>
      <c r="EU61">
        <v>39.418135568291589</v>
      </c>
      <c r="EV61">
        <v>39.472360901352275</v>
      </c>
      <c r="EW61">
        <v>39.526060622515715</v>
      </c>
      <c r="EX61">
        <v>39.579241780450232</v>
      </c>
      <c r="EY61">
        <v>39.631911338721551</v>
      </c>
      <c r="EZ61">
        <v>39.68407617600613</v>
      </c>
      <c r="FA61">
        <v>39.735743086343987</v>
      </c>
      <c r="FB61">
        <v>39.786918779432156</v>
      </c>
      <c r="FC61">
        <v>39.837609880952726</v>
      </c>
      <c r="FD61">
        <v>39.887822932937993</v>
      </c>
      <c r="FE61">
        <v>39.937564394166856</v>
      </c>
      <c r="FF61">
        <v>39.986840640593229</v>
      </c>
      <c r="FG61">
        <v>40.035657965802642</v>
      </c>
      <c r="FH61">
        <v>40.084022581497194</v>
      </c>
      <c r="FI61">
        <v>40.131940618006624</v>
      </c>
      <c r="FJ61">
        <v>40.17941812482232</v>
      </c>
      <c r="FK61">
        <v>40.226461071155427</v>
      </c>
      <c r="FL61">
        <v>40.273075346515341</v>
      </c>
      <c r="FM61">
        <v>40.31926676130864</v>
      </c>
      <c r="FN61">
        <v>40.365041047455634</v>
      </c>
      <c r="FO61">
        <v>40.410403859025323</v>
      </c>
      <c r="FP61">
        <v>40.45536077288466</v>
      </c>
      <c r="FQ61">
        <v>40.499917289364248</v>
      </c>
      <c r="FR61">
        <v>40.544078832936066</v>
      </c>
      <c r="FS61">
        <v>40.587850752904473</v>
      </c>
      <c r="FT61">
        <v>40.631238324108324</v>
      </c>
      <c r="FU61">
        <v>40.674246747633703</v>
      </c>
      <c r="FV61">
        <v>40.716881151535276</v>
      </c>
      <c r="FW61">
        <v>40.759146591567216</v>
      </c>
      <c r="FX61">
        <v>40.801048051920446</v>
      </c>
      <c r="FY61">
        <v>40.842590445967872</v>
      </c>
      <c r="FZ61">
        <v>40.883778617013917</v>
      </c>
      <c r="GA61">
        <v>40.924617339051181</v>
      </c>
      <c r="GB61">
        <v>40.965111317519089</v>
      </c>
      <c r="GC61">
        <v>41.005265190068769</v>
      </c>
      <c r="GD61">
        <v>41.045083527328359</v>
      </c>
      <c r="GE61">
        <v>41.084570833672728</v>
      </c>
      <c r="GF61">
        <v>41.123731547993543</v>
      </c>
      <c r="GG61">
        <v>41.162570044471593</v>
      </c>
      <c r="GH61">
        <v>41.2010906333485</v>
      </c>
      <c r="GI61">
        <v>41.239297561699019</v>
      </c>
      <c r="GJ61">
        <v>41.277195014203897</v>
      </c>
      <c r="GK61">
        <v>41.314787113919849</v>
      </c>
      <c r="GL61">
        <v>41.352077923049848</v>
      </c>
      <c r="GM61">
        <v>41.389071443710733</v>
      </c>
      <c r="GN61">
        <v>41.425771618699201</v>
      </c>
      <c r="GO61">
        <v>41.462182332254216</v>
      </c>
      <c r="GP61">
        <v>41.498307410817986</v>
      </c>
      <c r="GQ61">
        <v>41.534150623792627</v>
      </c>
      <c r="GR61">
        <v>41.569715684293087</v>
      </c>
      <c r="GS61">
        <v>41.605006249897102</v>
      </c>
      <c r="GT61">
        <v>41.64002592338997</v>
      </c>
    </row>
    <row r="62" spans="1:202" x14ac:dyDescent="0.25">
      <c r="A62" s="3">
        <v>56</v>
      </c>
      <c r="B62">
        <v>20.709692063323857</v>
      </c>
      <c r="C62">
        <v>20.888271830076491</v>
      </c>
      <c r="D62">
        <v>21.067043915262971</v>
      </c>
      <c r="E62">
        <v>21.245964325841925</v>
      </c>
      <c r="F62">
        <v>21.424989207358621</v>
      </c>
      <c r="G62">
        <v>21.604074902998406</v>
      </c>
      <c r="H62">
        <v>21.783178010739206</v>
      </c>
      <c r="I62">
        <v>21.962255438499454</v>
      </c>
      <c r="J62">
        <v>22.141264457191923</v>
      </c>
      <c r="K62">
        <v>22.320162751605537</v>
      </c>
      <c r="L62">
        <v>22.498908469048786</v>
      </c>
      <c r="M62">
        <v>22.677460265701228</v>
      </c>
      <c r="N62">
        <v>22.855777350628756</v>
      </c>
      <c r="O62">
        <v>23.033819527432641</v>
      </c>
      <c r="P62">
        <v>23.21154723350719</v>
      </c>
      <c r="Q62">
        <v>23.388921576895683</v>
      </c>
      <c r="R62">
        <v>23.565904370741549</v>
      </c>
      <c r="S62">
        <v>23.742458165338704</v>
      </c>
      <c r="T62">
        <v>23.918546277795997</v>
      </c>
      <c r="U62">
        <v>24.094132819336551</v>
      </c>
      <c r="V62">
        <v>24.269182720259593</v>
      </c>
      <c r="W62">
        <v>24.443661752600178</v>
      </c>
      <c r="X62">
        <v>24.617536550526438</v>
      </c>
      <c r="Y62">
        <v>24.790774628520793</v>
      </c>
      <c r="Z62">
        <v>24.963344397395616</v>
      </c>
      <c r="AA62">
        <v>25.135215178197441</v>
      </c>
      <c r="AB62">
        <v>25.306357214060185</v>
      </c>
      <c r="AC62">
        <v>25.476741680067803</v>
      </c>
      <c r="AD62">
        <v>25.646340691192279</v>
      </c>
      <c r="AE62">
        <v>25.815127308374116</v>
      </c>
      <c r="AF62">
        <v>25.98307554281476</v>
      </c>
      <c r="AG62">
        <v>26.150160358551986</v>
      </c>
      <c r="AH62">
        <v>26.316357673391025</v>
      </c>
      <c r="AI62">
        <v>26.481644358263637</v>
      </c>
      <c r="AJ62">
        <v>26.64599823508955</v>
      </c>
      <c r="AK62">
        <v>26.809398073215363</v>
      </c>
      <c r="AL62">
        <v>26.971823584501905</v>
      </c>
      <c r="AM62">
        <v>27.133255417137491</v>
      </c>
      <c r="AN62">
        <v>27.293675148246763</v>
      </c>
      <c r="AO62">
        <v>27.45306527537042</v>
      </c>
      <c r="AP62">
        <v>27.61140920688527</v>
      </c>
      <c r="AQ62">
        <v>27.76869125143547</v>
      </c>
      <c r="AR62">
        <v>27.924896606444506</v>
      </c>
      <c r="AS62">
        <v>28.080011345774068</v>
      </c>
      <c r="AT62">
        <v>28.234022406597276</v>
      </c>
      <c r="AU62">
        <v>28.386917575549333</v>
      </c>
      <c r="AV62">
        <v>28.5386854742179</v>
      </c>
      <c r="AW62">
        <v>28.689315544034727</v>
      </c>
      <c r="AX62">
        <v>28.838798030626236</v>
      </c>
      <c r="AY62">
        <v>28.987123967678897</v>
      </c>
      <c r="AZ62">
        <v>29.134285160375853</v>
      </c>
      <c r="BA62">
        <v>29.280274168455094</v>
      </c>
      <c r="BB62">
        <v>29.425084288940411</v>
      </c>
      <c r="BC62">
        <v>29.568709538593239</v>
      </c>
      <c r="BD62">
        <v>29.711144636130925</v>
      </c>
      <c r="BE62">
        <v>29.85238498425548</v>
      </c>
      <c r="BF62">
        <v>29.992426651534785</v>
      </c>
      <c r="BG62">
        <v>30.131266354175054</v>
      </c>
      <c r="BH62">
        <v>30.268901437723713</v>
      </c>
      <c r="BI62">
        <v>30.405329858735769</v>
      </c>
      <c r="BJ62">
        <v>30.540550166439601</v>
      </c>
      <c r="BK62">
        <v>30.674561484432431</v>
      </c>
      <c r="BL62">
        <v>30.807363492434661</v>
      </c>
      <c r="BM62">
        <v>30.938956408132526</v>
      </c>
      <c r="BN62">
        <v>31.069340969132639</v>
      </c>
      <c r="BO62">
        <v>31.198518415054806</v>
      </c>
      <c r="BP62">
        <v>31.326490469784019</v>
      </c>
      <c r="BQ62">
        <v>31.453259323902614</v>
      </c>
      <c r="BR62">
        <v>31.578827617322673</v>
      </c>
      <c r="BS62">
        <v>31.703198422134719</v>
      </c>
      <c r="BT62">
        <v>31.826375225690086</v>
      </c>
      <c r="BU62">
        <v>31.948361913931151</v>
      </c>
      <c r="BV62">
        <v>32.069162754982543</v>
      </c>
      <c r="BW62">
        <v>32.188782383015365</v>
      </c>
      <c r="BX62">
        <v>32.307225782395037</v>
      </c>
      <c r="BY62">
        <v>32.424498272123898</v>
      </c>
      <c r="BZ62">
        <v>32.540605490583133</v>
      </c>
      <c r="CA62">
        <v>32.655553380585559</v>
      </c>
      <c r="CB62">
        <v>32.769348174743243</v>
      </c>
      <c r="CC62">
        <v>32.881996381154892</v>
      </c>
      <c r="CD62">
        <v>32.99350476941926</v>
      </c>
      <c r="CE62">
        <v>33.103880356976191</v>
      </c>
      <c r="CF62">
        <v>33.213130395779061</v>
      </c>
      <c r="CG62">
        <v>33.321262359299467</v>
      </c>
      <c r="CH62">
        <v>33.428283929867504</v>
      </c>
      <c r="CI62">
        <v>33.534202986344937</v>
      </c>
      <c r="CJ62">
        <v>33.639027592134738</v>
      </c>
      <c r="CK62">
        <v>33.742765983521977</v>
      </c>
      <c r="CL62">
        <v>33.845426558349914</v>
      </c>
      <c r="CM62">
        <v>33.947017865024492</v>
      </c>
      <c r="CN62">
        <v>34.047548591848951</v>
      </c>
      <c r="CO62">
        <v>34.147027556682886</v>
      </c>
      <c r="CP62">
        <v>34.245463696924958</v>
      </c>
      <c r="CQ62">
        <v>34.342866059814355</v>
      </c>
      <c r="CR62">
        <v>34.439243793047467</v>
      </c>
      <c r="CS62">
        <v>34.534606135706468</v>
      </c>
      <c r="CT62">
        <v>34.628962409493681</v>
      </c>
      <c r="CU62">
        <v>34.722322010270545</v>
      </c>
      <c r="CV62">
        <v>34.814694399890612</v>
      </c>
      <c r="CW62">
        <v>34.906089098328323</v>
      </c>
      <c r="CX62">
        <v>34.996515676092656</v>
      </c>
      <c r="CY62">
        <v>35.085983746923972</v>
      </c>
      <c r="CZ62">
        <v>35.17450296076629</v>
      </c>
      <c r="DA62">
        <v>35.262082997010921</v>
      </c>
      <c r="DB62">
        <v>35.348733558004469</v>
      </c>
      <c r="DC62">
        <v>35.434464362816783</v>
      </c>
      <c r="DD62">
        <v>35.519285141261676</v>
      </c>
      <c r="DE62">
        <v>35.603205628165327</v>
      </c>
      <c r="DF62">
        <v>35.686235557876543</v>
      </c>
      <c r="DG62">
        <v>35.768384659011815</v>
      </c>
      <c r="DH62">
        <v>35.849662649431252</v>
      </c>
      <c r="DI62">
        <v>35.930079231437404</v>
      </c>
      <c r="DJ62">
        <v>36.009644087192171</v>
      </c>
      <c r="DK62">
        <v>36.088366874345382</v>
      </c>
      <c r="DL62">
        <v>36.166257221870239</v>
      </c>
      <c r="DM62">
        <v>36.24332472609845</v>
      </c>
      <c r="DN62">
        <v>36.31957894694952</v>
      </c>
      <c r="DO62">
        <v>36.395029404349728</v>
      </c>
      <c r="DP62">
        <v>36.469685574833662</v>
      </c>
      <c r="DQ62">
        <v>36.543556888323948</v>
      </c>
      <c r="DR62">
        <v>36.61665272508192</v>
      </c>
      <c r="DS62">
        <v>36.688982412826576</v>
      </c>
      <c r="DT62">
        <v>36.760555224013586</v>
      </c>
      <c r="DU62">
        <v>36.831380373271244</v>
      </c>
      <c r="DV62">
        <v>36.901467014986778</v>
      </c>
      <c r="DW62">
        <v>36.97082424103921</v>
      </c>
      <c r="DX62">
        <v>37.039461078672758</v>
      </c>
      <c r="DY62">
        <v>37.107386488506592</v>
      </c>
      <c r="DZ62">
        <v>37.174609362675184</v>
      </c>
      <c r="EA62">
        <v>37.241138523096851</v>
      </c>
      <c r="EB62">
        <v>37.306982719862603</v>
      </c>
      <c r="EC62">
        <v>37.372150629744183</v>
      </c>
      <c r="ED62">
        <v>37.436650854814246</v>
      </c>
      <c r="EE62">
        <v>37.500491921176192</v>
      </c>
      <c r="EF62">
        <v>37.563682277799145</v>
      </c>
      <c r="EG62">
        <v>37.626230295453027</v>
      </c>
      <c r="EH62">
        <v>37.688144265740718</v>
      </c>
      <c r="EI62">
        <v>37.749432400224364</v>
      </c>
      <c r="EJ62">
        <v>37.810102829639376</v>
      </c>
      <c r="EK62">
        <v>37.870163603195067</v>
      </c>
      <c r="EL62">
        <v>37.929622687957888</v>
      </c>
      <c r="EM62">
        <v>37.988487968312256</v>
      </c>
      <c r="EN62">
        <v>38.046767245497776</v>
      </c>
      <c r="EO62">
        <v>38.104468237217745</v>
      </c>
      <c r="EP62">
        <v>38.161598577318003</v>
      </c>
      <c r="EQ62">
        <v>38.218165815530355</v>
      </c>
      <c r="ER62">
        <v>38.274177417279958</v>
      </c>
      <c r="ES62">
        <v>38.329640763552007</v>
      </c>
      <c r="ET62">
        <v>38.384563150817172</v>
      </c>
      <c r="EU62">
        <v>38.438951791010297</v>
      </c>
      <c r="EV62">
        <v>38.492813811561916</v>
      </c>
      <c r="EW62">
        <v>38.546156255479502</v>
      </c>
      <c r="EX62">
        <v>38.59898608147553</v>
      </c>
      <c r="EY62">
        <v>38.651310164140185</v>
      </c>
      <c r="EZ62">
        <v>38.703135294157548</v>
      </c>
      <c r="FA62">
        <v>38.754468178560643</v>
      </c>
      <c r="FB62">
        <v>38.805315441026522</v>
      </c>
      <c r="FC62">
        <v>38.855683622205419</v>
      </c>
      <c r="FD62">
        <v>38.905579180086221</v>
      </c>
      <c r="FE62">
        <v>38.955008490392771</v>
      </c>
      <c r="FF62">
        <v>39.003977847011711</v>
      </c>
      <c r="FG62">
        <v>39.052493462447742</v>
      </c>
      <c r="FH62">
        <v>39.10056146830712</v>
      </c>
      <c r="FI62">
        <v>39.148187915806488</v>
      </c>
      <c r="FJ62">
        <v>39.195378776304352</v>
      </c>
      <c r="FK62">
        <v>39.242139941856308</v>
      </c>
      <c r="FL62">
        <v>39.288477225789975</v>
      </c>
      <c r="FM62">
        <v>39.334396363300371</v>
      </c>
      <c r="FN62">
        <v>39.379903012062144</v>
      </c>
      <c r="FO62">
        <v>39.425002752860195</v>
      </c>
      <c r="FP62">
        <v>39.469701090234196</v>
      </c>
      <c r="FQ62">
        <v>39.514003453138997</v>
      </c>
      <c r="FR62">
        <v>39.557915195617156</v>
      </c>
      <c r="FS62">
        <v>39.601441597484168</v>
      </c>
      <c r="FT62">
        <v>39.644587865024732</v>
      </c>
      <c r="FU62">
        <v>39.687359131699239</v>
      </c>
      <c r="FV62">
        <v>39.729760458858749</v>
      </c>
      <c r="FW62">
        <v>39.771796836469363</v>
      </c>
      <c r="FX62">
        <v>39.813473183842532</v>
      </c>
      <c r="FY62">
        <v>39.854794350373496</v>
      </c>
      <c r="FZ62">
        <v>39.895765116283371</v>
      </c>
      <c r="GA62">
        <v>39.93639019336868</v>
      </c>
      <c r="GB62">
        <v>39.97667422575239</v>
      </c>
      <c r="GC62">
        <v>40.016621790641238</v>
      </c>
      <c r="GD62">
        <v>40.056237399083145</v>
      </c>
      <c r="GE62">
        <v>40.095525496729195</v>
      </c>
      <c r="GF62">
        <v>40.134490464595643</v>
      </c>
      <c r="GG62">
        <v>40.173136619828142</v>
      </c>
      <c r="GH62">
        <v>40.211468216465278</v>
      </c>
      <c r="GI62">
        <v>40.249489446202588</v>
      </c>
      <c r="GJ62">
        <v>40.287204439157165</v>
      </c>
      <c r="GK62">
        <v>40.324617264629069</v>
      </c>
      <c r="GL62">
        <v>40.361731931863389</v>
      </c>
      <c r="GM62">
        <v>40.398552390809073</v>
      </c>
      <c r="GN62">
        <v>40.435082532876592</v>
      </c>
      <c r="GO62">
        <v>40.471326191691645</v>
      </c>
      <c r="GP62">
        <v>40.50728714384762</v>
      </c>
      <c r="GQ62">
        <v>40.542969109653441</v>
      </c>
      <c r="GR62">
        <v>40.578375753878149</v>
      </c>
      <c r="GS62">
        <v>40.613510686491821</v>
      </c>
      <c r="GT62">
        <v>40.648377463401985</v>
      </c>
    </row>
    <row r="63" spans="1:202" x14ac:dyDescent="0.25">
      <c r="A63" s="3">
        <v>57</v>
      </c>
      <c r="B63">
        <v>19.911936612485832</v>
      </c>
      <c r="C63">
        <v>20.088584181359181</v>
      </c>
      <c r="D63">
        <v>20.265429815709894</v>
      </c>
      <c r="E63">
        <v>20.442429497540985</v>
      </c>
      <c r="F63">
        <v>20.619539363419392</v>
      </c>
      <c r="G63">
        <v>20.796715762998119</v>
      </c>
      <c r="H63">
        <v>20.973915315608792</v>
      </c>
      <c r="I63">
        <v>21.15109496482421</v>
      </c>
      <c r="J63">
        <v>21.328212030904822</v>
      </c>
      <c r="K63">
        <v>21.505224261053996</v>
      </c>
      <c r="L63">
        <v>21.682089877419457</v>
      </c>
      <c r="M63">
        <v>21.858767622789486</v>
      </c>
      <c r="N63">
        <v>22.035216803943698</v>
      </c>
      <c r="O63">
        <v>22.211397332629886</v>
      </c>
      <c r="P63">
        <v>22.387269764145586</v>
      </c>
      <c r="Q63">
        <v>22.562795333515993</v>
      </c>
      <c r="R63">
        <v>22.73793598926764</v>
      </c>
      <c r="S63">
        <v>22.912654424804472</v>
      </c>
      <c r="T63">
        <v>23.086914107402706</v>
      </c>
      <c r="U63">
        <v>23.260679304848097</v>
      </c>
      <c r="V63">
        <v>23.433915109744518</v>
      </c>
      <c r="W63">
        <v>23.606587461531007</v>
      </c>
      <c r="X63">
        <v>23.778663166248919</v>
      </c>
      <c r="Y63">
        <v>23.950109914106605</v>
      </c>
      <c r="Z63">
        <v>24.12089629489347</v>
      </c>
      <c r="AA63">
        <v>24.290991811299136</v>
      </c>
      <c r="AB63">
        <v>24.460366890198628</v>
      </c>
      <c r="AC63">
        <v>24.628992891965126</v>
      </c>
      <c r="AD63">
        <v>24.796842117877262</v>
      </c>
      <c r="AE63">
        <v>24.963887815688338</v>
      </c>
      <c r="AF63">
        <v>25.13010418342769</v>
      </c>
      <c r="AG63">
        <v>25.295466371505754</v>
      </c>
      <c r="AH63">
        <v>25.459950483195811</v>
      </c>
      <c r="AI63">
        <v>25.623533573564785</v>
      </c>
      <c r="AJ63">
        <v>25.786193646928069</v>
      </c>
      <c r="AK63">
        <v>25.947909652903036</v>
      </c>
      <c r="AL63">
        <v>26.108661481132501</v>
      </c>
      <c r="AM63">
        <v>26.26842995475559</v>
      </c>
      <c r="AN63">
        <v>26.427196822695365</v>
      </c>
      <c r="AO63">
        <v>26.584944750838105</v>
      </c>
      <c r="AP63">
        <v>26.741657312174027</v>
      </c>
      <c r="AQ63">
        <v>26.897318975969327</v>
      </c>
      <c r="AR63">
        <v>27.051915096039096</v>
      </c>
      <c r="AS63">
        <v>27.205431898186774</v>
      </c>
      <c r="AT63">
        <v>27.35785646687691</v>
      </c>
      <c r="AU63">
        <v>27.509176731204391</v>
      </c>
      <c r="AV63">
        <v>27.659381450221161</v>
      </c>
      <c r="AW63">
        <v>27.808460197682152</v>
      </c>
      <c r="AX63">
        <v>27.956403346266782</v>
      </c>
      <c r="AY63">
        <v>28.103202051332246</v>
      </c>
      <c r="AZ63">
        <v>28.248848234253501</v>
      </c>
      <c r="BA63">
        <v>28.393334565400124</v>
      </c>
      <c r="BB63">
        <v>28.536654446800796</v>
      </c>
      <c r="BC63">
        <v>28.678801994542539</v>
      </c>
      <c r="BD63">
        <v>28.819772020949685</v>
      </c>
      <c r="BE63">
        <v>28.959560016586366</v>
      </c>
      <c r="BF63">
        <v>29.098162132123363</v>
      </c>
      <c r="BG63">
        <v>29.2355751601078</v>
      </c>
      <c r="BH63">
        <v>29.371796516674351</v>
      </c>
      <c r="BI63">
        <v>29.506824223229927</v>
      </c>
      <c r="BJ63">
        <v>29.640656888147902</v>
      </c>
      <c r="BK63">
        <v>29.773293688500743</v>
      </c>
      <c r="BL63">
        <v>29.904734351860427</v>
      </c>
      <c r="BM63">
        <v>30.034979138194885</v>
      </c>
      <c r="BN63">
        <v>30.16402882188406</v>
      </c>
      <c r="BO63">
        <v>30.291884673881029</v>
      </c>
      <c r="BP63">
        <v>30.418548444038535</v>
      </c>
      <c r="BQ63">
        <v>30.544022343622046</v>
      </c>
      <c r="BR63">
        <v>30.668309028027963</v>
      </c>
      <c r="BS63">
        <v>30.791411579723516</v>
      </c>
      <c r="BT63">
        <v>30.913333491424453</v>
      </c>
      <c r="BU63">
        <v>31.034078649525028</v>
      </c>
      <c r="BV63">
        <v>31.153651317792367</v>
      </c>
      <c r="BW63">
        <v>31.272056121337073</v>
      </c>
      <c r="BX63">
        <v>31.389298030870592</v>
      </c>
      <c r="BY63">
        <v>31.505382347259541</v>
      </c>
      <c r="BZ63">
        <v>31.620314686381704</v>
      </c>
      <c r="CA63">
        <v>31.734100964294555</v>
      </c>
      <c r="CB63">
        <v>31.846747382720295</v>
      </c>
      <c r="CC63">
        <v>31.958260414851765</v>
      </c>
      <c r="CD63">
        <v>32.068646791485278</v>
      </c>
      <c r="CE63">
        <v>32.177913487481675</v>
      </c>
      <c r="CF63">
        <v>32.286067708559543</v>
      </c>
      <c r="CG63">
        <v>32.393116878420287</v>
      </c>
      <c r="CH63">
        <v>32.499068626209151</v>
      </c>
      <c r="CI63">
        <v>32.603930774308765</v>
      </c>
      <c r="CJ63">
        <v>32.707711326468399</v>
      </c>
      <c r="CK63">
        <v>32.810418456264273</v>
      </c>
      <c r="CL63">
        <v>32.912060495893854</v>
      </c>
      <c r="CM63">
        <v>33.012645925297932</v>
      </c>
      <c r="CN63">
        <v>33.112183361611415</v>
      </c>
      <c r="CO63">
        <v>33.210681548937444</v>
      </c>
      <c r="CP63">
        <v>33.308149348443862</v>
      </c>
      <c r="CQ63">
        <v>33.404595728776641</v>
      </c>
      <c r="CR63">
        <v>33.500029756787313</v>
      </c>
      <c r="CS63">
        <v>33.594460588570314</v>
      </c>
      <c r="CT63">
        <v>33.687897460804393</v>
      </c>
      <c r="CU63">
        <v>33.780349682396903</v>
      </c>
      <c r="CV63">
        <v>33.871826626420074</v>
      </c>
      <c r="CW63">
        <v>33.96233772234109</v>
      </c>
      <c r="CX63">
        <v>34.051892448535085</v>
      </c>
      <c r="CY63">
        <v>34.140500325079131</v>
      </c>
      <c r="CZ63">
        <v>34.228170906819699</v>
      </c>
      <c r="DA63">
        <v>34.314913776709133</v>
      </c>
      <c r="DB63">
        <v>34.400738539404543</v>
      </c>
      <c r="DC63">
        <v>34.485654815124235</v>
      </c>
      <c r="DD63">
        <v>34.569672233754773</v>
      </c>
      <c r="DE63">
        <v>34.652800429203609</v>
      </c>
      <c r="DF63">
        <v>34.735049033991217</v>
      </c>
      <c r="DG63">
        <v>34.816427674075783</v>
      </c>
      <c r="DH63">
        <v>34.896945963906589</v>
      </c>
      <c r="DI63">
        <v>34.976613501698125</v>
      </c>
      <c r="DJ63">
        <v>35.055439864919961</v>
      </c>
      <c r="DK63">
        <v>35.133434605996115</v>
      </c>
      <c r="DL63">
        <v>35.210607248209143</v>
      </c>
      <c r="DM63">
        <v>35.286967281801793</v>
      </c>
      <c r="DN63">
        <v>35.36252416027051</v>
      </c>
      <c r="DO63">
        <v>35.437287296846662</v>
      </c>
      <c r="DP63">
        <v>35.511266061158196</v>
      </c>
      <c r="DQ63">
        <v>35.584469776067365</v>
      </c>
      <c r="DR63">
        <v>35.656907714677374</v>
      </c>
      <c r="DS63">
        <v>35.728589097505406</v>
      </c>
      <c r="DT63">
        <v>35.799523089813505</v>
      </c>
      <c r="DU63">
        <v>35.869718799094713</v>
      </c>
      <c r="DV63">
        <v>35.939185272707505</v>
      </c>
      <c r="DW63">
        <v>36.007931495654859</v>
      </c>
      <c r="DX63">
        <v>36.075966388502295</v>
      </c>
      <c r="DY63">
        <v>36.143298805430007</v>
      </c>
      <c r="DZ63">
        <v>36.209937532414372</v>
      </c>
      <c r="EA63">
        <v>36.275891285535408</v>
      </c>
      <c r="EB63">
        <v>36.341168709403334</v>
      </c>
      <c r="EC63">
        <v>36.405778375702255</v>
      </c>
      <c r="ED63">
        <v>36.469728781844694</v>
      </c>
      <c r="EE63">
        <v>36.533028349733925</v>
      </c>
      <c r="EF63">
        <v>36.595685424630247</v>
      </c>
      <c r="EG63">
        <v>36.657708274115535</v>
      </c>
      <c r="EH63">
        <v>36.719105087153693</v>
      </c>
      <c r="EI63">
        <v>36.779883973243585</v>
      </c>
      <c r="EJ63">
        <v>36.8400529616586</v>
      </c>
      <c r="EK63">
        <v>36.899620000771165</v>
      </c>
      <c r="EL63">
        <v>36.958592957458848</v>
      </c>
      <c r="EM63">
        <v>37.016979616586553</v>
      </c>
      <c r="EN63">
        <v>37.074787680564157</v>
      </c>
      <c r="EO63">
        <v>37.132024768973906</v>
      </c>
      <c r="EP63">
        <v>37.18869841826735</v>
      </c>
      <c r="EQ63">
        <v>37.244816081525443</v>
      </c>
      <c r="ER63">
        <v>37.30038512828169</v>
      </c>
      <c r="ES63">
        <v>37.355412844403475</v>
      </c>
      <c r="ET63">
        <v>37.409906432031249</v>
      </c>
      <c r="EU63">
        <v>37.463873009569795</v>
      </c>
      <c r="EV63">
        <v>37.517319611731509</v>
      </c>
      <c r="EW63">
        <v>37.570253189628474</v>
      </c>
      <c r="EX63">
        <v>37.622680610910436</v>
      </c>
      <c r="EY63">
        <v>37.674608659946642</v>
      </c>
      <c r="EZ63">
        <v>37.726044038050134</v>
      </c>
      <c r="FA63">
        <v>37.776993363740473</v>
      </c>
      <c r="FB63">
        <v>37.827463173045331</v>
      </c>
      <c r="FC63">
        <v>37.877459919835729</v>
      </c>
      <c r="FD63">
        <v>37.926989976196651</v>
      </c>
      <c r="FE63">
        <v>37.976059632828026</v>
      </c>
      <c r="FF63">
        <v>38.024675099476411</v>
      </c>
      <c r="FG63">
        <v>38.072842505393595</v>
      </c>
      <c r="FH63">
        <v>38.120567899822774</v>
      </c>
      <c r="FI63">
        <v>38.167857252509378</v>
      </c>
      <c r="FJ63">
        <v>38.214716454234306</v>
      </c>
      <c r="FK63">
        <v>38.261151317369951</v>
      </c>
      <c r="FL63">
        <v>38.307167576455726</v>
      </c>
      <c r="FM63">
        <v>38.352770888793529</v>
      </c>
      <c r="FN63">
        <v>38.397966835059407</v>
      </c>
      <c r="FO63">
        <v>38.442760919933335</v>
      </c>
      <c r="FP63">
        <v>38.487158572742388</v>
      </c>
      <c r="FQ63">
        <v>38.531165148119456</v>
      </c>
      <c r="FR63">
        <v>38.57478592667357</v>
      </c>
      <c r="FS63">
        <v>38.61802611567272</v>
      </c>
      <c r="FT63">
        <v>38.660890849737299</v>
      </c>
      <c r="FU63">
        <v>38.703385191543234</v>
      </c>
      <c r="FV63">
        <v>38.745514132533714</v>
      </c>
      <c r="FW63">
        <v>38.787282593639546</v>
      </c>
      <c r="FX63">
        <v>38.82869542600551</v>
      </c>
      <c r="FY63">
        <v>38.869757411724351</v>
      </c>
      <c r="FZ63">
        <v>38.910473264574335</v>
      </c>
      <c r="GA63">
        <v>38.950847630763789</v>
      </c>
      <c r="GB63">
        <v>38.990885089677192</v>
      </c>
      <c r="GC63">
        <v>39.030590154627077</v>
      </c>
      <c r="GD63">
        <v>39.069967273605997</v>
      </c>
      <c r="GE63">
        <v>39.109020830042752</v>
      </c>
      <c r="GF63">
        <v>39.147755143558555</v>
      </c>
      <c r="GG63">
        <v>39.186174470725163</v>
      </c>
      <c r="GH63">
        <v>39.224283005822187</v>
      </c>
      <c r="GI63">
        <v>39.262084881594888</v>
      </c>
      <c r="GJ63">
        <v>39.299584170012054</v>
      </c>
      <c r="GK63">
        <v>39.336784883020954</v>
      </c>
      <c r="GL63">
        <v>39.373690973302629</v>
      </c>
      <c r="GM63">
        <v>39.410306335023876</v>
      </c>
      <c r="GN63">
        <v>39.446634804587859</v>
      </c>
      <c r="GO63">
        <v>39.482680161380983</v>
      </c>
      <c r="GP63">
        <v>39.518446128517937</v>
      </c>
      <c r="GQ63">
        <v>39.553936373582673</v>
      </c>
      <c r="GR63">
        <v>39.5891545093654</v>
      </c>
      <c r="GS63">
        <v>39.624104094596447</v>
      </c>
      <c r="GT63">
        <v>39.658788634675048</v>
      </c>
    </row>
    <row r="64" spans="1:202" x14ac:dyDescent="0.25">
      <c r="A64" s="3">
        <v>58</v>
      </c>
      <c r="B64">
        <v>19.124099176243391</v>
      </c>
      <c r="C64">
        <v>19.298894125839837</v>
      </c>
      <c r="D64">
        <v>19.473889157291268</v>
      </c>
      <c r="E64">
        <v>19.649040260596905</v>
      </c>
      <c r="F64">
        <v>19.824303597573362</v>
      </c>
      <c r="G64">
        <v>19.999635559829045</v>
      </c>
      <c r="H64">
        <v>20.174992824776837</v>
      </c>
      <c r="I64">
        <v>20.350332409587665</v>
      </c>
      <c r="J64">
        <v>20.525611723002939</v>
      </c>
      <c r="K64">
        <v>20.700788614933643</v>
      </c>
      <c r="L64">
        <v>20.875821423786789</v>
      </c>
      <c r="M64">
        <v>21.050669021471634</v>
      </c>
      <c r="N64">
        <v>21.225290856047792</v>
      </c>
      <c r="O64">
        <v>21.399646991990295</v>
      </c>
      <c r="P64">
        <v>21.573698148053126</v>
      </c>
      <c r="Q64">
        <v>21.747405732725326</v>
      </c>
      <c r="R64">
        <v>21.920731877282137</v>
      </c>
      <c r="S64">
        <v>22.093639466439754</v>
      </c>
      <c r="T64">
        <v>22.266092166633271</v>
      </c>
      <c r="U64">
        <v>22.438054451942705</v>
      </c>
      <c r="V64">
        <v>22.609491627698546</v>
      </c>
      <c r="W64">
        <v>22.780369851806313</v>
      </c>
      <c r="X64">
        <v>22.950656153832284</v>
      </c>
      <c r="Y64">
        <v>23.120318451900943</v>
      </c>
      <c r="Z64">
        <v>23.289325567456203</v>
      </c>
      <c r="AA64">
        <v>23.457647237944258</v>
      </c>
      <c r="AB64">
        <v>23.625254127479693</v>
      </c>
      <c r="AC64">
        <v>23.792117835557804</v>
      </c>
      <c r="AD64">
        <v>23.958210903880698</v>
      </c>
      <c r="AE64">
        <v>24.123506821365581</v>
      </c>
      <c r="AF64">
        <v>24.287980027405894</v>
      </c>
      <c r="AG64">
        <v>24.451605913457854</v>
      </c>
      <c r="AH64">
        <v>24.614360823025024</v>
      </c>
      <c r="AI64">
        <v>24.776222050114697</v>
      </c>
      <c r="AJ64">
        <v>24.937167836240107</v>
      </c>
      <c r="AK64">
        <v>25.097177366044434</v>
      </c>
      <c r="AL64">
        <v>25.256230761616962</v>
      </c>
      <c r="AM64">
        <v>25.414309075579425</v>
      </c>
      <c r="AN64">
        <v>25.571394283011557</v>
      </c>
      <c r="AO64">
        <v>25.727469272290634</v>
      </c>
      <c r="AP64">
        <v>25.882517834914452</v>
      </c>
      <c r="AQ64">
        <v>26.036524654377544</v>
      </c>
      <c r="AR64">
        <v>26.189475294169483</v>
      </c>
      <c r="AS64">
        <v>26.341356184961114</v>
      </c>
      <c r="AT64">
        <v>26.492154611044356</v>
      </c>
      <c r="AU64">
        <v>26.641858696088676</v>
      </c>
      <c r="AV64">
        <v>26.790457388274916</v>
      </c>
      <c r="AW64">
        <v>26.937940444866925</v>
      </c>
      <c r="AX64">
        <v>27.084298416277832</v>
      </c>
      <c r="AY64">
        <v>27.229522629685462</v>
      </c>
      <c r="AZ64">
        <v>27.37360517225207</v>
      </c>
      <c r="BA64">
        <v>27.516538873997689</v>
      </c>
      <c r="BB64">
        <v>27.658317290376928</v>
      </c>
      <c r="BC64">
        <v>27.798934684605996</v>
      </c>
      <c r="BD64">
        <v>27.938386009784296</v>
      </c>
      <c r="BE64">
        <v>28.076666890853716</v>
      </c>
      <c r="BF64">
        <v>28.213773606435396</v>
      </c>
      <c r="BG64">
        <v>28.349703070582748</v>
      </c>
      <c r="BH64">
        <v>28.484452814487469</v>
      </c>
      <c r="BI64">
        <v>28.618020968171251</v>
      </c>
      <c r="BJ64">
        <v>28.750406242197414</v>
      </c>
      <c r="BK64">
        <v>28.881607909431537</v>
      </c>
      <c r="BL64">
        <v>29.011625786879478</v>
      </c>
      <c r="BM64">
        <v>29.140460217630633</v>
      </c>
      <c r="BN64">
        <v>29.268112052928984</v>
      </c>
      <c r="BO64">
        <v>29.394582634397565</v>
      </c>
      <c r="BP64">
        <v>29.519873776435617</v>
      </c>
      <c r="BQ64">
        <v>29.64398774880874</v>
      </c>
      <c r="BR64">
        <v>29.766927259451293</v>
      </c>
      <c r="BS64">
        <v>29.888695437495443</v>
      </c>
      <c r="BT64">
        <v>30.009295816544054</v>
      </c>
      <c r="BU64">
        <v>30.128732318200278</v>
      </c>
      <c r="BV64">
        <v>30.247009235866315</v>
      </c>
      <c r="BW64">
        <v>30.364131218821967</v>
      </c>
      <c r="BX64">
        <v>30.480103256593907</v>
      </c>
      <c r="BY64">
        <v>30.594930663624822</v>
      </c>
      <c r="BZ64">
        <v>30.708619064247145</v>
      </c>
      <c r="CA64">
        <v>30.82117437797163</v>
      </c>
      <c r="CB64">
        <v>30.932602805094575</v>
      </c>
      <c r="CC64">
        <v>31.042910812627582</v>
      </c>
      <c r="CD64">
        <v>31.152105120555674</v>
      </c>
      <c r="CE64">
        <v>31.260192688424908</v>
      </c>
      <c r="CF64">
        <v>31.367180702262615</v>
      </c>
      <c r="CG64">
        <v>31.473076561830538</v>
      </c>
      <c r="CH64">
        <v>31.577887868213807</v>
      </c>
      <c r="CI64">
        <v>31.681622411742808</v>
      </c>
      <c r="CJ64">
        <v>31.784288160250497</v>
      </c>
      <c r="CK64">
        <v>31.885893247660391</v>
      </c>
      <c r="CL64">
        <v>31.986445962908107</v>
      </c>
      <c r="CM64">
        <v>32.085954739189845</v>
      </c>
      <c r="CN64">
        <v>32.184428143538739</v>
      </c>
      <c r="CO64">
        <v>32.281874866723555</v>
      </c>
      <c r="CP64">
        <v>32.378303713468298</v>
      </c>
      <c r="CQ64">
        <v>32.473723592987753</v>
      </c>
      <c r="CR64">
        <v>32.568143509835423</v>
      </c>
      <c r="CS64">
        <v>32.661572555059749</v>
      </c>
      <c r="CT64">
        <v>32.754019897662801</v>
      </c>
      <c r="CU64">
        <v>32.845494776360198</v>
      </c>
      <c r="CV64">
        <v>32.936006491630891</v>
      </c>
      <c r="CW64">
        <v>33.025564398059203</v>
      </c>
      <c r="CX64">
        <v>33.114177896957287</v>
      </c>
      <c r="CY64">
        <v>33.201856429267039</v>
      </c>
      <c r="CZ64">
        <v>33.288609468733213</v>
      </c>
      <c r="DA64">
        <v>33.374446515343138</v>
      </c>
      <c r="DB64">
        <v>33.4593770890271</v>
      </c>
      <c r="DC64">
        <v>33.543410723613633</v>
      </c>
      <c r="DD64">
        <v>33.626556961033657</v>
      </c>
      <c r="DE64">
        <v>33.708825345767494</v>
      </c>
      <c r="DF64">
        <v>33.790225419529207</v>
      </c>
      <c r="DG64">
        <v>33.870766716181592</v>
      </c>
      <c r="DH64">
        <v>33.950458756876955</v>
      </c>
      <c r="DI64">
        <v>34.029311045416762</v>
      </c>
      <c r="DJ64">
        <v>34.107333063824555</v>
      </c>
      <c r="DK64">
        <v>34.184534268126313</v>
      </c>
      <c r="DL64">
        <v>34.260924084332956</v>
      </c>
      <c r="DM64">
        <v>34.336511904618177</v>
      </c>
      <c r="DN64">
        <v>34.411307083686268</v>
      </c>
      <c r="DO64">
        <v>34.485318935324898</v>
      </c>
      <c r="DP64">
        <v>34.558556729136512</v>
      </c>
      <c r="DQ64">
        <v>34.631029687443387</v>
      </c>
      <c r="DR64">
        <v>34.702746982359571</v>
      </c>
      <c r="DS64">
        <v>34.773717733026999</v>
      </c>
      <c r="DT64">
        <v>34.843951003007504</v>
      </c>
      <c r="DU64">
        <v>34.91345579782768</v>
      </c>
      <c r="DV64">
        <v>34.98224106267044</v>
      </c>
      <c r="DW64">
        <v>35.050315680208882</v>
      </c>
      <c r="DX64">
        <v>35.1176884685772</v>
      </c>
      <c r="DY64">
        <v>35.18436817947385</v>
      </c>
      <c r="DZ64">
        <v>35.250363496392254</v>
      </c>
      <c r="EA64">
        <v>35.315683032975258</v>
      </c>
      <c r="EB64">
        <v>35.380335331487302</v>
      </c>
      <c r="EC64">
        <v>35.444328861401459</v>
      </c>
      <c r="ED64">
        <v>35.507672018096102</v>
      </c>
      <c r="EE64">
        <v>35.570373121657184</v>
      </c>
      <c r="EF64">
        <v>35.632440415783037</v>
      </c>
      <c r="EG64">
        <v>35.693882066785733</v>
      </c>
      <c r="EH64">
        <v>35.75470616268683</v>
      </c>
      <c r="EI64">
        <v>35.814920712403946</v>
      </c>
      <c r="EJ64">
        <v>35.874533645022467</v>
      </c>
      <c r="EK64">
        <v>35.933552809150868</v>
      </c>
      <c r="EL64">
        <v>35.991985972355863</v>
      </c>
      <c r="EM64">
        <v>36.049840820672657</v>
      </c>
      <c r="EN64">
        <v>36.107124958188905</v>
      </c>
      <c r="EO64">
        <v>36.163845906697404</v>
      </c>
      <c r="EP64">
        <v>36.220011105416773</v>
      </c>
      <c r="EQ64">
        <v>36.27562791077429</v>
      </c>
      <c r="ER64">
        <v>36.330703596250359</v>
      </c>
      <c r="ES64">
        <v>36.385245352280151</v>
      </c>
      <c r="ET64">
        <v>36.439260286211763</v>
      </c>
      <c r="EU64">
        <v>36.492755422315582</v>
      </c>
      <c r="EV64">
        <v>36.545737701844416</v>
      </c>
      <c r="EW64">
        <v>36.598213983141449</v>
      </c>
      <c r="EX64">
        <v>36.650191041793008</v>
      </c>
      <c r="EY64">
        <v>36.701675570824406</v>
      </c>
      <c r="EZ64">
        <v>36.752674180937092</v>
      </c>
      <c r="FA64">
        <v>36.803193400783456</v>
      </c>
      <c r="FB64">
        <v>36.853239677279532</v>
      </c>
      <c r="FC64">
        <v>36.9028193759506</v>
      </c>
      <c r="FD64">
        <v>36.951938781311199</v>
      </c>
      <c r="FE64">
        <v>37.000604097274902</v>
      </c>
      <c r="FF64">
        <v>37.048821447593852</v>
      </c>
      <c r="FG64">
        <v>37.096596876324639</v>
      </c>
      <c r="FH64">
        <v>37.143936348320835</v>
      </c>
      <c r="FI64">
        <v>37.190845749749812</v>
      </c>
      <c r="FJ64">
        <v>37.237330888630908</v>
      </c>
      <c r="FK64">
        <v>37.283397495396201</v>
      </c>
      <c r="FL64">
        <v>37.329051223469733</v>
      </c>
      <c r="FM64">
        <v>37.374297649866477</v>
      </c>
      <c r="FN64">
        <v>37.419142275806607</v>
      </c>
      <c r="FO64">
        <v>37.463590527347634</v>
      </c>
      <c r="FP64">
        <v>37.5076477560293</v>
      </c>
      <c r="FQ64">
        <v>37.551319239533314</v>
      </c>
      <c r="FR64">
        <v>37.594610182354685</v>
      </c>
      <c r="FS64">
        <v>37.637525716484703</v>
      </c>
      <c r="FT64">
        <v>37.680070902104163</v>
      </c>
      <c r="FU64">
        <v>37.722250728286056</v>
      </c>
      <c r="FV64">
        <v>37.76407011370631</v>
      </c>
      <c r="FW64">
        <v>37.805533907362843</v>
      </c>
      <c r="FX64">
        <v>37.846646889300075</v>
      </c>
      <c r="FY64">
        <v>37.887413771341059</v>
      </c>
      <c r="FZ64">
        <v>37.92783919782255</v>
      </c>
      <c r="GA64">
        <v>37.967927746336841</v>
      </c>
      <c r="GB64">
        <v>38.007683928475004</v>
      </c>
      <c r="GC64">
        <v>38.047112190575376</v>
      </c>
      <c r="GD64">
        <v>38.086216914472075</v>
      </c>
      <c r="GE64">
        <v>38.125002418247405</v>
      </c>
      <c r="GF64">
        <v>38.163472956983924</v>
      </c>
      <c r="GG64">
        <v>38.201632723518458</v>
      </c>
      <c r="GH64">
        <v>38.239485849194836</v>
      </c>
      <c r="GI64">
        <v>38.277036404616922</v>
      </c>
      <c r="GJ64">
        <v>38.314288400401793</v>
      </c>
      <c r="GK64">
        <v>38.351245787929528</v>
      </c>
      <c r="GL64">
        <v>38.387912460093204</v>
      </c>
      <c r="GM64">
        <v>38.42429225204566</v>
      </c>
      <c r="GN64">
        <v>38.460388941944387</v>
      </c>
      <c r="GO64">
        <v>38.49620625169284</v>
      </c>
      <c r="GP64">
        <v>38.531747847679625</v>
      </c>
      <c r="GQ64">
        <v>38.567017341513534</v>
      </c>
      <c r="GR64">
        <v>38.60201829075443</v>
      </c>
      <c r="GS64">
        <v>38.636754199641089</v>
      </c>
      <c r="GT64">
        <v>38.671228519813667</v>
      </c>
    </row>
    <row r="65" spans="1:202" x14ac:dyDescent="0.25">
      <c r="A65" s="3">
        <v>59</v>
      </c>
      <c r="B65">
        <v>18.347175991095071</v>
      </c>
      <c r="C65">
        <v>18.520160216893842</v>
      </c>
      <c r="D65">
        <v>18.693343342985443</v>
      </c>
      <c r="E65">
        <v>18.866681398582742</v>
      </c>
      <c r="F65">
        <v>19.040130603428523</v>
      </c>
      <c r="G65">
        <v>19.213647425184973</v>
      </c>
      <c r="H65">
        <v>19.387188634825719</v>
      </c>
      <c r="I65">
        <v>19.560711359937144</v>
      </c>
      <c r="J65">
        <v>19.734173135850071</v>
      </c>
      <c r="K65">
        <v>19.907531954534008</v>
      </c>
      <c r="L65">
        <v>20.080746311197501</v>
      </c>
      <c r="M65">
        <v>20.253775248551165</v>
      </c>
      <c r="N65">
        <v>20.426578398698382</v>
      </c>
      <c r="O65">
        <v>20.599116022632245</v>
      </c>
      <c r="P65">
        <v>20.771349047323454</v>
      </c>
      <c r="Q65">
        <v>20.943239100396141</v>
      </c>
      <c r="R65">
        <v>21.114748542396981</v>
      </c>
      <c r="S65">
        <v>21.285840496668953</v>
      </c>
      <c r="T65">
        <v>21.456478876851833</v>
      </c>
      <c r="U65">
        <v>21.626628412036581</v>
      </c>
      <c r="V65">
        <v>21.79625466960772</v>
      </c>
      <c r="W65">
        <v>21.965324075814806</v>
      </c>
      <c r="X65">
        <v>22.133803934117253</v>
      </c>
      <c r="Y65">
        <v>22.301662441355006</v>
      </c>
      <c r="Z65">
        <v>22.468868701798513</v>
      </c>
      <c r="AA65">
        <v>22.635392739137302</v>
      </c>
      <c r="AB65">
        <v>22.801205506470311</v>
      </c>
      <c r="AC65">
        <v>22.966278894361807</v>
      </c>
      <c r="AD65">
        <v>23.130585737031808</v>
      </c>
      <c r="AE65">
        <v>23.294099816749892</v>
      </c>
      <c r="AF65">
        <v>23.456795866504322</v>
      </c>
      <c r="AG65">
        <v>23.618649571019077</v>
      </c>
      <c r="AH65">
        <v>23.779637566192562</v>
      </c>
      <c r="AI65">
        <v>23.939737437031539</v>
      </c>
      <c r="AJ65">
        <v>24.098927714155153</v>
      </c>
      <c r="AK65">
        <v>24.257187868944712</v>
      </c>
      <c r="AL65">
        <v>24.414498307410227</v>
      </c>
      <c r="AM65">
        <v>24.570840362851015</v>
      </c>
      <c r="AN65">
        <v>24.726196287380077</v>
      </c>
      <c r="AO65">
        <v>24.880549242386252</v>
      </c>
      <c r="AP65">
        <v>25.033883288003906</v>
      </c>
      <c r="AQ65">
        <v>25.186183371659084</v>
      </c>
      <c r="AR65">
        <v>25.337435315761184</v>
      </c>
      <c r="AS65">
        <v>25.487625804605202</v>
      </c>
      <c r="AT65">
        <v>25.636742370549968</v>
      </c>
      <c r="AU65">
        <v>25.784773379534684</v>
      </c>
      <c r="AV65">
        <v>25.931708015994431</v>
      </c>
      <c r="AW65">
        <v>26.077536267233967</v>
      </c>
      <c r="AX65">
        <v>26.222248907316299</v>
      </c>
      <c r="AY65">
        <v>26.365837480520142</v>
      </c>
      <c r="AZ65">
        <v>26.508294284420259</v>
      </c>
      <c r="BA65">
        <v>26.649612352639934</v>
      </c>
      <c r="BB65">
        <v>26.789785437324227</v>
      </c>
      <c r="BC65">
        <v>26.928807991380353</v>
      </c>
      <c r="BD65">
        <v>27.066675150529093</v>
      </c>
      <c r="BE65">
        <v>27.203382715208832</v>
      </c>
      <c r="BF65">
        <v>27.338927132372532</v>
      </c>
      <c r="BG65">
        <v>27.473305477214538</v>
      </c>
      <c r="BH65">
        <v>27.606515434864164</v>
      </c>
      <c r="BI65">
        <v>27.738555282077442</v>
      </c>
      <c r="BJ65">
        <v>27.869423868961093</v>
      </c>
      <c r="BK65">
        <v>27.999120600756854</v>
      </c>
      <c r="BL65">
        <v>28.127645419713801</v>
      </c>
      <c r="BM65">
        <v>28.25499878707619</v>
      </c>
      <c r="BN65">
        <v>28.381181665208615</v>
      </c>
      <c r="BO65">
        <v>28.506195499883262</v>
      </c>
      <c r="BP65">
        <v>28.630042202748285</v>
      </c>
      <c r="BQ65">
        <v>28.752724133996892</v>
      </c>
      <c r="BR65">
        <v>28.874244085255668</v>
      </c>
      <c r="BS65">
        <v>28.994605262706287</v>
      </c>
      <c r="BT65">
        <v>29.113811270457134</v>
      </c>
      <c r="BU65">
        <v>29.231866094176979</v>
      </c>
      <c r="BV65">
        <v>29.348774085002958</v>
      </c>
      <c r="BW65">
        <v>29.464539943733257</v>
      </c>
      <c r="BX65">
        <v>29.579168705314018</v>
      </c>
      <c r="BY65">
        <v>29.692665723630299</v>
      </c>
      <c r="BZ65">
        <v>29.805036656604685</v>
      </c>
      <c r="CA65">
        <v>29.916287451613769</v>
      </c>
      <c r="CB65">
        <v>30.026424331225428</v>
      </c>
      <c r="CC65">
        <v>30.135453779261155</v>
      </c>
      <c r="CD65">
        <v>30.243382527188274</v>
      </c>
      <c r="CE65">
        <v>30.35021754084319</v>
      </c>
      <c r="CF65">
        <v>30.455966007488371</v>
      </c>
      <c r="CG65">
        <v>30.560635323203073</v>
      </c>
      <c r="CH65">
        <v>30.664233080610472</v>
      </c>
      <c r="CI65">
        <v>30.766767056938008</v>
      </c>
      <c r="CJ65">
        <v>30.868245202413121</v>
      </c>
      <c r="CK65">
        <v>30.968675628989715</v>
      </c>
      <c r="CL65">
        <v>31.068066599407402</v>
      </c>
      <c r="CM65">
        <v>31.166426516577587</v>
      </c>
      <c r="CN65">
        <v>31.263763913296032</v>
      </c>
      <c r="CO65">
        <v>31.360087442277447</v>
      </c>
      <c r="CP65">
        <v>31.455405866509253</v>
      </c>
      <c r="CQ65">
        <v>31.549728049920503</v>
      </c>
      <c r="CR65">
        <v>31.643062948361433</v>
      </c>
      <c r="CS65">
        <v>31.735419600889927</v>
      </c>
      <c r="CT65">
        <v>31.826807121358684</v>
      </c>
      <c r="CU65">
        <v>31.91723469030191</v>
      </c>
      <c r="CV65">
        <v>32.006711547110015</v>
      </c>
      <c r="CW65">
        <v>32.095246982494558</v>
      </c>
      <c r="CX65">
        <v>32.182850331231563</v>
      </c>
      <c r="CY65">
        <v>32.269530965182312</v>
      </c>
      <c r="CZ65">
        <v>32.355298286582908</v>
      </c>
      <c r="DA65">
        <v>32.440161721598585</v>
      </c>
      <c r="DB65">
        <v>32.524130714136035</v>
      </c>
      <c r="DC65">
        <v>32.60721471990864</v>
      </c>
      <c r="DD65">
        <v>32.689423200748024</v>
      </c>
      <c r="DE65">
        <v>32.770765619156109</v>
      </c>
      <c r="DF65">
        <v>32.851251433092315</v>
      </c>
      <c r="DG65">
        <v>32.930890090988697</v>
      </c>
      <c r="DH65">
        <v>33.009691026988676</v>
      </c>
      <c r="DI65">
        <v>33.087663656402142</v>
      </c>
      <c r="DJ65">
        <v>33.164817371371328</v>
      </c>
      <c r="DK65">
        <v>33.24116153674187</v>
      </c>
      <c r="DL65">
        <v>33.316705486133358</v>
      </c>
      <c r="DM65">
        <v>33.391458518203038</v>
      </c>
      <c r="DN65">
        <v>33.465429893096967</v>
      </c>
      <c r="DO65">
        <v>33.538628829083791</v>
      </c>
      <c r="DP65">
        <v>33.611064499364701</v>
      </c>
      <c r="DQ65">
        <v>33.682746029054854</v>
      </c>
      <c r="DR65">
        <v>33.75368249232929</v>
      </c>
      <c r="DS65">
        <v>33.823882909730571</v>
      </c>
      <c r="DT65">
        <v>33.893356245630457</v>
      </c>
      <c r="DU65">
        <v>33.962111405841696</v>
      </c>
      <c r="DV65">
        <v>34.030157235374702</v>
      </c>
      <c r="DW65">
        <v>34.097502516334245</v>
      </c>
      <c r="DX65">
        <v>34.164155965950982</v>
      </c>
      <c r="DY65">
        <v>34.230126234743238</v>
      </c>
      <c r="DZ65">
        <v>34.295421904804257</v>
      </c>
      <c r="EA65">
        <v>34.360051488211113</v>
      </c>
      <c r="EB65">
        <v>34.424023425549365</v>
      </c>
      <c r="EC65">
        <v>34.487346084550808</v>
      </c>
      <c r="ED65">
        <v>34.550027758838695</v>
      </c>
      <c r="EE65">
        <v>34.612076666776829</v>
      </c>
      <c r="EF65">
        <v>34.673500950419353</v>
      </c>
      <c r="EG65">
        <v>34.734308674555322</v>
      </c>
      <c r="EH65">
        <v>34.794507825845855</v>
      </c>
      <c r="EI65">
        <v>34.854106312050405</v>
      </c>
      <c r="EJ65">
        <v>34.913111961336753</v>
      </c>
      <c r="EK65">
        <v>34.971532521672458</v>
      </c>
      <c r="EL65">
        <v>35.029375660295131</v>
      </c>
      <c r="EM65">
        <v>35.08664896325601</v>
      </c>
      <c r="EN65">
        <v>35.143359935035576</v>
      </c>
      <c r="EO65">
        <v>35.199515998226801</v>
      </c>
      <c r="EP65">
        <v>35.255124493284626</v>
      </c>
      <c r="EQ65">
        <v>35.310192678336463</v>
      </c>
      <c r="ER65">
        <v>35.364727729052845</v>
      </c>
      <c r="ES65">
        <v>35.418736738573912</v>
      </c>
      <c r="ET65">
        <v>35.472226717491381</v>
      </c>
      <c r="EU65">
        <v>35.525204593880133</v>
      </c>
      <c r="EV65">
        <v>35.577677213379616</v>
      </c>
      <c r="EW65">
        <v>35.629651339321953</v>
      </c>
      <c r="EX65">
        <v>35.681133652903526</v>
      </c>
      <c r="EY65">
        <v>35.732130753398664</v>
      </c>
      <c r="EZ65">
        <v>35.782649158413747</v>
      </c>
      <c r="FA65">
        <v>35.832695304177449</v>
      </c>
      <c r="FB65">
        <v>35.882275545868566</v>
      </c>
      <c r="FC65">
        <v>35.931396157975328</v>
      </c>
      <c r="FD65">
        <v>35.980063334688182</v>
      </c>
      <c r="FE65">
        <v>36.028283190321716</v>
      </c>
      <c r="FF65">
        <v>36.076061759765324</v>
      </c>
      <c r="FG65">
        <v>36.123404998959359</v>
      </c>
      <c r="FH65">
        <v>36.170318785397214</v>
      </c>
      <c r="FI65">
        <v>36.216808918650869</v>
      </c>
      <c r="FJ65">
        <v>36.262881120916973</v>
      </c>
      <c r="FK65">
        <v>36.308541037585002</v>
      </c>
      <c r="FL65">
        <v>36.35379423782301</v>
      </c>
      <c r="FM65">
        <v>36.398646215182481</v>
      </c>
      <c r="FN65">
        <v>36.443102388217866</v>
      </c>
      <c r="FO65">
        <v>36.487168101123373</v>
      </c>
      <c r="FP65">
        <v>36.530848624381889</v>
      </c>
      <c r="FQ65">
        <v>36.574149155428287</v>
      </c>
      <c r="FR65">
        <v>36.617074819323548</v>
      </c>
      <c r="FS65">
        <v>36.659630669440233</v>
      </c>
      <c r="FT65">
        <v>36.701821688157594</v>
      </c>
      <c r="FU65">
        <v>36.743652787565679</v>
      </c>
      <c r="FV65">
        <v>36.785128810176943</v>
      </c>
      <c r="FW65">
        <v>36.826254529645894</v>
      </c>
      <c r="FX65">
        <v>36.867034651493725</v>
      </c>
      <c r="FY65">
        <v>36.907473813839857</v>
      </c>
      <c r="FZ65">
        <v>36.947576588136712</v>
      </c>
      <c r="GA65">
        <v>36.987347479909971</v>
      </c>
      <c r="GB65">
        <v>37.026790929500763</v>
      </c>
      <c r="GC65">
        <v>37.065911312812077</v>
      </c>
      <c r="GD65">
        <v>37.104712942055329</v>
      </c>
      <c r="GE65">
        <v>37.143200066500341</v>
      </c>
      <c r="GF65">
        <v>37.181376873224579</v>
      </c>
      <c r="GG65">
        <v>37.219247487864266</v>
      </c>
      <c r="GH65">
        <v>37.256815975363793</v>
      </c>
      <c r="GI65">
        <v>37.294086340725357</v>
      </c>
      <c r="GJ65">
        <v>37.331062529758171</v>
      </c>
      <c r="GK65">
        <v>37.36774842982453</v>
      </c>
      <c r="GL65">
        <v>37.40414787058539</v>
      </c>
      <c r="GM65">
        <v>37.440264624742838</v>
      </c>
      <c r="GN65">
        <v>37.476102408780449</v>
      </c>
      <c r="GO65">
        <v>37.511664883699709</v>
      </c>
      <c r="GP65">
        <v>37.546955655754346</v>
      </c>
      <c r="GQ65">
        <v>37.581978277180184</v>
      </c>
      <c r="GR65">
        <v>37.616736246920922</v>
      </c>
      <c r="GS65">
        <v>37.651233011350357</v>
      </c>
      <c r="GT65">
        <v>37.685471964989674</v>
      </c>
    </row>
    <row r="66" spans="1:202" x14ac:dyDescent="0.25">
      <c r="A66" s="3">
        <v>60</v>
      </c>
      <c r="B66">
        <v>17.583233552200525</v>
      </c>
      <c r="C66">
        <v>17.754395906734644</v>
      </c>
      <c r="D66">
        <v>17.925753247250483</v>
      </c>
      <c r="E66">
        <v>18.097261677996499</v>
      </c>
      <c r="F66">
        <v>18.268877514142162</v>
      </c>
      <c r="G66">
        <v>18.440557338515006</v>
      </c>
      <c r="H66">
        <v>18.612258056301258</v>
      </c>
      <c r="I66">
        <v>18.783936947621527</v>
      </c>
      <c r="J66">
        <v>18.955551717906573</v>
      </c>
      <c r="K66">
        <v>19.127060546009162</v>
      </c>
      <c r="L66">
        <v>19.298422129999892</v>
      </c>
      <c r="M66">
        <v>19.469595730606912</v>
      </c>
      <c r="N66">
        <v>19.640541212268829</v>
      </c>
      <c r="O66">
        <v>19.811219081782028</v>
      </c>
      <c r="P66">
        <v>19.981590524531811</v>
      </c>
      <c r="Q66">
        <v>20.151617438306502</v>
      </c>
      <c r="R66">
        <v>20.321262464703423</v>
      </c>
      <c r="S66">
        <v>20.490489018141432</v>
      </c>
      <c r="T66">
        <v>20.659261312504086</v>
      </c>
      <c r="U66">
        <v>20.827544385444057</v>
      </c>
      <c r="V66">
        <v>20.995304120384745</v>
      </c>
      <c r="W66">
        <v>21.162507266262679</v>
      </c>
      <c r="X66">
        <v>21.329121455057191</v>
      </c>
      <c r="Y66">
        <v>21.495115217161356</v>
      </c>
      <c r="Z66">
        <v>21.660457994650102</v>
      </c>
      <c r="AA66">
        <v>21.825120152505477</v>
      </c>
      <c r="AB66">
        <v>21.989072987864446</v>
      </c>
      <c r="AC66">
        <v>22.152288737353913</v>
      </c>
      <c r="AD66">
        <v>22.314740582582928</v>
      </c>
      <c r="AE66">
        <v>22.476402653862181</v>
      </c>
      <c r="AF66">
        <v>22.637250032223236</v>
      </c>
      <c r="AG66">
        <v>22.797258749811078</v>
      </c>
      <c r="AH66">
        <v>22.956405788724012</v>
      </c>
      <c r="AI66">
        <v>23.114669078374916</v>
      </c>
      <c r="AJ66">
        <v>23.272027491449279</v>
      </c>
      <c r="AK66">
        <v>23.428460838535415</v>
      </c>
      <c r="AL66">
        <v>23.583949861498496</v>
      </c>
      <c r="AM66">
        <v>23.738476225675257</v>
      </c>
      <c r="AN66">
        <v>23.892022510959066</v>
      </c>
      <c r="AO66">
        <v>24.044572201849448</v>
      </c>
      <c r="AP66">
        <v>24.196109676535158</v>
      </c>
      <c r="AQ66">
        <v>24.34662019507978</v>
      </c>
      <c r="AR66">
        <v>24.496089886778208</v>
      </c>
      <c r="AS66">
        <v>24.644505736748812</v>
      </c>
      <c r="AT66">
        <v>24.791855571826119</v>
      </c>
      <c r="AU66">
        <v>24.938128045815859</v>
      </c>
      <c r="AV66">
        <v>25.083312624172123</v>
      </c>
      <c r="AW66">
        <v>25.227399568155931</v>
      </c>
      <c r="AX66">
        <v>25.370379918530404</v>
      </c>
      <c r="AY66">
        <v>25.512245478846452</v>
      </c>
      <c r="AZ66">
        <v>25.652988798371879</v>
      </c>
      <c r="BA66">
        <v>25.792603154712722</v>
      </c>
      <c r="BB66">
        <v>25.931082536174728</v>
      </c>
      <c r="BC66">
        <v>26.06842162391014</v>
      </c>
      <c r="BD66">
        <v>26.204615773893636</v>
      </c>
      <c r="BE66">
        <v>26.339660998767727</v>
      </c>
      <c r="BF66">
        <v>26.473553949597303</v>
      </c>
      <c r="BG66">
        <v>26.60629189756942</v>
      </c>
      <c r="BH66">
        <v>26.737872715674882</v>
      </c>
      <c r="BI66">
        <v>26.868294860401576</v>
      </c>
      <c r="BJ66">
        <v>26.997557353473624</v>
      </c>
      <c r="BK66">
        <v>27.125659763663094</v>
      </c>
      <c r="BL66">
        <v>27.252602188701701</v>
      </c>
      <c r="BM66">
        <v>27.37838523731908</v>
      </c>
      <c r="BN66">
        <v>27.503010011428714</v>
      </c>
      <c r="BO66">
        <v>27.62647808848574</v>
      </c>
      <c r="BP66">
        <v>27.748791504034941</v>
      </c>
      <c r="BQ66">
        <v>27.869952734467887</v>
      </c>
      <c r="BR66">
        <v>27.98996468000712</v>
      </c>
      <c r="BS66">
        <v>28.108830647931072</v>
      </c>
      <c r="BT66">
        <v>28.226554336055173</v>
      </c>
      <c r="BU66">
        <v>28.34313981648161</v>
      </c>
      <c r="BV66">
        <v>28.45859151962857</v>
      </c>
      <c r="BW66">
        <v>28.572914218549144</v>
      </c>
      <c r="BX66">
        <v>28.686113013549416</v>
      </c>
      <c r="BY66">
        <v>28.798193317114169</v>
      </c>
      <c r="BZ66">
        <v>28.909160839144064</v>
      </c>
      <c r="CA66">
        <v>29.019021572513793</v>
      </c>
      <c r="CB66">
        <v>29.127781778953747</v>
      </c>
      <c r="CC66">
        <v>29.23544797525912</v>
      </c>
      <c r="CD66">
        <v>29.342026919830687</v>
      </c>
      <c r="CE66">
        <v>29.447525599548456</v>
      </c>
      <c r="CF66">
        <v>29.551951216980015</v>
      </c>
      <c r="CG66">
        <v>29.655311177923849</v>
      </c>
      <c r="CH66">
        <v>29.757613079289413</v>
      </c>
      <c r="CI66">
        <v>29.858864697310821</v>
      </c>
      <c r="CJ66">
        <v>29.959073976096235</v>
      </c>
      <c r="CK66">
        <v>30.058249016507304</v>
      </c>
      <c r="CL66">
        <v>30.156398065371476</v>
      </c>
      <c r="CM66">
        <v>30.25352950502014</v>
      </c>
      <c r="CN66">
        <v>30.349651843152486</v>
      </c>
      <c r="CO66">
        <v>30.444773703020431</v>
      </c>
      <c r="CP66">
        <v>30.538903813931299</v>
      </c>
      <c r="CQ66">
        <v>30.632051002064486</v>
      </c>
      <c r="CR66">
        <v>30.724224181596995</v>
      </c>
      <c r="CS66">
        <v>30.815432346134315</v>
      </c>
      <c r="CT66">
        <v>30.90568456044015</v>
      </c>
      <c r="CU66">
        <v>30.994989952463797</v>
      </c>
      <c r="CV66">
        <v>31.083357705653256</v>
      </c>
      <c r="CW66">
        <v>31.170797051556747</v>
      </c>
      <c r="CX66">
        <v>31.257317262700198</v>
      </c>
      <c r="CY66">
        <v>31.342927645739991</v>
      </c>
      <c r="CZ66">
        <v>31.42763753488191</v>
      </c>
      <c r="DA66">
        <v>31.511456285562673</v>
      </c>
      <c r="DB66">
        <v>31.594393268386867</v>
      </c>
      <c r="DC66">
        <v>31.67645786331417</v>
      </c>
      <c r="DD66">
        <v>31.757659454090515</v>
      </c>
      <c r="DE66">
        <v>31.83800742291703</v>
      </c>
      <c r="DF66">
        <v>31.917511145351455</v>
      </c>
      <c r="DG66">
        <v>31.996179985435049</v>
      </c>
      <c r="DH66">
        <v>32.074023291040248</v>
      </c>
      <c r="DI66">
        <v>32.151050389432129</v>
      </c>
      <c r="DJ66">
        <v>32.227270583037964</v>
      </c>
      <c r="DK66">
        <v>32.302693145419283</v>
      </c>
      <c r="DL66">
        <v>32.37732731744083</v>
      </c>
      <c r="DM66">
        <v>32.451182303629878</v>
      </c>
      <c r="DN66">
        <v>32.524267268720578</v>
      </c>
      <c r="DO66">
        <v>32.596591334378203</v>
      </c>
      <c r="DP66">
        <v>32.668163576096916</v>
      </c>
      <c r="DQ66">
        <v>32.738993020266463</v>
      </c>
      <c r="DR66">
        <v>32.809088641401075</v>
      </c>
      <c r="DS66">
        <v>32.878459359527113</v>
      </c>
      <c r="DT66">
        <v>32.947114037722599</v>
      </c>
      <c r="DU66">
        <v>33.015061479804402</v>
      </c>
      <c r="DV66">
        <v>33.082310428157641</v>
      </c>
      <c r="DW66">
        <v>33.14886956170308</v>
      </c>
      <c r="DX66">
        <v>33.214747493996668</v>
      </c>
      <c r="DY66">
        <v>33.27995277145726</v>
      </c>
      <c r="DZ66">
        <v>33.344493871717418</v>
      </c>
      <c r="EA66">
        <v>33.408379202093784</v>
      </c>
      <c r="EB66">
        <v>33.471617098170853</v>
      </c>
      <c r="EC66">
        <v>33.534215822495739</v>
      </c>
      <c r="ED66">
        <v>33.596183563378361</v>
      </c>
      <c r="EE66">
        <v>33.657528433793573</v>
      </c>
      <c r="EF66">
        <v>33.718258470381599</v>
      </c>
      <c r="EG66">
        <v>33.77838163254161</v>
      </c>
      <c r="EH66">
        <v>33.837905801616003</v>
      </c>
      <c r="EI66">
        <v>33.896838780161602</v>
      </c>
      <c r="EJ66">
        <v>33.955188291302917</v>
      </c>
      <c r="EK66">
        <v>34.012961978165322</v>
      </c>
      <c r="EL66">
        <v>34.070167403384829</v>
      </c>
      <c r="EM66">
        <v>34.1268120486897</v>
      </c>
      <c r="EN66">
        <v>34.182903314552661</v>
      </c>
      <c r="EO66">
        <v>34.238448519908673</v>
      </c>
      <c r="EP66">
        <v>34.293454901937835</v>
      </c>
      <c r="EQ66">
        <v>34.34792961590729</v>
      </c>
      <c r="ER66">
        <v>34.401879735072299</v>
      </c>
      <c r="ES66">
        <v>34.455312250631295</v>
      </c>
      <c r="ET66">
        <v>34.508234071735245</v>
      </c>
      <c r="EU66">
        <v>34.560652025545238</v>
      </c>
      <c r="EV66">
        <v>34.612572857338435</v>
      </c>
      <c r="EW66">
        <v>34.664003230659617</v>
      </c>
      <c r="EX66">
        <v>34.714949727514849</v>
      </c>
      <c r="EY66">
        <v>34.765418848606032</v>
      </c>
      <c r="EZ66">
        <v>34.815417013604844</v>
      </c>
      <c r="FA66">
        <v>34.864950561461441</v>
      </c>
      <c r="FB66">
        <v>34.914025750749943</v>
      </c>
      <c r="FC66">
        <v>34.962648760044033</v>
      </c>
      <c r="FD66">
        <v>35.010825688325326</v>
      </c>
      <c r="FE66">
        <v>35.058562555419542</v>
      </c>
      <c r="FF66">
        <v>35.105865302460742</v>
      </c>
      <c r="FG66">
        <v>35.152739792379975</v>
      </c>
      <c r="FH66">
        <v>35.199191810419009</v>
      </c>
      <c r="FI66">
        <v>35.245227064666665</v>
      </c>
      <c r="FJ66">
        <v>35.290851186614844</v>
      </c>
      <c r="FK66">
        <v>35.336069731735748</v>
      </c>
      <c r="FL66">
        <v>35.380888180076127</v>
      </c>
      <c r="FM66">
        <v>35.425311936869562</v>
      </c>
      <c r="FN66">
        <v>35.469346333163145</v>
      </c>
      <c r="FO66">
        <v>35.512996626460207</v>
      </c>
      <c r="FP66">
        <v>35.556268001375003</v>
      </c>
      <c r="FQ66">
        <v>35.599165570300713</v>
      </c>
      <c r="FR66">
        <v>35.641694374088019</v>
      </c>
      <c r="FS66">
        <v>35.68385938273417</v>
      </c>
      <c r="FT66">
        <v>35.725665496081177</v>
      </c>
      <c r="FU66">
        <v>35.767117544522605</v>
      </c>
      <c r="FV66">
        <v>35.808220289717141</v>
      </c>
      <c r="FW66">
        <v>35.848978425309809</v>
      </c>
      <c r="FX66">
        <v>35.889396577657664</v>
      </c>
      <c r="FY66">
        <v>35.929479306561987</v>
      </c>
      <c r="FZ66">
        <v>35.969231106003079</v>
      </c>
      <c r="GA66">
        <v>36.008656404880469</v>
      </c>
      <c r="GB66">
        <v>36.047759567754255</v>
      </c>
      <c r="GC66">
        <v>36.086544895590549</v>
      </c>
      <c r="GD66">
        <v>36.12501662650665</v>
      </c>
      <c r="GE66">
        <v>36.163178936519131</v>
      </c>
      <c r="GF66">
        <v>36.201035940291149</v>
      </c>
      <c r="GG66">
        <v>36.238591691880984</v>
      </c>
      <c r="GH66">
        <v>36.275850185488778</v>
      </c>
      <c r="GI66">
        <v>36.312815356203188</v>
      </c>
      <c r="GJ66">
        <v>36.349491080747242</v>
      </c>
      <c r="GK66">
        <v>36.385881178220814</v>
      </c>
      <c r="GL66">
        <v>36.421989410842627</v>
      </c>
      <c r="GM66">
        <v>36.457819484688315</v>
      </c>
      <c r="GN66">
        <v>36.49337505042692</v>
      </c>
      <c r="GO66">
        <v>36.528659704052501</v>
      </c>
      <c r="GP66">
        <v>36.563676987614002</v>
      </c>
      <c r="GQ66">
        <v>36.598430389940177</v>
      </c>
      <c r="GR66">
        <v>36.632923347360403</v>
      </c>
      <c r="GS66">
        <v>36.667159244421626</v>
      </c>
      <c r="GT66">
        <v>36.701141414600244</v>
      </c>
    </row>
    <row r="67" spans="1:202" x14ac:dyDescent="0.25">
      <c r="A67" s="3">
        <v>61</v>
      </c>
      <c r="B67">
        <v>16.832176909269322</v>
      </c>
      <c r="C67">
        <v>17.00146058627017</v>
      </c>
      <c r="D67">
        <v>17.17093310657441</v>
      </c>
      <c r="E67">
        <v>17.340550695516484</v>
      </c>
      <c r="F67">
        <v>17.510269811368602</v>
      </c>
      <c r="G67">
        <v>17.6800472013243</v>
      </c>
      <c r="H67">
        <v>17.849839955405301</v>
      </c>
      <c r="I67">
        <v>18.019605558207843</v>
      </c>
      <c r="J67">
        <v>18.189301938417657</v>
      </c>
      <c r="K67">
        <v>18.358887516034301</v>
      </c>
      <c r="L67">
        <v>18.528321247257281</v>
      </c>
      <c r="M67">
        <v>18.697562666997484</v>
      </c>
      <c r="N67">
        <v>18.866571928987867</v>
      </c>
      <c r="O67">
        <v>19.035309843478416</v>
      </c>
      <c r="P67">
        <v>19.20373791250816</v>
      </c>
      <c r="Q67">
        <v>19.371818362757509</v>
      </c>
      <c r="R67">
        <v>19.539514175992849</v>
      </c>
      <c r="S67">
        <v>19.706789117121346</v>
      </c>
      <c r="T67">
        <v>19.873607759883356</v>
      </c>
      <c r="U67">
        <v>20.039935510215145</v>
      </c>
      <c r="V67">
        <v>20.20573862732148</v>
      </c>
      <c r="W67">
        <v>20.370984242503155</v>
      </c>
      <c r="X67">
        <v>20.535640375788972</v>
      </c>
      <c r="Y67">
        <v>20.699675950427491</v>
      </c>
      <c r="Z67">
        <v>20.863060805296882</v>
      </c>
      <c r="AA67">
        <v>21.025765705294177</v>
      </c>
      <c r="AB67">
        <v>21.187762349770821</v>
      </c>
      <c r="AC67">
        <v>21.34902337908072</v>
      </c>
      <c r="AD67">
        <v>21.509522379311619</v>
      </c>
      <c r="AE67">
        <v>21.669233885270984</v>
      </c>
      <c r="AF67">
        <v>21.828133381799702</v>
      </c>
      <c r="AG67">
        <v>21.986197303487714</v>
      </c>
      <c r="AH67">
        <v>22.143403032866303</v>
      </c>
      <c r="AI67">
        <v>22.29972889715124</v>
      </c>
      <c r="AJ67">
        <v>22.455154163612647</v>
      </c>
      <c r="AK67">
        <v>22.609659033646807</v>
      </c>
      <c r="AL67">
        <v>22.763224635622194</v>
      </c>
      <c r="AM67">
        <v>22.915833016575505</v>
      </c>
      <c r="AN67">
        <v>23.067467132828526</v>
      </c>
      <c r="AO67">
        <v>23.218110839598339</v>
      </c>
      <c r="AP67">
        <v>23.367748879670486</v>
      </c>
      <c r="AQ67">
        <v>23.516366871203346</v>
      </c>
      <c r="AR67">
        <v>23.66395129473166</v>
      </c>
      <c r="AS67">
        <v>23.810489479433329</v>
      </c>
      <c r="AT67">
        <v>23.955969588723846</v>
      </c>
      <c r="AU67">
        <v>24.100380605239536</v>
      </c>
      <c r="AV67">
        <v>24.243712315268752</v>
      </c>
      <c r="AW67">
        <v>24.385955292689147</v>
      </c>
      <c r="AX67">
        <v>24.5271008824662</v>
      </c>
      <c r="AY67">
        <v>24.667141183765537</v>
      </c>
      <c r="AZ67">
        <v>24.806069032731131</v>
      </c>
      <c r="BA67">
        <v>24.943877984978016</v>
      </c>
      <c r="BB67">
        <v>25.080562297845518</v>
      </c>
      <c r="BC67">
        <v>25.21611691245657</v>
      </c>
      <c r="BD67">
        <v>25.350537435624972</v>
      </c>
      <c r="BE67">
        <v>25.48382012165068</v>
      </c>
      <c r="BF67">
        <v>25.615961854041998</v>
      </c>
      <c r="BG67">
        <v>25.746960127199458</v>
      </c>
      <c r="BH67">
        <v>25.876813028097601</v>
      </c>
      <c r="BI67">
        <v>26.005519217993381</v>
      </c>
      <c r="BJ67">
        <v>26.133077914194786</v>
      </c>
      <c r="BK67">
        <v>26.259488871915181</v>
      </c>
      <c r="BL67">
        <v>26.384752366240676</v>
      </c>
      <c r="BM67">
        <v>26.508869174235357</v>
      </c>
      <c r="BN67">
        <v>26.631840557205862</v>
      </c>
      <c r="BO67">
        <v>26.753668243147615</v>
      </c>
      <c r="BP67">
        <v>26.874354409391231</v>
      </c>
      <c r="BQ67">
        <v>26.993901665466851</v>
      </c>
      <c r="BR67">
        <v>27.112313036203815</v>
      </c>
      <c r="BS67">
        <v>27.229591945078539</v>
      </c>
      <c r="BT67">
        <v>27.345742197825658</v>
      </c>
      <c r="BU67">
        <v>27.460767966324113</v>
      </c>
      <c r="BV67">
        <v>27.57467377276825</v>
      </c>
      <c r="BW67">
        <v>27.687464474134302</v>
      </c>
      <c r="BX67">
        <v>27.799145246949905</v>
      </c>
      <c r="BY67">
        <v>27.909721572376114</v>
      </c>
      <c r="BZ67">
        <v>28.019199221603913</v>
      </c>
      <c r="CA67">
        <v>28.127584241575192</v>
      </c>
      <c r="CB67">
        <v>28.23488294102971</v>
      </c>
      <c r="CC67">
        <v>28.341101876881908</v>
      </c>
      <c r="CD67">
        <v>28.446247840931136</v>
      </c>
      <c r="CE67">
        <v>28.550327846906171</v>
      </c>
      <c r="CF67">
        <v>28.653349117845607</v>
      </c>
      <c r="CG67">
        <v>28.755319073813908</v>
      </c>
      <c r="CH67">
        <v>28.856245319954695</v>
      </c>
      <c r="CI67">
        <v>28.956135634877583</v>
      </c>
      <c r="CJ67">
        <v>29.054997959380671</v>
      </c>
      <c r="CK67">
        <v>29.1528403855026</v>
      </c>
      <c r="CL67">
        <v>29.249671145906859</v>
      </c>
      <c r="CM67">
        <v>29.345498603590642</v>
      </c>
      <c r="CN67">
        <v>29.44033124191867</v>
      </c>
      <c r="CO67">
        <v>29.53417765497656</v>
      </c>
      <c r="CP67">
        <v>29.627046538240108</v>
      </c>
      <c r="CQ67">
        <v>29.718946679557405</v>
      </c>
      <c r="CR67">
        <v>29.809886950437246</v>
      </c>
      <c r="CS67">
        <v>29.899876297641399</v>
      </c>
      <c r="CT67">
        <v>29.988923735073357</v>
      </c>
      <c r="CU67">
        <v>30.077038335962101</v>
      </c>
      <c r="CV67">
        <v>30.164229225330004</v>
      </c>
      <c r="CW67">
        <v>30.250505572745624</v>
      </c>
      <c r="CX67">
        <v>30.33587658535069</v>
      </c>
      <c r="CY67">
        <v>30.420351501159246</v>
      </c>
      <c r="CZ67">
        <v>30.503939582620418</v>
      </c>
      <c r="DA67">
        <v>30.586650110440871</v>
      </c>
      <c r="DB67">
        <v>30.668492377659916</v>
      </c>
      <c r="DC67">
        <v>30.74947568397188</v>
      </c>
      <c r="DD67">
        <v>30.829609330289614</v>
      </c>
      <c r="DE67">
        <v>30.908902613542793</v>
      </c>
      <c r="DF67">
        <v>30.98736482170564</v>
      </c>
      <c r="DG67">
        <v>31.065005229047188</v>
      </c>
      <c r="DH67">
        <v>31.141833091599395</v>
      </c>
      <c r="DI67">
        <v>31.217857642835867</v>
      </c>
      <c r="DJ67">
        <v>31.293088089555781</v>
      </c>
      <c r="DK67">
        <v>31.36753360796736</v>
      </c>
      <c r="DL67">
        <v>31.441203339965128</v>
      </c>
      <c r="DM67">
        <v>31.514106389594701</v>
      </c>
      <c r="DN67">
        <v>31.586251819699555</v>
      </c>
      <c r="DO67">
        <v>31.657648648744697</v>
      </c>
      <c r="DP67">
        <v>31.728305847811285</v>
      </c>
      <c r="DQ67">
        <v>31.798232337756858</v>
      </c>
      <c r="DR67">
        <v>31.867436986535282</v>
      </c>
      <c r="DS67">
        <v>31.93592860667242</v>
      </c>
      <c r="DT67">
        <v>32.003715952890985</v>
      </c>
      <c r="DU67">
        <v>32.070807719880477</v>
      </c>
      <c r="DV67">
        <v>32.137212540206335</v>
      </c>
      <c r="DW67">
        <v>32.202938982354667</v>
      </c>
      <c r="DX67">
        <v>32.267995548906512</v>
      </c>
      <c r="DY67">
        <v>32.332390674837569</v>
      </c>
      <c r="DZ67">
        <v>32.396132725938671</v>
      </c>
      <c r="EA67">
        <v>32.459229997353276</v>
      </c>
      <c r="EB67">
        <v>32.521690712225862</v>
      </c>
      <c r="EC67">
        <v>32.583523020459225</v>
      </c>
      <c r="ED67">
        <v>32.64473499757446</v>
      </c>
      <c r="EE67">
        <v>32.705334643671023</v>
      </c>
      <c r="EF67">
        <v>32.765329882482661</v>
      </c>
      <c r="EG67">
        <v>32.824728560524292</v>
      </c>
      <c r="EH67">
        <v>32.883538446327549</v>
      </c>
      <c r="EI67">
        <v>32.941767229761169</v>
      </c>
      <c r="EJ67">
        <v>32.999422521431413</v>
      </c>
      <c r="EK67">
        <v>33.056511852160469</v>
      </c>
      <c r="EL67">
        <v>33.113042672539294</v>
      </c>
      <c r="EM67">
        <v>33.169022352550869</v>
      </c>
      <c r="EN67">
        <v>33.224458181261767</v>
      </c>
      <c r="EO67">
        <v>33.279357366577969</v>
      </c>
      <c r="EP67">
        <v>33.333727035063475</v>
      </c>
      <c r="EQ67">
        <v>33.387574231816913</v>
      </c>
      <c r="ER67">
        <v>33.440905920405257</v>
      </c>
      <c r="ES67">
        <v>33.493728982850044</v>
      </c>
      <c r="ET67">
        <v>33.54605021966637</v>
      </c>
      <c r="EU67">
        <v>33.597876349948649</v>
      </c>
      <c r="EV67">
        <v>33.649214011503219</v>
      </c>
      <c r="EW67">
        <v>33.700069761025276</v>
      </c>
      <c r="EX67">
        <v>33.750450074316262</v>
      </c>
      <c r="EY67">
        <v>33.80036134654128</v>
      </c>
      <c r="EZ67">
        <v>33.849809892524135</v>
      </c>
      <c r="FA67">
        <v>33.89880194707635</v>
      </c>
      <c r="FB67">
        <v>33.947343665361288</v>
      </c>
      <c r="FC67">
        <v>33.995441123287662</v>
      </c>
      <c r="FD67">
        <v>34.043100317934474</v>
      </c>
      <c r="FE67">
        <v>34.090327168002815</v>
      </c>
      <c r="FF67">
        <v>34.13712751429432</v>
      </c>
      <c r="FG67">
        <v>34.183507120213662</v>
      </c>
      <c r="FH67">
        <v>34.229471672294466</v>
      </c>
      <c r="FI67">
        <v>34.275026780747368</v>
      </c>
      <c r="FJ67">
        <v>34.320177980026656</v>
      </c>
      <c r="FK67">
        <v>34.364930729417324</v>
      </c>
      <c r="FL67">
        <v>34.409290413638118</v>
      </c>
      <c r="FM67">
        <v>34.453262343462185</v>
      </c>
      <c r="FN67">
        <v>34.496851756350836</v>
      </c>
      <c r="FO67">
        <v>34.540063817103032</v>
      </c>
      <c r="FP67">
        <v>34.582903618515886</v>
      </c>
      <c r="FQ67">
        <v>34.625376182057877</v>
      </c>
      <c r="FR67">
        <v>34.66748645855192</v>
      </c>
      <c r="FS67">
        <v>34.709239328868222</v>
      </c>
      <c r="FT67">
        <v>34.750639604625903</v>
      </c>
      <c r="FU67">
        <v>34.791692028902261</v>
      </c>
      <c r="FV67">
        <v>34.832401276948545</v>
      </c>
      <c r="FW67">
        <v>34.872771956912658</v>
      </c>
      <c r="FX67">
        <v>34.912808610565989</v>
      </c>
      <c r="FY67">
        <v>34.952515714035997</v>
      </c>
      <c r="FZ67">
        <v>34.991897678541193</v>
      </c>
      <c r="GA67">
        <v>35.030958851130805</v>
      </c>
      <c r="GB67">
        <v>35.069703515425445</v>
      </c>
      <c r="GC67">
        <v>35.108135892361148</v>
      </c>
      <c r="GD67">
        <v>35.146260140933066</v>
      </c>
      <c r="GE67">
        <v>35.184080358941358</v>
      </c>
      <c r="GF67">
        <v>35.221600583736191</v>
      </c>
      <c r="GG67">
        <v>35.25882479296358</v>
      </c>
      <c r="GH67">
        <v>35.295756905309005</v>
      </c>
      <c r="GI67">
        <v>35.33240078124075</v>
      </c>
      <c r="GJ67">
        <v>35.368760223752076</v>
      </c>
      <c r="GK67">
        <v>35.404838979099679</v>
      </c>
      <c r="GL67">
        <v>35.440640737541599</v>
      </c>
      <c r="GM67">
        <v>35.476169134070787</v>
      </c>
      <c r="GN67">
        <v>35.511427749146833</v>
      </c>
      <c r="GO67">
        <v>35.546420109422755</v>
      </c>
      <c r="GP67">
        <v>35.581149688469594</v>
      </c>
      <c r="GQ67">
        <v>35.615619907496225</v>
      </c>
      <c r="GR67">
        <v>35.649834136064356</v>
      </c>
      <c r="GS67">
        <v>35.683795692799976</v>
      </c>
      <c r="GT67">
        <v>35.71750784609938</v>
      </c>
    </row>
    <row r="68" spans="1:202" x14ac:dyDescent="0.25">
      <c r="A68" s="3">
        <v>62</v>
      </c>
      <c r="B68">
        <v>16.094699445111019</v>
      </c>
      <c r="C68">
        <v>16.2619926673717</v>
      </c>
      <c r="D68">
        <v>16.429466832875676</v>
      </c>
      <c r="E68">
        <v>16.597078349530605</v>
      </c>
      <c r="F68">
        <v>16.764783881713342</v>
      </c>
      <c r="G68">
        <v>16.932540405359347</v>
      </c>
      <c r="H68">
        <v>17.100305260934846</v>
      </c>
      <c r="I68">
        <v>17.268036204212919</v>
      </c>
      <c r="J68">
        <v>17.435691454787758</v>
      </c>
      <c r="K68">
        <v>17.603229742272831</v>
      </c>
      <c r="L68">
        <v>17.770610350140075</v>
      </c>
      <c r="M68">
        <v>17.937793157168286</v>
      </c>
      <c r="N68">
        <v>18.1047386764793</v>
      </c>
      <c r="O68">
        <v>18.271408092151077</v>
      </c>
      <c r="P68">
        <v>18.4377632934047</v>
      </c>
      <c r="Q68">
        <v>18.603766906372215</v>
      </c>
      <c r="R68">
        <v>18.769382323461244</v>
      </c>
      <c r="S68">
        <v>18.934573730337434</v>
      </c>
      <c r="T68">
        <v>19.099306130555533</v>
      </c>
      <c r="U68">
        <v>19.26354536787494</v>
      </c>
      <c r="V68">
        <v>19.427258146301497</v>
      </c>
      <c r="W68">
        <v>19.590412047903968</v>
      </c>
      <c r="X68">
        <v>19.752975548456249</v>
      </c>
      <c r="Y68">
        <v>19.914918030963179</v>
      </c>
      <c r="Z68">
        <v>20.076209797130019</v>
      </c>
      <c r="AA68">
        <v>20.236822076838791</v>
      </c>
      <c r="AB68">
        <v>20.396727035699442</v>
      </c>
      <c r="AC68">
        <v>20.555897780743635</v>
      </c>
      <c r="AD68">
        <v>20.714308364333093</v>
      </c>
      <c r="AE68">
        <v>20.871933786354319</v>
      </c>
      <c r="AF68">
        <v>21.028749994774074</v>
      </c>
      <c r="AG68">
        <v>21.184733884630191</v>
      </c>
      <c r="AH68">
        <v>21.339863295532595</v>
      </c>
      <c r="AI68">
        <v>21.494117007749466</v>
      </c>
      <c r="AJ68">
        <v>21.647474736954365</v>
      </c>
      <c r="AK68">
        <v>21.79991712770925</v>
      </c>
      <c r="AL68">
        <v>21.951425745756083</v>
      </c>
      <c r="AM68">
        <v>22.101983069192343</v>
      </c>
      <c r="AN68">
        <v>22.251572478600693</v>
      </c>
      <c r="AO68">
        <v>22.400178246205456</v>
      </c>
      <c r="AP68">
        <v>22.547785524124578</v>
      </c>
      <c r="AQ68">
        <v>22.694380331784885</v>
      </c>
      <c r="AR68">
        <v>22.83994954256795</v>
      </c>
      <c r="AS68">
        <v>22.984480869750087</v>
      </c>
      <c r="AT68">
        <v>23.127962851799921</v>
      </c>
      <c r="AU68">
        <v>23.270384837093843</v>
      </c>
      <c r="AV68">
        <v>23.411736968107888</v>
      </c>
      <c r="AW68">
        <v>23.552010165143159</v>
      </c>
      <c r="AX68">
        <v>23.691196109638994</v>
      </c>
      <c r="AY68">
        <v>23.829287227125491</v>
      </c>
      <c r="AZ68">
        <v>23.966276669866758</v>
      </c>
      <c r="BA68">
        <v>24.102158299242134</v>
      </c>
      <c r="BB68">
        <v>24.23692666791078</v>
      </c>
      <c r="BC68">
        <v>24.370577001804051</v>
      </c>
      <c r="BD68">
        <v>24.503105181986541</v>
      </c>
      <c r="BE68">
        <v>24.634507726425028</v>
      </c>
      <c r="BF68">
        <v>24.764781771702786</v>
      </c>
      <c r="BG68">
        <v>24.893925054713947</v>
      </c>
      <c r="BH68">
        <v>25.021935894371993</v>
      </c>
      <c r="BI68">
        <v>25.148813173361361</v>
      </c>
      <c r="BJ68">
        <v>25.274556319963821</v>
      </c>
      <c r="BK68">
        <v>25.399165289985021</v>
      </c>
      <c r="BL68">
        <v>25.522640548806777</v>
      </c>
      <c r="BM68">
        <v>25.644983053590167</v>
      </c>
      <c r="BN68">
        <v>25.76619423564884</v>
      </c>
      <c r="BO68">
        <v>25.886275983015054</v>
      </c>
      <c r="BP68">
        <v>26.005230623215567</v>
      </c>
      <c r="BQ68">
        <v>26.123060906274404</v>
      </c>
      <c r="BR68">
        <v>26.239769987959662</v>
      </c>
      <c r="BS68">
        <v>26.355361413285664</v>
      </c>
      <c r="BT68">
        <v>26.469839100285682</v>
      </c>
      <c r="BU68">
        <v>26.583207324065526</v>
      </c>
      <c r="BV68">
        <v>26.695470701147983</v>
      </c>
      <c r="BW68">
        <v>26.806634174117463</v>
      </c>
      <c r="BX68">
        <v>26.91670299657217</v>
      </c>
      <c r="BY68">
        <v>27.025682718392389</v>
      </c>
      <c r="BZ68">
        <v>27.133579171326843</v>
      </c>
      <c r="CA68">
        <v>27.240398454906142</v>
      </c>
      <c r="CB68">
        <v>27.346146922684426</v>
      </c>
      <c r="CC68">
        <v>27.450831168812783</v>
      </c>
      <c r="CD68">
        <v>27.554458014947585</v>
      </c>
      <c r="CE68">
        <v>27.657034497493783</v>
      </c>
      <c r="CF68">
        <v>27.75856785518495</v>
      </c>
      <c r="CG68">
        <v>27.859065516999095</v>
      </c>
      <c r="CH68">
        <v>27.958535090411573</v>
      </c>
      <c r="CI68">
        <v>28.056984349981178</v>
      </c>
      <c r="CJ68">
        <v>28.154421226270955</v>
      </c>
      <c r="CK68">
        <v>28.250853795097882</v>
      </c>
      <c r="CL68">
        <v>28.346290267113147</v>
      </c>
      <c r="CM68">
        <v>28.440738977705664</v>
      </c>
      <c r="CN68">
        <v>28.534208377228794</v>
      </c>
      <c r="CO68">
        <v>28.626707021544462</v>
      </c>
      <c r="CP68">
        <v>28.718243562881312</v>
      </c>
      <c r="CQ68">
        <v>28.80882674100306</v>
      </c>
      <c r="CR68">
        <v>28.898465374680939</v>
      </c>
      <c r="CS68">
        <v>28.987168353467041</v>
      </c>
      <c r="CT68">
        <v>29.07494462976166</v>
      </c>
      <c r="CU68">
        <v>29.16180321117271</v>
      </c>
      <c r="CV68">
        <v>29.247753153155998</v>
      </c>
      <c r="CW68">
        <v>29.332803551937744</v>
      </c>
      <c r="CX68">
        <v>29.416963537707758</v>
      </c>
      <c r="CY68">
        <v>29.500242268081749</v>
      </c>
      <c r="CZ68">
        <v>29.582648921823818</v>
      </c>
      <c r="DA68">
        <v>29.664192692825367</v>
      </c>
      <c r="DB68">
        <v>29.744882784333242</v>
      </c>
      <c r="DC68">
        <v>29.824728403421716</v>
      </c>
      <c r="DD68">
        <v>29.903738755702037</v>
      </c>
      <c r="DE68">
        <v>29.981923040263553</v>
      </c>
      <c r="DF68">
        <v>30.059290444840443</v>
      </c>
      <c r="DG68">
        <v>30.135850141197821</v>
      </c>
      <c r="DH68">
        <v>30.211611280731873</v>
      </c>
      <c r="DI68">
        <v>30.28658299027741</v>
      </c>
      <c r="DJ68">
        <v>30.360774368117049</v>
      </c>
      <c r="DK68">
        <v>30.434194480186292</v>
      </c>
      <c r="DL68">
        <v>30.506852356469395</v>
      </c>
      <c r="DM68">
        <v>30.578756987578856</v>
      </c>
      <c r="DN68">
        <v>30.649917321513925</v>
      </c>
      <c r="DO68">
        <v>30.720342260592446</v>
      </c>
      <c r="DP68">
        <v>30.790040658550467</v>
      </c>
      <c r="DQ68">
        <v>30.859021317804007</v>
      </c>
      <c r="DR68">
        <v>30.927292986867585</v>
      </c>
      <c r="DS68">
        <v>30.994864357925096</v>
      </c>
      <c r="DT68">
        <v>31.061744064546886</v>
      </c>
      <c r="DU68">
        <v>31.127940679548658</v>
      </c>
      <c r="DV68">
        <v>31.193462712986701</v>
      </c>
      <c r="DW68">
        <v>31.258318610285798</v>
      </c>
      <c r="DX68">
        <v>31.322516750493506</v>
      </c>
      <c r="DY68">
        <v>31.386065444657206</v>
      </c>
      <c r="DZ68">
        <v>31.448972934319073</v>
      </c>
      <c r="EA68">
        <v>31.511247390125348</v>
      </c>
      <c r="EB68">
        <v>31.572896910543676</v>
      </c>
      <c r="EC68">
        <v>31.633929520686848</v>
      </c>
      <c r="ED68">
        <v>31.694353171236699</v>
      </c>
      <c r="EE68">
        <v>31.754175737465189</v>
      </c>
      <c r="EF68">
        <v>31.813405018349528</v>
      </c>
      <c r="EG68">
        <v>31.872048735775309</v>
      </c>
      <c r="EH68">
        <v>31.930114533826128</v>
      </c>
      <c r="EI68">
        <v>31.987609978156016</v>
      </c>
      <c r="EJ68">
        <v>32.044542555439051</v>
      </c>
      <c r="EK68">
        <v>32.100919672895586</v>
      </c>
      <c r="EL68">
        <v>32.156748657890219</v>
      </c>
      <c r="EM68">
        <v>32.21203675759827</v>
      </c>
      <c r="EN68">
        <v>32.266791138738768</v>
      </c>
      <c r="EO68">
        <v>32.321018887369391</v>
      </c>
      <c r="EP68">
        <v>32.374727008742695</v>
      </c>
      <c r="EQ68">
        <v>32.427922427218249</v>
      </c>
      <c r="ER68">
        <v>32.480611986230159</v>
      </c>
      <c r="ES68">
        <v>32.532802448305404</v>
      </c>
      <c r="ET68">
        <v>32.584500495133284</v>
      </c>
      <c r="EU68">
        <v>32.635712727680001</v>
      </c>
      <c r="EV68">
        <v>32.686445666348476</v>
      </c>
      <c r="EW68">
        <v>32.736705751180864</v>
      </c>
      <c r="EX68">
        <v>32.78649934210047</v>
      </c>
      <c r="EY68">
        <v>32.835832719191728</v>
      </c>
      <c r="EZ68">
        <v>32.88471208301678</v>
      </c>
      <c r="FA68">
        <v>32.933143554964587</v>
      </c>
      <c r="FB68">
        <v>32.981133177633794</v>
      </c>
      <c r="FC68">
        <v>33.028686915243966</v>
      </c>
      <c r="FD68">
        <v>33.075810654076705</v>
      </c>
      <c r="FE68">
        <v>33.122510202942749</v>
      </c>
      <c r="FF68">
        <v>33.168791293674502</v>
      </c>
      <c r="FG68">
        <v>33.214659581641527</v>
      </c>
      <c r="FH68">
        <v>33.260120646288414</v>
      </c>
      <c r="FI68">
        <v>33.305179991693862</v>
      </c>
      <c r="FJ68">
        <v>33.349843047147203</v>
      </c>
      <c r="FK68">
        <v>33.39411516774453</v>
      </c>
      <c r="FL68">
        <v>33.438001635000091</v>
      </c>
      <c r="FM68">
        <v>33.481507657474012</v>
      </c>
      <c r="FN68">
        <v>33.524638371412678</v>
      </c>
      <c r="FO68">
        <v>33.567398841403943</v>
      </c>
      <c r="FP68">
        <v>33.609794061042408</v>
      </c>
      <c r="FQ68">
        <v>33.651828953606952</v>
      </c>
      <c r="FR68">
        <v>33.693508372747232</v>
      </c>
      <c r="FS68">
        <v>33.734837103179473</v>
      </c>
      <c r="FT68">
        <v>33.775819861390005</v>
      </c>
      <c r="FU68">
        <v>33.816461296346404</v>
      </c>
      <c r="FV68">
        <v>33.856765990213987</v>
      </c>
      <c r="FW68">
        <v>33.896738459078989</v>
      </c>
      <c r="FX68">
        <v>33.936383153675294</v>
      </c>
      <c r="FY68">
        <v>33.975704460116319</v>
      </c>
      <c r="FZ68">
        <v>34.014706700628722</v>
      </c>
      <c r="GA68">
        <v>34.053394134290684</v>
      </c>
      <c r="GB68">
        <v>34.091770957770322</v>
      </c>
      <c r="GC68">
        <v>34.129841306067206</v>
      </c>
      <c r="GD68">
        <v>34.167609253253289</v>
      </c>
      <c r="GE68">
        <v>34.205078813215309</v>
      </c>
      <c r="GF68">
        <v>34.242253940396338</v>
      </c>
      <c r="GG68">
        <v>34.279138530537338</v>
      </c>
      <c r="GH68">
        <v>34.315736421416659</v>
      </c>
      <c r="GI68">
        <v>34.352051393588596</v>
      </c>
      <c r="GJ68">
        <v>34.388087171120588</v>
      </c>
      <c r="GK68">
        <v>34.423847422326517</v>
      </c>
      <c r="GL68">
        <v>34.459335760499002</v>
      </c>
      <c r="GM68">
        <v>34.494555744637225</v>
      </c>
      <c r="GN68">
        <v>34.529510880172737</v>
      </c>
      <c r="GO68">
        <v>34.564204619689917</v>
      </c>
      <c r="GP68">
        <v>34.598640363644179</v>
      </c>
      <c r="GQ68">
        <v>34.632821461075125</v>
      </c>
      <c r="GR68">
        <v>34.666751210314814</v>
      </c>
      <c r="GS68">
        <v>34.7004328596921</v>
      </c>
      <c r="GT68">
        <v>34.733869608231601</v>
      </c>
    </row>
    <row r="69" spans="1:202" x14ac:dyDescent="0.25">
      <c r="A69" s="3">
        <v>63</v>
      </c>
      <c r="B69">
        <v>15.37002099339611</v>
      </c>
      <c r="C69">
        <v>15.535166315088631</v>
      </c>
      <c r="D69">
        <v>15.700483462146082</v>
      </c>
      <c r="E69">
        <v>15.865929104960699</v>
      </c>
      <c r="F69">
        <v>16.031460195015583</v>
      </c>
      <c r="G69">
        <v>16.197034018902002</v>
      </c>
      <c r="H69">
        <v>16.362608250180301</v>
      </c>
      <c r="I69">
        <v>16.52814099901218</v>
      </c>
      <c r="J69">
        <v>16.693590859503431</v>
      </c>
      <c r="K69">
        <v>16.858916954708903</v>
      </c>
      <c r="L69">
        <v>17.024078979262015</v>
      </c>
      <c r="M69">
        <v>17.189037239601817</v>
      </c>
      <c r="N69">
        <v>17.353752691781423</v>
      </c>
      <c r="O69">
        <v>17.518186976851396</v>
      </c>
      <c r="P69">
        <v>17.68230245381919</v>
      </c>
      <c r="Q69">
        <v>17.846062230196509</v>
      </c>
      <c r="R69">
        <v>18.00943019015341</v>
      </c>
      <c r="S69">
        <v>18.172371020304737</v>
      </c>
      <c r="T69">
        <v>18.334850233162399</v>
      </c>
      <c r="U69">
        <v>18.496834188292667</v>
      </c>
      <c r="V69">
        <v>18.658290111223266</v>
      </c>
      <c r="W69">
        <v>18.81918611015098</v>
      </c>
      <c r="X69">
        <v>18.979491190503381</v>
      </c>
      <c r="Y69">
        <v>19.139175267414487</v>
      </c>
      <c r="Z69">
        <v>19.298209176176414</v>
      </c>
      <c r="AA69">
        <v>19.456564680731617</v>
      </c>
      <c r="AB69">
        <v>19.614214480275237</v>
      </c>
      <c r="AC69">
        <v>19.771132214036442</v>
      </c>
      <c r="AD69">
        <v>19.92729246431179</v>
      </c>
      <c r="AE69">
        <v>20.08267075782291</v>
      </c>
      <c r="AF69">
        <v>20.237243565473875</v>
      </c>
      <c r="AG69">
        <v>20.39098830058272</v>
      </c>
      <c r="AH69">
        <v>20.543883315662811</v>
      </c>
      <c r="AI69">
        <v>20.695907897828675</v>
      </c>
      <c r="AJ69">
        <v>20.847042262902093</v>
      </c>
      <c r="AK69">
        <v>20.997267548293323</v>
      </c>
      <c r="AL69">
        <v>21.146565804729832</v>
      </c>
      <c r="AM69">
        <v>21.294919986907175</v>
      </c>
      <c r="AN69">
        <v>21.442313943132234</v>
      </c>
      <c r="AO69">
        <v>21.588732404030054</v>
      </c>
      <c r="AP69">
        <v>21.734160970383229</v>
      </c>
      <c r="AQ69">
        <v>21.878586100169798</v>
      </c>
      <c r="AR69">
        <v>22.021995094867222</v>
      </c>
      <c r="AS69">
        <v>22.164376085083759</v>
      </c>
      <c r="AT69">
        <v>22.30571801558105</v>
      </c>
      <c r="AU69">
        <v>22.446010629746183</v>
      </c>
      <c r="AV69">
        <v>22.585244453571178</v>
      </c>
      <c r="AW69">
        <v>22.723410779195987</v>
      </c>
      <c r="AX69">
        <v>22.860501648067697</v>
      </c>
      <c r="AY69">
        <v>22.996509833766993</v>
      </c>
      <c r="AZ69">
        <v>23.131428824551662</v>
      </c>
      <c r="BA69">
        <v>23.265252805663337</v>
      </c>
      <c r="BB69">
        <v>23.397976641441886</v>
      </c>
      <c r="BC69">
        <v>23.529595857290516</v>
      </c>
      <c r="BD69">
        <v>23.660106621531554</v>
      </c>
      <c r="BE69">
        <v>23.789505727190686</v>
      </c>
      <c r="BF69">
        <v>23.917790573746402</v>
      </c>
      <c r="BG69">
        <v>24.044959148877695</v>
      </c>
      <c r="BH69">
        <v>24.171010010243748</v>
      </c>
      <c r="BI69">
        <v>24.295942267322644</v>
      </c>
      <c r="BJ69">
        <v>24.419755563340487</v>
      </c>
      <c r="BK69">
        <v>24.542450057314781</v>
      </c>
      <c r="BL69">
        <v>24.664026406237042</v>
      </c>
      <c r="BM69">
        <v>24.784485747418231</v>
      </c>
      <c r="BN69">
        <v>24.903829681016262</v>
      </c>
      <c r="BO69">
        <v>25.022060252766124</v>
      </c>
      <c r="BP69">
        <v>25.139179936929892</v>
      </c>
      <c r="BQ69">
        <v>25.255191619482417</v>
      </c>
      <c r="BR69">
        <v>25.370098581548376</v>
      </c>
      <c r="BS69">
        <v>25.483904483102535</v>
      </c>
      <c r="BT69">
        <v>25.596613346946626</v>
      </c>
      <c r="BU69">
        <v>25.708229542972646</v>
      </c>
      <c r="BV69">
        <v>25.818757772722236</v>
      </c>
      <c r="BW69">
        <v>25.928203054250346</v>
      </c>
      <c r="BX69">
        <v>26.036570707300228</v>
      </c>
      <c r="BY69">
        <v>26.14386633879765</v>
      </c>
      <c r="BZ69">
        <v>26.250095828665579</v>
      </c>
      <c r="CA69">
        <v>26.355265315968012</v>
      </c>
      <c r="CB69">
        <v>26.459381185383378</v>
      </c>
      <c r="CC69">
        <v>26.562450054010881</v>
      </c>
      <c r="CD69">
        <v>26.664478758511976</v>
      </c>
      <c r="CE69">
        <v>26.765474342587225</v>
      </c>
      <c r="CF69">
        <v>26.865444044789385</v>
      </c>
      <c r="CG69">
        <v>26.964395286671632</v>
      </c>
      <c r="CH69">
        <v>27.062335661271945</v>
      </c>
      <c r="CI69">
        <v>27.159272921929158</v>
      </c>
      <c r="CJ69">
        <v>27.255214971432267</v>
      </c>
      <c r="CK69">
        <v>27.350169851496474</v>
      </c>
      <c r="CL69">
        <v>27.444145732567677</v>
      </c>
      <c r="CM69">
        <v>27.537150903947975</v>
      </c>
      <c r="CN69">
        <v>27.629193764241251</v>
      </c>
      <c r="CO69">
        <v>27.720282812113837</v>
      </c>
      <c r="CP69">
        <v>27.810426637365751</v>
      </c>
      <c r="CQ69">
        <v>27.899633912309127</v>
      </c>
      <c r="CR69">
        <v>27.987913383447292</v>
      </c>
      <c r="CS69">
        <v>28.075273863451329</v>
      </c>
      <c r="CT69">
        <v>28.161724223426958</v>
      </c>
      <c r="CU69">
        <v>28.24727338546974</v>
      </c>
      <c r="CV69">
        <v>28.331930315497502</v>
      </c>
      <c r="CW69">
        <v>28.41570401636092</v>
      </c>
      <c r="CX69">
        <v>28.498603521220929</v>
      </c>
      <c r="CY69">
        <v>28.580637887191173</v>
      </c>
      <c r="CZ69">
        <v>28.661816189236632</v>
      </c>
      <c r="DA69">
        <v>28.742147514324586</v>
      </c>
      <c r="DB69">
        <v>28.821640955820783</v>
      </c>
      <c r="DC69">
        <v>28.900305608124995</v>
      </c>
      <c r="DD69">
        <v>28.978150561540474</v>
      </c>
      <c r="DE69">
        <v>29.055184897370324</v>
      </c>
      <c r="DF69">
        <v>29.131417683235924</v>
      </c>
      <c r="DG69">
        <v>29.206857968610024</v>
      </c>
      <c r="DH69">
        <v>29.281514780560187</v>
      </c>
      <c r="DI69">
        <v>29.355397119695439</v>
      </c>
      <c r="DJ69">
        <v>29.428513956310383</v>
      </c>
      <c r="DK69">
        <v>29.500874226721464</v>
      </c>
      <c r="DL69">
        <v>29.572486829789739</v>
      </c>
      <c r="DM69">
        <v>29.643360623623622</v>
      </c>
      <c r="DN69">
        <v>29.713504422456595</v>
      </c>
      <c r="DO69">
        <v>29.782926993694559</v>
      </c>
      <c r="DP69">
        <v>29.851637055126957</v>
      </c>
      <c r="DQ69">
        <v>29.919643272296554</v>
      </c>
      <c r="DR69">
        <v>29.986954256022329</v>
      </c>
      <c r="DS69">
        <v>30.053578560070903</v>
      </c>
      <c r="DT69">
        <v>30.119524678970791</v>
      </c>
      <c r="DU69">
        <v>30.184801045965045</v>
      </c>
      <c r="DV69">
        <v>30.249416031096757</v>
      </c>
      <c r="DW69">
        <v>30.313377939423802</v>
      </c>
      <c r="DX69">
        <v>30.376695009356851</v>
      </c>
      <c r="DY69">
        <v>30.439375411116956</v>
      </c>
      <c r="DZ69">
        <v>30.501427245307809</v>
      </c>
      <c r="EA69">
        <v>30.56285854159924</v>
      </c>
      <c r="EB69">
        <v>30.623677257515965</v>
      </c>
      <c r="EC69">
        <v>30.68389127732965</v>
      </c>
      <c r="ED69">
        <v>30.743508411048339</v>
      </c>
      <c r="EE69">
        <v>30.802536393500318</v>
      </c>
      <c r="EF69">
        <v>30.860982883509251</v>
      </c>
      <c r="EG69">
        <v>30.91885546315477</v>
      </c>
      <c r="EH69">
        <v>30.976161637116945</v>
      </c>
      <c r="EI69">
        <v>31.032908832101043</v>
      </c>
      <c r="EJ69">
        <v>31.089104396337078</v>
      </c>
      <c r="EK69">
        <v>31.14475559915364</v>
      </c>
      <c r="EL69">
        <v>31.19986963062108</v>
      </c>
      <c r="EM69">
        <v>31.254453601261034</v>
      </c>
      <c r="EN69">
        <v>31.308514541820372</v>
      </c>
      <c r="EO69">
        <v>31.362059403104809</v>
      </c>
      <c r="EP69">
        <v>31.415095055872015</v>
      </c>
      <c r="EQ69">
        <v>31.467628290778379</v>
      </c>
      <c r="ER69">
        <v>31.519665818379522</v>
      </c>
      <c r="ES69">
        <v>31.571214269179706</v>
      </c>
      <c r="ET69">
        <v>31.622280193730248</v>
      </c>
      <c r="EU69">
        <v>31.672870062771963</v>
      </c>
      <c r="EV69">
        <v>31.722990267420514</v>
      </c>
      <c r="EW69">
        <v>31.772647119393284</v>
      </c>
      <c r="EX69">
        <v>31.821846851273904</v>
      </c>
      <c r="EY69">
        <v>31.870595616813389</v>
      </c>
      <c r="EZ69">
        <v>31.918899491266259</v>
      </c>
      <c r="FA69">
        <v>31.96676447175814</v>
      </c>
      <c r="FB69">
        <v>32.01419647768536</v>
      </c>
      <c r="FC69">
        <v>32.061201351141918</v>
      </c>
      <c r="FD69">
        <v>32.107784857374781</v>
      </c>
      <c r="FE69">
        <v>32.153952685264301</v>
      </c>
      <c r="FF69">
        <v>32.199710447828622</v>
      </c>
      <c r="FG69">
        <v>32.245063682749958</v>
      </c>
      <c r="FH69">
        <v>32.290017852922318</v>
      </c>
      <c r="FI69">
        <v>32.334578347019246</v>
      </c>
      <c r="FJ69">
        <v>32.378750480078111</v>
      </c>
      <c r="FK69">
        <v>32.422539494102963</v>
      </c>
      <c r="FL69">
        <v>32.465950558681783</v>
      </c>
      <c r="FM69">
        <v>32.50898877161913</v>
      </c>
      <c r="FN69">
        <v>32.551659159580751</v>
      </c>
      <c r="FO69">
        <v>32.593966678751912</v>
      </c>
      <c r="FP69">
        <v>32.635916215505389</v>
      </c>
      <c r="FQ69">
        <v>32.67751258708067</v>
      </c>
      <c r="FR69">
        <v>32.71876054227161</v>
      </c>
      <c r="FS69">
        <v>32.759664762122483</v>
      </c>
      <c r="FT69">
        <v>32.800229860631433</v>
      </c>
      <c r="FU69">
        <v>32.840460385460588</v>
      </c>
      <c r="FV69">
        <v>32.880360818651241</v>
      </c>
      <c r="FW69">
        <v>32.919935577344845</v>
      </c>
      <c r="FX69">
        <v>32.959189014507302</v>
      </c>
      <c r="FY69">
        <v>32.998125419657654</v>
      </c>
      <c r="FZ69">
        <v>33.036749019598361</v>
      </c>
      <c r="GA69">
        <v>33.075063979149533</v>
      </c>
      <c r="GB69">
        <v>33.113074401882685</v>
      </c>
      <c r="GC69">
        <v>33.150784330857689</v>
      </c>
      <c r="GD69">
        <v>33.188197749358181</v>
      </c>
      <c r="GE69">
        <v>33.225318581628414</v>
      </c>
      <c r="GF69">
        <v>33.262150693608831</v>
      </c>
      <c r="GG69">
        <v>33.298697893671246</v>
      </c>
      <c r="GH69">
        <v>33.334963933351673</v>
      </c>
      <c r="GI69">
        <v>33.370952508081999</v>
      </c>
      <c r="GJ69">
        <v>33.406667257919921</v>
      </c>
      <c r="GK69">
        <v>33.442111768274785</v>
      </c>
      <c r="GL69">
        <v>33.477289570632138</v>
      </c>
      <c r="GM69">
        <v>33.512204143273564</v>
      </c>
      <c r="GN69">
        <v>33.54685891199432</v>
      </c>
      <c r="GO69">
        <v>33.581257250815554</v>
      </c>
      <c r="GP69">
        <v>33.615402482693725</v>
      </c>
      <c r="GQ69">
        <v>33.649297880225177</v>
      </c>
      <c r="GR69">
        <v>33.682946666345472</v>
      </c>
      <c r="GS69">
        <v>33.716352015024682</v>
      </c>
      <c r="GT69">
        <v>33.749517051957241</v>
      </c>
    </row>
    <row r="70" spans="1:202" x14ac:dyDescent="0.25">
      <c r="A70" s="3">
        <v>64</v>
      </c>
      <c r="B70">
        <v>14.661706238317635</v>
      </c>
      <c r="C70">
        <v>14.824472883792126</v>
      </c>
      <c r="D70">
        <v>14.987401379590892</v>
      </c>
      <c r="E70">
        <v>15.150448762757179</v>
      </c>
      <c r="F70">
        <v>15.313572376916156</v>
      </c>
      <c r="G70">
        <v>15.476729924989471</v>
      </c>
      <c r="H70">
        <v>15.639879519718761</v>
      </c>
      <c r="I70">
        <v>15.802979731932496</v>
      </c>
      <c r="J70">
        <v>15.965989636501433</v>
      </c>
      <c r="K70">
        <v>16.128868855940837</v>
      </c>
      <c r="L70">
        <v>16.291577601627168</v>
      </c>
      <c r="M70">
        <v>16.454076712608469</v>
      </c>
      <c r="N70">
        <v>16.61632769199683</v>
      </c>
      <c r="O70">
        <v>16.778292740942049</v>
      </c>
      <c r="P70">
        <v>16.93993479019224</v>
      </c>
      <c r="Q70">
        <v>17.10121752925734</v>
      </c>
      <c r="R70">
        <v>17.262105433198769</v>
      </c>
      <c r="S70">
        <v>17.422563787074296</v>
      </c>
      <c r="T70">
        <v>17.582558708075382</v>
      </c>
      <c r="U70">
        <v>17.742057165399174</v>
      </c>
      <c r="V70">
        <v>17.901026997902775</v>
      </c>
      <c r="W70">
        <v>18.059436929592991</v>
      </c>
      <c r="X70">
        <v>18.217256583007796</v>
      </c>
      <c r="Y70">
        <v>18.374456490550628</v>
      </c>
      <c r="Z70">
        <v>18.531008103842197</v>
      </c>
      <c r="AA70">
        <v>18.686883801154835</v>
      </c>
      <c r="AB70">
        <v>18.842056893001029</v>
      </c>
      <c r="AC70">
        <v>18.996501625945442</v>
      </c>
      <c r="AD70">
        <v>19.150193184714311</v>
      </c>
      <c r="AE70">
        <v>19.303107692675027</v>
      </c>
      <c r="AF70">
        <v>19.45522221076186</v>
      </c>
      <c r="AG70">
        <v>19.606514734921788</v>
      </c>
      <c r="AH70">
        <v>19.756964192156943</v>
      </c>
      <c r="AI70">
        <v>19.906550435237165</v>
      </c>
      <c r="AJ70">
        <v>20.05525423615903</v>
      </c>
      <c r="AK70">
        <v>20.203057278424794</v>
      </c>
      <c r="AL70">
        <v>20.349942148213813</v>
      </c>
      <c r="AM70">
        <v>20.495892324519801</v>
      </c>
      <c r="AN70">
        <v>20.640892168323617</v>
      </c>
      <c r="AO70">
        <v>20.78492691087159</v>
      </c>
      <c r="AP70">
        <v>20.927982641127542</v>
      </c>
      <c r="AQ70">
        <v>21.070046292463388</v>
      </c>
      <c r="AR70">
        <v>21.211105628654451</v>
      </c>
      <c r="AS70">
        <v>21.351149229239994</v>
      </c>
      <c r="AT70">
        <v>21.490166474311167</v>
      </c>
      <c r="AU70">
        <v>21.628147528783501</v>
      </c>
      <c r="AV70">
        <v>21.765083326210686</v>
      </c>
      <c r="AW70">
        <v>21.900965552194137</v>
      </c>
      <c r="AX70">
        <v>22.03578662743972</v>
      </c>
      <c r="AY70">
        <v>22.169539690511741</v>
      </c>
      <c r="AZ70">
        <v>22.302218580331783</v>
      </c>
      <c r="BA70">
        <v>22.433817818467972</v>
      </c>
      <c r="BB70">
        <v>22.564332591257497</v>
      </c>
      <c r="BC70">
        <v>22.693758731803882</v>
      </c>
      <c r="BD70">
        <v>22.822092701887726</v>
      </c>
      <c r="BE70">
        <v>22.949331573827564</v>
      </c>
      <c r="BF70">
        <v>23.075473012326185</v>
      </c>
      <c r="BG70">
        <v>23.200515256333986</v>
      </c>
      <c r="BH70">
        <v>23.324457100962093</v>
      </c>
      <c r="BI70">
        <v>23.447297879471051</v>
      </c>
      <c r="BJ70">
        <v>23.569037445365169</v>
      </c>
      <c r="BK70">
        <v>23.689676154615199</v>
      </c>
      <c r="BL70">
        <v>23.809214848033292</v>
      </c>
      <c r="BM70">
        <v>23.927654833822871</v>
      </c>
      <c r="BN70">
        <v>24.044997870321154</v>
      </c>
      <c r="BO70">
        <v>24.161246148954547</v>
      </c>
      <c r="BP70">
        <v>24.276402277422548</v>
      </c>
      <c r="BQ70">
        <v>24.390469263125325</v>
      </c>
      <c r="BR70">
        <v>24.503450496850022</v>
      </c>
      <c r="BS70">
        <v>24.615349736726145</v>
      </c>
      <c r="BT70">
        <v>24.726171092463176</v>
      </c>
      <c r="BU70">
        <v>24.835919009879191</v>
      </c>
      <c r="BV70">
        <v>24.944598255729389</v>
      </c>
      <c r="BW70">
        <v>25.05221390284224</v>
      </c>
      <c r="BX70">
        <v>25.15877131556941</v>
      </c>
      <c r="BY70">
        <v>25.264276135556571</v>
      </c>
      <c r="BZ70">
        <v>25.368734267836388</v>
      </c>
      <c r="CA70">
        <v>25.472151867250972</v>
      </c>
      <c r="CB70">
        <v>25.574535325204408</v>
      </c>
      <c r="CC70">
        <v>25.675891256747633</v>
      </c>
      <c r="CD70">
        <v>25.776226487997931</v>
      </c>
      <c r="CE70">
        <v>25.875548043892564</v>
      </c>
      <c r="CF70">
        <v>25.973863136276734</v>
      </c>
      <c r="CG70">
        <v>26.071179152325087</v>
      </c>
      <c r="CH70">
        <v>26.167503643296882</v>
      </c>
      <c r="CI70">
        <v>26.26284431362015</v>
      </c>
      <c r="CJ70">
        <v>26.357209010306022</v>
      </c>
      <c r="CK70">
        <v>26.450605712686965</v>
      </c>
      <c r="CL70">
        <v>26.543042522479453</v>
      </c>
      <c r="CM70">
        <v>26.634527654164543</v>
      </c>
      <c r="CN70">
        <v>26.725069425684069</v>
      </c>
      <c r="CO70">
        <v>26.814676249448212</v>
      </c>
      <c r="CP70">
        <v>26.903356623649103</v>
      </c>
      <c r="CQ70">
        <v>26.99111912387761</v>
      </c>
      <c r="CR70">
        <v>27.077972395035715</v>
      </c>
      <c r="CS70">
        <v>27.163925143542272</v>
      </c>
      <c r="CT70">
        <v>27.248986129823905</v>
      </c>
      <c r="CU70">
        <v>27.333164161089684</v>
      </c>
      <c r="CV70">
        <v>27.41646808437801</v>
      </c>
      <c r="CW70">
        <v>27.498906779876748</v>
      </c>
      <c r="CX70">
        <v>27.580489154505301</v>
      </c>
      <c r="CY70">
        <v>27.661224135756441</v>
      </c>
      <c r="CZ70">
        <v>27.741120665789609</v>
      </c>
      <c r="DA70">
        <v>27.820187695771367</v>
      </c>
      <c r="DB70">
        <v>27.898434180455865</v>
      </c>
      <c r="DC70">
        <v>27.975869073000069</v>
      </c>
      <c r="DD70">
        <v>28.052501320007281</v>
      </c>
      <c r="DE70">
        <v>28.128339856793289</v>
      </c>
      <c r="DF70">
        <v>28.203393602868999</v>
      </c>
      <c r="DG70">
        <v>28.277671457633161</v>
      </c>
      <c r="DH70">
        <v>28.351182296270508</v>
      </c>
      <c r="DI70">
        <v>28.423934965848289</v>
      </c>
      <c r="DJ70">
        <v>28.49593828160539</v>
      </c>
      <c r="DK70">
        <v>28.567201023429021</v>
      </c>
      <c r="DL70">
        <v>28.637731932513319</v>
      </c>
      <c r="DM70">
        <v>28.707539708193167</v>
      </c>
      <c r="DN70">
        <v>28.776633004948636</v>
      </c>
      <c r="DO70">
        <v>28.845020429574532</v>
      </c>
      <c r="DP70">
        <v>28.912710538509515</v>
      </c>
      <c r="DQ70">
        <v>28.979711835319478</v>
      </c>
      <c r="DR70">
        <v>29.046032768329795</v>
      </c>
      <c r="DS70">
        <v>29.111681728402147</v>
      </c>
      <c r="DT70">
        <v>29.176667046850142</v>
      </c>
      <c r="DU70">
        <v>29.240996993489162</v>
      </c>
      <c r="DV70">
        <v>29.304679774815597</v>
      </c>
      <c r="DW70">
        <v>29.367723532311146</v>
      </c>
      <c r="DX70">
        <v>29.430136340867108</v>
      </c>
      <c r="DY70">
        <v>29.491926207324184</v>
      </c>
      <c r="DZ70">
        <v>29.55310106912394</v>
      </c>
      <c r="EA70">
        <v>29.613668793067873</v>
      </c>
      <c r="EB70">
        <v>29.673637174178197</v>
      </c>
      <c r="EC70">
        <v>29.733013934659127</v>
      </c>
      <c r="ED70">
        <v>29.791806722952003</v>
      </c>
      <c r="EE70">
        <v>29.850023112882056</v>
      </c>
      <c r="EF70">
        <v>29.907670602893205</v>
      </c>
      <c r="EG70">
        <v>29.964756615365644</v>
      </c>
      <c r="EH70">
        <v>30.021288496014364</v>
      </c>
      <c r="EI70">
        <v>30.077273513365242</v>
      </c>
      <c r="EJ70">
        <v>30.132718858303306</v>
      </c>
      <c r="EK70">
        <v>30.187631643692725</v>
      </c>
      <c r="EL70">
        <v>30.242018904063542</v>
      </c>
      <c r="EM70">
        <v>30.29588759536253</v>
      </c>
      <c r="EN70">
        <v>30.349244594765963</v>
      </c>
      <c r="EO70">
        <v>30.402096700549919</v>
      </c>
      <c r="EP70">
        <v>30.454450632017739</v>
      </c>
      <c r="EQ70">
        <v>30.506313029479173</v>
      </c>
      <c r="ER70">
        <v>30.557690454281243</v>
      </c>
      <c r="ES70">
        <v>30.60858938888579</v>
      </c>
      <c r="ET70">
        <v>30.659016236994475</v>
      </c>
      <c r="EU70">
        <v>30.708977323715686</v>
      </c>
      <c r="EV70">
        <v>30.758478895772754</v>
      </c>
      <c r="EW70">
        <v>30.807527121751818</v>
      </c>
      <c r="EX70">
        <v>30.856128092385845</v>
      </c>
      <c r="EY70">
        <v>30.904287820873591</v>
      </c>
      <c r="EZ70">
        <v>30.952012243232161</v>
      </c>
      <c r="FA70">
        <v>30.99930721867932</v>
      </c>
      <c r="FB70">
        <v>31.04617853004649</v>
      </c>
      <c r="FC70">
        <v>31.092631884218051</v>
      </c>
      <c r="FD70">
        <v>31.138672912597173</v>
      </c>
      <c r="FE70">
        <v>31.184307171595876</v>
      </c>
      <c r="FF70">
        <v>31.22954014314773</v>
      </c>
      <c r="FG70">
        <v>31.274377235241303</v>
      </c>
      <c r="FH70">
        <v>31.318823782473999</v>
      </c>
      <c r="FI70">
        <v>31.362885046624754</v>
      </c>
      <c r="FJ70">
        <v>31.4065662172423</v>
      </c>
      <c r="FK70">
        <v>31.449872412251139</v>
      </c>
      <c r="FL70">
        <v>31.492808678570739</v>
      </c>
      <c r="FM70">
        <v>31.535379992749625</v>
      </c>
      <c r="FN70">
        <v>31.577591261610081</v>
      </c>
      <c r="FO70">
        <v>31.619447322906211</v>
      </c>
      <c r="FP70">
        <v>31.660952945990687</v>
      </c>
      <c r="FQ70">
        <v>31.702112832491949</v>
      </c>
      <c r="FR70">
        <v>31.742931616999272</v>
      </c>
      <c r="FS70">
        <v>31.783413867755442</v>
      </c>
      <c r="FT70">
        <v>31.823564087356303</v>
      </c>
      <c r="FU70">
        <v>31.863386713456336</v>
      </c>
      <c r="FV70">
        <v>31.902886119478609</v>
      </c>
      <c r="FW70">
        <v>31.942066615330262</v>
      </c>
      <c r="FX70">
        <v>31.980932448120512</v>
      </c>
      <c r="FY70">
        <v>32.01948780288275</v>
      </c>
      <c r="FZ70">
        <v>32.057736803297615</v>
      </c>
      <c r="GA70">
        <v>32.095683512419811</v>
      </c>
      <c r="GB70">
        <v>32.133331933403753</v>
      </c>
      <c r="GC70">
        <v>32.170686010232245</v>
      </c>
      <c r="GD70">
        <v>32.207749628443239</v>
      </c>
      <c r="GE70">
        <v>32.244526615857581</v>
      </c>
      <c r="GF70">
        <v>32.28102074330512</v>
      </c>
      <c r="GG70">
        <v>32.317235725350457</v>
      </c>
      <c r="GH70">
        <v>32.35317522101569</v>
      </c>
      <c r="GI70">
        <v>32.388842834501872</v>
      </c>
      <c r="GJ70">
        <v>32.424242115908626</v>
      </c>
      <c r="GK70">
        <v>32.459376561949171</v>
      </c>
      <c r="GL70">
        <v>32.494249616664177</v>
      </c>
      <c r="GM70">
        <v>32.528864672130425</v>
      </c>
      <c r="GN70">
        <v>32.563225069167231</v>
      </c>
      <c r="GO70">
        <v>32.597334098037294</v>
      </c>
      <c r="GP70">
        <v>32.631194999144654</v>
      </c>
      <c r="GQ70">
        <v>32.664810963727447</v>
      </c>
      <c r="GR70">
        <v>32.69818513454554</v>
      </c>
      <c r="GS70">
        <v>32.731320606563983</v>
      </c>
      <c r="GT70">
        <v>32.764220427630733</v>
      </c>
    </row>
    <row r="71" spans="1:202" x14ac:dyDescent="0.25">
      <c r="A71" s="3">
        <v>65</v>
      </c>
      <c r="B71">
        <v>13.97138621972644</v>
      </c>
      <c r="C71">
        <v>14.131486838625577</v>
      </c>
      <c r="D71">
        <v>14.291738933350629</v>
      </c>
      <c r="E71">
        <v>14.452100036547435</v>
      </c>
      <c r="F71">
        <v>14.61252801317903</v>
      </c>
      <c r="G71">
        <v>14.772981111663256</v>
      </c>
      <c r="H71">
        <v>14.933418012792401</v>
      </c>
      <c r="I71">
        <v>15.093797876375859</v>
      </c>
      <c r="J71">
        <v>15.254080385559277</v>
      </c>
      <c r="K71">
        <v>15.414225788783838</v>
      </c>
      <c r="L71">
        <v>15.574194939360368</v>
      </c>
      <c r="M71">
        <v>15.733949332643661</v>
      </c>
      <c r="N71">
        <v>15.89345114080065</v>
      </c>
      <c r="O71">
        <v>16.05266324517703</v>
      </c>
      <c r="P71">
        <v>16.211549266273252</v>
      </c>
      <c r="Q71">
        <v>16.370073591349907</v>
      </c>
      <c r="R71">
        <v>16.52820139969036</v>
      </c>
      <c r="S71">
        <v>16.685898685553454</v>
      </c>
      <c r="T71">
        <v>16.843132278856729</v>
      </c>
      <c r="U71">
        <v>16.999869863635695</v>
      </c>
      <c r="V71">
        <v>17.156079994329474</v>
      </c>
      <c r="W71">
        <v>17.311732109948366</v>
      </c>
      <c r="X71">
        <v>17.466796546181513</v>
      </c>
      <c r="Y71">
        <v>17.621244545508148</v>
      </c>
      <c r="Z71">
        <v>17.775048265377336</v>
      </c>
      <c r="AA71">
        <v>17.928180784524073</v>
      </c>
      <c r="AB71">
        <v>18.080616107492659</v>
      </c>
      <c r="AC71">
        <v>18.232329167438323</v>
      </c>
      <c r="AD71">
        <v>18.383295827280932</v>
      </c>
      <c r="AE71">
        <v>18.53349287928404</v>
      </c>
      <c r="AF71">
        <v>18.682898043134671</v>
      </c>
      <c r="AG71">
        <v>18.83148996259817</v>
      </c>
      <c r="AH71">
        <v>18.979248200823577</v>
      </c>
      <c r="AI71">
        <v>19.12615323437312</v>
      </c>
      <c r="AJ71">
        <v>19.272186446050554</v>
      </c>
      <c r="AK71">
        <v>19.417330116601718</v>
      </c>
      <c r="AL71">
        <v>19.561567415358155</v>
      </c>
      <c r="AM71">
        <v>19.704882389896611</v>
      </c>
      <c r="AN71">
        <v>19.847259954782359</v>
      </c>
      <c r="AO71">
        <v>19.988685879465365</v>
      </c>
      <c r="AP71">
        <v>20.12914677539581</v>
      </c>
      <c r="AQ71">
        <v>20.268630082422575</v>
      </c>
      <c r="AR71">
        <v>20.407124054539167</v>
      </c>
      <c r="AS71">
        <v>20.544617745036177</v>
      </c>
      <c r="AT71">
        <v>20.681100991120431</v>
      </c>
      <c r="AU71">
        <v>20.816564398057082</v>
      </c>
      <c r="AV71">
        <v>20.950999322889018</v>
      </c>
      <c r="AW71">
        <v>21.084397857786755</v>
      </c>
      <c r="AX71">
        <v>21.2167528130785</v>
      </c>
      <c r="AY71">
        <v>21.34805770000888</v>
      </c>
      <c r="AZ71">
        <v>21.478306713272204</v>
      </c>
      <c r="BA71">
        <v>21.607494713363977</v>
      </c>
      <c r="BB71">
        <v>21.735617208792519</v>
      </c>
      <c r="BC71">
        <v>21.862670338189758</v>
      </c>
      <c r="BD71">
        <v>21.988650852358958</v>
      </c>
      <c r="BE71">
        <v>22.113556096294573</v>
      </c>
      <c r="BF71">
        <v>22.23738399120721</v>
      </c>
      <c r="BG71">
        <v>22.360133016585038</v>
      </c>
      <c r="BH71">
        <v>22.481802192321922</v>
      </c>
      <c r="BI71">
        <v>22.602391060937393</v>
      </c>
      <c r="BJ71">
        <v>22.72189966991661</v>
      </c>
      <c r="BK71">
        <v>22.840328554192482</v>
      </c>
      <c r="BL71">
        <v>22.957678718791655</v>
      </c>
      <c r="BM71">
        <v>23.073951621666836</v>
      </c>
      <c r="BN71">
        <v>23.189149156731176</v>
      </c>
      <c r="BO71">
        <v>23.303273637114316</v>
      </c>
      <c r="BP71">
        <v>23.416327778654619</v>
      </c>
      <c r="BQ71">
        <v>23.52831468364154</v>
      </c>
      <c r="BR71">
        <v>23.639237824822516</v>
      </c>
      <c r="BS71">
        <v>23.749101029683359</v>
      </c>
      <c r="BT71">
        <v>23.857908465015086</v>
      </c>
      <c r="BU71">
        <v>23.965664621774593</v>
      </c>
      <c r="BV71">
        <v>24.072374300247319</v>
      </c>
      <c r="BW71">
        <v>24.178042595519344</v>
      </c>
      <c r="BX71">
        <v>24.282674883263809</v>
      </c>
      <c r="BY71">
        <v>24.386276805848482</v>
      </c>
      <c r="BZ71">
        <v>24.488854258765016</v>
      </c>
      <c r="CA71">
        <v>24.590413377386653</v>
      </c>
      <c r="CB71">
        <v>24.690960524054347</v>
      </c>
      <c r="CC71">
        <v>24.79050227549331</v>
      </c>
      <c r="CD71">
        <v>24.889045410561479</v>
      </c>
      <c r="CE71">
        <v>24.986596898329296</v>
      </c>
      <c r="CF71">
        <v>25.083163886490283</v>
      </c>
      <c r="CG71">
        <v>25.178753690101701</v>
      </c>
      <c r="CH71">
        <v>25.273373780654566</v>
      </c>
      <c r="CI71">
        <v>25.367031775468419</v>
      </c>
      <c r="CJ71">
        <v>25.459735427411601</v>
      </c>
      <c r="CK71">
        <v>25.551492614940614</v>
      </c>
      <c r="CL71">
        <v>25.642311332458718</v>
      </c>
      <c r="CM71">
        <v>25.732199680987151</v>
      </c>
      <c r="CN71">
        <v>25.821165859146632</v>
      </c>
      <c r="CO71">
        <v>25.909218154444318</v>
      </c>
      <c r="CP71">
        <v>25.996364934861361</v>
      </c>
      <c r="CQ71">
        <v>26.082614640737461</v>
      </c>
      <c r="CR71">
        <v>26.167975776945312</v>
      </c>
      <c r="CS71">
        <v>26.25245690535219</v>
      </c>
      <c r="CT71">
        <v>26.336066637560535</v>
      </c>
      <c r="CU71">
        <v>26.418813627926426</v>
      </c>
      <c r="CV71">
        <v>26.500706566843704</v>
      </c>
      <c r="CW71">
        <v>26.581754174295469</v>
      </c>
      <c r="CX71">
        <v>26.661965193661018</v>
      </c>
      <c r="CY71">
        <v>26.741348385776647</v>
      </c>
      <c r="CZ71">
        <v>26.819912523241314</v>
      </c>
      <c r="DA71">
        <v>26.897666384963728</v>
      </c>
      <c r="DB71">
        <v>26.974618750943108</v>
      </c>
      <c r="DC71">
        <v>27.050778397278506</v>
      </c>
      <c r="DD71">
        <v>27.126154091400707</v>
      </c>
      <c r="DE71">
        <v>27.200754587520549</v>
      </c>
      <c r="DF71">
        <v>27.274588622287837</v>
      </c>
      <c r="DG71">
        <v>27.347664910654672</v>
      </c>
      <c r="DH71">
        <v>27.419992141938337</v>
      </c>
      <c r="DI71">
        <v>27.491578976076894</v>
      </c>
      <c r="DJ71">
        <v>27.562434040071878</v>
      </c>
      <c r="DK71">
        <v>27.632565924613033</v>
      </c>
      <c r="DL71">
        <v>27.701983180879481</v>
      </c>
      <c r="DM71">
        <v>27.770694317511058</v>
      </c>
      <c r="DN71">
        <v>27.83870779774486</v>
      </c>
      <c r="DO71">
        <v>27.906032036711792</v>
      </c>
      <c r="DP71">
        <v>27.972675398887972</v>
      </c>
      <c r="DQ71">
        <v>28.038646195695208</v>
      </c>
      <c r="DR71">
        <v>28.103952683245765</v>
      </c>
      <c r="DS71">
        <v>28.168603060227099</v>
      </c>
      <c r="DT71">
        <v>28.232605465920557</v>
      </c>
      <c r="DU71">
        <v>28.295967978350319</v>
      </c>
      <c r="DV71">
        <v>28.358698612556864</v>
      </c>
      <c r="DW71">
        <v>28.420805318991754</v>
      </c>
      <c r="DX71">
        <v>28.482295982028049</v>
      </c>
      <c r="DY71">
        <v>28.543178418582329</v>
      </c>
      <c r="DZ71">
        <v>28.603460376844424</v>
      </c>
      <c r="EA71">
        <v>28.66314953511106</v>
      </c>
      <c r="EB71">
        <v>28.722253500717514</v>
      </c>
      <c r="EC71">
        <v>28.780779809066004</v>
      </c>
      <c r="ED71">
        <v>28.838735922744974</v>
      </c>
      <c r="EE71">
        <v>28.896129230736065</v>
      </c>
      <c r="EF71">
        <v>28.952967047706281</v>
      </c>
      <c r="EG71">
        <v>29.009256613379563</v>
      </c>
      <c r="EH71">
        <v>29.065005091986421</v>
      </c>
      <c r="EI71">
        <v>29.120219571787999</v>
      </c>
      <c r="EJ71">
        <v>29.174907064669682</v>
      </c>
      <c r="EK71">
        <v>29.229074505803382</v>
      </c>
      <c r="EL71">
        <v>29.282728753374101</v>
      </c>
      <c r="EM71">
        <v>29.335876588368137</v>
      </c>
      <c r="EN71">
        <v>29.388524714420285</v>
      </c>
      <c r="EO71">
        <v>29.440679757716723</v>
      </c>
      <c r="EP71">
        <v>29.492348266952249</v>
      </c>
      <c r="EQ71">
        <v>29.543536713337389</v>
      </c>
      <c r="ER71">
        <v>29.594251490654614</v>
      </c>
      <c r="ES71">
        <v>29.644498915359733</v>
      </c>
      <c r="ET71">
        <v>29.694285226728127</v>
      </c>
      <c r="EU71">
        <v>29.743616587041529</v>
      </c>
      <c r="EV71">
        <v>29.792499081813887</v>
      </c>
      <c r="EW71">
        <v>29.840938720055291</v>
      </c>
      <c r="EX71">
        <v>29.88894143457027</v>
      </c>
      <c r="EY71">
        <v>29.936513082289466</v>
      </c>
      <c r="EZ71">
        <v>29.98365944463329</v>
      </c>
      <c r="FA71">
        <v>30.030386227903833</v>
      </c>
      <c r="FB71">
        <v>30.076699063706073</v>
      </c>
      <c r="FC71">
        <v>30.122603509393926</v>
      </c>
      <c r="FD71">
        <v>30.168105048541605</v>
      </c>
      <c r="FE71">
        <v>30.213209091437804</v>
      </c>
      <c r="FF71">
        <v>30.257920975601536</v>
      </c>
      <c r="FG71">
        <v>30.302245966317329</v>
      </c>
      <c r="FH71">
        <v>30.346189257189906</v>
      </c>
      <c r="FI71">
        <v>30.38975597071655</v>
      </c>
      <c r="FJ71">
        <v>30.43295115887409</v>
      </c>
      <c r="FK71">
        <v>30.475779803722659</v>
      </c>
      <c r="FL71">
        <v>30.518246818021751</v>
      </c>
      <c r="FM71">
        <v>30.560357045860258</v>
      </c>
      <c r="FN71">
        <v>30.602115263296426</v>
      </c>
      <c r="FO71">
        <v>30.643526179010308</v>
      </c>
      <c r="FP71">
        <v>30.684594434964197</v>
      </c>
      <c r="FQ71">
        <v>30.725324607072707</v>
      </c>
      <c r="FR71">
        <v>30.765721205880226</v>
      </c>
      <c r="FS71">
        <v>30.805788677245403</v>
      </c>
      <c r="FT71">
        <v>30.845531403031558</v>
      </c>
      <c r="FU71">
        <v>30.884953701802985</v>
      </c>
      <c r="FV71">
        <v>30.924059829524964</v>
      </c>
      <c r="FW71">
        <v>30.962853980268534</v>
      </c>
      <c r="FX71">
        <v>31.001340286917937</v>
      </c>
      <c r="FY71">
        <v>31.039522821881036</v>
      </c>
      <c r="FZ71">
        <v>31.077405597800862</v>
      </c>
      <c r="GA71">
        <v>31.114992568270083</v>
      </c>
      <c r="GB71">
        <v>31.152287628544457</v>
      </c>
      <c r="GC71">
        <v>31.189294616258323</v>
      </c>
      <c r="GD71">
        <v>31.226017312138595</v>
      </c>
      <c r="GE71">
        <v>31.262459440718857</v>
      </c>
      <c r="GF71">
        <v>31.298624671051954</v>
      </c>
      <c r="GG71">
        <v>31.334516617421826</v>
      </c>
      <c r="GH71">
        <v>31.37013884005205</v>
      </c>
      <c r="GI71">
        <v>31.405494845813152</v>
      </c>
      <c r="GJ71">
        <v>31.440588088927541</v>
      </c>
      <c r="GK71">
        <v>31.475421971670087</v>
      </c>
      <c r="GL71">
        <v>31.509999845067</v>
      </c>
      <c r="GM71">
        <v>31.544325009589713</v>
      </c>
      <c r="GN71">
        <v>31.578400715846129</v>
      </c>
      <c r="GO71">
        <v>31.612230165266453</v>
      </c>
      <c r="GP71">
        <v>31.645816510785863</v>
      </c>
      <c r="GQ71">
        <v>31.679162857522059</v>
      </c>
      <c r="GR71">
        <v>31.712272263447417</v>
      </c>
      <c r="GS71">
        <v>31.745147740057106</v>
      </c>
      <c r="GT71">
        <v>31.77779225303145</v>
      </c>
    </row>
    <row r="72" spans="1:202" x14ac:dyDescent="0.25">
      <c r="A72" s="3">
        <v>66</v>
      </c>
      <c r="B72">
        <v>13.300365307949718</v>
      </c>
      <c r="C72">
        <v>13.457468444710557</v>
      </c>
      <c r="D72">
        <v>13.61471267359164</v>
      </c>
      <c r="E72">
        <v>13.772056176106176</v>
      </c>
      <c r="F72">
        <v>13.929457491223999</v>
      </c>
      <c r="G72">
        <v>14.086875564624464</v>
      </c>
      <c r="H72">
        <v>14.244269795715681</v>
      </c>
      <c r="I72">
        <v>14.401600082368859</v>
      </c>
      <c r="J72">
        <v>14.558826863328918</v>
      </c>
      <c r="K72">
        <v>14.715911158272434</v>
      </c>
      <c r="L72">
        <v>14.872814605494199</v>
      </c>
      <c r="M72">
        <v>15.029499497214331</v>
      </c>
      <c r="N72">
        <v>15.18592881250521</v>
      </c>
      <c r="O72">
        <v>15.342066247848962</v>
      </c>
      <c r="P72">
        <v>15.497876245340379</v>
      </c>
      <c r="Q72">
        <v>15.653324018561094</v>
      </c>
      <c r="R72">
        <v>15.808375576156109</v>
      </c>
      <c r="S72">
        <v>15.962997743149586</v>
      </c>
      <c r="T72">
        <v>16.117158180043575</v>
      </c>
      <c r="U72">
        <v>16.270825399748247</v>
      </c>
      <c r="V72">
        <v>16.423968782395875</v>
      </c>
      <c r="W72">
        <v>16.576558588097157</v>
      </c>
      <c r="X72">
        <v>16.728565967698714</v>
      </c>
      <c r="Y72">
        <v>16.879962971607512</v>
      </c>
      <c r="Z72">
        <v>17.030722556747747</v>
      </c>
      <c r="AA72">
        <v>17.180818591718463</v>
      </c>
      <c r="AB72">
        <v>17.330225860224246</v>
      </c>
      <c r="AC72">
        <v>17.478920062849014</v>
      </c>
      <c r="AD72">
        <v>17.626877817247262</v>
      </c>
      <c r="AE72">
        <v>17.774076656825642</v>
      </c>
      <c r="AF72">
        <v>17.920495027989404</v>
      </c>
      <c r="AG72">
        <v>18.066112286027618</v>
      </c>
      <c r="AH72">
        <v>18.210908689711459</v>
      </c>
      <c r="AI72">
        <v>18.354865394677915</v>
      </c>
      <c r="AJ72">
        <v>18.497964445672864</v>
      </c>
      <c r="AK72">
        <v>18.640188767724808</v>
      </c>
      <c r="AL72">
        <v>18.78152215631917</v>
      </c>
      <c r="AM72">
        <v>18.921949266643864</v>
      </c>
      <c r="AN72">
        <v>19.061455601972824</v>
      </c>
      <c r="AO72">
        <v>19.200027501254269</v>
      </c>
      <c r="AP72">
        <v>19.337652125968631</v>
      </c>
      <c r="AQ72">
        <v>19.474317446317755</v>
      </c>
      <c r="AR72">
        <v>19.61001222680791</v>
      </c>
      <c r="AS72">
        <v>19.744726011283646</v>
      </c>
      <c r="AT72">
        <v>19.8784491074709</v>
      </c>
      <c r="AU72">
        <v>20.011172571083023</v>
      </c>
      <c r="AV72">
        <v>20.142888189543001</v>
      </c>
      <c r="AW72">
        <v>20.273588465372072</v>
      </c>
      <c r="AX72">
        <v>20.403266599292976</v>
      </c>
      <c r="AY72">
        <v>20.531916473094455</v>
      </c>
      <c r="AZ72">
        <v>20.659532632300326</v>
      </c>
      <c r="BA72">
        <v>20.786110268685789</v>
      </c>
      <c r="BB72">
        <v>20.911645202679978</v>
      </c>
      <c r="BC72">
        <v>21.036133865692932</v>
      </c>
      <c r="BD72">
        <v>21.159573282402221</v>
      </c>
      <c r="BE72">
        <v>21.281961053033044</v>
      </c>
      <c r="BF72">
        <v>21.403295335662989</v>
      </c>
      <c r="BG72">
        <v>21.523574828581147</v>
      </c>
      <c r="BH72">
        <v>21.642798752730243</v>
      </c>
      <c r="BI72">
        <v>21.76096683425547</v>
      </c>
      <c r="BJ72">
        <v>21.878079287186495</v>
      </c>
      <c r="BK72">
        <v>21.994136796273537</v>
      </c>
      <c r="BL72">
        <v>22.109140499997977</v>
      </c>
      <c r="BM72">
        <v>22.223091973778224</v>
      </c>
      <c r="BN72">
        <v>22.335993213385876</v>
      </c>
      <c r="BO72">
        <v>22.447846618590148</v>
      </c>
      <c r="BP72">
        <v>22.558654977044213</v>
      </c>
      <c r="BQ72">
        <v>22.668421448426159</v>
      </c>
      <c r="BR72">
        <v>22.777149548848115</v>
      </c>
      <c r="BS72">
        <v>22.884843135541331</v>
      </c>
      <c r="BT72">
        <v>22.99150639182956</v>
      </c>
      <c r="BU72">
        <v>23.09714381239678</v>
      </c>
      <c r="BV72">
        <v>23.201760188857364</v>
      </c>
      <c r="BW72">
        <v>23.305360595634468</v>
      </c>
      <c r="BX72">
        <v>23.407950376151618</v>
      </c>
      <c r="BY72">
        <v>23.509535129343277</v>
      </c>
      <c r="BZ72">
        <v>23.610120696484259</v>
      </c>
      <c r="CA72">
        <v>23.709713148344434</v>
      </c>
      <c r="CB72">
        <v>23.808318772668059</v>
      </c>
      <c r="CC72">
        <v>23.905944061979071</v>
      </c>
      <c r="CD72">
        <v>24.00259570171383</v>
      </c>
      <c r="CE72">
        <v>24.098280558679804</v>
      </c>
      <c r="CF72">
        <v>24.193005669839735</v>
      </c>
      <c r="CG72">
        <v>24.286778231419888</v>
      </c>
      <c r="CH72">
        <v>24.379605588341661</v>
      </c>
      <c r="CI72">
        <v>24.471495223971459</v>
      </c>
      <c r="CJ72">
        <v>24.56245475018946</v>
      </c>
      <c r="CK72">
        <v>24.652491897770645</v>
      </c>
      <c r="CL72">
        <v>24.741614507078026</v>
      </c>
      <c r="CM72">
        <v>24.829830519061233</v>
      </c>
      <c r="CN72">
        <v>24.917147966558176</v>
      </c>
      <c r="CO72">
        <v>25.003574965894686</v>
      </c>
      <c r="CP72">
        <v>25.089119708777218</v>
      </c>
      <c r="CQ72">
        <v>25.173790454474954</v>
      </c>
      <c r="CR72">
        <v>25.257595522284362</v>
      </c>
      <c r="CS72">
        <v>25.340543284272769</v>
      </c>
      <c r="CT72">
        <v>25.422642158293954</v>
      </c>
      <c r="CU72">
        <v>25.503900601273173</v>
      </c>
      <c r="CV72">
        <v>25.584327102750933</v>
      </c>
      <c r="CW72">
        <v>25.663930178685817</v>
      </c>
      <c r="CX72">
        <v>25.742718365505709</v>
      </c>
      <c r="CY72">
        <v>25.820700214405107</v>
      </c>
      <c r="CZ72">
        <v>25.897884285879712</v>
      </c>
      <c r="DA72">
        <v>25.974279144495384</v>
      </c>
      <c r="DB72">
        <v>26.049893353883078</v>
      </c>
      <c r="DC72">
        <v>26.12473547195539</v>
      </c>
      <c r="DD72">
        <v>26.19881404633847</v>
      </c>
      <c r="DE72">
        <v>26.272137610013175</v>
      </c>
      <c r="DF72">
        <v>26.344714677160212</v>
      </c>
      <c r="DG72">
        <v>26.416553739202669</v>
      </c>
      <c r="DH72">
        <v>26.487663261041376</v>
      </c>
      <c r="DI72">
        <v>26.558051677476655</v>
      </c>
      <c r="DJ72">
        <v>26.627727389810516</v>
      </c>
      <c r="DK72">
        <v>26.696698762624649</v>
      </c>
      <c r="DL72">
        <v>26.76497412072878</v>
      </c>
      <c r="DM72">
        <v>26.832561746273043</v>
      </c>
      <c r="DN72">
        <v>26.899469876019694</v>
      </c>
      <c r="DO72">
        <v>26.965706698769054</v>
      </c>
      <c r="DP72">
        <v>27.031280352934729</v>
      </c>
      <c r="DQ72">
        <v>27.09619892426241</v>
      </c>
      <c r="DR72">
        <v>27.160470443687544</v>
      </c>
      <c r="DS72">
        <v>27.224102885327866</v>
      </c>
      <c r="DT72">
        <v>27.28710416460477</v>
      </c>
      <c r="DU72">
        <v>27.349482136489911</v>
      </c>
      <c r="DV72">
        <v>27.411244593871828</v>
      </c>
      <c r="DW72">
        <v>27.472399266038906</v>
      </c>
      <c r="DX72">
        <v>27.532953817273508</v>
      </c>
      <c r="DY72">
        <v>27.592915845553605</v>
      </c>
      <c r="DZ72">
        <v>27.65229288135744</v>
      </c>
      <c r="EA72">
        <v>27.711092386568382</v>
      </c>
      <c r="EB72">
        <v>27.769321753473463</v>
      </c>
      <c r="EC72">
        <v>27.826988303855074</v>
      </c>
      <c r="ED72">
        <v>27.884099288169551</v>
      </c>
      <c r="EE72">
        <v>27.94066188481014</v>
      </c>
      <c r="EF72">
        <v>27.996683199451226</v>
      </c>
      <c r="EG72">
        <v>28.052170264469126</v>
      </c>
      <c r="EH72">
        <v>28.107130038437234</v>
      </c>
      <c r="EI72">
        <v>28.161569405692688</v>
      </c>
      <c r="EJ72">
        <v>28.215495175969508</v>
      </c>
      <c r="EK72">
        <v>28.268914084097389</v>
      </c>
      <c r="EL72">
        <v>28.321832789762169</v>
      </c>
      <c r="EM72">
        <v>28.374257877325022</v>
      </c>
      <c r="EN72">
        <v>28.426195855698126</v>
      </c>
      <c r="EO72">
        <v>28.477653158273455</v>
      </c>
      <c r="EP72">
        <v>28.528636142903665</v>
      </c>
      <c r="EQ72">
        <v>28.579151091930356</v>
      </c>
      <c r="ER72">
        <v>28.629204212259324</v>
      </c>
      <c r="ES72">
        <v>28.678801635478777</v>
      </c>
      <c r="ET72">
        <v>28.727949418020501</v>
      </c>
      <c r="EU72">
        <v>28.776653541359323</v>
      </c>
      <c r="EV72">
        <v>28.824919912250195</v>
      </c>
      <c r="EW72">
        <v>28.872754363001192</v>
      </c>
      <c r="EX72">
        <v>28.920162651779236</v>
      </c>
      <c r="EY72">
        <v>28.967150462947714</v>
      </c>
      <c r="EZ72">
        <v>29.013723407434398</v>
      </c>
      <c r="FA72">
        <v>29.059887023126066</v>
      </c>
      <c r="FB72">
        <v>29.105646775291021</v>
      </c>
      <c r="FC72">
        <v>29.15100805702528</v>
      </c>
      <c r="FD72">
        <v>29.195976189722458</v>
      </c>
      <c r="FE72">
        <v>29.240556423565479</v>
      </c>
      <c r="FF72">
        <v>29.284753938038762</v>
      </c>
      <c r="FG72">
        <v>29.328573842458411</v>
      </c>
      <c r="FH72">
        <v>29.372021176521116</v>
      </c>
      <c r="FI72">
        <v>29.415100910869697</v>
      </c>
      <c r="FJ72">
        <v>29.457817947672112</v>
      </c>
      <c r="FK72">
        <v>29.50017712121651</v>
      </c>
      <c r="FL72">
        <v>29.542183198517748</v>
      </c>
      <c r="FM72">
        <v>29.583840879936986</v>
      </c>
      <c r="FN72">
        <v>29.625154799810488</v>
      </c>
      <c r="FO72">
        <v>29.666129527090334</v>
      </c>
      <c r="FP72">
        <v>29.706769565992175</v>
      </c>
      <c r="FQ72">
        <v>29.747079356652165</v>
      </c>
      <c r="FR72">
        <v>29.787063275790828</v>
      </c>
      <c r="FS72">
        <v>29.826725637383007</v>
      </c>
      <c r="FT72">
        <v>29.866070693333739</v>
      </c>
      <c r="FU72">
        <v>29.905102634159007</v>
      </c>
      <c r="FV72">
        <v>29.943825589670169</v>
      </c>
      <c r="FW72">
        <v>29.982243629662548</v>
      </c>
      <c r="FX72">
        <v>30.020360764606309</v>
      </c>
      <c r="FY72">
        <v>30.05818094634003</v>
      </c>
      <c r="FZ72">
        <v>30.095708068765006</v>
      </c>
      <c r="GA72">
        <v>30.132945968542231</v>
      </c>
      <c r="GB72">
        <v>30.169898425788062</v>
      </c>
      <c r="GC72">
        <v>30.206569164771679</v>
      </c>
      <c r="GD72">
        <v>30.24296185461084</v>
      </c>
      <c r="GE72">
        <v>30.279080109967538</v>
      </c>
      <c r="GF72">
        <v>30.314927491741912</v>
      </c>
      <c r="GG72">
        <v>30.350507507765442</v>
      </c>
      <c r="GH72">
        <v>30.385823613490388</v>
      </c>
      <c r="GI72">
        <v>30.420879212678173</v>
      </c>
      <c r="GJ72">
        <v>30.455677658085222</v>
      </c>
      <c r="GK72">
        <v>30.490222252144264</v>
      </c>
      <c r="GL72">
        <v>30.52451624764393</v>
      </c>
      <c r="GM72">
        <v>30.558562848403383</v>
      </c>
      <c r="GN72">
        <v>30.59236520994412</v>
      </c>
      <c r="GO72">
        <v>30.625926440156491</v>
      </c>
      <c r="GP72">
        <v>30.659249599962948</v>
      </c>
      <c r="GQ72">
        <v>30.692337703976236</v>
      </c>
      <c r="GR72">
        <v>30.725193721152252</v>
      </c>
      <c r="GS72">
        <v>30.757820575438714</v>
      </c>
      <c r="GT72">
        <v>30.790221146418332</v>
      </c>
    </row>
    <row r="73" spans="1:202" x14ac:dyDescent="0.25">
      <c r="A73" s="3">
        <v>67</v>
      </c>
      <c r="B73">
        <v>12.647816464791873</v>
      </c>
      <c r="C73">
        <v>12.801571052996877</v>
      </c>
      <c r="D73">
        <v>12.955456792450136</v>
      </c>
      <c r="E73">
        <v>13.109432686252788</v>
      </c>
      <c r="F73">
        <v>13.263458118311263</v>
      </c>
      <c r="G73">
        <v>13.417492900386819</v>
      </c>
      <c r="H73">
        <v>13.571497316911163</v>
      </c>
      <c r="I73">
        <v>13.725432167525312</v>
      </c>
      <c r="J73">
        <v>13.879258807311487</v>
      </c>
      <c r="K73">
        <v>14.032939184695906</v>
      </c>
      <c r="L73">
        <v>14.186435877011647</v>
      </c>
      <c r="M73">
        <v>14.33971212371921</v>
      </c>
      <c r="N73">
        <v>14.492731857290778</v>
      </c>
      <c r="O73">
        <v>14.645459731773656</v>
      </c>
      <c r="P73">
        <v>14.797861149053148</v>
      </c>
      <c r="Q73">
        <v>14.949902282845045</v>
      </c>
      <c r="R73">
        <v>15.101550100452471</v>
      </c>
      <c r="S73">
        <v>15.252772382327379</v>
      </c>
      <c r="T73">
        <v>15.403537739483909</v>
      </c>
      <c r="U73">
        <v>15.553815628813581</v>
      </c>
      <c r="V73">
        <v>15.703576366357595</v>
      </c>
      <c r="W73">
        <v>15.85279113859572</v>
      </c>
      <c r="X73">
        <v>16.001432011812284</v>
      </c>
      <c r="Y73">
        <v>16.149471939605419</v>
      </c>
      <c r="Z73">
        <v>16.296884768605807</v>
      </c>
      <c r="AA73">
        <v>16.443645242473451</v>
      </c>
      <c r="AB73">
        <v>16.589729004244177</v>
      </c>
      <c r="AC73">
        <v>16.735112597095991</v>
      </c>
      <c r="AD73">
        <v>16.879773463608373</v>
      </c>
      <c r="AE73">
        <v>17.02368994358693</v>
      </c>
      <c r="AF73">
        <v>17.166841270526291</v>
      </c>
      <c r="AG73">
        <v>17.309207566784053</v>
      </c>
      <c r="AH73">
        <v>17.450769837538374</v>
      </c>
      <c r="AI73">
        <v>17.591509963600004</v>
      </c>
      <c r="AJ73">
        <v>17.731410693150309</v>
      </c>
      <c r="AK73">
        <v>17.870455632475512</v>
      </c>
      <c r="AL73">
        <v>18.008629235763863</v>
      </c>
      <c r="AM73">
        <v>18.14591679403533</v>
      </c>
      <c r="AN73">
        <v>18.282304423267163</v>
      </c>
      <c r="AO73">
        <v>18.417779051780911</v>
      </c>
      <c r="AP73">
        <v>18.552328406952299</v>
      </c>
      <c r="AQ73">
        <v>18.685941001304414</v>
      </c>
      <c r="AR73">
        <v>18.818606118043064</v>
      </c>
      <c r="AS73">
        <v>18.950313796089887</v>
      </c>
      <c r="AT73">
        <v>19.081054814668889</v>
      </c>
      <c r="AU73">
        <v>19.210820677497409</v>
      </c>
      <c r="AV73">
        <v>19.33960359663277</v>
      </c>
      <c r="AW73">
        <v>19.46739647602223</v>
      </c>
      <c r="AX73">
        <v>19.594192894802418</v>
      </c>
      <c r="AY73">
        <v>19.719987090391953</v>
      </c>
      <c r="AZ73">
        <v>19.844773941419348</v>
      </c>
      <c r="BA73">
        <v>19.968548950525573</v>
      </c>
      <c r="BB73">
        <v>20.091308227079054</v>
      </c>
      <c r="BC73">
        <v>20.21304846983854</v>
      </c>
      <c r="BD73">
        <v>20.333766949597447</v>
      </c>
      <c r="BE73">
        <v>20.45346149184158</v>
      </c>
      <c r="BF73">
        <v>20.572130459449326</v>
      </c>
      <c r="BG73">
        <v>20.689772735462199</v>
      </c>
      <c r="BH73">
        <v>20.806387705952758</v>
      </c>
      <c r="BI73">
        <v>20.921975243012085</v>
      </c>
      <c r="BJ73">
        <v>21.036535687881411</v>
      </c>
      <c r="BK73">
        <v>21.150069834247205</v>
      </c>
      <c r="BL73">
        <v>21.262578911719103</v>
      </c>
      <c r="BM73">
        <v>21.374064569509784</v>
      </c>
      <c r="BN73">
        <v>21.484528860330286</v>
      </c>
      <c r="BO73">
        <v>21.59397422451805</v>
      </c>
      <c r="BP73">
        <v>21.702403474409692</v>
      </c>
      <c r="BQ73">
        <v>21.809819778970123</v>
      </c>
      <c r="BR73">
        <v>21.916226648690852</v>
      </c>
      <c r="BS73">
        <v>22.021627920764018</v>
      </c>
      <c r="BT73">
        <v>22.126027744543435</v>
      </c>
      <c r="BU73">
        <v>22.229430567298323</v>
      </c>
      <c r="BV73">
        <v>22.331841120266446</v>
      </c>
      <c r="BW73">
        <v>22.433264405012238</v>
      </c>
      <c r="BX73">
        <v>22.533705680093689</v>
      </c>
      <c r="BY73">
        <v>22.633170448043444</v>
      </c>
      <c r="BZ73">
        <v>22.731664442663572</v>
      </c>
      <c r="CA73">
        <v>22.829193616639458</v>
      </c>
      <c r="CB73">
        <v>22.92576412947173</v>
      </c>
      <c r="CC73">
        <v>23.021382335727779</v>
      </c>
      <c r="CD73">
        <v>23.116054773612973</v>
      </c>
      <c r="CE73">
        <v>23.209788153860444</v>
      </c>
      <c r="CF73">
        <v>23.302589348938326</v>
      </c>
      <c r="CG73">
        <v>23.394465382572832</v>
      </c>
      <c r="CH73">
        <v>23.485423419586212</v>
      </c>
      <c r="CI73">
        <v>23.575470756044425</v>
      </c>
      <c r="CJ73">
        <v>23.664614809714507</v>
      </c>
      <c r="CK73">
        <v>23.752863110825501</v>
      </c>
      <c r="CL73">
        <v>23.840223293132397</v>
      </c>
      <c r="CM73">
        <v>23.92670308527579</v>
      </c>
      <c r="CN73">
        <v>24.012310302435978</v>
      </c>
      <c r="CO73">
        <v>24.097052838274962</v>
      </c>
      <c r="CP73">
        <v>24.180938657162656</v>
      </c>
      <c r="CQ73">
        <v>24.263975786682749</v>
      </c>
      <c r="CR73">
        <v>24.34617231041176</v>
      </c>
      <c r="CS73">
        <v>24.427536360967835</v>
      </c>
      <c r="CT73">
        <v>24.508076113321977</v>
      </c>
      <c r="CU73">
        <v>24.587799778369771</v>
      </c>
      <c r="CV73">
        <v>24.66671559675234</v>
      </c>
      <c r="CW73">
        <v>24.744831832927616</v>
      </c>
      <c r="CX73">
        <v>24.822156769480685</v>
      </c>
      <c r="CY73">
        <v>24.898698701671393</v>
      </c>
      <c r="CZ73">
        <v>24.974465932210734</v>
      </c>
      <c r="DA73">
        <v>25.049466766262526</v>
      </c>
      <c r="DB73">
        <v>25.123709506662834</v>
      </c>
      <c r="DC73">
        <v>25.197202449352588</v>
      </c>
      <c r="DD73">
        <v>25.269953879017223</v>
      </c>
      <c r="DE73">
        <v>25.34197206492766</v>
      </c>
      <c r="DF73">
        <v>25.413265256977198</v>
      </c>
      <c r="DG73">
        <v>25.483841681908089</v>
      </c>
      <c r="DH73">
        <v>25.553709539723471</v>
      </c>
      <c r="DI73">
        <v>25.622877000277995</v>
      </c>
      <c r="DJ73">
        <v>25.691352200041948</v>
      </c>
      <c r="DK73">
        <v>25.759143239033961</v>
      </c>
      <c r="DL73">
        <v>25.826258177916984</v>
      </c>
      <c r="DM73">
        <v>25.892705035251879</v>
      </c>
      <c r="DN73">
        <v>25.958491784903529</v>
      </c>
      <c r="DO73">
        <v>26.023626353594949</v>
      </c>
      <c r="DP73">
        <v>26.088116618604374</v>
      </c>
      <c r="DQ73">
        <v>26.151970405599826</v>
      </c>
      <c r="DR73">
        <v>26.215195486606831</v>
      </c>
      <c r="DS73">
        <v>26.277799578105203</v>
      </c>
      <c r="DT73">
        <v>26.339790339249191</v>
      </c>
      <c r="DU73">
        <v>26.401175370207341</v>
      </c>
      <c r="DV73">
        <v>26.461962210617401</v>
      </c>
      <c r="DW73">
        <v>26.522158338152437</v>
      </c>
      <c r="DX73">
        <v>26.581771167193168</v>
      </c>
      <c r="DY73">
        <v>26.640808047603244</v>
      </c>
      <c r="DZ73">
        <v>26.699276263602826</v>
      </c>
      <c r="EA73">
        <v>26.757183032738155</v>
      </c>
      <c r="EB73">
        <v>26.814535504940338</v>
      </c>
      <c r="EC73">
        <v>26.871340761673423</v>
      </c>
      <c r="ED73">
        <v>26.927605815165236</v>
      </c>
      <c r="EE73">
        <v>26.983337607718823</v>
      </c>
      <c r="EF73">
        <v>27.038543011101524</v>
      </c>
      <c r="EG73">
        <v>27.093228826007064</v>
      </c>
      <c r="EH73">
        <v>27.147401781588556</v>
      </c>
      <c r="EI73">
        <v>27.201068535059903</v>
      </c>
      <c r="EJ73">
        <v>27.254235671360206</v>
      </c>
      <c r="EK73">
        <v>27.3069097028812</v>
      </c>
      <c r="EL73">
        <v>27.359097069253181</v>
      </c>
      <c r="EM73">
        <v>27.410804137187014</v>
      </c>
      <c r="EN73">
        <v>27.462037200369892</v>
      </c>
      <c r="EO73">
        <v>27.512802479411775</v>
      </c>
      <c r="EP73">
        <v>27.56310612184123</v>
      </c>
      <c r="EQ73">
        <v>27.612954202146653</v>
      </c>
      <c r="ER73">
        <v>27.662352721861879</v>
      </c>
      <c r="ES73">
        <v>27.71130760969298</v>
      </c>
      <c r="ET73">
        <v>27.759824721685746</v>
      </c>
      <c r="EU73">
        <v>27.807909841429392</v>
      </c>
      <c r="EV73">
        <v>27.855568680296528</v>
      </c>
      <c r="EW73">
        <v>27.9028068777166</v>
      </c>
      <c r="EX73">
        <v>27.949630001481012</v>
      </c>
      <c r="EY73">
        <v>27.996043548078106</v>
      </c>
      <c r="EZ73">
        <v>28.042052943057101</v>
      </c>
      <c r="FA73">
        <v>28.087663541417243</v>
      </c>
      <c r="FB73">
        <v>28.132880628023514</v>
      </c>
      <c r="FC73">
        <v>28.177709418044714</v>
      </c>
      <c r="FD73">
        <v>28.222155057413985</v>
      </c>
      <c r="FE73">
        <v>28.266222623310028</v>
      </c>
      <c r="FF73">
        <v>28.309917124657531</v>
      </c>
      <c r="FG73">
        <v>28.353243502645014</v>
      </c>
      <c r="FH73">
        <v>28.396206631259773</v>
      </c>
      <c r="FI73">
        <v>28.438811317839111</v>
      </c>
      <c r="FJ73">
        <v>28.481062303633905</v>
      </c>
      <c r="FK73">
        <v>28.522964264387355</v>
      </c>
      <c r="FL73">
        <v>28.564521810924688</v>
      </c>
      <c r="FM73">
        <v>28.605739489754967</v>
      </c>
      <c r="FN73">
        <v>28.646621783681596</v>
      </c>
      <c r="FO73">
        <v>28.687173112424105</v>
      </c>
      <c r="FP73">
        <v>28.727397833246343</v>
      </c>
      <c r="FQ73">
        <v>28.767300241593432</v>
      </c>
      <c r="FR73">
        <v>28.806884571735097</v>
      </c>
      <c r="FS73">
        <v>28.846154997414615</v>
      </c>
      <c r="FT73">
        <v>28.885115632503272</v>
      </c>
      <c r="FU73">
        <v>28.923770531659372</v>
      </c>
      <c r="FV73">
        <v>28.962123690990637</v>
      </c>
      <c r="FW73">
        <v>29.00017904872027</v>
      </c>
      <c r="FX73">
        <v>29.037940485855188</v>
      </c>
      <c r="FY73">
        <v>29.075411826856651</v>
      </c>
      <c r="FZ73">
        <v>29.112596840311454</v>
      </c>
      <c r="GA73">
        <v>29.149499239605348</v>
      </c>
      <c r="GB73">
        <v>29.186122683595556</v>
      </c>
      <c r="GC73">
        <v>29.222470777284144</v>
      </c>
      <c r="GD73">
        <v>29.258547072490359</v>
      </c>
      <c r="GE73">
        <v>29.294355068522123</v>
      </c>
      <c r="GF73">
        <v>29.329898212846203</v>
      </c>
      <c r="GG73">
        <v>29.365179901757244</v>
      </c>
      <c r="GH73">
        <v>29.400203481043306</v>
      </c>
      <c r="GI73">
        <v>29.434972246650076</v>
      </c>
      <c r="GJ73">
        <v>29.469489445342703</v>
      </c>
      <c r="GK73">
        <v>29.503758275363026</v>
      </c>
      <c r="GL73">
        <v>29.537781887085245</v>
      </c>
      <c r="GM73">
        <v>29.571563383666444</v>
      </c>
      <c r="GN73">
        <v>29.605105821694636</v>
      </c>
      <c r="GO73">
        <v>29.638412211831408</v>
      </c>
      <c r="GP73">
        <v>29.671485519451437</v>
      </c>
      <c r="GQ73">
        <v>29.704328665277018</v>
      </c>
      <c r="GR73">
        <v>29.736944526007434</v>
      </c>
      <c r="GS73">
        <v>29.769335934944181</v>
      </c>
      <c r="GT73">
        <v>29.801505682610951</v>
      </c>
    </row>
    <row r="74" spans="1:202" x14ac:dyDescent="0.25">
      <c r="A74" s="3">
        <v>68</v>
      </c>
      <c r="B74">
        <v>12.013998459589956</v>
      </c>
      <c r="C74">
        <v>12.164036528547243</v>
      </c>
      <c r="D74">
        <v>12.31419652135952</v>
      </c>
      <c r="E74">
        <v>12.464438453990425</v>
      </c>
      <c r="F74">
        <v>12.61472274359285</v>
      </c>
      <c r="G74">
        <v>12.765010253035456</v>
      </c>
      <c r="H74">
        <v>12.915262333214187</v>
      </c>
      <c r="I74">
        <v>13.065440863116081</v>
      </c>
      <c r="J74">
        <v>13.215508287611712</v>
      </c>
      <c r="K74">
        <v>13.365427652963319</v>
      </c>
      <c r="L74">
        <v>13.515162640044139</v>
      </c>
      <c r="M74">
        <v>13.664677595272934</v>
      </c>
      <c r="N74">
        <v>13.813937559275672</v>
      </c>
      <c r="O74">
        <v>13.962908293295129</v>
      </c>
      <c r="P74">
        <v>14.111556303372907</v>
      </c>
      <c r="Q74">
        <v>14.259848862338217</v>
      </c>
      <c r="R74">
        <v>14.407754029641509</v>
      </c>
      <c r="S74">
        <v>14.555240669076383</v>
      </c>
      <c r="T74">
        <v>14.702278464438606</v>
      </c>
      <c r="U74">
        <v>14.848837933175162</v>
      </c>
      <c r="V74">
        <v>14.994890438078684</v>
      </c>
      <c r="W74">
        <v>15.140408197088803</v>
      </c>
      <c r="X74">
        <v>15.285364291260663</v>
      </c>
      <c r="Y74">
        <v>15.429732670967226</v>
      </c>
      <c r="Z74">
        <v>15.573488160401226</v>
      </c>
      <c r="AA74">
        <v>15.71660646044468</v>
      </c>
      <c r="AB74">
        <v>15.859064149976703</v>
      </c>
      <c r="AC74">
        <v>16.000838685688691</v>
      </c>
      <c r="AD74">
        <v>16.141908400478385</v>
      </c>
      <c r="AE74">
        <v>16.282252500493342</v>
      </c>
      <c r="AF74">
        <v>16.421851060895321</v>
      </c>
      <c r="AG74">
        <v>16.560685020415576</v>
      </c>
      <c r="AH74">
        <v>16.698736174772009</v>
      </c>
      <c r="AI74">
        <v>16.835987169016121</v>
      </c>
      <c r="AJ74">
        <v>16.972421488879206</v>
      </c>
      <c r="AK74">
        <v>17.10802345118482</v>
      </c>
      <c r="AL74">
        <v>17.242778193392255</v>
      </c>
      <c r="AM74">
        <v>17.376671662337017</v>
      </c>
      <c r="AN74">
        <v>17.509690602229469</v>
      </c>
      <c r="AO74">
        <v>17.641822541974193</v>
      </c>
      <c r="AP74">
        <v>17.773055781868223</v>
      </c>
      <c r="AQ74">
        <v>17.903379379736421</v>
      </c>
      <c r="AR74">
        <v>18.03278313655926</v>
      </c>
      <c r="AS74">
        <v>18.161257581646112</v>
      </c>
      <c r="AT74">
        <v>18.288793957406924</v>
      </c>
      <c r="AU74">
        <v>18.415384203770287</v>
      </c>
      <c r="AV74">
        <v>18.541020942296413</v>
      </c>
      <c r="AW74">
        <v>18.665697460030103</v>
      </c>
      <c r="AX74">
        <v>18.789407693137065</v>
      </c>
      <c r="AY74">
        <v>18.912146210364824</v>
      </c>
      <c r="AZ74">
        <v>19.033908196367676</v>
      </c>
      <c r="BA74">
        <v>19.15468943493272</v>
      </c>
      <c r="BB74">
        <v>19.274486292142441</v>
      </c>
      <c r="BC74">
        <v>19.393295699506709</v>
      </c>
      <c r="BD74">
        <v>19.511115137096098</v>
      </c>
      <c r="BE74">
        <v>19.627942616705681</v>
      </c>
      <c r="BF74">
        <v>19.743776665076822</v>
      </c>
      <c r="BG74">
        <v>19.858616307202865</v>
      </c>
      <c r="BH74">
        <v>19.972461049743615</v>
      </c>
      <c r="BI74">
        <v>20.08531086456918</v>
      </c>
      <c r="BJ74">
        <v>20.197166172456221</v>
      </c>
      <c r="BK74">
        <v>20.308027826953918</v>
      </c>
      <c r="BL74">
        <v>20.417897098438161</v>
      </c>
      <c r="BM74">
        <v>20.526775658370667</v>
      </c>
      <c r="BN74">
        <v>20.634665563776309</v>
      </c>
      <c r="BO74">
        <v>20.741569241953712</v>
      </c>
      <c r="BP74">
        <v>20.847489475430294</v>
      </c>
      <c r="BQ74">
        <v>20.952429387172657</v>
      </c>
      <c r="BR74">
        <v>21.056392426063155</v>
      </c>
      <c r="BS74">
        <v>21.159382352649089</v>
      </c>
      <c r="BT74">
        <v>21.261403225174732</v>
      </c>
      <c r="BU74">
        <v>21.362459385900365</v>
      </c>
      <c r="BV74">
        <v>21.462555447715417</v>
      </c>
      <c r="BW74">
        <v>21.561696281049379</v>
      </c>
      <c r="BX74">
        <v>21.659887001084698</v>
      </c>
      <c r="BY74">
        <v>21.757132955275537</v>
      </c>
      <c r="BZ74">
        <v>21.853439711172186</v>
      </c>
      <c r="CA74">
        <v>21.948813044555436</v>
      </c>
      <c r="CB74">
        <v>22.043258927879819</v>
      </c>
      <c r="CC74">
        <v>22.136783519026508</v>
      </c>
      <c r="CD74">
        <v>22.229393150366306</v>
      </c>
      <c r="CE74">
        <v>22.321094318130321</v>
      </c>
      <c r="CF74">
        <v>22.411893672087828</v>
      </c>
      <c r="CG74">
        <v>22.501798005529182</v>
      </c>
      <c r="CH74">
        <v>22.590814245552409</v>
      </c>
      <c r="CI74">
        <v>22.678949443648591</v>
      </c>
      <c r="CJ74">
        <v>22.76621076658553</v>
      </c>
      <c r="CK74">
        <v>22.852605487583844</v>
      </c>
      <c r="CL74">
        <v>22.9381409777844</v>
      </c>
      <c r="CM74">
        <v>23.022824698000449</v>
      </c>
      <c r="CN74">
        <v>23.10666419075244</v>
      </c>
      <c r="CO74">
        <v>23.189667072579567</v>
      </c>
      <c r="CP74">
        <v>23.271841026624116</v>
      </c>
      <c r="CQ74">
        <v>23.353193795484188</v>
      </c>
      <c r="CR74">
        <v>23.433733174328367</v>
      </c>
      <c r="CS74">
        <v>23.51346700426916</v>
      </c>
      <c r="CT74">
        <v>23.592403165987719</v>
      </c>
      <c r="CU74">
        <v>23.670549573608298</v>
      </c>
      <c r="CV74">
        <v>23.747914168811192</v>
      </c>
      <c r="CW74">
        <v>23.824504915185429</v>
      </c>
      <c r="CX74">
        <v>23.900329792810112</v>
      </c>
      <c r="CY74">
        <v>23.975396793062686</v>
      </c>
      <c r="CZ74">
        <v>24.049713913646102</v>
      </c>
      <c r="DA74">
        <v>24.123289153831294</v>
      </c>
      <c r="DB74">
        <v>24.196130509907547</v>
      </c>
      <c r="DC74">
        <v>24.268245970836958</v>
      </c>
      <c r="DD74">
        <v>24.339643514106214</v>
      </c>
      <c r="DE74">
        <v>24.410331101770879</v>
      </c>
      <c r="DF74">
        <v>24.48031667668657</v>
      </c>
      <c r="DG74">
        <v>24.549608158921316</v>
      </c>
      <c r="DH74">
        <v>24.618213442344626</v>
      </c>
      <c r="DI74">
        <v>24.686140391387113</v>
      </c>
      <c r="DJ74">
        <v>24.753396837965539</v>
      </c>
      <c r="DK74">
        <v>24.819990578568721</v>
      </c>
      <c r="DL74">
        <v>24.88592937149906</v>
      </c>
      <c r="DM74">
        <v>24.951220934264114</v>
      </c>
      <c r="DN74">
        <v>25.015872941113912</v>
      </c>
      <c r="DO74">
        <v>25.079893020718956</v>
      </c>
      <c r="DP74">
        <v>25.143288753984578</v>
      </c>
      <c r="DQ74">
        <v>25.20606767199628</v>
      </c>
      <c r="DR74">
        <v>25.268237254091829</v>
      </c>
      <c r="DS74">
        <v>25.329804926056283</v>
      </c>
      <c r="DT74">
        <v>25.390778058434464</v>
      </c>
      <c r="DU74">
        <v>25.451163964957473</v>
      </c>
      <c r="DV74">
        <v>25.510969901078496</v>
      </c>
      <c r="DW74">
        <v>25.570203062614794</v>
      </c>
      <c r="DX74">
        <v>25.628870584490443</v>
      </c>
      <c r="DY74">
        <v>25.68697953957728</v>
      </c>
      <c r="DZ74">
        <v>25.74453693762915</v>
      </c>
      <c r="EA74">
        <v>25.801549724307648</v>
      </c>
      <c r="EB74">
        <v>25.858024780292666</v>
      </c>
      <c r="EC74">
        <v>25.913968920477799</v>
      </c>
      <c r="ED74">
        <v>25.969388893244542</v>
      </c>
      <c r="EE74">
        <v>26.024291379813036</v>
      </c>
      <c r="EF74">
        <v>26.078682993666817</v>
      </c>
      <c r="EG74">
        <v>26.132570280046721</v>
      </c>
      <c r="EH74">
        <v>26.185959715512354</v>
      </c>
      <c r="EI74">
        <v>26.238857707568613</v>
      </c>
      <c r="EJ74">
        <v>26.291270594351943</v>
      </c>
      <c r="EK74">
        <v>26.343204644376698</v>
      </c>
      <c r="EL74">
        <v>26.394666056336803</v>
      </c>
      <c r="EM74">
        <v>26.445660958961</v>
      </c>
      <c r="EN74">
        <v>26.496195410918972</v>
      </c>
      <c r="EO74">
        <v>26.546275400775713</v>
      </c>
      <c r="EP74">
        <v>26.595906846992619</v>
      </c>
      <c r="EQ74">
        <v>26.645095597972116</v>
      </c>
      <c r="ER74">
        <v>26.693847432144011</v>
      </c>
      <c r="ES74">
        <v>26.742168058091096</v>
      </c>
      <c r="ET74">
        <v>26.790063114713504</v>
      </c>
      <c r="EU74">
        <v>26.837538171427425</v>
      </c>
      <c r="EV74">
        <v>26.884598728398046</v>
      </c>
      <c r="EW74">
        <v>26.9312502168046</v>
      </c>
      <c r="EX74">
        <v>26.977497999135181</v>
      </c>
      <c r="EY74">
        <v>27.023347369510162</v>
      </c>
      <c r="EZ74">
        <v>27.068803554032797</v>
      </c>
      <c r="FA74">
        <v>27.113871711164151</v>
      </c>
      <c r="FB74">
        <v>27.158556932122863</v>
      </c>
      <c r="FC74">
        <v>27.202864241306273</v>
      </c>
      <c r="FD74">
        <v>27.246798596732958</v>
      </c>
      <c r="FE74">
        <v>27.290364890504662</v>
      </c>
      <c r="FF74">
        <v>27.333567949286675</v>
      </c>
      <c r="FG74">
        <v>27.376412534804572</v>
      </c>
      <c r="FH74">
        <v>27.418903344357332</v>
      </c>
      <c r="FI74">
        <v>27.46104501134559</v>
      </c>
      <c r="FJ74">
        <v>27.502842105811936</v>
      </c>
      <c r="FK74">
        <v>27.544299134995484</v>
      </c>
      <c r="FL74">
        <v>27.585420543896618</v>
      </c>
      <c r="FM74">
        <v>27.626210715853489</v>
      </c>
      <c r="FN74">
        <v>27.666673973126706</v>
      </c>
      <c r="FO74">
        <v>27.706814577494441</v>
      </c>
      <c r="FP74">
        <v>27.74663673085395</v>
      </c>
      <c r="FQ74">
        <v>27.786144575831173</v>
      </c>
      <c r="FR74">
        <v>27.825342196396377</v>
      </c>
      <c r="FS74">
        <v>27.864233618485201</v>
      </c>
      <c r="FT74">
        <v>27.902822810624798</v>
      </c>
      <c r="FU74">
        <v>27.941113684564385</v>
      </c>
      <c r="FV74">
        <v>27.979110095908908</v>
      </c>
      <c r="FW74">
        <v>28.016815844756039</v>
      </c>
      <c r="FX74">
        <v>28.054234676335525</v>
      </c>
      <c r="FY74">
        <v>28.091370281650583</v>
      </c>
      <c r="FZ74">
        <v>28.128226298119628</v>
      </c>
      <c r="GA74">
        <v>28.164806310220527</v>
      </c>
      <c r="GB74">
        <v>28.201113850133481</v>
      </c>
      <c r="GC74">
        <v>28.237152398385177</v>
      </c>
      <c r="GD74">
        <v>28.272925384491387</v>
      </c>
      <c r="GE74">
        <v>28.308436187599341</v>
      </c>
      <c r="GF74">
        <v>28.343688137128339</v>
      </c>
      <c r="GG74">
        <v>28.378684513409354</v>
      </c>
      <c r="GH74">
        <v>28.413428548321519</v>
      </c>
      <c r="GI74">
        <v>28.447923425927044</v>
      </c>
      <c r="GJ74">
        <v>28.482172283104077</v>
      </c>
      <c r="GK74">
        <v>28.516178210174914</v>
      </c>
      <c r="GL74">
        <v>28.549944251532963</v>
      </c>
      <c r="GM74">
        <v>28.583473406264602</v>
      </c>
      <c r="GN74">
        <v>28.616768628768781</v>
      </c>
      <c r="GO74">
        <v>28.649832829371306</v>
      </c>
      <c r="GP74">
        <v>28.68266887493634</v>
      </c>
      <c r="GQ74">
        <v>28.715279589473027</v>
      </c>
      <c r="GR74">
        <v>28.747667754737066</v>
      </c>
      <c r="GS74">
        <v>28.779836110828597</v>
      </c>
      <c r="GT74">
        <v>28.811787356784805</v>
      </c>
    </row>
    <row r="75" spans="1:202" x14ac:dyDescent="0.25">
      <c r="A75" s="3">
        <v>69</v>
      </c>
      <c r="B75">
        <v>11.399203118872464</v>
      </c>
      <c r="C75">
        <v>11.545141192529712</v>
      </c>
      <c r="D75">
        <v>11.691192996973228</v>
      </c>
      <c r="E75">
        <v>11.83731976758591</v>
      </c>
      <c r="F75">
        <v>11.983483157102057</v>
      </c>
      <c r="G75">
        <v>12.129645277303723</v>
      </c>
      <c r="H75">
        <v>12.275768738544969</v>
      </c>
      <c r="I75">
        <v>12.421816687079584</v>
      </c>
      <c r="J75">
        <v>12.567752840177903</v>
      </c>
      <c r="K75">
        <v>12.713541519026293</v>
      </c>
      <c r="L75">
        <v>12.859147679411748</v>
      </c>
      <c r="M75">
        <v>13.004536940202328</v>
      </c>
      <c r="N75">
        <v>13.149675609639743</v>
      </c>
      <c r="O75">
        <v>13.294530709469825</v>
      </c>
      <c r="P75">
        <v>13.439069996939921</v>
      </c>
      <c r="Q75">
        <v>13.583261984699774</v>
      </c>
      <c r="R75">
        <v>13.727075958647617</v>
      </c>
      <c r="S75">
        <v>13.87048199376639</v>
      </c>
      <c r="T75">
        <v>14.013450968001095</v>
      </c>
      <c r="U75">
        <v>14.155954574230236</v>
      </c>
      <c r="V75">
        <v>14.29796533038855</v>
      </c>
      <c r="W75">
        <v>14.439456587801189</v>
      </c>
      <c r="X75">
        <v>14.580402537790491</v>
      </c>
      <c r="Y75">
        <v>14.720778216620303</v>
      </c>
      <c r="Z75">
        <v>14.860559508842968</v>
      </c>
      <c r="AA75">
        <v>14.999723149115411</v>
      </c>
      <c r="AB75">
        <v>15.138246722553205</v>
      </c>
      <c r="AC75">
        <v>15.276108663689527</v>
      </c>
      <c r="AD75">
        <v>15.413288254108409</v>
      </c>
      <c r="AE75">
        <v>15.549765618820317</v>
      </c>
      <c r="AF75">
        <v>15.685521721448424</v>
      </c>
      <c r="AG75">
        <v>15.820538358293334</v>
      </c>
      <c r="AH75">
        <v>15.954798151343667</v>
      </c>
      <c r="AI75">
        <v>16.088284540297821</v>
      </c>
      <c r="AJ75">
        <v>16.220981773662245</v>
      </c>
      <c r="AK75">
        <v>16.352874898991303</v>
      </c>
      <c r="AL75">
        <v>16.483949752328684</v>
      </c>
      <c r="AM75">
        <v>16.614192946914031</v>
      </c>
      <c r="AN75">
        <v>16.743591861212025</v>
      </c>
      <c r="AO75">
        <v>16.87213462632316</v>
      </c>
      <c r="AP75">
        <v>16.999810112831057</v>
      </c>
      <c r="AQ75">
        <v>17.126607917141101</v>
      </c>
      <c r="AR75">
        <v>17.252518347362326</v>
      </c>
      <c r="AS75">
        <v>17.377532408782542</v>
      </c>
      <c r="AT75">
        <v>17.501641788986063</v>
      </c>
      <c r="AU75">
        <v>17.624838842659102</v>
      </c>
      <c r="AV75">
        <v>17.747116576128008</v>
      </c>
      <c r="AW75">
        <v>17.868468631672727</v>
      </c>
      <c r="AX75">
        <v>17.988889271655623</v>
      </c>
      <c r="AY75">
        <v>18.108373362504224</v>
      </c>
      <c r="AZ75">
        <v>18.226916358584276</v>
      </c>
      <c r="BA75">
        <v>18.344514285998201</v>
      </c>
      <c r="BB75">
        <v>18.461163726340828</v>
      </c>
      <c r="BC75">
        <v>18.576861800443751</v>
      </c>
      <c r="BD75">
        <v>18.691606152137311</v>
      </c>
      <c r="BE75">
        <v>18.805394932057283</v>
      </c>
      <c r="BF75">
        <v>18.918226781521554</v>
      </c>
      <c r="BG75">
        <v>19.030100816500905</v>
      </c>
      <c r="BH75">
        <v>19.141016611706206</v>
      </c>
      <c r="BI75">
        <v>19.250974184811682</v>
      </c>
      <c r="BJ75">
        <v>19.359973980834695</v>
      </c>
      <c r="BK75">
        <v>19.46801685668828</v>
      </c>
      <c r="BL75">
        <v>19.575104065922773</v>
      </c>
      <c r="BM75">
        <v>19.681237243672854</v>
      </c>
      <c r="BN75">
        <v>19.786418391820504</v>
      </c>
      <c r="BO75">
        <v>19.890649864388962</v>
      </c>
      <c r="BP75">
        <v>19.993934353176755</v>
      </c>
      <c r="BQ75">
        <v>20.09627487364223</v>
      </c>
      <c r="BR75">
        <v>20.197674751047956</v>
      </c>
      <c r="BS75">
        <v>20.29813760687081</v>
      </c>
      <c r="BT75">
        <v>20.397667345486866</v>
      </c>
      <c r="BU75">
        <v>20.496268141134706</v>
      </c>
      <c r="BV75">
        <v>20.59394442516323</v>
      </c>
      <c r="BW75">
        <v>20.690700873567508</v>
      </c>
      <c r="BX75">
        <v>20.786542394815484</v>
      </c>
      <c r="BY75">
        <v>20.881474117969731</v>
      </c>
      <c r="BZ75">
        <v>20.975501381103129</v>
      </c>
      <c r="CA75">
        <v>21.068629720012311</v>
      </c>
      <c r="CB75">
        <v>21.160864857227736</v>
      </c>
      <c r="CC75">
        <v>21.252212691320707</v>
      </c>
      <c r="CD75">
        <v>21.342679286507305</v>
      </c>
      <c r="CE75">
        <v>21.432270862547071</v>
      </c>
      <c r="CF75">
        <v>21.520993784935371</v>
      </c>
      <c r="CG75">
        <v>21.608854555387396</v>
      </c>
      <c r="CH75">
        <v>21.695859802612148</v>
      </c>
      <c r="CI75">
        <v>21.782016273371752</v>
      </c>
      <c r="CJ75">
        <v>21.867330823825185</v>
      </c>
      <c r="CK75">
        <v>21.951810411150888</v>
      </c>
      <c r="CL75">
        <v>22.035462085447094</v>
      </c>
      <c r="CM75">
        <v>22.118292981903096</v>
      </c>
      <c r="CN75">
        <v>22.200310313239868</v>
      </c>
      <c r="CO75">
        <v>22.281521362413983</v>
      </c>
      <c r="CP75">
        <v>22.361933475580955</v>
      </c>
      <c r="CQ75">
        <v>22.441554055313873</v>
      </c>
      <c r="CR75">
        <v>22.520390554071028</v>
      </c>
      <c r="CS75">
        <v>22.598450467909402</v>
      </c>
      <c r="CT75">
        <v>22.675741330436921</v>
      </c>
      <c r="CU75">
        <v>22.752270707001855</v>
      </c>
      <c r="CV75">
        <v>22.828046189108633</v>
      </c>
      <c r="CW75">
        <v>22.903075389061357</v>
      </c>
      <c r="CX75">
        <v>22.97736593482405</v>
      </c>
      <c r="CY75">
        <v>23.050925465096554</v>
      </c>
      <c r="CZ75">
        <v>23.123761624597762</v>
      </c>
      <c r="DA75">
        <v>23.195882059553199</v>
      </c>
      <c r="DB75">
        <v>23.267294413379872</v>
      </c>
      <c r="DC75">
        <v>23.338006322564183</v>
      </c>
      <c r="DD75">
        <v>23.408025412727483</v>
      </c>
      <c r="DE75">
        <v>23.477359294873565</v>
      </c>
      <c r="DF75">
        <v>23.546015561813647</v>
      </c>
      <c r="DG75">
        <v>23.614001784762777</v>
      </c>
      <c r="DH75">
        <v>23.681325510103846</v>
      </c>
      <c r="DI75">
        <v>23.747994256313021</v>
      </c>
      <c r="DJ75">
        <v>23.814015511042072</v>
      </c>
      <c r="DK75">
        <v>23.879396728352972</v>
      </c>
      <c r="DL75">
        <v>23.9441453260998</v>
      </c>
      <c r="DM75">
        <v>24.008268683452982</v>
      </c>
      <c r="DN75">
        <v>24.071774138561324</v>
      </c>
      <c r="DO75">
        <v>24.134668986347393</v>
      </c>
      <c r="DP75">
        <v>24.196960476432125</v>
      </c>
      <c r="DQ75">
        <v>24.258655811183232</v>
      </c>
      <c r="DR75">
        <v>24.319762143883736</v>
      </c>
      <c r="DS75">
        <v>24.38028657701706</v>
      </c>
      <c r="DT75">
        <v>24.440236160663147</v>
      </c>
      <c r="DU75">
        <v>24.499617891002544</v>
      </c>
      <c r="DV75">
        <v>24.558438708924157</v>
      </c>
      <c r="DW75">
        <v>24.61670549873341</v>
      </c>
      <c r="DX75">
        <v>24.674425086955949</v>
      </c>
      <c r="DY75">
        <v>24.73160424123401</v>
      </c>
      <c r="DZ75">
        <v>24.788249669311654</v>
      </c>
      <c r="EA75">
        <v>24.844368018106252</v>
      </c>
      <c r="EB75">
        <v>24.899965872860449</v>
      </c>
      <c r="EC75">
        <v>24.955049756374407</v>
      </c>
      <c r="ED75">
        <v>25.009626128312874</v>
      </c>
      <c r="EE75">
        <v>25.063701384584633</v>
      </c>
      <c r="EF75">
        <v>25.117281856791863</v>
      </c>
      <c r="EG75">
        <v>25.170373811745563</v>
      </c>
      <c r="EH75">
        <v>25.222983451044385</v>
      </c>
      <c r="EI75">
        <v>25.275116910715482</v>
      </c>
      <c r="EJ75">
        <v>25.326780260912003</v>
      </c>
      <c r="EK75">
        <v>25.377979505667142</v>
      </c>
      <c r="EL75">
        <v>25.428720582701217</v>
      </c>
      <c r="EM75">
        <v>25.479009363279062</v>
      </c>
      <c r="EN75">
        <v>25.528851652115776</v>
      </c>
      <c r="EO75">
        <v>25.578253187328443</v>
      </c>
      <c r="EP75">
        <v>25.627219640432031</v>
      </c>
      <c r="EQ75">
        <v>25.675756616376347</v>
      </c>
      <c r="ER75">
        <v>25.723869653622998</v>
      </c>
      <c r="ES75">
        <v>25.771564224259464</v>
      </c>
      <c r="ET75">
        <v>25.81884573414969</v>
      </c>
      <c r="EU75">
        <v>25.865719523117747</v>
      </c>
      <c r="EV75">
        <v>25.912190865163666</v>
      </c>
      <c r="EW75">
        <v>25.958264968709841</v>
      </c>
      <c r="EX75">
        <v>26.003946976875852</v>
      </c>
      <c r="EY75">
        <v>26.04924196778029</v>
      </c>
      <c r="EZ75">
        <v>26.094154954868543</v>
      </c>
      <c r="FA75">
        <v>26.138690887263706</v>
      </c>
      <c r="FB75">
        <v>26.182854650141053</v>
      </c>
      <c r="FC75">
        <v>26.226651065122894</v>
      </c>
      <c r="FD75">
        <v>26.27008489069388</v>
      </c>
      <c r="FE75">
        <v>26.313160822634515</v>
      </c>
      <c r="FF75">
        <v>26.355883494472721</v>
      </c>
      <c r="FG75">
        <v>26.398257477950509</v>
      </c>
      <c r="FH75">
        <v>26.440287283506507</v>
      </c>
      <c r="FI75">
        <v>26.481977360773087</v>
      </c>
      <c r="FJ75">
        <v>26.523332099084627</v>
      </c>
      <c r="FK75">
        <v>26.564355827999691</v>
      </c>
      <c r="FL75">
        <v>26.605052817832927</v>
      </c>
      <c r="FM75">
        <v>26.645427280198149</v>
      </c>
      <c r="FN75">
        <v>26.68548336855919</v>
      </c>
      <c r="FO75">
        <v>26.72522517879095</v>
      </c>
      <c r="FP75">
        <v>26.764656749746507</v>
      </c>
      <c r="FQ75">
        <v>26.803782063831903</v>
      </c>
      <c r="FR75">
        <v>26.842605047586986</v>
      </c>
      <c r="FS75">
        <v>26.881129572271277</v>
      </c>
      <c r="FT75">
        <v>26.919359454454906</v>
      </c>
      <c r="FU75">
        <v>26.957298456613657</v>
      </c>
      <c r="FV75">
        <v>26.994950287727363</v>
      </c>
      <c r="FW75">
        <v>27.032318603881222</v>
      </c>
      <c r="FX75">
        <v>27.069407008869675</v>
      </c>
      <c r="FY75">
        <v>27.106219054802267</v>
      </c>
      <c r="FZ75">
        <v>27.142758242709917</v>
      </c>
      <c r="GA75">
        <v>27.179028023153649</v>
      </c>
      <c r="GB75">
        <v>27.21503179683215</v>
      </c>
      <c r="GC75">
        <v>27.250772915190709</v>
      </c>
      <c r="GD75">
        <v>27.286254681028623</v>
      </c>
      <c r="GE75">
        <v>27.32148034910665</v>
      </c>
      <c r="GF75">
        <v>27.356453126752697</v>
      </c>
      <c r="GG75">
        <v>27.39117617446685</v>
      </c>
      <c r="GH75">
        <v>27.425652606523414</v>
      </c>
      <c r="GI75">
        <v>27.459885491571612</v>
      </c>
      <c r="GJ75">
        <v>27.493877853234295</v>
      </c>
      <c r="GK75">
        <v>27.527632670702673</v>
      </c>
      <c r="GL75">
        <v>27.561152879329455</v>
      </c>
      <c r="GM75">
        <v>27.594441371217656</v>
      </c>
      <c r="GN75">
        <v>27.627500995807125</v>
      </c>
      <c r="GO75">
        <v>27.660334560456207</v>
      </c>
      <c r="GP75">
        <v>27.692944831020839</v>
      </c>
      <c r="GQ75">
        <v>27.725334532429031</v>
      </c>
      <c r="GR75">
        <v>27.757506349250704</v>
      </c>
      <c r="GS75">
        <v>27.789462926264164</v>
      </c>
      <c r="GT75">
        <v>27.821206869017416</v>
      </c>
    </row>
    <row r="76" spans="1:202" x14ac:dyDescent="0.25">
      <c r="A76" s="3">
        <v>70</v>
      </c>
      <c r="B76">
        <v>10.803115737164845</v>
      </c>
      <c r="C76">
        <v>10.944572098692504</v>
      </c>
      <c r="D76">
        <v>11.086135212811911</v>
      </c>
      <c r="E76">
        <v>11.227767749677881</v>
      </c>
      <c r="F76">
        <v>11.369432807537052</v>
      </c>
      <c r="G76">
        <v>11.511093951321484</v>
      </c>
      <c r="H76">
        <v>11.652715249138964</v>
      </c>
      <c r="I76">
        <v>11.794261306644557</v>
      </c>
      <c r="J76">
        <v>11.935697299285948</v>
      </c>
      <c r="K76">
        <v>12.07698900242417</v>
      </c>
      <c r="L76">
        <v>12.218102819337659</v>
      </c>
      <c r="M76">
        <v>12.359005807125726</v>
      </c>
      <c r="N76">
        <v>12.499665700532603</v>
      </c>
      <c r="O76">
        <v>12.640050933721469</v>
      </c>
      <c r="P76">
        <v>12.780130660030309</v>
      </c>
      <c r="Q76">
        <v>12.919874769749171</v>
      </c>
      <c r="R76">
        <v>13.059253905961683</v>
      </c>
      <c r="S76">
        <v>13.198239478497328</v>
      </c>
      <c r="T76">
        <v>13.336803676045875</v>
      </c>
      <c r="U76">
        <v>13.474919476486974</v>
      </c>
      <c r="V76">
        <v>13.61256065549145</v>
      </c>
      <c r="W76">
        <v>13.749701793454122</v>
      </c>
      <c r="X76">
        <v>13.886318280817136</v>
      </c>
      <c r="Y76">
        <v>14.022386321847492</v>
      </c>
      <c r="Z76">
        <v>14.157882936931856</v>
      </c>
      <c r="AA76">
        <v>14.292785963452303</v>
      </c>
      <c r="AB76">
        <v>14.427074055309305</v>
      </c>
      <c r="AC76">
        <v>14.560726681156254</v>
      </c>
      <c r="AD76">
        <v>14.693724121411222</v>
      </c>
      <c r="AE76">
        <v>14.826047464110744</v>
      </c>
      <c r="AF76">
        <v>14.957678599670984</v>
      </c>
      <c r="AG76">
        <v>15.088600214619689</v>
      </c>
      <c r="AH76">
        <v>15.218795784362825</v>
      </c>
      <c r="AI76">
        <v>15.348249565047567</v>
      </c>
      <c r="AJ76">
        <v>15.476946584582919</v>
      </c>
      <c r="AK76">
        <v>15.604872632878823</v>
      </c>
      <c r="AL76">
        <v>15.73201425136034</v>
      </c>
      <c r="AM76">
        <v>15.858358721816046</v>
      </c>
      <c r="AN76">
        <v>15.983894054634249</v>
      </c>
      <c r="AO76">
        <v>16.108608976482131</v>
      </c>
      <c r="AP76">
        <v>16.232492917479064</v>
      </c>
      <c r="AQ76">
        <v>16.355535997914757</v>
      </c>
      <c r="AR76">
        <v>16.477729014560552</v>
      </c>
      <c r="AS76">
        <v>16.599063426620305</v>
      </c>
      <c r="AT76">
        <v>16.719531341366292</v>
      </c>
      <c r="AU76">
        <v>16.839125499502003</v>
      </c>
      <c r="AV76">
        <v>16.957839260293596</v>
      </c>
      <c r="AW76">
        <v>17.075666586508873</v>
      </c>
      <c r="AX76">
        <v>17.192602029200813</v>
      </c>
      <c r="AY76">
        <v>17.308640712371499</v>
      </c>
      <c r="AZ76">
        <v>17.423778317549193</v>
      </c>
      <c r="BA76">
        <v>17.53801106831169</v>
      </c>
      <c r="BB76">
        <v>17.651335714784153</v>
      </c>
      <c r="BC76">
        <v>17.763749518140955</v>
      </c>
      <c r="BD76">
        <v>17.875250235137884</v>
      </c>
      <c r="BE76">
        <v>17.985836102698897</v>
      </c>
      <c r="BF76">
        <v>18.095505822581543</v>
      </c>
      <c r="BG76">
        <v>18.204258546141844</v>
      </c>
      <c r="BH76">
        <v>18.312093859219971</v>
      </c>
      <c r="BI76">
        <v>18.419011767163923</v>
      </c>
      <c r="BJ76">
        <v>18.525012680010008</v>
      </c>
      <c r="BK76">
        <v>18.630097397834845</v>
      </c>
      <c r="BL76">
        <v>18.734267096293664</v>
      </c>
      <c r="BM76">
        <v>18.837523312359409</v>
      </c>
      <c r="BN76">
        <v>18.939867930272527</v>
      </c>
      <c r="BO76">
        <v>19.041303167714602</v>
      </c>
      <c r="BP76">
        <v>19.141831562214378</v>
      </c>
      <c r="BQ76">
        <v>19.241455957794585</v>
      </c>
      <c r="BR76">
        <v>19.340179491869492</v>
      </c>
      <c r="BS76">
        <v>19.438005582396556</v>
      </c>
      <c r="BT76">
        <v>19.534937915291636</v>
      </c>
      <c r="BU76">
        <v>19.630980432109865</v>
      </c>
      <c r="BV76">
        <v>19.726137317998422</v>
      </c>
      <c r="BW76">
        <v>19.820412989923298</v>
      </c>
      <c r="BX76">
        <v>19.913812085173234</v>
      </c>
      <c r="BY76">
        <v>20.006339450143813</v>
      </c>
      <c r="BZ76">
        <v>20.098000129400901</v>
      </c>
      <c r="CA76">
        <v>20.188799355026248</v>
      </c>
      <c r="CB76">
        <v>20.27874253624465</v>
      </c>
      <c r="CC76">
        <v>20.367835249331961</v>
      </c>
      <c r="CD76">
        <v>20.45608322780437</v>
      </c>
      <c r="CE76">
        <v>20.543492352886332</v>
      </c>
      <c r="CF76">
        <v>20.630068644256269</v>
      </c>
      <c r="CG76">
        <v>20.715818251067546</v>
      </c>
      <c r="CH76">
        <v>20.800747443243409</v>
      </c>
      <c r="CI76">
        <v>20.884862603041341</v>
      </c>
      <c r="CJ76">
        <v>20.968170216885511</v>
      </c>
      <c r="CK76">
        <v>21.050676867462414</v>
      </c>
      <c r="CL76">
        <v>21.132389226078232</v>
      </c>
      <c r="CM76">
        <v>21.213314045271559</v>
      </c>
      <c r="CN76">
        <v>21.293458151680085</v>
      </c>
      <c r="CO76">
        <v>21.372828439154858</v>
      </c>
      <c r="CP76">
        <v>21.451431862119264</v>
      </c>
      <c r="CQ76">
        <v>21.529275429168266</v>
      </c>
      <c r="CR76">
        <v>21.606366196901789</v>
      </c>
      <c r="CS76">
        <v>21.682711263989802</v>
      </c>
      <c r="CT76">
        <v>21.758317765461896</v>
      </c>
      <c r="CU76">
        <v>21.833192867220035</v>
      </c>
      <c r="CV76">
        <v>21.907343760764249</v>
      </c>
      <c r="CW76">
        <v>21.98077765813261</v>
      </c>
      <c r="CX76">
        <v>22.053501787045064</v>
      </c>
      <c r="CY76">
        <v>22.12552338624991</v>
      </c>
      <c r="CZ76">
        <v>22.196849701065446</v>
      </c>
      <c r="DA76">
        <v>22.267487979113781</v>
      </c>
      <c r="DB76">
        <v>22.337445466239942</v>
      </c>
      <c r="DC76">
        <v>22.406729402612868</v>
      </c>
      <c r="DD76">
        <v>22.475347019002513</v>
      </c>
      <c r="DE76">
        <v>22.543305533228249</v>
      </c>
      <c r="DF76">
        <v>22.610612146774145</v>
      </c>
      <c r="DG76">
        <v>22.677274041565369</v>
      </c>
      <c r="DH76">
        <v>22.743298376902288</v>
      </c>
      <c r="DI76">
        <v>22.808692286546361</v>
      </c>
      <c r="DJ76">
        <v>22.873462875953649</v>
      </c>
      <c r="DK76">
        <v>22.937617219651429</v>
      </c>
      <c r="DL76">
        <v>23.001162358753419</v>
      </c>
      <c r="DM76">
        <v>23.064105298609206</v>
      </c>
      <c r="DN76">
        <v>23.12645300658258</v>
      </c>
      <c r="DO76">
        <v>23.188212409956321</v>
      </c>
      <c r="DP76">
        <v>23.249390393957853</v>
      </c>
      <c r="DQ76">
        <v>23.309993799901648</v>
      </c>
      <c r="DR76">
        <v>23.370029423444848</v>
      </c>
      <c r="DS76">
        <v>23.429504012952464</v>
      </c>
      <c r="DT76">
        <v>23.488424267967218</v>
      </c>
      <c r="DU76">
        <v>23.54679683778096</v>
      </c>
      <c r="DV76">
        <v>23.60462832010387</v>
      </c>
      <c r="DW76">
        <v>23.661925259828152</v>
      </c>
      <c r="DX76">
        <v>23.718694147881877</v>
      </c>
      <c r="DY76">
        <v>23.774941420170066</v>
      </c>
      <c r="DZ76">
        <v>23.830673456599598</v>
      </c>
      <c r="EA76">
        <v>23.885896580185388</v>
      </c>
      <c r="EB76">
        <v>23.940617056232668</v>
      </c>
      <c r="EC76">
        <v>23.994841091594694</v>
      </c>
      <c r="ED76">
        <v>24.048574834001442</v>
      </c>
      <c r="EE76">
        <v>24.10182437145626</v>
      </c>
      <c r="EF76">
        <v>24.154595731698834</v>
      </c>
      <c r="EG76">
        <v>24.206894881730321</v>
      </c>
      <c r="EH76">
        <v>24.258727727398636</v>
      </c>
      <c r="EI76">
        <v>24.310100113042097</v>
      </c>
      <c r="EJ76">
        <v>24.361017821186749</v>
      </c>
      <c r="EK76">
        <v>24.411486572297278</v>
      </c>
      <c r="EL76">
        <v>24.461512024577942</v>
      </c>
      <c r="EM76">
        <v>24.511099773821144</v>
      </c>
      <c r="EN76">
        <v>24.560255353301983</v>
      </c>
      <c r="EO76">
        <v>24.608984233716001</v>
      </c>
      <c r="EP76">
        <v>24.657291823159184</v>
      </c>
      <c r="EQ76">
        <v>24.705183467146725</v>
      </c>
      <c r="ER76">
        <v>24.752664448669563</v>
      </c>
      <c r="ES76">
        <v>24.799739988286561</v>
      </c>
      <c r="ET76">
        <v>24.84641524425092</v>
      </c>
      <c r="EU76">
        <v>24.892695312668494</v>
      </c>
      <c r="EV76">
        <v>24.938585227686005</v>
      </c>
      <c r="EW76">
        <v>24.98408996170933</v>
      </c>
      <c r="EX76">
        <v>25.029214425647766</v>
      </c>
      <c r="EY76">
        <v>25.073963469184932</v>
      </c>
      <c r="EZ76">
        <v>25.118341881073746</v>
      </c>
      <c r="FA76">
        <v>25.162354389454052</v>
      </c>
      <c r="FB76">
        <v>25.206005662192112</v>
      </c>
      <c r="FC76">
        <v>25.249300307240333</v>
      </c>
      <c r="FD76">
        <v>25.292242873015852</v>
      </c>
      <c r="FE76">
        <v>25.334837848797036</v>
      </c>
      <c r="FF76">
        <v>25.377089665137063</v>
      </c>
      <c r="FG76">
        <v>25.419002694292132</v>
      </c>
      <c r="FH76">
        <v>25.460581250664887</v>
      </c>
      <c r="FI76">
        <v>25.501829591261838</v>
      </c>
      <c r="FJ76">
        <v>25.542751916161563</v>
      </c>
      <c r="FK76">
        <v>25.583352368996515</v>
      </c>
      <c r="FL76">
        <v>25.623635037443833</v>
      </c>
      <c r="FM76">
        <v>25.663603953727502</v>
      </c>
      <c r="FN76">
        <v>25.703263095127767</v>
      </c>
      <c r="FO76">
        <v>25.742616384500451</v>
      </c>
      <c r="FP76">
        <v>25.781667690802522</v>
      </c>
      <c r="FQ76">
        <v>25.820420829624837</v>
      </c>
      <c r="FR76">
        <v>25.85887956373108</v>
      </c>
      <c r="FS76">
        <v>25.897047603601663</v>
      </c>
      <c r="FT76">
        <v>25.934928607982584</v>
      </c>
      <c r="FU76">
        <v>25.972526184438507</v>
      </c>
      <c r="FV76">
        <v>26.00984388990932</v>
      </c>
      <c r="FW76">
        <v>26.046885231269471</v>
      </c>
      <c r="FX76">
        <v>26.083653665890196</v>
      </c>
      <c r="FY76">
        <v>26.120152602203774</v>
      </c>
      <c r="FZ76">
        <v>26.156385400268448</v>
      </c>
      <c r="GA76">
        <v>26.192355372335783</v>
      </c>
      <c r="GB76">
        <v>26.228065783417392</v>
      </c>
      <c r="GC76">
        <v>26.263519851852891</v>
      </c>
      <c r="GD76">
        <v>26.298720749876949</v>
      </c>
      <c r="GE76">
        <v>26.333671604186392</v>
      </c>
      <c r="GF76">
        <v>26.368375496505891</v>
      </c>
      <c r="GG76">
        <v>26.402835464153341</v>
      </c>
      <c r="GH76">
        <v>26.437054500602642</v>
      </c>
      <c r="GI76">
        <v>26.471035556045194</v>
      </c>
      <c r="GJ76">
        <v>26.504781537950052</v>
      </c>
      <c r="GK76">
        <v>26.538295311620246</v>
      </c>
      <c r="GL76">
        <v>26.57157970074806</v>
      </c>
      <c r="GM76">
        <v>26.604637487966158</v>
      </c>
      <c r="GN76">
        <v>26.637471415396888</v>
      </c>
      <c r="GO76">
        <v>26.670084185197254</v>
      </c>
      <c r="GP76">
        <v>26.702478460101446</v>
      </c>
      <c r="GQ76">
        <v>26.734656863959415</v>
      </c>
      <c r="GR76">
        <v>26.766621982271118</v>
      </c>
      <c r="GS76">
        <v>26.798376362717661</v>
      </c>
      <c r="GT76">
        <v>26.829922515688096</v>
      </c>
    </row>
    <row r="77" spans="1:202" x14ac:dyDescent="0.25">
      <c r="A77" s="3">
        <v>71</v>
      </c>
      <c r="B77">
        <v>10.226756130002656</v>
      </c>
      <c r="C77">
        <v>10.363342279077443</v>
      </c>
      <c r="D77">
        <v>10.500029533881218</v>
      </c>
      <c r="E77">
        <v>10.636782221266571</v>
      </c>
      <c r="F77">
        <v>10.773565100506744</v>
      </c>
      <c r="G77">
        <v>10.910343398553152</v>
      </c>
      <c r="H77">
        <v>11.047082843286248</v>
      </c>
      <c r="I77">
        <v>11.183749694752464</v>
      </c>
      <c r="J77">
        <v>11.32031077438694</v>
      </c>
      <c r="K77">
        <v>11.456733492229446</v>
      </c>
      <c r="L77">
        <v>11.592985872146855</v>
      </c>
      <c r="M77">
        <v>11.729036575082617</v>
      </c>
      <c r="N77">
        <v>11.864854920358141</v>
      </c>
      <c r="O77">
        <v>12.000410905057535</v>
      </c>
      <c r="P77">
        <v>12.13567522153086</v>
      </c>
      <c r="Q77">
        <v>12.270619273055118</v>
      </c>
      <c r="R77">
        <v>12.40521518769819</v>
      </c>
      <c r="S77">
        <v>12.539435830430875</v>
      </c>
      <c r="T77">
        <v>12.673254813538776</v>
      </c>
      <c r="U77">
        <v>12.806646505385388</v>
      </c>
      <c r="V77">
        <v>12.93958603758189</v>
      </c>
      <c r="W77">
        <v>13.072049310620812</v>
      </c>
      <c r="X77">
        <v>13.204012998030876</v>
      </c>
      <c r="Y77">
        <v>13.335454549113109</v>
      </c>
      <c r="Z77">
        <v>13.466352190319029</v>
      </c>
      <c r="AA77">
        <v>13.596684925330308</v>
      </c>
      <c r="AB77">
        <v>13.726432533903434</v>
      </c>
      <c r="AC77">
        <v>13.855575569538942</v>
      </c>
      <c r="AD77">
        <v>13.984095356037628</v>
      </c>
      <c r="AE77">
        <v>14.111973983003665</v>
      </c>
      <c r="AF77">
        <v>14.239194300356246</v>
      </c>
      <c r="AG77">
        <v>14.365739911908136</v>
      </c>
      <c r="AH77">
        <v>14.491595168071214</v>
      </c>
      <c r="AI77">
        <v>14.61674515774537</v>
      </c>
      <c r="AJ77">
        <v>14.741175699448291</v>
      </c>
      <c r="AK77">
        <v>14.864873331741762</v>
      </c>
      <c r="AL77">
        <v>14.987825303006844</v>
      </c>
      <c r="AM77">
        <v>15.110019560622661</v>
      </c>
      <c r="AN77">
        <v>15.231444739597634</v>
      </c>
      <c r="AO77">
        <v>15.352090150704242</v>
      </c>
      <c r="AP77">
        <v>15.471945768163934</v>
      </c>
      <c r="AQ77">
        <v>15.591002216928942</v>
      </c>
      <c r="AR77">
        <v>15.709250759604899</v>
      </c>
      <c r="AS77">
        <v>15.826683283056894</v>
      </c>
      <c r="AT77">
        <v>15.943292284740494</v>
      </c>
      <c r="AU77">
        <v>16.059070858795792</v>
      </c>
      <c r="AV77">
        <v>16.174012681942529</v>
      </c>
      <c r="AW77">
        <v>16.288111999211935</v>
      </c>
      <c r="AX77">
        <v>16.401363609548511</v>
      </c>
      <c r="AY77">
        <v>16.513762851314837</v>
      </c>
      <c r="AZ77">
        <v>16.625305587728718</v>
      </c>
      <c r="BA77">
        <v>16.735988192262965</v>
      </c>
      <c r="BB77">
        <v>16.845807534033199</v>
      </c>
      <c r="BC77">
        <v>16.954760963200755</v>
      </c>
      <c r="BD77">
        <v>17.062846296413838</v>
      </c>
      <c r="BE77">
        <v>17.170061802309689</v>
      </c>
      <c r="BF77">
        <v>17.276406187098743</v>
      </c>
      <c r="BG77">
        <v>17.381878580249975</v>
      </c>
      <c r="BH77">
        <v>17.486478520296544</v>
      </c>
      <c r="BI77">
        <v>17.590205940777324</v>
      </c>
      <c r="BJ77">
        <v>17.693061156330884</v>
      </c>
      <c r="BK77">
        <v>17.795044848955584</v>
      </c>
      <c r="BL77">
        <v>17.896158054448748</v>
      </c>
      <c r="BM77">
        <v>17.996402149038047</v>
      </c>
      <c r="BN77">
        <v>18.095778836213796</v>
      </c>
      <c r="BO77">
        <v>18.194290133774047</v>
      </c>
      <c r="BP77">
        <v>18.291938361089976</v>
      </c>
      <c r="BQ77">
        <v>18.388726126599153</v>
      </c>
      <c r="BR77">
        <v>18.48465631553546</v>
      </c>
      <c r="BS77">
        <v>18.579732077898427</v>
      </c>
      <c r="BT77">
        <v>18.67395681667071</v>
      </c>
      <c r="BU77">
        <v>18.767334176285232</v>
      </c>
      <c r="BV77">
        <v>18.859868031347645</v>
      </c>
      <c r="BW77">
        <v>18.951562475615404</v>
      </c>
      <c r="BX77">
        <v>19.042421811237034</v>
      </c>
      <c r="BY77">
        <v>19.132450538253266</v>
      </c>
      <c r="BZ77">
        <v>19.221653344359765</v>
      </c>
      <c r="CA77">
        <v>19.310035094933411</v>
      </c>
      <c r="CB77">
        <v>19.397600823321937</v>
      </c>
      <c r="CC77">
        <v>19.484355721395545</v>
      </c>
      <c r="CD77">
        <v>19.570305130361291</v>
      </c>
      <c r="CE77">
        <v>19.655454531837364</v>
      </c>
      <c r="CF77">
        <v>19.739809539186567</v>
      </c>
      <c r="CG77">
        <v>19.823375889106188</v>
      </c>
      <c r="CH77">
        <v>19.906159433473547</v>
      </c>
      <c r="CI77">
        <v>19.988166131442483</v>
      </c>
      <c r="CJ77">
        <v>20.069402041789658</v>
      </c>
      <c r="CK77">
        <v>20.149873315506056</v>
      </c>
      <c r="CL77">
        <v>20.22958618863214</v>
      </c>
      <c r="CM77">
        <v>20.30854697533097</v>
      </c>
      <c r="CN77">
        <v>20.386762061197786</v>
      </c>
      <c r="CO77">
        <v>20.464237896799943</v>
      </c>
      <c r="CP77">
        <v>20.54098099144511</v>
      </c>
      <c r="CQ77">
        <v>20.616997907172589</v>
      </c>
      <c r="CR77">
        <v>20.692295252963063</v>
      </c>
      <c r="CS77">
        <v>20.766879679163978</v>
      </c>
      <c r="CT77">
        <v>20.840757872123774</v>
      </c>
      <c r="CU77">
        <v>20.913936549034162</v>
      </c>
      <c r="CV77">
        <v>20.986422452970416</v>
      </c>
      <c r="CW77">
        <v>21.058222348131466</v>
      </c>
      <c r="CX77">
        <v>21.129343015269541</v>
      </c>
      <c r="CY77">
        <v>21.199791247308966</v>
      </c>
      <c r="CZ77">
        <v>21.269573845146255</v>
      </c>
      <c r="DA77">
        <v>21.338697613629762</v>
      </c>
      <c r="DB77">
        <v>21.407169357711382</v>
      </c>
      <c r="DC77">
        <v>21.474995878768425</v>
      </c>
      <c r="DD77">
        <v>21.542183971089031</v>
      </c>
      <c r="DE77">
        <v>21.608740418517613</v>
      </c>
      <c r="DF77">
        <v>21.674671991255863</v>
      </c>
      <c r="DG77">
        <v>21.739985442813861</v>
      </c>
      <c r="DH77">
        <v>21.804687507108426</v>
      </c>
      <c r="DI77">
        <v>21.868784895703172</v>
      </c>
      <c r="DJ77">
        <v>21.932284295186022</v>
      </c>
      <c r="DK77">
        <v>21.995192364680562</v>
      </c>
      <c r="DL77">
        <v>22.057515733486852</v>
      </c>
      <c r="DM77">
        <v>22.119260998847309</v>
      </c>
      <c r="DN77">
        <v>22.180434723833315</v>
      </c>
      <c r="DO77">
        <v>22.241043435349781</v>
      </c>
      <c r="DP77">
        <v>22.301093622252878</v>
      </c>
      <c r="DQ77">
        <v>22.360591733576754</v>
      </c>
      <c r="DR77">
        <v>22.419544176866339</v>
      </c>
      <c r="DS77">
        <v>22.477957316612546</v>
      </c>
      <c r="DT77">
        <v>22.535837472785502</v>
      </c>
      <c r="DU77">
        <v>22.593190919462955</v>
      </c>
      <c r="DV77">
        <v>22.650023883550062</v>
      </c>
      <c r="DW77">
        <v>22.706342543588022</v>
      </c>
      <c r="DX77">
        <v>22.762153028647063</v>
      </c>
      <c r="DY77">
        <v>22.817461417301146</v>
      </c>
      <c r="DZ77">
        <v>22.872273736681692</v>
      </c>
      <c r="EA77">
        <v>22.926595961607177</v>
      </c>
      <c r="EB77">
        <v>22.980434013784503</v>
      </c>
      <c r="EC77">
        <v>23.033793761081114</v>
      </c>
      <c r="ED77">
        <v>23.086681016863935</v>
      </c>
      <c r="EE77">
        <v>23.139101539402091</v>
      </c>
      <c r="EF77">
        <v>23.191061031332168</v>
      </c>
      <c r="EG77">
        <v>23.242565139182062</v>
      </c>
      <c r="EH77">
        <v>23.293619452951233</v>
      </c>
      <c r="EI77">
        <v>23.344229505746412</v>
      </c>
      <c r="EJ77">
        <v>23.394400773467382</v>
      </c>
      <c r="EK77">
        <v>23.444138674544021</v>
      </c>
      <c r="EL77">
        <v>23.493448569719902</v>
      </c>
      <c r="EM77">
        <v>23.542335761881489</v>
      </c>
      <c r="EN77">
        <v>23.590805495930425</v>
      </c>
      <c r="EO77">
        <v>23.63886295869699</v>
      </c>
      <c r="EP77">
        <v>23.686513278893415</v>
      </c>
      <c r="EQ77">
        <v>23.733761527104008</v>
      </c>
      <c r="ER77">
        <v>23.780612715811145</v>
      </c>
      <c r="ES77">
        <v>23.827071799455041</v>
      </c>
      <c r="ET77">
        <v>23.87314367452619</v>
      </c>
      <c r="EU77">
        <v>23.918833179687965</v>
      </c>
      <c r="EV77">
        <v>23.964145095928004</v>
      </c>
      <c r="EW77">
        <v>24.009084146737862</v>
      </c>
      <c r="EX77">
        <v>24.053654998317896</v>
      </c>
      <c r="EY77">
        <v>24.097862259807215</v>
      </c>
      <c r="EZ77">
        <v>24.14171048353704</v>
      </c>
      <c r="FA77">
        <v>24.185204165305407</v>
      </c>
      <c r="FB77">
        <v>24.228347744673215</v>
      </c>
      <c r="FC77">
        <v>24.27114560527933</v>
      </c>
      <c r="FD77">
        <v>24.313602075174245</v>
      </c>
      <c r="FE77">
        <v>24.355721427170664</v>
      </c>
      <c r="FF77">
        <v>24.397507879210906</v>
      </c>
      <c r="FG77">
        <v>24.438965594748183</v>
      </c>
      <c r="FH77">
        <v>24.480098683142828</v>
      </c>
      <c r="FI77">
        <v>24.520911200072035</v>
      </c>
      <c r="FJ77">
        <v>24.561407147950206</v>
      </c>
      <c r="FK77">
        <v>24.601590476362546</v>
      </c>
      <c r="FL77">
        <v>24.641465082507423</v>
      </c>
      <c r="FM77">
        <v>24.681034811650093</v>
      </c>
      <c r="FN77">
        <v>24.720303457583327</v>
      </c>
      <c r="FO77">
        <v>24.759274763098148</v>
      </c>
      <c r="FP77">
        <v>24.797952420460575</v>
      </c>
      <c r="FQ77">
        <v>24.836340071895663</v>
      </c>
      <c r="FR77">
        <v>24.874441310077884</v>
      </c>
      <c r="FS77">
        <v>24.912259678626356</v>
      </c>
      <c r="FT77">
        <v>24.949798672605411</v>
      </c>
      <c r="FU77">
        <v>24.987061739029258</v>
      </c>
      <c r="FV77">
        <v>25.0240522773706</v>
      </c>
      <c r="FW77">
        <v>25.060773640072128</v>
      </c>
      <c r="FX77">
        <v>25.097229133061049</v>
      </c>
      <c r="FY77">
        <v>25.13342201626611</v>
      </c>
      <c r="FZ77">
        <v>25.169355504135453</v>
      </c>
      <c r="GA77">
        <v>25.205032766157288</v>
      </c>
      <c r="GB77">
        <v>25.240456927380166</v>
      </c>
      <c r="GC77">
        <v>25.27563106893507</v>
      </c>
      <c r="GD77">
        <v>25.310558228556573</v>
      </c>
      <c r="GE77">
        <v>25.345241401104957</v>
      </c>
      <c r="GF77">
        <v>25.379683539086884</v>
      </c>
      <c r="GG77">
        <v>25.413887553176409</v>
      </c>
      <c r="GH77">
        <v>25.447856312733677</v>
      </c>
      <c r="GI77">
        <v>25.48159264632298</v>
      </c>
      <c r="GJ77">
        <v>25.51509934222976</v>
      </c>
      <c r="GK77">
        <v>25.548379148974234</v>
      </c>
      <c r="GL77">
        <v>25.581434775824576</v>
      </c>
      <c r="GM77">
        <v>25.614268893306289</v>
      </c>
      <c r="GN77">
        <v>25.646884133710415</v>
      </c>
      <c r="GO77">
        <v>25.679283091597668</v>
      </c>
      <c r="GP77">
        <v>25.711468324300824</v>
      </c>
      <c r="GQ77">
        <v>25.7434423524236</v>
      </c>
      <c r="GR77">
        <v>25.775207660335653</v>
      </c>
      <c r="GS77">
        <v>25.806766696665065</v>
      </c>
      <c r="GT77">
        <v>25.838121874786964</v>
      </c>
    </row>
    <row r="78" spans="1:202" x14ac:dyDescent="0.25">
      <c r="A78" s="3">
        <v>72</v>
      </c>
      <c r="B78">
        <v>9.6710095279776169</v>
      </c>
      <c r="C78">
        <v>9.8023462503707606</v>
      </c>
      <c r="D78">
        <v>9.9337796223524748</v>
      </c>
      <c r="E78">
        <v>10.065275848489406</v>
      </c>
      <c r="F78">
        <v>10.196801563062422</v>
      </c>
      <c r="G78">
        <v>10.328323861807803</v>
      </c>
      <c r="H78">
        <v>10.459810331776424</v>
      </c>
      <c r="I78">
        <v>10.591229079310963</v>
      </c>
      <c r="J78">
        <v>10.722548756146594</v>
      </c>
      <c r="K78">
        <v>10.85373858364764</v>
      </c>
      <c r="L78">
        <v>10.984768375197802</v>
      </c>
      <c r="M78">
        <v>11.11560855676737</v>
      </c>
      <c r="N78">
        <v>11.246230185684809</v>
      </c>
      <c r="O78">
        <v>11.376604967645733</v>
      </c>
      <c r="P78">
        <v>11.50670527199496</v>
      </c>
      <c r="Q78">
        <v>11.636504145321723</v>
      </c>
      <c r="R78">
        <v>11.765975323411595</v>
      </c>
      <c r="S78">
        <v>11.895093241600051</v>
      </c>
      <c r="T78">
        <v>12.023833043577227</v>
      </c>
      <c r="U78">
        <v>12.152170588693096</v>
      </c>
      <c r="V78">
        <v>12.280082457816135</v>
      </c>
      <c r="W78">
        <v>12.407545957799016</v>
      </c>
      <c r="X78">
        <v>12.534539124605629</v>
      </c>
      <c r="Y78">
        <v>12.661040725155559</v>
      </c>
      <c r="Z78">
        <v>12.787030257942661</v>
      </c>
      <c r="AA78">
        <v>12.912487952482834</v>
      </c>
      <c r="AB78">
        <v>13.037394767650198</v>
      </c>
      <c r="AC78">
        <v>13.161732388956054</v>
      </c>
      <c r="AD78">
        <v>13.285483224828511</v>
      </c>
      <c r="AE78">
        <v>13.408630401947889</v>
      </c>
      <c r="AF78">
        <v>13.531157759693755</v>
      </c>
      <c r="AG78">
        <v>13.653049843757898</v>
      </c>
      <c r="AH78">
        <v>13.774291898977182</v>
      </c>
      <c r="AI78">
        <v>13.894869861438224</v>
      </c>
      <c r="AJ78">
        <v>14.014770349905959</v>
      </c>
      <c r="AK78">
        <v>14.133980656626861</v>
      </c>
      <c r="AL78">
        <v>14.252488737553776</v>
      </c>
      <c r="AM78">
        <v>14.370283202042813</v>
      </c>
      <c r="AN78">
        <v>14.4873533020655</v>
      </c>
      <c r="AO78">
        <v>14.603688920983203</v>
      </c>
      <c r="AP78">
        <v>14.71928056192526</v>
      </c>
      <c r="AQ78">
        <v>14.834119335813668</v>
      </c>
      <c r="AR78">
        <v>14.94819694907288</v>
      </c>
      <c r="AS78">
        <v>15.061505691064312</v>
      </c>
      <c r="AT78">
        <v>15.174038421281921</v>
      </c>
      <c r="AU78">
        <v>15.28578855634359</v>
      </c>
      <c r="AV78">
        <v>15.396750056812223</v>
      </c>
      <c r="AW78">
        <v>15.506917413878782</v>
      </c>
      <c r="AX78">
        <v>15.616285635936848</v>
      </c>
      <c r="AY78">
        <v>15.724850235078435</v>
      </c>
      <c r="AZ78">
        <v>15.832607213537443</v>
      </c>
      <c r="BA78">
        <v>15.939553050107506</v>
      </c>
      <c r="BB78">
        <v>16.045684686557536</v>
      </c>
      <c r="BC78">
        <v>16.150999514068474</v>
      </c>
      <c r="BD78">
        <v>16.255495359712498</v>
      </c>
      <c r="BE78">
        <v>16.359170472994876</v>
      </c>
      <c r="BF78">
        <v>16.462023512476918</v>
      </c>
      <c r="BG78">
        <v>16.564053532497454</v>
      </c>
      <c r="BH78">
        <v>16.66525997000997</v>
      </c>
      <c r="BI78">
        <v>16.765642631548857</v>
      </c>
      <c r="BJ78">
        <v>16.865201680339908</v>
      </c>
      <c r="BK78">
        <v>16.963937623567205</v>
      </c>
      <c r="BL78">
        <v>17.061851299807557</v>
      </c>
      <c r="BM78">
        <v>17.158943866644847</v>
      </c>
      <c r="BN78">
        <v>17.255216788471159</v>
      </c>
      <c r="BO78">
        <v>17.350671824486113</v>
      </c>
      <c r="BP78">
        <v>17.445311016900305</v>
      </c>
      <c r="BQ78">
        <v>17.539136679349994</v>
      </c>
      <c r="BR78">
        <v>17.632151385530904</v>
      </c>
      <c r="BS78">
        <v>17.724357958052991</v>
      </c>
      <c r="BT78">
        <v>17.815759457524564</v>
      </c>
      <c r="BU78">
        <v>17.906359171866669</v>
      </c>
      <c r="BV78">
        <v>17.996160605862769</v>
      </c>
      <c r="BW78">
        <v>18.085167470944967</v>
      </c>
      <c r="BX78">
        <v>18.173383675219668</v>
      </c>
      <c r="BY78">
        <v>18.260813313734474</v>
      </c>
      <c r="BZ78">
        <v>18.34746065898544</v>
      </c>
      <c r="CA78">
        <v>18.433330151667008</v>
      </c>
      <c r="CB78">
        <v>18.518426391663979</v>
      </c>
      <c r="CC78">
        <v>18.602754129284364</v>
      </c>
      <c r="CD78">
        <v>18.686318256733443</v>
      </c>
      <c r="CE78">
        <v>18.76912379982727</v>
      </c>
      <c r="CF78">
        <v>18.851175909943677</v>
      </c>
      <c r="CG78">
        <v>18.932479856209284</v>
      </c>
      <c r="CH78">
        <v>19.013041017921282</v>
      </c>
      <c r="CI78">
        <v>19.092864877199801</v>
      </c>
      <c r="CJ78">
        <v>19.171957011869722</v>
      </c>
      <c r="CK78">
        <v>19.25032308856791</v>
      </c>
      <c r="CL78">
        <v>19.327968856074179</v>
      </c>
      <c r="CM78">
        <v>19.404900138861208</v>
      </c>
      <c r="CN78">
        <v>19.481122830861352</v>
      </c>
      <c r="CO78">
        <v>19.556642889445698</v>
      </c>
      <c r="CP78">
        <v>19.631466329612707</v>
      </c>
      <c r="CQ78">
        <v>19.705599218381835</v>
      </c>
      <c r="CR78">
        <v>19.779047669388518</v>
      </c>
      <c r="CS78">
        <v>19.851817837677132</v>
      </c>
      <c r="CT78">
        <v>19.923915914686219</v>
      </c>
      <c r="CU78">
        <v>19.995348123425217</v>
      </c>
      <c r="CV78">
        <v>20.066120713833428</v>
      </c>
      <c r="CW78">
        <v>20.13623995832306</v>
      </c>
      <c r="CX78">
        <v>20.205712147496698</v>
      </c>
      <c r="CY78">
        <v>20.274543586039101</v>
      </c>
      <c r="CZ78">
        <v>20.342740588776266</v>
      </c>
      <c r="DA78">
        <v>20.410309476899656</v>
      </c>
      <c r="DB78">
        <v>20.477256574349624</v>
      </c>
      <c r="DC78">
        <v>20.543588204355203</v>
      </c>
      <c r="DD78">
        <v>20.609310686125355</v>
      </c>
      <c r="DE78">
        <v>20.674430331687773</v>
      </c>
      <c r="DF78">
        <v>20.738953442871264</v>
      </c>
      <c r="DG78">
        <v>20.802886308427006</v>
      </c>
      <c r="DH78">
        <v>20.866235201285761</v>
      </c>
      <c r="DI78">
        <v>20.92900637594623</v>
      </c>
      <c r="DJ78">
        <v>20.991206065990525</v>
      </c>
      <c r="DK78">
        <v>21.052840481723592</v>
      </c>
      <c r="DL78">
        <v>21.113915807932386</v>
      </c>
      <c r="DM78">
        <v>21.174438201761035</v>
      </c>
      <c r="DN78">
        <v>21.234413790697985</v>
      </c>
      <c r="DO78">
        <v>21.293848670672176</v>
      </c>
      <c r="DP78">
        <v>21.352748904254724</v>
      </c>
      <c r="DQ78">
        <v>21.41112051896144</v>
      </c>
      <c r="DR78">
        <v>21.468969505653902</v>
      </c>
      <c r="DS78">
        <v>21.526301817035886</v>
      </c>
      <c r="DT78">
        <v>21.583123366240812</v>
      </c>
      <c r="DU78">
        <v>21.639440025507767</v>
      </c>
      <c r="DV78">
        <v>21.695257624942585</v>
      </c>
      <c r="DW78">
        <v>21.750581951361966</v>
      </c>
      <c r="DX78">
        <v>21.805418747215583</v>
      </c>
      <c r="DY78">
        <v>21.859773709585326</v>
      </c>
      <c r="DZ78">
        <v>21.91365248925743</v>
      </c>
      <c r="EA78">
        <v>21.967060689866145</v>
      </c>
      <c r="EB78">
        <v>22.020003867103995</v>
      </c>
      <c r="EC78">
        <v>22.072487527998632</v>
      </c>
      <c r="ED78">
        <v>22.124517130251945</v>
      </c>
      <c r="EE78">
        <v>22.176098081639068</v>
      </c>
      <c r="EF78">
        <v>22.227235739466025</v>
      </c>
      <c r="EG78">
        <v>22.277935410082307</v>
      </c>
      <c r="EH78">
        <v>22.32820234844641</v>
      </c>
      <c r="EI78">
        <v>22.378041757743617</v>
      </c>
      <c r="EJ78">
        <v>22.427458789050775</v>
      </c>
      <c r="EK78">
        <v>22.476458541049354</v>
      </c>
      <c r="EL78">
        <v>22.525046059782483</v>
      </c>
      <c r="EM78">
        <v>22.573226338454901</v>
      </c>
      <c r="EN78">
        <v>22.621004317273702</v>
      </c>
      <c r="EO78">
        <v>22.668384883327988</v>
      </c>
      <c r="EP78">
        <v>22.715372870506144</v>
      </c>
      <c r="EQ78">
        <v>22.761973059448195</v>
      </c>
      <c r="ER78">
        <v>22.808190177532154</v>
      </c>
      <c r="ES78">
        <v>22.854028898892125</v>
      </c>
      <c r="ET78">
        <v>22.899493844468111</v>
      </c>
      <c r="EU78">
        <v>22.944589582083964</v>
      </c>
      <c r="EV78">
        <v>22.989320626553194</v>
      </c>
      <c r="EW78">
        <v>23.033691439811491</v>
      </c>
      <c r="EX78">
        <v>23.077706431073679</v>
      </c>
      <c r="EY78">
        <v>23.121369957014423</v>
      </c>
      <c r="EZ78">
        <v>23.164686321971644</v>
      </c>
      <c r="FA78">
        <v>23.20765977817031</v>
      </c>
      <c r="FB78">
        <v>23.250294525966922</v>
      </c>
      <c r="FC78">
        <v>23.292594714112269</v>
      </c>
      <c r="FD78">
        <v>23.334564440032239</v>
      </c>
      <c r="FE78">
        <v>23.376207750125147</v>
      </c>
      <c r="FF78">
        <v>23.417528640075091</v>
      </c>
      <c r="FG78">
        <v>23.458531055179307</v>
      </c>
      <c r="FH78">
        <v>23.499218890689775</v>
      </c>
      <c r="FI78">
        <v>23.539595992168287</v>
      </c>
      <c r="FJ78">
        <v>23.579666155851811</v>
      </c>
      <c r="FK78">
        <v>23.619433129031151</v>
      </c>
      <c r="FL78">
        <v>23.658900610438096</v>
      </c>
      <c r="FM78">
        <v>23.698072250644117</v>
      </c>
      <c r="FN78">
        <v>23.736951652465734</v>
      </c>
      <c r="FO78">
        <v>23.775542371380283</v>
      </c>
      <c r="FP78">
        <v>23.813847915947775</v>
      </c>
      <c r="FQ78">
        <v>23.851871748239986</v>
      </c>
      <c r="FR78">
        <v>23.88961728427627</v>
      </c>
      <c r="FS78">
        <v>23.927087894464464</v>
      </c>
      <c r="FT78">
        <v>23.964286904047185</v>
      </c>
      <c r="FU78">
        <v>24.001217593552724</v>
      </c>
      <c r="FV78">
        <v>24.037883199250075</v>
      </c>
      <c r="FW78">
        <v>24.074286913607111</v>
      </c>
      <c r="FX78">
        <v>24.110431885752448</v>
      </c>
      <c r="FY78">
        <v>24.146321221939772</v>
      </c>
      <c r="FZ78">
        <v>24.181957986013842</v>
      </c>
      <c r="GA78">
        <v>24.217345199879361</v>
      </c>
      <c r="GB78">
        <v>24.25248584397022</v>
      </c>
      <c r="GC78">
        <v>24.28738285772063</v>
      </c>
      <c r="GD78">
        <v>24.322039140036281</v>
      </c>
      <c r="GE78">
        <v>24.356457549766574</v>
      </c>
      <c r="GF78">
        <v>24.390640906176074</v>
      </c>
      <c r="GG78">
        <v>24.42459198941684</v>
      </c>
      <c r="GH78">
        <v>24.458313540998915</v>
      </c>
      <c r="GI78">
        <v>24.491808264260641</v>
      </c>
      <c r="GJ78">
        <v>24.525078824838758</v>
      </c>
      <c r="GK78">
        <v>24.558127851135339</v>
      </c>
      <c r="GL78">
        <v>24.590957934784981</v>
      </c>
      <c r="GM78">
        <v>24.623571631118963</v>
      </c>
      <c r="GN78">
        <v>24.655971459628432</v>
      </c>
      <c r="GO78">
        <v>24.688159904424353</v>
      </c>
      <c r="GP78">
        <v>24.720139414696334</v>
      </c>
      <c r="GQ78">
        <v>24.75191240516827</v>
      </c>
      <c r="GR78">
        <v>24.783481256551084</v>
      </c>
      <c r="GS78">
        <v>24.814848315993089</v>
      </c>
      <c r="GT78">
        <v>24.846015897527465</v>
      </c>
    </row>
    <row r="79" spans="1:202" x14ac:dyDescent="0.25">
      <c r="A79" s="3">
        <v>73</v>
      </c>
      <c r="B79">
        <v>9.1366701505886567</v>
      </c>
      <c r="C79">
        <v>9.2623929249693902</v>
      </c>
      <c r="D79">
        <v>9.3882089359924521</v>
      </c>
      <c r="E79">
        <v>9.5140864770944376</v>
      </c>
      <c r="F79">
        <v>9.6399942613987832</v>
      </c>
      <c r="G79">
        <v>9.7659014498234455</v>
      </c>
      <c r="H79">
        <v>9.8917776774571706</v>
      </c>
      <c r="I79">
        <v>10.017593078211263</v>
      </c>
      <c r="J79">
        <v>10.143318307755948</v>
      </c>
      <c r="K79">
        <v>10.268924564758578</v>
      </c>
      <c r="L79">
        <v>10.394383610442816</v>
      </c>
      <c r="M79">
        <v>10.519667786495219</v>
      </c>
      <c r="N79">
        <v>10.644750031346973</v>
      </c>
      <c r="O79">
        <v>10.769603894864119</v>
      </c>
      <c r="P79">
        <v>10.894203551481709</v>
      </c>
      <c r="Q79">
        <v>11.018523811820572</v>
      </c>
      <c r="R79">
        <v>11.142540132828628</v>
      </c>
      <c r="S79">
        <v>11.26622862648928</v>
      </c>
      <c r="T79">
        <v>11.389566067143505</v>
      </c>
      <c r="U79">
        <v>11.512529897471637</v>
      </c>
      <c r="V79">
        <v>11.635098233184081</v>
      </c>
      <c r="W79">
        <v>11.75724986647036</v>
      </c>
      <c r="X79">
        <v>11.878964268256496</v>
      </c>
      <c r="Y79">
        <v>12.00022158932201</v>
      </c>
      <c r="Z79">
        <v>12.121002660327889</v>
      </c>
      <c r="AA79">
        <v>12.24128899080641</v>
      </c>
      <c r="AB79">
        <v>12.361062767165365</v>
      </c>
      <c r="AC79">
        <v>12.480306849756701</v>
      </c>
      <c r="AD79">
        <v>12.599004769061395</v>
      </c>
      <c r="AE79">
        <v>12.71714072104011</v>
      </c>
      <c r="AF79">
        <v>12.834699561699921</v>
      </c>
      <c r="AG79">
        <v>12.951666800925636</v>
      </c>
      <c r="AH79">
        <v>13.068028595624099</v>
      </c>
      <c r="AI79">
        <v>13.183771742227819</v>
      </c>
      <c r="AJ79">
        <v>13.29888366860439</v>
      </c>
      <c r="AK79">
        <v>13.413352425416804</v>
      </c>
      <c r="AL79">
        <v>13.527166676976847</v>
      </c>
      <c r="AM79">
        <v>13.640315691635848</v>
      </c>
      <c r="AN79">
        <v>13.7527893317517</v>
      </c>
      <c r="AO79">
        <v>13.864578043273468</v>
      </c>
      <c r="AP79">
        <v>13.97567284498075</v>
      </c>
      <c r="AQ79">
        <v>14.086065317415148</v>
      </c>
      <c r="AR79">
        <v>14.195747591538677</v>
      </c>
      <c r="AS79">
        <v>14.304712337153688</v>
      </c>
      <c r="AT79">
        <v>14.412952751116748</v>
      </c>
      <c r="AU79">
        <v>14.52046254537683</v>
      </c>
      <c r="AV79">
        <v>14.627235934868125</v>
      </c>
      <c r="AW79">
        <v>14.733267625286004</v>
      </c>
      <c r="AX79">
        <v>14.838552800771822</v>
      </c>
      <c r="AY79">
        <v>14.943087111533117</v>
      </c>
      <c r="AZ79">
        <v>15.046866661422655</v>
      </c>
      <c r="BA79">
        <v>15.149887995499341</v>
      </c>
      <c r="BB79">
        <v>15.25214808759236</v>
      </c>
      <c r="BC79">
        <v>15.353644327888617</v>
      </c>
      <c r="BD79">
        <v>15.454374510562474</v>
      </c>
      <c r="BE79">
        <v>15.554336821465625</v>
      </c>
      <c r="BF79">
        <v>15.653529825893386</v>
      </c>
      <c r="BG79">
        <v>15.751952456442709</v>
      </c>
      <c r="BH79">
        <v>15.849604000976967</v>
      </c>
      <c r="BI79">
        <v>15.946484090709674</v>
      </c>
      <c r="BJ79">
        <v>16.042592688419973</v>
      </c>
      <c r="BK79">
        <v>16.137930076811216</v>
      </c>
      <c r="BL79">
        <v>16.232496847022034</v>
      </c>
      <c r="BM79">
        <v>16.326293887300977</v>
      </c>
      <c r="BN79">
        <v>16.41932237185074</v>
      </c>
      <c r="BO79">
        <v>16.511583749852122</v>
      </c>
      <c r="BP79">
        <v>16.603079734673074</v>
      </c>
      <c r="BQ79">
        <v>16.69381229326855</v>
      </c>
      <c r="BR79">
        <v>16.783783635778974</v>
      </c>
      <c r="BS79">
        <v>16.872996205328377</v>
      </c>
      <c r="BT79">
        <v>16.961452668029679</v>
      </c>
      <c r="BU79">
        <v>17.049155903198127</v>
      </c>
      <c r="BV79">
        <v>17.136108993777412</v>
      </c>
      <c r="BW79">
        <v>17.222315216978942</v>
      </c>
      <c r="BX79">
        <v>17.307778035137972</v>
      </c>
      <c r="BY79">
        <v>17.392501086786822</v>
      </c>
      <c r="BZ79">
        <v>17.476488177945839</v>
      </c>
      <c r="CA79">
        <v>17.559743273632932</v>
      </c>
      <c r="CB79">
        <v>17.642270489591894</v>
      </c>
      <c r="CC79">
        <v>17.724074084238197</v>
      </c>
      <c r="CD79">
        <v>17.805158450822788</v>
      </c>
      <c r="CE79">
        <v>17.885528109811872</v>
      </c>
      <c r="CF79">
        <v>17.965187701481639</v>
      </c>
      <c r="CG79">
        <v>18.04414197872596</v>
      </c>
      <c r="CH79">
        <v>18.122395800076518</v>
      </c>
      <c r="CI79">
        <v>18.199954122931302</v>
      </c>
      <c r="CJ79">
        <v>18.27682199699062</v>
      </c>
      <c r="CK79">
        <v>18.353004557897179</v>
      </c>
      <c r="CL79">
        <v>18.428507021078389</v>
      </c>
      <c r="CM79">
        <v>18.503334675787087</v>
      </c>
      <c r="CN79">
        <v>18.577492879338635</v>
      </c>
      <c r="CO79">
        <v>18.650987051540284</v>
      </c>
      <c r="CP79">
        <v>18.723822669310408</v>
      </c>
      <c r="CQ79">
        <v>18.796005261483842</v>
      </c>
      <c r="CR79">
        <v>18.867540403799509</v>
      </c>
      <c r="CS79">
        <v>18.938433714068012</v>
      </c>
      <c r="CT79">
        <v>19.008690847513549</v>
      </c>
      <c r="CU79">
        <v>19.078317492290054</v>
      </c>
      <c r="CV79">
        <v>19.147319365162559</v>
      </c>
      <c r="CW79">
        <v>19.215702207356273</v>
      </c>
      <c r="CX79">
        <v>19.283471780564142</v>
      </c>
      <c r="CY79">
        <v>19.35063386311306</v>
      </c>
      <c r="CZ79">
        <v>19.417194246282435</v>
      </c>
      <c r="DA79">
        <v>19.48315873077334</v>
      </c>
      <c r="DB79">
        <v>19.548533123322485</v>
      </c>
      <c r="DC79">
        <v>19.613323233459255</v>
      </c>
      <c r="DD79">
        <v>19.677534870400507</v>
      </c>
      <c r="DE79">
        <v>19.741173840080549</v>
      </c>
      <c r="DF79">
        <v>19.804245942311923</v>
      </c>
      <c r="DG79">
        <v>19.86675696807346</v>
      </c>
      <c r="DH79">
        <v>19.928712696922616</v>
      </c>
      <c r="DI79">
        <v>19.990118894527782</v>
      </c>
      <c r="DJ79">
        <v>20.050981310317283</v>
      </c>
      <c r="DK79">
        <v>20.111305675241724</v>
      </c>
      <c r="DL79">
        <v>20.171097699646282</v>
      </c>
      <c r="DM79">
        <v>20.230363071249769</v>
      </c>
      <c r="DN79">
        <v>20.289107453225995</v>
      </c>
      <c r="DO79">
        <v>20.347336482385884</v>
      </c>
      <c r="DP79">
        <v>20.40505576745646</v>
      </c>
      <c r="DQ79">
        <v>20.462270887452519</v>
      </c>
      <c r="DR79">
        <v>20.518987390139458</v>
      </c>
      <c r="DS79">
        <v>20.575210790583768</v>
      </c>
      <c r="DT79">
        <v>20.630946569787554</v>
      </c>
      <c r="DU79">
        <v>20.686200173405055</v>
      </c>
      <c r="DV79">
        <v>20.740977010537478</v>
      </c>
      <c r="DW79">
        <v>20.795282452604994</v>
      </c>
      <c r="DX79">
        <v>20.849121832290876</v>
      </c>
      <c r="DY79">
        <v>20.902500442556857</v>
      </c>
      <c r="DZ79">
        <v>20.955423535726467</v>
      </c>
      <c r="EA79">
        <v>21.007896322634679</v>
      </c>
      <c r="EB79">
        <v>21.059923971839382</v>
      </c>
      <c r="EC79">
        <v>21.111511608894801</v>
      </c>
      <c r="ED79">
        <v>21.162664315683216</v>
      </c>
      <c r="EE79">
        <v>21.213387129801973</v>
      </c>
      <c r="EF79">
        <v>21.263685044005783</v>
      </c>
      <c r="EG79">
        <v>21.31356300569999</v>
      </c>
      <c r="EH79">
        <v>21.363025916483508</v>
      </c>
      <c r="EI79">
        <v>21.412078631740769</v>
      </c>
      <c r="EJ79">
        <v>21.460725960277486</v>
      </c>
      <c r="EK79">
        <v>21.508972664002016</v>
      </c>
      <c r="EL79">
        <v>21.556823457647923</v>
      </c>
      <c r="EM79">
        <v>21.604283008537024</v>
      </c>
      <c r="EN79">
        <v>21.651355936380696</v>
      </c>
      <c r="EO79">
        <v>21.698046813118111</v>
      </c>
      <c r="EP79">
        <v>21.74436016278996</v>
      </c>
      <c r="EQ79">
        <v>21.790300461445426</v>
      </c>
      <c r="ER79">
        <v>21.835872137081211</v>
      </c>
      <c r="ES79">
        <v>21.881079569611003</v>
      </c>
      <c r="ET79">
        <v>21.925927090864803</v>
      </c>
      <c r="EU79">
        <v>21.970418984615407</v>
      </c>
      <c r="EV79">
        <v>22.014559486631072</v>
      </c>
      <c r="EW79">
        <v>22.058352784754149</v>
      </c>
      <c r="EX79">
        <v>22.101803019002844</v>
      </c>
      <c r="EY79">
        <v>22.144914281695975</v>
      </c>
      <c r="EZ79">
        <v>22.18769061759933</v>
      </c>
      <c r="FA79">
        <v>22.230136024092104</v>
      </c>
      <c r="FB79">
        <v>22.272254451352907</v>
      </c>
      <c r="FC79">
        <v>22.314049802563773</v>
      </c>
      <c r="FD79">
        <v>22.355525934131649</v>
      </c>
      <c r="FE79">
        <v>22.39668665592599</v>
      </c>
      <c r="FF79">
        <v>22.437535731531923</v>
      </c>
      <c r="FG79">
        <v>22.478076878517442</v>
      </c>
      <c r="FH79">
        <v>22.518313768714293</v>
      </c>
      <c r="FI79">
        <v>22.558250028512347</v>
      </c>
      <c r="FJ79">
        <v>22.597889239164303</v>
      </c>
      <c r="FK79">
        <v>22.637234937103415</v>
      </c>
      <c r="FL79">
        <v>22.676290614269874</v>
      </c>
      <c r="FM79">
        <v>22.715059718448714</v>
      </c>
      <c r="FN79">
        <v>22.75354565361468</v>
      </c>
      <c r="FO79">
        <v>22.79175178028747</v>
      </c>
      <c r="FP79">
        <v>22.829681415893418</v>
      </c>
      <c r="FQ79">
        <v>22.86733783513445</v>
      </c>
      <c r="FR79">
        <v>22.904724270364341</v>
      </c>
      <c r="FS79">
        <v>22.941843911970082</v>
      </c>
      <c r="FT79">
        <v>22.978699908759182</v>
      </c>
      <c r="FU79">
        <v>23.015295368351914</v>
      </c>
      <c r="FV79">
        <v>23.051633357577884</v>
      </c>
      <c r="FW79">
        <v>23.087716902876579</v>
      </c>
      <c r="FX79">
        <v>23.123548990701678</v>
      </c>
      <c r="FY79">
        <v>23.159132567928594</v>
      </c>
      <c r="FZ79">
        <v>23.194470542263872</v>
      </c>
      <c r="GA79">
        <v>23.229565782658341</v>
      </c>
      <c r="GB79">
        <v>23.264421119720822</v>
      </c>
      <c r="GC79">
        <v>23.299039346134634</v>
      </c>
      <c r="GD79">
        <v>23.333423217074312</v>
      </c>
      <c r="GE79">
        <v>23.367575450624273</v>
      </c>
      <c r="GF79">
        <v>23.401498728197168</v>
      </c>
      <c r="GG79">
        <v>23.435195694953734</v>
      </c>
      <c r="GH79">
        <v>23.468668960221393</v>
      </c>
      <c r="GI79">
        <v>23.50192109791341</v>
      </c>
      <c r="GJ79">
        <v>23.534954646948236</v>
      </c>
      <c r="GK79">
        <v>23.567772111666571</v>
      </c>
      <c r="GL79">
        <v>23.600375962249274</v>
      </c>
      <c r="GM79">
        <v>23.632768635132678</v>
      </c>
      <c r="GN79">
        <v>23.664952533423872</v>
      </c>
      <c r="GO79">
        <v>23.696930027313186</v>
      </c>
      <c r="GP79">
        <v>23.72870345448635</v>
      </c>
      <c r="GQ79">
        <v>23.760275120534061</v>
      </c>
      <c r="GR79">
        <v>23.791647299359283</v>
      </c>
      <c r="GS79">
        <v>23.822822233582968</v>
      </c>
      <c r="GT79">
        <v>23.853802134947287</v>
      </c>
    </row>
    <row r="80" spans="1:202" x14ac:dyDescent="0.25">
      <c r="A80" s="3">
        <v>74</v>
      </c>
      <c r="B80">
        <v>8.6218418506560823</v>
      </c>
      <c r="C80">
        <v>8.7416439376336683</v>
      </c>
      <c r="D80">
        <v>8.8615365355927196</v>
      </c>
      <c r="E80">
        <v>8.981490211834398</v>
      </c>
      <c r="F80">
        <v>9.1014759360954542</v>
      </c>
      <c r="G80">
        <v>9.2214651049970797</v>
      </c>
      <c r="H80">
        <v>9.3414295649360213</v>
      </c>
      <c r="I80">
        <v>9.4613416334279066</v>
      </c>
      <c r="J80">
        <v>9.581174118916266</v>
      </c>
      <c r="K80">
        <v>9.7009003390659956</v>
      </c>
      <c r="L80">
        <v>9.8204941375618091</v>
      </c>
      <c r="M80">
        <v>9.939929899438809</v>
      </c>
      <c r="N80">
        <v>10.059182564972403</v>
      </c>
      <c r="O80">
        <v>10.178227642160039</v>
      </c>
      <c r="P80">
        <v>10.297041217828223</v>
      </c>
      <c r="Q80">
        <v>10.41559996740159</v>
      </c>
      <c r="R80">
        <v>10.533881163372456</v>
      </c>
      <c r="S80">
        <v>10.651862682510455</v>
      </c>
      <c r="T80">
        <v>10.769523011854773</v>
      </c>
      <c r="U80">
        <v>10.88684125353069</v>
      </c>
      <c r="V80">
        <v>11.003797128435153</v>
      </c>
      <c r="W80">
        <v>11.120370978835496</v>
      </c>
      <c r="X80">
        <v>11.236543769926413</v>
      </c>
      <c r="Y80">
        <v>11.352297090390678</v>
      </c>
      <c r="Z80">
        <v>11.467613152009719</v>
      </c>
      <c r="AA80">
        <v>11.582474788368586</v>
      </c>
      <c r="AB80">
        <v>11.696865452702454</v>
      </c>
      <c r="AC80">
        <v>11.810769214928342</v>
      </c>
      <c r="AD80">
        <v>11.924170757907874</v>
      </c>
      <c r="AE80">
        <v>12.037055372984767</v>
      </c>
      <c r="AF80">
        <v>12.149408954841121</v>
      </c>
      <c r="AG80">
        <v>12.26121799571473</v>
      </c>
      <c r="AH80">
        <v>12.372469579020603</v>
      </c>
      <c r="AI80">
        <v>12.483151372416174</v>
      </c>
      <c r="AJ80">
        <v>12.593251620351651</v>
      </c>
      <c r="AK80">
        <v>12.702759136144508</v>
      </c>
      <c r="AL80">
        <v>12.811663293614728</v>
      </c>
      <c r="AM80">
        <v>12.919954018319814</v>
      </c>
      <c r="AN80">
        <v>13.027621778423253</v>
      </c>
      <c r="AO80">
        <v>13.13465757523204</v>
      </c>
      <c r="AP80">
        <v>13.241052933436421</v>
      </c>
      <c r="AQ80">
        <v>13.346799891083322</v>
      </c>
      <c r="AR80">
        <v>13.451890989314705</v>
      </c>
      <c r="AS80">
        <v>13.5563192619002</v>
      </c>
      <c r="AT80">
        <v>13.660078224592382</v>
      </c>
      <c r="AU80">
        <v>13.763161864331465</v>
      </c>
      <c r="AV80">
        <v>13.865564628325131</v>
      </c>
      <c r="AW80">
        <v>13.967281413028573</v>
      </c>
      <c r="AX80">
        <v>14.068307553047219</v>
      </c>
      <c r="AY80">
        <v>14.168638809984998</v>
      </c>
      <c r="AZ80">
        <v>14.268271361258357</v>
      </c>
      <c r="BA80">
        <v>14.367201788896665</v>
      </c>
      <c r="BB80">
        <v>14.465427068346841</v>
      </c>
      <c r="BC80">
        <v>14.562944557300071</v>
      </c>
      <c r="BD80">
        <v>14.659751984557147</v>
      </c>
      <c r="BE80">
        <v>14.755847438947768</v>
      </c>
      <c r="BF80">
        <v>14.851229358318292</v>
      </c>
      <c r="BG80">
        <v>14.94589651860079</v>
      </c>
      <c r="BH80">
        <v>15.039848022977054</v>
      </c>
      <c r="BI80">
        <v>15.133083291147827</v>
      </c>
      <c r="BJ80">
        <v>15.225602048718613</v>
      </c>
      <c r="BK80">
        <v>15.317404316711915</v>
      </c>
      <c r="BL80">
        <v>15.40849040121428</v>
      </c>
      <c r="BM80">
        <v>15.498860883167424</v>
      </c>
      <c r="BN80">
        <v>15.588516608309362</v>
      </c>
      <c r="BO80">
        <v>15.677458677274046</v>
      </c>
      <c r="BP80">
        <v>15.765688435854116</v>
      </c>
      <c r="BQ80">
        <v>15.853207465432334</v>
      </c>
      <c r="BR80">
        <v>15.940017573587866</v>
      </c>
      <c r="BS80">
        <v>16.026120784879311</v>
      </c>
      <c r="BT80">
        <v>16.111519331810101</v>
      </c>
      <c r="BU80">
        <v>16.196215645977915</v>
      </c>
      <c r="BV80">
        <v>16.280212349411983</v>
      </c>
      <c r="BW80">
        <v>16.36351224609858</v>
      </c>
      <c r="BX80">
        <v>16.446118313697966</v>
      </c>
      <c r="BY80">
        <v>16.528033695453971</v>
      </c>
      <c r="BZ80">
        <v>16.609261692295121</v>
      </c>
      <c r="CA80">
        <v>16.689805755130067</v>
      </c>
      <c r="CB80">
        <v>16.769669477336166</v>
      </c>
      <c r="CC80">
        <v>16.848856587440693</v>
      </c>
      <c r="CD80">
        <v>16.927370941995449</v>
      </c>
      <c r="CE80">
        <v>17.005216518642555</v>
      </c>
      <c r="CF80">
        <v>17.082397409371012</v>
      </c>
      <c r="CG80">
        <v>17.158917813962233</v>
      </c>
      <c r="CH80">
        <v>17.234782033624072</v>
      </c>
      <c r="CI80">
        <v>17.30999446481016</v>
      </c>
      <c r="CJ80">
        <v>17.384559593223472</v>
      </c>
      <c r="CK80">
        <v>17.458481988001395</v>
      </c>
      <c r="CL80">
        <v>17.531766296081045</v>
      </c>
      <c r="CM80">
        <v>17.604417236740858</v>
      </c>
      <c r="CN80">
        <v>17.676439596317465</v>
      </c>
      <c r="CO80">
        <v>17.74783822309378</v>
      </c>
      <c r="CP80">
        <v>17.818618022356532</v>
      </c>
      <c r="CQ80">
        <v>17.888783951620141</v>
      </c>
      <c r="CR80">
        <v>17.958341016013065</v>
      </c>
      <c r="CS80">
        <v>18.027294263825326</v>
      </c>
      <c r="CT80">
        <v>18.095648782211924</v>
      </c>
      <c r="CU80">
        <v>18.163409693052117</v>
      </c>
      <c r="CV80">
        <v>18.230582148956842</v>
      </c>
      <c r="CW80">
        <v>18.297171329426376</v>
      </c>
      <c r="CX80">
        <v>18.363182437150286</v>
      </c>
      <c r="CY80">
        <v>18.428620694449847</v>
      </c>
      <c r="CZ80">
        <v>18.493491339857286</v>
      </c>
      <c r="DA80">
        <v>18.557799624830338</v>
      </c>
      <c r="DB80">
        <v>18.621550810597498</v>
      </c>
      <c r="DC80">
        <v>18.684750165131675</v>
      </c>
      <c r="DD80">
        <v>18.747402960248422</v>
      </c>
      <c r="DE80">
        <v>18.80951446882581</v>
      </c>
      <c r="DF80">
        <v>18.87108996214269</v>
      </c>
      <c r="DG80">
        <v>18.932134707331841</v>
      </c>
      <c r="DH80">
        <v>18.992653964945404</v>
      </c>
      <c r="DI80">
        <v>19.052652986629155</v>
      </c>
      <c r="DJ80">
        <v>19.112137012902366</v>
      </c>
      <c r="DK80">
        <v>19.17111127104053</v>
      </c>
      <c r="DL80">
        <v>19.229580973057935</v>
      </c>
      <c r="DM80">
        <v>19.287551313787063</v>
      </c>
      <c r="DN80">
        <v>19.345027469051217</v>
      </c>
      <c r="DO80">
        <v>19.402014593928868</v>
      </c>
      <c r="DP80">
        <v>19.458517821105971</v>
      </c>
      <c r="DQ80">
        <v>19.514542259313501</v>
      </c>
      <c r="DR80">
        <v>19.570092991847304</v>
      </c>
      <c r="DS80">
        <v>19.625175075168869</v>
      </c>
      <c r="DT80">
        <v>19.67979353758264</v>
      </c>
      <c r="DU80">
        <v>19.733953377988314</v>
      </c>
      <c r="DV80">
        <v>19.787659564705294</v>
      </c>
      <c r="DW80">
        <v>19.840917034367692</v>
      </c>
      <c r="DX80">
        <v>19.893730690885789</v>
      </c>
      <c r="DY80">
        <v>19.946105404472817</v>
      </c>
      <c r="DZ80">
        <v>19.998046010734726</v>
      </c>
      <c r="EA80">
        <v>20.049557309820742</v>
      </c>
      <c r="EB80">
        <v>20.100644065631144</v>
      </c>
      <c r="EC80">
        <v>20.151311005082476</v>
      </c>
      <c r="ED80">
        <v>20.201562817426407</v>
      </c>
      <c r="EE80">
        <v>20.251404153620186</v>
      </c>
      <c r="EF80">
        <v>20.300839625748068</v>
      </c>
      <c r="EG80">
        <v>20.349873806490507</v>
      </c>
      <c r="EH80">
        <v>20.398511228639151</v>
      </c>
      <c r="EI80">
        <v>20.446756384657917</v>
      </c>
      <c r="EJ80">
        <v>20.494613726284683</v>
      </c>
      <c r="EK80">
        <v>20.542087664175753</v>
      </c>
      <c r="EL80">
        <v>20.589182567588878</v>
      </c>
      <c r="EM80">
        <v>20.635902764104159</v>
      </c>
      <c r="EN80">
        <v>20.682252539381096</v>
      </c>
      <c r="EO80">
        <v>20.728236136950102</v>
      </c>
      <c r="EP80">
        <v>20.773857758037792</v>
      </c>
      <c r="EQ80">
        <v>20.81912156142333</v>
      </c>
      <c r="ER80">
        <v>20.864031663325477</v>
      </c>
      <c r="ES80">
        <v>20.908592137318138</v>
      </c>
      <c r="ET80">
        <v>20.952807014274569</v>
      </c>
      <c r="EU80">
        <v>20.996680282337167</v>
      </c>
      <c r="EV80">
        <v>21.040215886912591</v>
      </c>
      <c r="EW80">
        <v>21.083417730691252</v>
      </c>
      <c r="EX80">
        <v>21.126289673689428</v>
      </c>
      <c r="EY80">
        <v>21.168835533313128</v>
      </c>
      <c r="EZ80">
        <v>21.211059084442994</v>
      </c>
      <c r="FA80">
        <v>21.252964059538414</v>
      </c>
      <c r="FB80">
        <v>21.294554148760852</v>
      </c>
      <c r="FC80">
        <v>21.335833000114249</v>
      </c>
      <c r="FD80">
        <v>21.37680421960296</v>
      </c>
      <c r="FE80">
        <v>21.417471371404972</v>
      </c>
      <c r="FF80">
        <v>21.457837978060837</v>
      </c>
      <c r="FG80">
        <v>21.497907520675994</v>
      </c>
      <c r="FH80">
        <v>21.537683439136998</v>
      </c>
      <c r="FI80">
        <v>21.577169132340913</v>
      </c>
      <c r="FJ80">
        <v>21.616367958435134</v>
      </c>
      <c r="FK80">
        <v>21.655283235070044</v>
      </c>
      <c r="FL80">
        <v>21.693918239660846</v>
      </c>
      <c r="FM80">
        <v>21.732276209660512</v>
      </c>
      <c r="FN80">
        <v>21.770360342840306</v>
      </c>
      <c r="FO80">
        <v>21.808173797580608</v>
      </c>
      <c r="FP80">
        <v>21.845719693168562</v>
      </c>
      <c r="FQ80">
        <v>21.883001110103393</v>
      </c>
      <c r="FR80">
        <v>21.920021090409222</v>
      </c>
      <c r="FS80">
        <v>21.95678263795331</v>
      </c>
      <c r="FT80">
        <v>21.99328871877087</v>
      </c>
      <c r="FU80">
        <v>22.029542261395008</v>
      </c>
      <c r="FV80">
        <v>22.065546157191662</v>
      </c>
      <c r="FW80">
        <v>22.101303260698884</v>
      </c>
      <c r="FX80">
        <v>22.136816389970363</v>
      </c>
      <c r="FY80">
        <v>22.172088326922818</v>
      </c>
      <c r="FZ80">
        <v>22.207121817685803</v>
      </c>
      <c r="GA80">
        <v>22.241919572955737</v>
      </c>
      <c r="GB80">
        <v>22.276484268351112</v>
      </c>
      <c r="GC80">
        <v>22.31081854477118</v>
      </c>
      <c r="GD80">
        <v>22.344925008755496</v>
      </c>
      <c r="GE80">
        <v>22.378806232845776</v>
      </c>
      <c r="GF80">
        <v>22.412464755948534</v>
      </c>
      <c r="GG80">
        <v>22.445903083699392</v>
      </c>
      <c r="GH80">
        <v>22.479123688827187</v>
      </c>
      <c r="GI80">
        <v>22.512129011519178</v>
      </c>
      <c r="GJ80">
        <v>22.544921459786963</v>
      </c>
      <c r="GK80">
        <v>22.577503409831067</v>
      </c>
      <c r="GL80">
        <v>22.609877206406935</v>
      </c>
      <c r="GM80">
        <v>22.642045163188953</v>
      </c>
      <c r="GN80">
        <v>22.674009563135428</v>
      </c>
      <c r="GO80">
        <v>22.705772658850975</v>
      </c>
      <c r="GP80">
        <v>22.73733667294988</v>
      </c>
      <c r="GQ80">
        <v>22.768703798417107</v>
      </c>
      <c r="GR80">
        <v>22.799876198967908</v>
      </c>
      <c r="GS80">
        <v>22.830856009406645</v>
      </c>
      <c r="GT80">
        <v>22.861645335983823</v>
      </c>
    </row>
    <row r="81" spans="1:202" x14ac:dyDescent="0.25">
      <c r="A81" s="3">
        <v>75</v>
      </c>
      <c r="B81">
        <v>8.1265863368917763</v>
      </c>
      <c r="C81">
        <v>8.2401978518874301</v>
      </c>
      <c r="D81">
        <v>8.3538974986965258</v>
      </c>
      <c r="E81">
        <v>8.4676582787403021</v>
      </c>
      <c r="F81">
        <v>8.5814535717338032</v>
      </c>
      <c r="G81">
        <v>8.6952571565364991</v>
      </c>
      <c r="H81">
        <v>8.8090432306346429</v>
      </c>
      <c r="I81">
        <v>8.9227864282680684</v>
      </c>
      <c r="J81">
        <v>9.036461837216109</v>
      </c>
      <c r="K81">
        <v>9.1500450142627727</v>
      </c>
      <c r="L81">
        <v>9.2635119993611994</v>
      </c>
      <c r="M81">
        <v>9.3768393285240137</v>
      </c>
      <c r="N81">
        <v>9.4900040454647723</v>
      </c>
      <c r="O81">
        <v>9.6029837120214836</v>
      </c>
      <c r="P81">
        <v>9.7157564173921145</v>
      </c>
      <c r="Q81">
        <v>9.8283007862159621</v>
      </c>
      <c r="R81">
        <v>9.9405959855350687</v>
      </c>
      <c r="S81">
        <v>10.052621730671518</v>
      </c>
      <c r="T81">
        <v>10.164358290057834</v>
      </c>
      <c r="U81">
        <v>10.275786489057325</v>
      </c>
      <c r="V81">
        <v>10.386887712814087</v>
      </c>
      <c r="W81">
        <v>10.497643908170474</v>
      </c>
      <c r="X81">
        <v>10.608037584692383</v>
      </c>
      <c r="Y81">
        <v>10.718051814840592</v>
      </c>
      <c r="Z81">
        <v>10.827670233329101</v>
      </c>
      <c r="AA81">
        <v>10.936877035708633</v>
      </c>
      <c r="AB81">
        <v>11.045656976215497</v>
      </c>
      <c r="AC81">
        <v>11.153995364924455</v>
      </c>
      <c r="AD81">
        <v>11.261878064243604</v>
      </c>
      <c r="AE81">
        <v>11.369291484789883</v>
      </c>
      <c r="AF81">
        <v>11.47622258068229</v>
      </c>
      <c r="AG81">
        <v>11.582658844289384</v>
      </c>
      <c r="AH81">
        <v>11.688588300467401</v>
      </c>
      <c r="AI81">
        <v>11.793999500323395</v>
      </c>
      <c r="AJ81">
        <v>11.898881514538218</v>
      </c>
      <c r="AK81">
        <v>12.003223926283084</v>
      </c>
      <c r="AL81">
        <v>12.107016823760233</v>
      </c>
      <c r="AM81">
        <v>12.210250792401908</v>
      </c>
      <c r="AN81">
        <v>12.312916906755262</v>
      </c>
      <c r="AO81">
        <v>12.41500672208457</v>
      </c>
      <c r="AP81">
        <v>12.516512265718163</v>
      </c>
      <c r="AQ81">
        <v>12.617426028167216</v>
      </c>
      <c r="AR81">
        <v>12.717740954043222</v>
      </c>
      <c r="AS81">
        <v>12.817450432798367</v>
      </c>
      <c r="AT81">
        <v>12.91654828931425</v>
      </c>
      <c r="AU81">
        <v>13.015028774360331</v>
      </c>
      <c r="AV81">
        <v>13.112886554945007</v>
      </c>
      <c r="AW81">
        <v>13.210116704580557</v>
      </c>
      <c r="AX81">
        <v>13.306714693480487</v>
      </c>
      <c r="AY81">
        <v>13.402676378709913</v>
      </c>
      <c r="AZ81">
        <v>13.497997994304924</v>
      </c>
      <c r="BA81">
        <v>13.592676141379798</v>
      </c>
      <c r="BB81">
        <v>13.686707778236439</v>
      </c>
      <c r="BC81">
        <v>13.780090210491821</v>
      </c>
      <c r="BD81">
        <v>13.872821081237376</v>
      </c>
      <c r="BE81">
        <v>13.964898361243698</v>
      </c>
      <c r="BF81">
        <v>14.056320339222623</v>
      </c>
      <c r="BG81">
        <v>14.14708561215825</v>
      </c>
      <c r="BH81">
        <v>14.237193075718338</v>
      </c>
      <c r="BI81">
        <v>14.326641914754958</v>
      </c>
      <c r="BJ81">
        <v>14.415431593904302</v>
      </c>
      <c r="BK81">
        <v>14.503561848294126</v>
      </c>
      <c r="BL81">
        <v>14.591032674366119</v>
      </c>
      <c r="BM81">
        <v>14.677844320821436</v>
      </c>
      <c r="BN81">
        <v>14.763997279693996</v>
      </c>
      <c r="BO81">
        <v>14.84949227755979</v>
      </c>
      <c r="BP81">
        <v>14.934330266885638</v>
      </c>
      <c r="BQ81">
        <v>15.018512417522359</v>
      </c>
      <c r="BR81">
        <v>15.102040108348419</v>
      </c>
      <c r="BS81">
        <v>15.184914919064667</v>
      </c>
      <c r="BT81">
        <v>15.267138622146319</v>
      </c>
      <c r="BU81">
        <v>15.348713174952991</v>
      </c>
      <c r="BV81">
        <v>15.429640712000349</v>
      </c>
      <c r="BW81">
        <v>15.509923537394158</v>
      </c>
      <c r="BX81">
        <v>15.589564117429163</v>
      </c>
      <c r="BY81">
        <v>15.668565073354429</v>
      </c>
      <c r="BZ81">
        <v>15.746929174304015</v>
      </c>
      <c r="CA81">
        <v>15.824659330395505</v>
      </c>
      <c r="CB81">
        <v>15.901758585995992</v>
      </c>
      <c r="CC81">
        <v>15.978230113154538</v>
      </c>
      <c r="CD81">
        <v>16.054077205202404</v>
      </c>
      <c r="CE81">
        <v>16.129303270519173</v>
      </c>
      <c r="CF81">
        <v>16.203911826464434</v>
      </c>
      <c r="CG81">
        <v>16.277906493473651</v>
      </c>
      <c r="CH81">
        <v>16.351290989318102</v>
      </c>
      <c r="CI81">
        <v>16.424069123525967</v>
      </c>
      <c r="CJ81">
        <v>16.496244791964159</v>
      </c>
      <c r="CK81">
        <v>16.567821971578212</v>
      </c>
      <c r="CL81">
        <v>16.638804715289666</v>
      </c>
      <c r="CM81">
        <v>16.709197147047519</v>
      </c>
      <c r="CN81">
        <v>16.779003457032587</v>
      </c>
      <c r="CO81">
        <v>16.848227897012393</v>
      </c>
      <c r="CP81">
        <v>16.91687477584378</v>
      </c>
      <c r="CQ81">
        <v>16.984948455121994</v>
      </c>
      <c r="CR81">
        <v>17.052453344972022</v>
      </c>
      <c r="CS81">
        <v>17.11939389998183</v>
      </c>
      <c r="CT81">
        <v>17.185774615272322</v>
      </c>
      <c r="CU81">
        <v>17.251600022705048</v>
      </c>
      <c r="CV81">
        <v>17.31687468721988</v>
      </c>
      <c r="CW81">
        <v>17.381603203305758</v>
      </c>
      <c r="CX81">
        <v>17.445790191596672</v>
      </c>
      <c r="CY81">
        <v>17.509440295593791</v>
      </c>
      <c r="CZ81">
        <v>17.572558178508572</v>
      </c>
      <c r="DA81">
        <v>17.635148520225883</v>
      </c>
      <c r="DB81">
        <v>17.697216014382633</v>
      </c>
      <c r="DC81">
        <v>17.758765365560805</v>
      </c>
      <c r="DD81">
        <v>17.819801286590987</v>
      </c>
      <c r="DE81">
        <v>17.880328495963951</v>
      </c>
      <c r="DF81">
        <v>17.940351715348072</v>
      </c>
      <c r="DG81">
        <v>17.999875667208613</v>
      </c>
      <c r="DH81">
        <v>18.058905072527736</v>
      </c>
      <c r="DI81">
        <v>18.117444648621472</v>
      </c>
      <c r="DJ81">
        <v>18.175499107051138</v>
      </c>
      <c r="DK81">
        <v>18.233073151627067</v>
      </c>
      <c r="DL81">
        <v>18.290171476501541</v>
      </c>
      <c r="DM81">
        <v>18.346798764348975</v>
      </c>
      <c r="DN81">
        <v>18.402959684629664</v>
      </c>
      <c r="DO81">
        <v>18.458658891936082</v>
      </c>
      <c r="DP81">
        <v>18.513901024418587</v>
      </c>
      <c r="DQ81">
        <v>18.568690702287753</v>
      </c>
      <c r="DR81">
        <v>18.623032526391299</v>
      </c>
      <c r="DS81">
        <v>18.676931076863866</v>
      </c>
      <c r="DT81">
        <v>18.730390911846612</v>
      </c>
      <c r="DU81">
        <v>18.783416566274155</v>
      </c>
      <c r="DV81">
        <v>18.836012550727574</v>
      </c>
      <c r="DW81">
        <v>18.888183350351213</v>
      </c>
      <c r="DX81">
        <v>18.939933423830212</v>
      </c>
      <c r="DY81">
        <v>18.991267202427409</v>
      </c>
      <c r="DZ81">
        <v>19.042189089077738</v>
      </c>
      <c r="EA81">
        <v>19.092703457538462</v>
      </c>
      <c r="EB81">
        <v>19.142814651591507</v>
      </c>
      <c r="EC81">
        <v>19.192526984298539</v>
      </c>
      <c r="ED81">
        <v>19.241844737305513</v>
      </c>
      <c r="EE81">
        <v>19.290772160194379</v>
      </c>
      <c r="EF81">
        <v>19.339313469881986</v>
      </c>
      <c r="EG81">
        <v>19.38747285006292</v>
      </c>
      <c r="EH81">
        <v>19.435254450694757</v>
      </c>
      <c r="EI81">
        <v>19.482662387526005</v>
      </c>
      <c r="EJ81">
        <v>19.529700741661699</v>
      </c>
      <c r="EK81">
        <v>19.576373559168601</v>
      </c>
      <c r="EL81">
        <v>19.622684850716681</v>
      </c>
      <c r="EM81">
        <v>19.668638591255402</v>
      </c>
      <c r="EN81">
        <v>19.714238719724236</v>
      </c>
      <c r="EO81">
        <v>19.75948913879526</v>
      </c>
      <c r="EP81">
        <v>19.804393714647404</v>
      </c>
      <c r="EQ81">
        <v>19.848956276769997</v>
      </c>
      <c r="ER81">
        <v>19.893180617795252</v>
      </c>
      <c r="ES81">
        <v>19.937070493357496</v>
      </c>
      <c r="ET81">
        <v>19.980629621979844</v>
      </c>
      <c r="EU81">
        <v>20.023861684984837</v>
      </c>
      <c r="EV81">
        <v>20.066770326429236</v>
      </c>
      <c r="EW81">
        <v>20.109359153062357</v>
      </c>
      <c r="EX81">
        <v>20.151631734305553</v>
      </c>
      <c r="EY81">
        <v>20.193591602252965</v>
      </c>
      <c r="EZ81">
        <v>20.235242251692256</v>
      </c>
      <c r="FA81">
        <v>20.276587140144017</v>
      </c>
      <c r="FB81">
        <v>20.317629687919634</v>
      </c>
      <c r="FC81">
        <v>20.358373278195927</v>
      </c>
      <c r="FD81">
        <v>20.398821257106505</v>
      </c>
      <c r="FE81">
        <v>20.438976933848565</v>
      </c>
      <c r="FF81">
        <v>20.478843580804707</v>
      </c>
      <c r="FG81">
        <v>20.518424433678021</v>
      </c>
      <c r="FH81">
        <v>20.557722691641089</v>
      </c>
      <c r="FI81">
        <v>20.596741517497833</v>
      </c>
      <c r="FJ81">
        <v>20.635484037856045</v>
      </c>
      <c r="FK81">
        <v>20.673953343312505</v>
      </c>
      <c r="FL81">
        <v>20.712152488647646</v>
      </c>
      <c r="FM81">
        <v>20.750084493031167</v>
      </c>
      <c r="FN81">
        <v>20.787752340235699</v>
      </c>
      <c r="FO81">
        <v>20.82515897886087</v>
      </c>
      <c r="FP81">
        <v>20.862307322564462</v>
      </c>
      <c r="FQ81">
        <v>20.899200250301575</v>
      </c>
      <c r="FR81">
        <v>20.935840606571645</v>
      </c>
      <c r="FS81">
        <v>20.972231201671335</v>
      </c>
      <c r="FT81">
        <v>21.00837481195434</v>
      </c>
      <c r="FU81">
        <v>21.04427418009675</v>
      </c>
      <c r="FV81">
        <v>21.079932015368044</v>
      </c>
      <c r="FW81">
        <v>21.115350993906716</v>
      </c>
      <c r="FX81">
        <v>21.150533759000965</v>
      </c>
      <c r="FY81">
        <v>21.185482921373421</v>
      </c>
      <c r="FZ81">
        <v>21.220201059469332</v>
      </c>
      <c r="GA81">
        <v>21.254690719749064</v>
      </c>
      <c r="GB81">
        <v>21.288954416982875</v>
      </c>
      <c r="GC81">
        <v>21.322994634549403</v>
      </c>
      <c r="GD81">
        <v>21.356813824735951</v>
      </c>
      <c r="GE81">
        <v>21.390414409041597</v>
      </c>
      <c r="GF81">
        <v>21.423798778481654</v>
      </c>
      <c r="GG81">
        <v>21.456969293894787</v>
      </c>
      <c r="GH81">
        <v>21.489928286250318</v>
      </c>
      <c r="GI81">
        <v>21.522678056957517</v>
      </c>
      <c r="GJ81">
        <v>21.555220878176158</v>
      </c>
      <c r="GK81">
        <v>21.58755899312672</v>
      </c>
      <c r="GL81">
        <v>21.619694616402285</v>
      </c>
      <c r="GM81">
        <v>21.651629934279669</v>
      </c>
      <c r="GN81">
        <v>21.683367105031834</v>
      </c>
      <c r="GO81">
        <v>21.714908259238811</v>
      </c>
      <c r="GP81">
        <v>21.746255500099934</v>
      </c>
      <c r="GQ81">
        <v>21.777410903744666</v>
      </c>
      <c r="GR81">
        <v>21.808376519542932</v>
      </c>
      <c r="GS81">
        <v>21.839154370414988</v>
      </c>
      <c r="GT81">
        <v>21.869746453140579</v>
      </c>
    </row>
    <row r="82" spans="1:202" x14ac:dyDescent="0.25">
      <c r="A82" s="3">
        <v>76</v>
      </c>
      <c r="B82">
        <v>7.6515869079327814</v>
      </c>
      <c r="C82">
        <v>7.7587708523713985</v>
      </c>
      <c r="D82">
        <v>7.8660405979771042</v>
      </c>
      <c r="E82">
        <v>7.973371710315007</v>
      </c>
      <c r="F82">
        <v>8.0807401028191919</v>
      </c>
      <c r="G82">
        <v>8.1881220541923057</v>
      </c>
      <c r="H82">
        <v>8.295494224635533</v>
      </c>
      <c r="I82">
        <v>8.402833670922675</v>
      </c>
      <c r="J82">
        <v>8.510117860333537</v>
      </c>
      <c r="K82">
        <v>8.6173246834658386</v>
      </c>
      <c r="L82">
        <v>8.7244324659448154</v>
      </c>
      <c r="M82">
        <v>8.831419979054516</v>
      </c>
      <c r="N82">
        <v>8.9382664493143267</v>
      </c>
      <c r="O82">
        <v>9.0449515670274678</v>
      </c>
      <c r="P82">
        <v>9.1514554938285215</v>
      </c>
      <c r="Q82">
        <v>9.2577588692592627</v>
      </c>
      <c r="R82">
        <v>9.3638428164025527</v>
      </c>
      <c r="S82">
        <v>9.4696889466051744</v>
      </c>
      <c r="T82">
        <v>9.5752793633214566</v>
      </c>
      <c r="U82">
        <v>9.6805966651093058</v>
      </c>
      <c r="V82">
        <v>9.7856239478121125</v>
      </c>
      <c r="W82">
        <v>9.8903448059590033</v>
      </c>
      <c r="X82">
        <v>9.9947433334168636</v>
      </c>
      <c r="Y82">
        <v>10.098804123327056</v>
      </c>
      <c r="Z82">
        <v>10.202512267360845</v>
      </c>
      <c r="AA82">
        <v>10.305853354325265</v>
      </c>
      <c r="AB82">
        <v>10.408813468154037</v>
      </c>
      <c r="AC82">
        <v>10.511379185314567</v>
      </c>
      <c r="AD82">
        <v>10.613537571663855</v>
      </c>
      <c r="AE82">
        <v>10.715276178785004</v>
      </c>
      <c r="AF82">
        <v>10.816583039835095</v>
      </c>
      <c r="AG82">
        <v>10.917446664935355</v>
      </c>
      <c r="AH82">
        <v>11.017856036133381</v>
      </c>
      <c r="AI82">
        <v>11.117800601966422</v>
      </c>
      <c r="AJ82">
        <v>11.2172702716543</v>
      </c>
      <c r="AK82">
        <v>11.316255408950227</v>
      </c>
      <c r="AL82">
        <v>11.414746825675053</v>
      </c>
      <c r="AM82">
        <v>11.512735774962806</v>
      </c>
      <c r="AN82">
        <v>11.610213944241167</v>
      </c>
      <c r="AO82">
        <v>11.707173447972465</v>
      </c>
      <c r="AP82">
        <v>11.803606820178189</v>
      </c>
      <c r="AQ82">
        <v>11.899507006769497</v>
      </c>
      <c r="AR82">
        <v>11.994867357706227</v>
      </c>
      <c r="AS82">
        <v>12.089681619004423</v>
      </c>
      <c r="AT82">
        <v>12.183943924613303</v>
      </c>
      <c r="AU82">
        <v>12.277648788180343</v>
      </c>
      <c r="AV82">
        <v>12.37079109472235</v>
      </c>
      <c r="AW82">
        <v>12.463366092221591</v>
      </c>
      <c r="AX82">
        <v>12.555369383161349</v>
      </c>
      <c r="AY82">
        <v>12.646796916018829</v>
      </c>
      <c r="AZ82">
        <v>12.737644976728575</v>
      </c>
      <c r="BA82">
        <v>12.827910180132221</v>
      </c>
      <c r="BB82">
        <v>12.917589461426545</v>
      </c>
      <c r="BC82">
        <v>13.006680067623492</v>
      </c>
      <c r="BD82">
        <v>13.09517954903329</v>
      </c>
      <c r="BE82">
        <v>13.183085750782553</v>
      </c>
      <c r="BF82">
        <v>13.270396804377341</v>
      </c>
      <c r="BG82">
        <v>13.357111119320464</v>
      </c>
      <c r="BH82">
        <v>13.443227374794034</v>
      </c>
      <c r="BI82">
        <v>13.528744511413279</v>
      </c>
      <c r="BJ82">
        <v>13.613661723061071</v>
      </c>
      <c r="BK82">
        <v>13.697978448810389</v>
      </c>
      <c r="BL82">
        <v>13.781694364940378</v>
      </c>
      <c r="BM82">
        <v>13.864809377053575</v>
      </c>
      <c r="BN82">
        <v>13.947323612298447</v>
      </c>
      <c r="BO82">
        <v>14.029237411703804</v>
      </c>
      <c r="BP82">
        <v>14.110551322628496</v>
      </c>
      <c r="BQ82">
        <v>14.191266091331059</v>
      </c>
      <c r="BR82">
        <v>14.271382655663643</v>
      </c>
      <c r="BS82">
        <v>14.350902137892078</v>
      </c>
      <c r="BT82">
        <v>14.429825837646504</v>
      </c>
      <c r="BU82">
        <v>14.508155225004117</v>
      </c>
      <c r="BV82">
        <v>14.585891933706719</v>
      </c>
      <c r="BW82">
        <v>14.663037754514178</v>
      </c>
      <c r="BX82">
        <v>14.739594628696068</v>
      </c>
      <c r="BY82">
        <v>14.815564641662959</v>
      </c>
      <c r="BZ82">
        <v>14.890950016736539</v>
      </c>
      <c r="CA82">
        <v>14.965753109061154</v>
      </c>
      <c r="CB82">
        <v>15.039976399656183</v>
      </c>
      <c r="CC82">
        <v>15.113622489609099</v>
      </c>
      <c r="CD82">
        <v>15.186694094410143</v>
      </c>
      <c r="CE82">
        <v>15.259194038427353</v>
      </c>
      <c r="CF82">
        <v>15.33112524952179</v>
      </c>
      <c r="CG82">
        <v>15.402490753801942</v>
      </c>
      <c r="CH82">
        <v>15.473293670517648</v>
      </c>
      <c r="CI82">
        <v>15.54353720709085</v>
      </c>
      <c r="CJ82">
        <v>15.613224654283286</v>
      </c>
      <c r="CK82">
        <v>15.682359381498713</v>
      </c>
      <c r="CL82">
        <v>15.750944832219815</v>
      </c>
      <c r="CM82">
        <v>15.818984519576659</v>
      </c>
      <c r="CN82">
        <v>15.886482022045826</v>
      </c>
      <c r="CO82">
        <v>15.953440979278739</v>
      </c>
      <c r="CP82">
        <v>16.019865088056562</v>
      </c>
      <c r="CQ82">
        <v>16.085758098370761</v>
      </c>
      <c r="CR82">
        <v>16.151123809626426</v>
      </c>
      <c r="CS82">
        <v>16.215966066967184</v>
      </c>
      <c r="CT82">
        <v>16.280288757718509</v>
      </c>
      <c r="CU82">
        <v>16.344095807949557</v>
      </c>
      <c r="CV82">
        <v>16.407391179147552</v>
      </c>
      <c r="CW82">
        <v>16.470178865007284</v>
      </c>
      <c r="CX82">
        <v>16.532462888329064</v>
      </c>
      <c r="CY82">
        <v>16.594247298026147</v>
      </c>
      <c r="CZ82">
        <v>16.655536166237368</v>
      </c>
      <c r="DA82">
        <v>16.716333585544049</v>
      </c>
      <c r="DB82">
        <v>16.77664366628764</v>
      </c>
      <c r="DC82">
        <v>16.836470533987054</v>
      </c>
      <c r="DD82">
        <v>16.895818326852492</v>
      </c>
      <c r="DE82">
        <v>16.954691193393927</v>
      </c>
      <c r="DF82">
        <v>17.013093290122157</v>
      </c>
      <c r="DG82">
        <v>17.071028779339073</v>
      </c>
      <c r="DH82">
        <v>17.128501827016805</v>
      </c>
      <c r="DI82">
        <v>17.185516600761588</v>
      </c>
      <c r="DJ82">
        <v>17.242077267861177</v>
      </c>
      <c r="DK82">
        <v>17.298187993413606</v>
      </c>
      <c r="DL82">
        <v>17.353852938534644</v>
      </c>
      <c r="DM82">
        <v>17.409076258642457</v>
      </c>
      <c r="DN82">
        <v>17.463862101816275</v>
      </c>
      <c r="DO82">
        <v>17.518214607228444</v>
      </c>
      <c r="DP82">
        <v>17.57213790364662</v>
      </c>
      <c r="DQ82">
        <v>17.625636108004613</v>
      </c>
      <c r="DR82">
        <v>17.678713324039435</v>
      </c>
      <c r="DS82">
        <v>17.731373640993269</v>
      </c>
      <c r="DT82">
        <v>17.783621132378144</v>
      </c>
      <c r="DU82">
        <v>17.835459854800646</v>
      </c>
      <c r="DV82">
        <v>17.88689384684595</v>
      </c>
      <c r="DW82">
        <v>17.93792712801914</v>
      </c>
      <c r="DX82">
        <v>17.988563697741199</v>
      </c>
      <c r="DY82">
        <v>18.038807534398373</v>
      </c>
      <c r="DZ82">
        <v>18.088662594443591</v>
      </c>
      <c r="EA82">
        <v>18.138132811548289</v>
      </c>
      <c r="EB82">
        <v>18.187222095801403</v>
      </c>
      <c r="EC82">
        <v>18.235934332956177</v>
      </c>
      <c r="ED82">
        <v>18.284273383722095</v>
      </c>
      <c r="EE82">
        <v>18.332243083099513</v>
      </c>
      <c r="EF82">
        <v>18.379847239757666</v>
      </c>
      <c r="EG82">
        <v>18.427089635452532</v>
      </c>
      <c r="EH82">
        <v>18.47397402448361</v>
      </c>
      <c r="EI82">
        <v>18.520504133190073</v>
      </c>
      <c r="EJ82">
        <v>18.566683659481185</v>
      </c>
      <c r="EK82">
        <v>18.612516272403624</v>
      </c>
      <c r="EL82">
        <v>18.658005611741842</v>
      </c>
      <c r="EM82">
        <v>18.703155287651086</v>
      </c>
      <c r="EN82">
        <v>18.74796888032175</v>
      </c>
      <c r="EO82">
        <v>18.792449939673816</v>
      </c>
      <c r="EP82">
        <v>18.836601985080605</v>
      </c>
      <c r="EQ82">
        <v>18.88042850512015</v>
      </c>
      <c r="ER82">
        <v>18.92393295735323</v>
      </c>
      <c r="ES82">
        <v>18.967118768126838</v>
      </c>
      <c r="ET82">
        <v>19.009989332403379</v>
      </c>
      <c r="EU82">
        <v>19.052548013612324</v>
      </c>
      <c r="EV82">
        <v>19.09479814352504</v>
      </c>
      <c r="EW82">
        <v>19.136743022151464</v>
      </c>
      <c r="EX82">
        <v>19.17838591765738</v>
      </c>
      <c r="EY82">
        <v>19.219730066301651</v>
      </c>
      <c r="EZ82">
        <v>19.260778672392647</v>
      </c>
      <c r="FA82">
        <v>19.301534908262752</v>
      </c>
      <c r="FB82">
        <v>19.342001914260365</v>
      </c>
      <c r="FC82">
        <v>19.382182798758379</v>
      </c>
      <c r="FD82">
        <v>19.422080638178812</v>
      </c>
      <c r="FE82">
        <v>19.461698477032257</v>
      </c>
      <c r="FF82">
        <v>19.501039327972265</v>
      </c>
      <c r="FG82">
        <v>19.540106171862732</v>
      </c>
      <c r="FH82">
        <v>19.578901957858832</v>
      </c>
      <c r="FI82">
        <v>19.61742960350081</v>
      </c>
      <c r="FJ82">
        <v>19.655691994818298</v>
      </c>
      <c r="FK82">
        <v>19.693691986447377</v>
      </c>
      <c r="FL82">
        <v>19.731432401757004</v>
      </c>
      <c r="FM82">
        <v>19.768916032986738</v>
      </c>
      <c r="FN82">
        <v>19.806145641392433</v>
      </c>
      <c r="FO82">
        <v>19.843123957402796</v>
      </c>
      <c r="FP82">
        <v>19.879853680782944</v>
      </c>
      <c r="FQ82">
        <v>19.916337480806646</v>
      </c>
      <c r="FR82">
        <v>19.952577996436446</v>
      </c>
      <c r="FS82">
        <v>19.988577836510103</v>
      </c>
      <c r="FT82">
        <v>20.024339579934448</v>
      </c>
      <c r="FU82">
        <v>20.059865775885058</v>
      </c>
      <c r="FV82">
        <v>20.095158944012212</v>
      </c>
      <c r="FW82">
        <v>20.130221574651728</v>
      </c>
      <c r="FX82">
        <v>20.165056129041616</v>
      </c>
      <c r="FY82">
        <v>20.199665039543248</v>
      </c>
      <c r="FZ82">
        <v>20.234050709866324</v>
      </c>
      <c r="GA82">
        <v>20.268215515299062</v>
      </c>
      <c r="GB82">
        <v>20.3021618029411</v>
      </c>
      <c r="GC82">
        <v>20.335891891940676</v>
      </c>
      <c r="GD82">
        <v>20.369408073734419</v>
      </c>
      <c r="GE82">
        <v>20.402712612290344</v>
      </c>
      <c r="GF82">
        <v>20.435807744353156</v>
      </c>
      <c r="GG82">
        <v>20.46869567969263</v>
      </c>
      <c r="GH82">
        <v>20.501378601353096</v>
      </c>
      <c r="GI82">
        <v>20.533858665905441</v>
      </c>
      <c r="GJ82">
        <v>20.566138003701013</v>
      </c>
      <c r="GK82">
        <v>20.598218719126166</v>
      </c>
      <c r="GL82">
        <v>20.630102890858922</v>
      </c>
      <c r="GM82">
        <v>20.661792572125705</v>
      </c>
      <c r="GN82">
        <v>20.693289790960165</v>
      </c>
      <c r="GO82">
        <v>20.724596550461058</v>
      </c>
      <c r="GP82">
        <v>20.755714829052366</v>
      </c>
      <c r="GQ82">
        <v>20.786646580742541</v>
      </c>
      <c r="GR82">
        <v>20.817393735384172</v>
      </c>
      <c r="GS82">
        <v>20.847958198933853</v>
      </c>
      <c r="GT82">
        <v>20.878341853711973</v>
      </c>
    </row>
    <row r="83" spans="1:202" x14ac:dyDescent="0.25">
      <c r="A83" s="3">
        <v>77</v>
      </c>
      <c r="B83">
        <v>7.1983963235263815</v>
      </c>
      <c r="C83">
        <v>7.2989343618947089</v>
      </c>
      <c r="D83">
        <v>7.3995559420441737</v>
      </c>
      <c r="E83">
        <v>7.5002392839625145</v>
      </c>
      <c r="F83">
        <v>7.6009629197100566</v>
      </c>
      <c r="G83">
        <v>7.7017057075959059</v>
      </c>
      <c r="H83">
        <v>7.8024468453842104</v>
      </c>
      <c r="I83">
        <v>7.9031658825452382</v>
      </c>
      <c r="J83">
        <v>8.0038427315640917</v>
      </c>
      <c r="K83">
        <v>8.1044576783255451</v>
      </c>
      <c r="L83">
        <v>8.2049913915917188</v>
      </c>
      <c r="M83">
        <v>8.3054249315934214</v>
      </c>
      <c r="N83">
        <v>8.4057397577556117</v>
      </c>
      <c r="O83">
        <v>8.5059177355798852</v>
      </c>
      <c r="P83">
        <v>8.605941142706456</v>
      </c>
      <c r="Q83">
        <v>8.7057926741806853</v>
      </c>
      <c r="R83">
        <v>8.805455446948713</v>
      </c>
      <c r="S83">
        <v>8.9049130036074615</v>
      </c>
      <c r="T83">
        <v>9.0041493154363366</v>
      </c>
      <c r="U83">
        <v>9.10314878473514</v>
      </c>
      <c r="V83">
        <v>9.201896246496986</v>
      </c>
      <c r="W83">
        <v>9.3003769694421266</v>
      </c>
      <c r="X83">
        <v>9.3985766564397153</v>
      </c>
      <c r="Y83">
        <v>9.4964814443449796</v>
      </c>
      <c r="Z83">
        <v>9.5940779032788015</v>
      </c>
      <c r="AA83">
        <v>9.6913530353756556</v>
      </c>
      <c r="AB83">
        <v>9.7882942730281997</v>
      </c>
      <c r="AC83">
        <v>9.8848894766532709</v>
      </c>
      <c r="AD83">
        <v>9.9811269320057221</v>
      </c>
      <c r="AE83">
        <v>10.076995347066344</v>
      </c>
      <c r="AF83">
        <v>10.172483848527932</v>
      </c>
      <c r="AG83">
        <v>10.267581977904896</v>
      </c>
      <c r="AH83">
        <v>10.362279687290695</v>
      </c>
      <c r="AI83">
        <v>10.456567334785561</v>
      </c>
      <c r="AJ83">
        <v>10.550435679618531</v>
      </c>
      <c r="AK83">
        <v>10.643875876986399</v>
      </c>
      <c r="AL83">
        <v>10.736879472629596</v>
      </c>
      <c r="AM83">
        <v>10.829438397168246</v>
      </c>
      <c r="AN83">
        <v>10.921544960217147</v>
      </c>
      <c r="AO83">
        <v>11.013191844300337</v>
      </c>
      <c r="AP83">
        <v>11.104372098583909</v>
      </c>
      <c r="AQ83">
        <v>11.195079132445542</v>
      </c>
      <c r="AR83">
        <v>11.285306708898275</v>
      </c>
      <c r="AS83">
        <v>11.375048937885779</v>
      </c>
      <c r="AT83">
        <v>11.464300269465028</v>
      </c>
      <c r="AU83">
        <v>11.553055486892475</v>
      </c>
      <c r="AV83">
        <v>11.641309699627826</v>
      </c>
      <c r="AW83">
        <v>11.729058336270839</v>
      </c>
      <c r="AX83">
        <v>11.816297137443286</v>
      </c>
      <c r="AY83">
        <v>11.903022148630498</v>
      </c>
      <c r="AZ83">
        <v>11.989229712993122</v>
      </c>
      <c r="BA83">
        <v>12.074916464162584</v>
      </c>
      <c r="BB83">
        <v>12.16007931902945</v>
      </c>
      <c r="BC83">
        <v>12.244715470536548</v>
      </c>
      <c r="BD83">
        <v>12.328822380485448</v>
      </c>
      <c r="BE83">
        <v>12.412397772366873</v>
      </c>
      <c r="BF83">
        <v>12.49543962422257</v>
      </c>
      <c r="BG83">
        <v>12.577946161546876</v>
      </c>
      <c r="BH83">
        <v>12.659915850237041</v>
      </c>
      <c r="BI83">
        <v>12.741347389597209</v>
      </c>
      <c r="BJ83">
        <v>12.822239705404215</v>
      </c>
      <c r="BK83">
        <v>12.902591943041102</v>
      </c>
      <c r="BL83">
        <v>12.98240346070331</v>
      </c>
      <c r="BM83">
        <v>13.061673822684</v>
      </c>
      <c r="BN83">
        <v>13.140402792741668</v>
      </c>
      <c r="BO83">
        <v>13.218590327556498</v>
      </c>
      <c r="BP83">
        <v>13.296236570277557</v>
      </c>
      <c r="BQ83">
        <v>13.373341844165239</v>
      </c>
      <c r="BR83">
        <v>13.449906646333289</v>
      </c>
      <c r="BS83">
        <v>13.52593164159093</v>
      </c>
      <c r="BT83">
        <v>13.601417656390211</v>
      </c>
      <c r="BU83">
        <v>13.676365672879271</v>
      </c>
      <c r="BV83">
        <v>13.750776823064271</v>
      </c>
      <c r="BW83">
        <v>13.824652383081116</v>
      </c>
      <c r="BX83">
        <v>13.89799376757891</v>
      </c>
      <c r="BY83">
        <v>13.970802524216865</v>
      </c>
      <c r="BZ83">
        <v>14.043080328274002</v>
      </c>
      <c r="CA83">
        <v>14.11482897737379</v>
      </c>
      <c r="CB83">
        <v>14.186050386324183</v>
      </c>
      <c r="CC83">
        <v>14.256746582072211</v>
      </c>
      <c r="CD83">
        <v>14.326919698774915</v>
      </c>
      <c r="CE83">
        <v>14.39657197298537</v>
      </c>
      <c r="CF83">
        <v>14.465705738953773</v>
      </c>
      <c r="CG83">
        <v>14.534323424043563</v>
      </c>
      <c r="CH83">
        <v>14.60242754426217</v>
      </c>
      <c r="CI83">
        <v>14.67002069990528</v>
      </c>
      <c r="CJ83">
        <v>14.737105571314189</v>
      </c>
      <c r="CK83">
        <v>14.803684914744778</v>
      </c>
      <c r="CL83">
        <v>14.869761558348472</v>
      </c>
      <c r="CM83">
        <v>14.935338398262516</v>
      </c>
      <c r="CN83">
        <v>15.000418394809202</v>
      </c>
      <c r="CO83">
        <v>15.065004568802934</v>
      </c>
      <c r="CP83">
        <v>15.129099997963166</v>
      </c>
      <c r="CQ83">
        <v>15.192707813432605</v>
      </c>
      <c r="CR83">
        <v>15.255831196398262</v>
      </c>
      <c r="CS83">
        <v>15.318473374814715</v>
      </c>
      <c r="CT83">
        <v>15.380637620227134</v>
      </c>
      <c r="CU83">
        <v>15.442327244694113</v>
      </c>
      <c r="CV83">
        <v>15.503545597805456</v>
      </c>
      <c r="CW83">
        <v>15.564296063797528</v>
      </c>
      <c r="CX83">
        <v>15.62458205876014</v>
      </c>
      <c r="CY83">
        <v>15.684407027936757</v>
      </c>
      <c r="CZ83">
        <v>15.743774443113679</v>
      </c>
      <c r="DA83">
        <v>15.802687800098198</v>
      </c>
      <c r="DB83">
        <v>15.8611506162827</v>
      </c>
      <c r="DC83">
        <v>15.919166428293622</v>
      </c>
      <c r="DD83">
        <v>15.976738789723314</v>
      </c>
      <c r="DE83">
        <v>16.033871268942747</v>
      </c>
      <c r="DF83">
        <v>16.09056744699366</v>
      </c>
      <c r="DG83">
        <v>16.146830915557587</v>
      </c>
      <c r="DH83">
        <v>16.202665275001209</v>
      </c>
      <c r="DI83">
        <v>16.25807413249494</v>
      </c>
      <c r="DJ83">
        <v>16.313061100203569</v>
      </c>
      <c r="DK83">
        <v>16.367629793547422</v>
      </c>
      <c r="DL83">
        <v>16.421783829531563</v>
      </c>
      <c r="DM83">
        <v>16.475526825142438</v>
      </c>
      <c r="DN83">
        <v>16.52886239580819</v>
      </c>
      <c r="DO83">
        <v>16.581794153923866</v>
      </c>
      <c r="DP83">
        <v>16.634325707436986</v>
      </c>
      <c r="DQ83">
        <v>16.686460658493701</v>
      </c>
      <c r="DR83">
        <v>16.73820260214265</v>
      </c>
      <c r="DS83">
        <v>16.789555125096143</v>
      </c>
      <c r="DT83">
        <v>16.840521804546057</v>
      </c>
      <c r="DU83">
        <v>16.891106207032863</v>
      </c>
      <c r="DV83">
        <v>16.941311887367092</v>
      </c>
      <c r="DW83">
        <v>16.991142387601244</v>
      </c>
      <c r="DX83">
        <v>17.040601236050264</v>
      </c>
      <c r="DY83">
        <v>17.08969194635938</v>
      </c>
      <c r="DZ83">
        <v>17.138418016618118</v>
      </c>
      <c r="EA83">
        <v>17.186782928519548</v>
      </c>
      <c r="EB83">
        <v>17.234790146561238</v>
      </c>
      <c r="EC83">
        <v>17.282443117289219</v>
      </c>
      <c r="ED83">
        <v>17.329745268582599</v>
      </c>
      <c r="EE83">
        <v>17.376700008976002</v>
      </c>
      <c r="EF83">
        <v>17.423310727021573</v>
      </c>
      <c r="EG83">
        <v>17.469580790686791</v>
      </c>
      <c r="EH83">
        <v>17.515513546787247</v>
      </c>
      <c r="EI83">
        <v>17.561112320455493</v>
      </c>
      <c r="EJ83">
        <v>17.606380414640682</v>
      </c>
      <c r="EK83">
        <v>17.651321109641998</v>
      </c>
      <c r="EL83">
        <v>17.695937662672122</v>
      </c>
      <c r="EM83">
        <v>17.740233307450737</v>
      </c>
      <c r="EN83">
        <v>17.784211253826513</v>
      </c>
      <c r="EO83">
        <v>17.82787468742697</v>
      </c>
      <c r="EP83">
        <v>17.871226769335294</v>
      </c>
      <c r="EQ83">
        <v>17.914270635792505</v>
      </c>
      <c r="ER83">
        <v>17.957009397924651</v>
      </c>
      <c r="ES83">
        <v>17.999446141493294</v>
      </c>
      <c r="ET83">
        <v>18.041583926670242</v>
      </c>
      <c r="EU83">
        <v>18.083425787832979</v>
      </c>
      <c r="EV83">
        <v>18.124974733382089</v>
      </c>
      <c r="EW83">
        <v>18.166233745578964</v>
      </c>
      <c r="EX83">
        <v>18.2072057804031</v>
      </c>
      <c r="EY83">
        <v>18.247893767428181</v>
      </c>
      <c r="EZ83">
        <v>18.288300609716316</v>
      </c>
      <c r="FA83">
        <v>18.328429183729696</v>
      </c>
      <c r="FB83">
        <v>18.368282339258641</v>
      </c>
      <c r="FC83">
        <v>18.407862899365853</v>
      </c>
      <c r="FD83">
        <v>18.447173660345626</v>
      </c>
      <c r="FE83">
        <v>18.486217391698048</v>
      </c>
      <c r="FF83">
        <v>18.52499683611714</v>
      </c>
      <c r="FG83">
        <v>18.563514709491912</v>
      </c>
      <c r="FH83">
        <v>18.60177370092066</v>
      </c>
      <c r="FI83">
        <v>18.639776472737708</v>
      </c>
      <c r="FJ83">
        <v>18.677525660550756</v>
      </c>
      <c r="FK83">
        <v>18.715023873290818</v>
      </c>
      <c r="FL83">
        <v>18.752273693271363</v>
      </c>
      <c r="FM83">
        <v>18.789277676258834</v>
      </c>
      <c r="FN83">
        <v>18.826038351551361</v>
      </c>
      <c r="FO83">
        <v>18.862558222068131</v>
      </c>
      <c r="FP83">
        <v>18.898839764446265</v>
      </c>
      <c r="FQ83">
        <v>18.934885429146448</v>
      </c>
      <c r="FR83">
        <v>18.970697640566499</v>
      </c>
      <c r="FS83">
        <v>19.006278797162054</v>
      </c>
      <c r="FT83">
        <v>19.041631271574346</v>
      </c>
      <c r="FU83">
        <v>19.076757410764742</v>
      </c>
      <c r="FV83">
        <v>19.111659536155486</v>
      </c>
      <c r="FW83">
        <v>19.146339943776326</v>
      </c>
      <c r="FX83">
        <v>19.180800904416657</v>
      </c>
      <c r="FY83">
        <v>19.215044663783331</v>
      </c>
      <c r="FZ83">
        <v>19.249073442662407</v>
      </c>
      <c r="GA83">
        <v>19.282889437086837</v>
      </c>
      <c r="GB83">
        <v>19.316494818507138</v>
      </c>
      <c r="GC83">
        <v>19.349891733967354</v>
      </c>
      <c r="GD83">
        <v>19.383082306283725</v>
      </c>
      <c r="GE83">
        <v>19.416068634227585</v>
      </c>
      <c r="GF83">
        <v>19.448852792710881</v>
      </c>
      <c r="GG83">
        <v>19.481436832975533</v>
      </c>
      <c r="GH83">
        <v>19.513822782784672</v>
      </c>
      <c r="GI83">
        <v>19.546012646616674</v>
      </c>
      <c r="GJ83">
        <v>19.578008405862263</v>
      </c>
      <c r="GK83">
        <v>19.609812019022456</v>
      </c>
      <c r="GL83">
        <v>19.641425421909645</v>
      </c>
      <c r="GM83">
        <v>19.672850527849249</v>
      </c>
      <c r="GN83">
        <v>19.704089227884268</v>
      </c>
      <c r="GO83">
        <v>19.735143390979601</v>
      </c>
      <c r="GP83">
        <v>19.766014864229064</v>
      </c>
      <c r="GQ83">
        <v>19.796705473062659</v>
      </c>
      <c r="GR83">
        <v>19.827217021454629</v>
      </c>
      <c r="GS83">
        <v>19.857551292132527</v>
      </c>
      <c r="GT83">
        <v>19.88771004678712</v>
      </c>
    </row>
    <row r="84" spans="1:202" x14ac:dyDescent="0.25">
      <c r="A84" s="3">
        <v>78</v>
      </c>
      <c r="B84">
        <v>6.765636524953635</v>
      </c>
      <c r="C84">
        <v>6.8593692404861599</v>
      </c>
      <c r="D84">
        <v>6.9531833679213122</v>
      </c>
      <c r="E84">
        <v>7.0470598116778547</v>
      </c>
      <c r="F84">
        <v>7.1409797484798787</v>
      </c>
      <c r="G84">
        <v>7.2349246386257988</v>
      </c>
      <c r="H84">
        <v>7.3288762364802551</v>
      </c>
      <c r="I84">
        <v>7.422816600201628</v>
      </c>
      <c r="J84">
        <v>7.5167281007171169</v>
      </c>
      <c r="K84">
        <v>7.6105934299604314</v>
      </c>
      <c r="L84">
        <v>7.7043956083863918</v>
      </c>
      <c r="M84">
        <v>7.7981179917802024</v>
      </c>
      <c r="N84">
        <v>7.8917442773771</v>
      </c>
      <c r="O84">
        <v>7.9852585093120609</v>
      </c>
      <c r="P84">
        <v>8.0786450834170296</v>
      </c>
      <c r="Q84">
        <v>8.1718887513860352</v>
      </c>
      <c r="R84">
        <v>8.2649746243277917</v>
      </c>
      <c r="S84">
        <v>8.357888175725634</v>
      </c>
      <c r="T84">
        <v>8.4506152438267463</v>
      </c>
      <c r="U84">
        <v>8.543142033479981</v>
      </c>
      <c r="V84">
        <v>8.6354551174447494</v>
      </c>
      <c r="W84">
        <v>8.7275414371913627</v>
      </c>
      <c r="X84">
        <v>8.8193883032143106</v>
      </c>
      <c r="Y84">
        <v>8.9109833948797785</v>
      </c>
      <c r="Z84">
        <v>9.0023147598283941</v>
      </c>
      <c r="AA84">
        <v>9.0933708129538786</v>
      </c>
      <c r="AB84">
        <v>9.1841403349790909</v>
      </c>
      <c r="AC84">
        <v>9.2746124706496857</v>
      </c>
      <c r="AD84">
        <v>9.3647767265648838</v>
      </c>
      <c r="AE84">
        <v>9.454622968666996</v>
      </c>
      <c r="AF84">
        <v>9.5441414194072678</v>
      </c>
      <c r="AG84">
        <v>9.6333226546091311</v>
      </c>
      <c r="AH84">
        <v>9.7221576000465859</v>
      </c>
      <c r="AI84">
        <v>9.8106375277561852</v>
      </c>
      <c r="AJ84">
        <v>9.8987540521008697</v>
      </c>
      <c r="AK84">
        <v>9.9864991256034585</v>
      </c>
      <c r="AL84">
        <v>10.073865034565387</v>
      </c>
      <c r="AM84">
        <v>10.160844394489217</v>
      </c>
      <c r="AN84">
        <v>10.247430145318916</v>
      </c>
      <c r="AO84">
        <v>10.333615546514906</v>
      </c>
      <c r="AP84">
        <v>10.419394171977913</v>
      </c>
      <c r="AQ84">
        <v>10.504759904836504</v>
      </c>
      <c r="AR84">
        <v>10.589706932112037</v>
      </c>
      <c r="AS84">
        <v>10.674229739274267</v>
      </c>
      <c r="AT84">
        <v>10.758323104700935</v>
      </c>
      <c r="AU84">
        <v>10.841982094053336</v>
      </c>
      <c r="AV84">
        <v>10.925202054579188</v>
      </c>
      <c r="AW84">
        <v>11.007978609355717</v>
      </c>
      <c r="AX84">
        <v>11.09030765148141</v>
      </c>
      <c r="AY84">
        <v>11.172185338229198</v>
      </c>
      <c r="AZ84">
        <v>11.253608085168466</v>
      </c>
      <c r="BA84">
        <v>11.334572560267745</v>
      </c>
      <c r="BB84">
        <v>11.415075677984461</v>
      </c>
      <c r="BC84">
        <v>11.495114593352042</v>
      </c>
      <c r="BD84">
        <v>11.574686696071041</v>
      </c>
      <c r="BE84">
        <v>11.653789604612768</v>
      </c>
      <c r="BF84">
        <v>11.732421160341758</v>
      </c>
      <c r="BG84">
        <v>11.810579421663633</v>
      </c>
      <c r="BH84">
        <v>11.888262658205818</v>
      </c>
      <c r="BI84">
        <v>11.96546934503526</v>
      </c>
      <c r="BJ84">
        <v>12.042198156919696</v>
      </c>
      <c r="BK84">
        <v>12.11844796263766</v>
      </c>
      <c r="BL84">
        <v>12.194217819340764</v>
      </c>
      <c r="BM84">
        <v>12.269506966974674</v>
      </c>
      <c r="BN84">
        <v>12.344314822760296</v>
      </c>
      <c r="BO84">
        <v>12.418640975741638</v>
      </c>
      <c r="BP84">
        <v>12.492485181401477</v>
      </c>
      <c r="BQ84">
        <v>12.565847356349053</v>
      </c>
      <c r="BR84">
        <v>12.638727573083315</v>
      </c>
      <c r="BS84">
        <v>12.711126054832249</v>
      </c>
      <c r="BT84">
        <v>12.783043170473121</v>
      </c>
      <c r="BU84">
        <v>12.854479429533583</v>
      </c>
      <c r="BV84">
        <v>12.925435477277219</v>
      </c>
      <c r="BW84">
        <v>12.995912089873414</v>
      </c>
      <c r="BX84">
        <v>13.065910169654529</v>
      </c>
      <c r="BY84">
        <v>13.13543074046116</v>
      </c>
      <c r="BZ84">
        <v>13.204474943075525</v>
      </c>
      <c r="CA84">
        <v>13.273044030745041</v>
      </c>
      <c r="CB84">
        <v>13.34113936479649</v>
      </c>
      <c r="CC84">
        <v>13.408762410340444</v>
      </c>
      <c r="CD84">
        <v>13.475914732067437</v>
      </c>
      <c r="CE84">
        <v>13.542597990135562</v>
      </c>
      <c r="CF84">
        <v>13.608813936149076</v>
      </c>
      <c r="CG84">
        <v>13.674564409228736</v>
      </c>
      <c r="CH84">
        <v>13.739851332173401</v>
      </c>
      <c r="CI84">
        <v>13.80467670771246</v>
      </c>
      <c r="CJ84">
        <v>13.869042614848837</v>
      </c>
      <c r="CK84">
        <v>13.932951205291459</v>
      </c>
      <c r="CL84">
        <v>13.996404699978058</v>
      </c>
      <c r="CM84">
        <v>14.05940538568592</v>
      </c>
      <c r="CN84">
        <v>14.121955611730755</v>
      </c>
      <c r="CO84">
        <v>14.184057786752831</v>
      </c>
      <c r="CP84">
        <v>14.245714375589017</v>
      </c>
      <c r="CQ84">
        <v>14.306927896230491</v>
      </c>
      <c r="CR84">
        <v>14.367700916864109</v>
      </c>
      <c r="CS84">
        <v>14.428036052997271</v>
      </c>
      <c r="CT84">
        <v>14.487935964664416</v>
      </c>
      <c r="CU84">
        <v>14.547403353715325</v>
      </c>
      <c r="CV84">
        <v>14.606440961181264</v>
      </c>
      <c r="CW84">
        <v>14.665051564721708</v>
      </c>
      <c r="CX84">
        <v>14.723237976146251</v>
      </c>
      <c r="CY84">
        <v>14.781003039013783</v>
      </c>
      <c r="CZ84">
        <v>14.838349626305188</v>
      </c>
      <c r="DA84">
        <v>14.895280638170078</v>
      </c>
      <c r="DB84">
        <v>14.951798999744696</v>
      </c>
      <c r="DC84">
        <v>15.007907659040669</v>
      </c>
      <c r="DD84">
        <v>15.063609584902878</v>
      </c>
      <c r="DE84">
        <v>15.118907765034834</v>
      </c>
      <c r="DF84">
        <v>15.173805204090797</v>
      </c>
      <c r="DG84">
        <v>15.228304921832205</v>
      </c>
      <c r="DH84">
        <v>15.282409951348541</v>
      </c>
      <c r="DI84">
        <v>15.336123337339686</v>
      </c>
      <c r="DJ84">
        <v>15.389448134459329</v>
      </c>
      <c r="DK84">
        <v>15.44238740571781</v>
      </c>
      <c r="DL84">
        <v>15.494944220942926</v>
      </c>
      <c r="DM84">
        <v>15.547121655297858</v>
      </c>
      <c r="DN84">
        <v>15.598922787853283</v>
      </c>
      <c r="DO84">
        <v>15.650350700215</v>
      </c>
      <c r="DP84">
        <v>15.701408475202996</v>
      </c>
      <c r="DQ84">
        <v>15.752099195582588</v>
      </c>
      <c r="DR84">
        <v>15.802425942844792</v>
      </c>
      <c r="DS84">
        <v>15.852391796036414</v>
      </c>
      <c r="DT84">
        <v>15.901999830636996</v>
      </c>
      <c r="DU84">
        <v>15.951253117481684</v>
      </c>
      <c r="DV84">
        <v>16.000154721729672</v>
      </c>
      <c r="DW84">
        <v>16.048707701876296</v>
      </c>
      <c r="DX84">
        <v>16.096915108807295</v>
      </c>
      <c r="DY84">
        <v>16.144779984894484</v>
      </c>
      <c r="DZ84">
        <v>16.192305363131624</v>
      </c>
      <c r="EA84">
        <v>16.239494266309976</v>
      </c>
      <c r="EB84">
        <v>16.286349706230368</v>
      </c>
      <c r="EC84">
        <v>16.332874682953189</v>
      </c>
      <c r="ED84">
        <v>16.379072184084038</v>
      </c>
      <c r="EE84">
        <v>16.424945184093076</v>
      </c>
      <c r="EF84">
        <v>16.470496643668966</v>
      </c>
      <c r="EG84">
        <v>16.515729509105043</v>
      </c>
      <c r="EH84">
        <v>16.560646711716373</v>
      </c>
      <c r="EI84">
        <v>16.605251167289012</v>
      </c>
      <c r="EJ84">
        <v>16.649545775556732</v>
      </c>
      <c r="EK84">
        <v>16.693533419708274</v>
      </c>
      <c r="EL84">
        <v>16.737216965921306</v>
      </c>
      <c r="EM84">
        <v>16.780599262923502</v>
      </c>
      <c r="EN84">
        <v>16.823683141579679</v>
      </c>
      <c r="EO84">
        <v>16.866471414503721</v>
      </c>
      <c r="EP84">
        <v>16.908966875695214</v>
      </c>
      <c r="EQ84">
        <v>16.951172300199303</v>
      </c>
      <c r="ER84">
        <v>16.993090443789157</v>
      </c>
      <c r="ES84">
        <v>17.034724042669822</v>
      </c>
      <c r="ET84">
        <v>17.076075813204596</v>
      </c>
      <c r="EU84">
        <v>17.117148451660157</v>
      </c>
      <c r="EV84">
        <v>17.157944633972235</v>
      </c>
      <c r="EW84">
        <v>17.198467015529957</v>
      </c>
      <c r="EX84">
        <v>17.238718230978577</v>
      </c>
      <c r="EY84">
        <v>17.278700894039545</v>
      </c>
      <c r="EZ84">
        <v>17.318417597347789</v>
      </c>
      <c r="FA84">
        <v>17.357870912305117</v>
      </c>
      <c r="FB84">
        <v>17.397063388949462</v>
      </c>
      <c r="FC84">
        <v>17.435997555838824</v>
      </c>
      <c r="FD84">
        <v>17.474675919950315</v>
      </c>
      <c r="FE84">
        <v>17.513100966592617</v>
      </c>
      <c r="FF84">
        <v>17.551275159332306</v>
      </c>
      <c r="FG84">
        <v>17.589200939932553</v>
      </c>
      <c r="FH84">
        <v>17.626880728304386</v>
      </c>
      <c r="FI84">
        <v>17.664316922470235</v>
      </c>
      <c r="FJ84">
        <v>17.701511898537717</v>
      </c>
      <c r="FK84">
        <v>17.738468010685665</v>
      </c>
      <c r="FL84">
        <v>17.775187591159423</v>
      </c>
      <c r="FM84">
        <v>17.81167295027717</v>
      </c>
      <c r="FN84">
        <v>17.847926376444491</v>
      </c>
      <c r="FO84">
        <v>17.883950136179593</v>
      </c>
      <c r="FP84">
        <v>17.919746474145938</v>
      </c>
      <c r="FQ84">
        <v>17.955317613194012</v>
      </c>
      <c r="FR84">
        <v>17.990665754410756</v>
      </c>
      <c r="FS84">
        <v>18.025793077176587</v>
      </c>
      <c r="FT84">
        <v>18.060701739229742</v>
      </c>
      <c r="FU84">
        <v>18.09539387673729</v>
      </c>
      <c r="FV84">
        <v>18.12987160437315</v>
      </c>
      <c r="FW84">
        <v>18.164137015401792</v>
      </c>
      <c r="FX84">
        <v>18.19819218176815</v>
      </c>
      <c r="FY84">
        <v>18.232039154193515</v>
      </c>
      <c r="FZ84">
        <v>18.265679962275584</v>
      </c>
      <c r="GA84">
        <v>18.299116614595235</v>
      </c>
      <c r="GB84">
        <v>18.332351098826337</v>
      </c>
      <c r="GC84">
        <v>18.365385381851581</v>
      </c>
      <c r="GD84">
        <v>18.398221409881629</v>
      </c>
      <c r="GE84">
        <v>18.430861108578569</v>
      </c>
      <c r="GF84">
        <v>18.463306383182967</v>
      </c>
      <c r="GG84">
        <v>18.495559118645147</v>
      </c>
      <c r="GH84">
        <v>18.52762117975881</v>
      </c>
      <c r="GI84">
        <v>18.55949441129826</v>
      </c>
      <c r="GJ84">
        <v>18.591180638159059</v>
      </c>
      <c r="GK84">
        <v>18.622681665500295</v>
      </c>
      <c r="GL84">
        <v>18.653999278890595</v>
      </c>
      <c r="GM84">
        <v>18.685135244455154</v>
      </c>
      <c r="GN84">
        <v>18.716091309026496</v>
      </c>
      <c r="GO84">
        <v>18.74686920029562</v>
      </c>
      <c r="GP84">
        <v>18.777470626966362</v>
      </c>
      <c r="GQ84">
        <v>18.807897278910758</v>
      </c>
      <c r="GR84">
        <v>18.838150827325933</v>
      </c>
      <c r="GS84">
        <v>18.868232924892425</v>
      </c>
      <c r="GT84">
        <v>18.898145205934213</v>
      </c>
    </row>
    <row r="85" spans="1:202" x14ac:dyDescent="0.25">
      <c r="A85" s="3">
        <v>79</v>
      </c>
      <c r="B85">
        <v>6.3532448428162951</v>
      </c>
      <c r="C85">
        <v>6.4400604586545569</v>
      </c>
      <c r="D85">
        <v>6.5269556068401613</v>
      </c>
      <c r="E85">
        <v>6.6139138443323304</v>
      </c>
      <c r="F85">
        <v>6.7009189583905311</v>
      </c>
      <c r="G85">
        <v>6.7879549753117061</v>
      </c>
      <c r="H85">
        <v>6.8750061685672108</v>
      </c>
      <c r="I85">
        <v>6.9620570663501837</v>
      </c>
      <c r="J85">
        <v>7.0490924585427592</v>
      </c>
      <c r="K85">
        <v>7.1360974031154711</v>
      </c>
      <c r="L85">
        <v>7.2230572319699604</v>
      </c>
      <c r="M85">
        <v>7.3099575562390982</v>
      </c>
      <c r="N85">
        <v>7.3967842710565463</v>
      </c>
      <c r="O85">
        <v>7.4835235598110756</v>
      </c>
      <c r="P85">
        <v>7.5701618978988705</v>
      </c>
      <c r="Q85">
        <v>7.6566860559898089</v>
      </c>
      <c r="R85">
        <v>7.7430831028219274</v>
      </c>
      <c r="S85">
        <v>7.8293404075398598</v>
      </c>
      <c r="T85">
        <v>7.9154456415935073</v>
      </c>
      <c r="U85">
        <v>8.0013867802113765</v>
      </c>
      <c r="V85">
        <v>8.08715210346584</v>
      </c>
      <c r="W85">
        <v>8.1727301969455652</v>
      </c>
      <c r="X85">
        <v>8.2581099520510435</v>
      </c>
      <c r="Y85">
        <v>8.3432805659296179</v>
      </c>
      <c r="Z85">
        <v>8.428231541065287</v>
      </c>
      <c r="AA85">
        <v>8.5129526845392149</v>
      </c>
      <c r="AB85">
        <v>8.5974341069768343</v>
      </c>
      <c r="AC85">
        <v>8.6816662211967923</v>
      </c>
      <c r="AD85">
        <v>8.7656397405762192</v>
      </c>
      <c r="AE85">
        <v>8.849345677148861</v>
      </c>
      <c r="AF85">
        <v>8.9327753394489662</v>
      </c>
      <c r="AG85">
        <v>9.015920330116785</v>
      </c>
      <c r="AH85">
        <v>9.0987725432792814</v>
      </c>
      <c r="AI85">
        <v>9.1813241617196582</v>
      </c>
      <c r="AJ85">
        <v>9.2635676538494494</v>
      </c>
      <c r="AK85">
        <v>9.3454957704969814</v>
      </c>
      <c r="AL85">
        <v>9.4271015415232711</v>
      </c>
      <c r="AM85">
        <v>9.5083782722801971</v>
      </c>
      <c r="AN85">
        <v>9.5893195399207229</v>
      </c>
      <c r="AO85">
        <v>9.6699191895747987</v>
      </c>
      <c r="AP85">
        <v>9.7501713304010025</v>
      </c>
      <c r="AQ85">
        <v>9.8300703315255902</v>
      </c>
      <c r="AR85">
        <v>9.9096108178792548</v>
      </c>
      <c r="AS85">
        <v>9.9887876659419987</v>
      </c>
      <c r="AT85">
        <v>10.06759599940564</v>
      </c>
      <c r="AU85">
        <v>10.146031184764027</v>
      </c>
      <c r="AV85">
        <v>10.224088826839079</v>
      </c>
      <c r="AW85">
        <v>10.301764764252809</v>
      </c>
      <c r="AX85">
        <v>10.379055064851599</v>
      </c>
      <c r="AY85">
        <v>10.455956021093286</v>
      </c>
      <c r="AZ85">
        <v>10.532464145401889</v>
      </c>
      <c r="BA85">
        <v>10.608576165500097</v>
      </c>
      <c r="BB85">
        <v>10.684289019723806</v>
      </c>
      <c r="BC85">
        <v>10.75959985232717</v>
      </c>
      <c r="BD85">
        <v>10.834506008783464</v>
      </c>
      <c r="BE85">
        <v>10.909005031088157</v>
      </c>
      <c r="BF85">
        <v>10.983094653069386</v>
      </c>
      <c r="BG85">
        <v>11.056772795711296</v>
      </c>
      <c r="BH85">
        <v>11.130037562495687</v>
      </c>
      <c r="BI85">
        <v>11.202887234765925</v>
      </c>
      <c r="BJ85">
        <v>11.275320267117806</v>
      </c>
      <c r="BK85">
        <v>11.347335282822016</v>
      </c>
      <c r="BL85">
        <v>11.418931069281115</v>
      </c>
      <c r="BM85">
        <v>11.49010657352585</v>
      </c>
      <c r="BN85">
        <v>11.560860897752676</v>
      </c>
      <c r="BO85">
        <v>11.631193294907334</v>
      </c>
      <c r="BP85">
        <v>11.70110316431591</v>
      </c>
      <c r="BQ85">
        <v>11.770590047366611</v>
      </c>
      <c r="BR85">
        <v>11.839653623245454</v>
      </c>
      <c r="BS85">
        <v>11.908293704726319</v>
      </c>
      <c r="BT85">
        <v>11.976510234019585</v>
      </c>
      <c r="BU85">
        <v>12.044303278679365</v>
      </c>
      <c r="BV85">
        <v>12.111673027572394</v>
      </c>
      <c r="BW85">
        <v>12.178619786908868</v>
      </c>
      <c r="BX85">
        <v>12.24514397633763</v>
      </c>
      <c r="BY85">
        <v>12.311246125106535</v>
      </c>
      <c r="BZ85">
        <v>12.376926868288592</v>
      </c>
      <c r="CA85">
        <v>12.442186943075185</v>
      </c>
      <c r="CB85">
        <v>12.507027185137488</v>
      </c>
      <c r="CC85">
        <v>12.571448525055573</v>
      </c>
      <c r="CD85">
        <v>12.635451984817024</v>
      </c>
      <c r="CE85">
        <v>12.699038674384653</v>
      </c>
      <c r="CF85">
        <v>12.762209788333578</v>
      </c>
      <c r="CG85">
        <v>12.824966602557907</v>
      </c>
      <c r="CH85">
        <v>12.88731047104784</v>
      </c>
      <c r="CI85">
        <v>12.94924282273594</v>
      </c>
      <c r="CJ85">
        <v>13.010765158413278</v>
      </c>
      <c r="CK85">
        <v>13.071879047714688</v>
      </c>
      <c r="CL85">
        <v>13.132586126173891</v>
      </c>
      <c r="CM85">
        <v>13.192888092346848</v>
      </c>
      <c r="CN85">
        <v>13.252786705003771</v>
      </c>
      <c r="CO85">
        <v>13.312283780389038</v>
      </c>
      <c r="CP85">
        <v>13.371381189548586</v>
      </c>
      <c r="CQ85">
        <v>13.430080855724185</v>
      </c>
      <c r="CR85">
        <v>13.48838475181384</v>
      </c>
      <c r="CS85">
        <v>13.546294897897695</v>
      </c>
      <c r="CT85">
        <v>13.603813358828589</v>
      </c>
      <c r="CU85">
        <v>13.660942241887582</v>
      </c>
      <c r="CV85">
        <v>13.717683694500977</v>
      </c>
      <c r="CW85">
        <v>13.774039902021755</v>
      </c>
      <c r="CX85">
        <v>13.830013085570883</v>
      </c>
      <c r="CY85">
        <v>13.885605499940596</v>
      </c>
      <c r="CZ85">
        <v>13.940819431556392</v>
      </c>
      <c r="DA85">
        <v>13.995657196498769</v>
      </c>
      <c r="DB85">
        <v>14.050121138582256</v>
      </c>
      <c r="DC85">
        <v>14.104213627491518</v>
      </c>
      <c r="DD85">
        <v>14.157937056973651</v>
      </c>
      <c r="DE85">
        <v>14.21129384308513</v>
      </c>
      <c r="DF85">
        <v>14.264286422493115</v>
      </c>
      <c r="DG85">
        <v>14.316917250828979</v>
      </c>
      <c r="DH85">
        <v>14.369188801094936</v>
      </c>
      <c r="DI85">
        <v>14.421103562120564</v>
      </c>
      <c r="DJ85">
        <v>14.472664037069833</v>
      </c>
      <c r="DK85">
        <v>14.523872741996826</v>
      </c>
      <c r="DL85">
        <v>14.574732204449376</v>
      </c>
      <c r="DM85">
        <v>14.625244962119936</v>
      </c>
      <c r="DN85">
        <v>14.675413561541404</v>
      </c>
      <c r="DO85">
        <v>14.725240556828908</v>
      </c>
      <c r="DP85">
        <v>14.774728508464776</v>
      </c>
      <c r="DQ85">
        <v>14.823879982126556</v>
      </c>
      <c r="DR85">
        <v>14.872697547556569</v>
      </c>
      <c r="DS85">
        <v>14.921183777473047</v>
      </c>
      <c r="DT85">
        <v>14.969341246520685</v>
      </c>
      <c r="DU85">
        <v>15.017172530259884</v>
      </c>
      <c r="DV85">
        <v>15.064680204194559</v>
      </c>
      <c r="DW85">
        <v>15.111866842836918</v>
      </c>
      <c r="DX85">
        <v>15.158735018808045</v>
      </c>
      <c r="DY85">
        <v>15.205287301973598</v>
      </c>
      <c r="DZ85">
        <v>15.251526258614135</v>
      </c>
      <c r="EA85">
        <v>15.297454450629132</v>
      </c>
      <c r="EB85">
        <v>15.343074434772376</v>
      </c>
      <c r="EC85">
        <v>15.38838876191997</v>
      </c>
      <c r="ED85">
        <v>15.433399976369202</v>
      </c>
      <c r="EE85">
        <v>15.478110615166372</v>
      </c>
      <c r="EF85">
        <v>15.522523207464772</v>
      </c>
      <c r="EG85">
        <v>15.56664027391048</v>
      </c>
      <c r="EH85">
        <v>15.610464326055251</v>
      </c>
      <c r="EI85">
        <v>15.653997865797436</v>
      </c>
      <c r="EJ85">
        <v>15.697243384846999</v>
      </c>
      <c r="EK85">
        <v>15.740203364217351</v>
      </c>
      <c r="EL85">
        <v>15.782880273740645</v>
      </c>
      <c r="EM85">
        <v>15.825276571607333</v>
      </c>
      <c r="EN85">
        <v>15.867394703928142</v>
      </c>
      <c r="EO85">
        <v>15.909237104318919</v>
      </c>
      <c r="EP85">
        <v>15.950806193506864</v>
      </c>
      <c r="EQ85">
        <v>15.992104378957777</v>
      </c>
      <c r="ER85">
        <v>16.033134054523529</v>
      </c>
      <c r="ES85">
        <v>16.073897600108793</v>
      </c>
      <c r="ET85">
        <v>16.114397381358046</v>
      </c>
      <c r="EU85">
        <v>16.154635749359571</v>
      </c>
      <c r="EV85">
        <v>16.194615040368078</v>
      </c>
      <c r="EW85">
        <v>16.234337575544302</v>
      </c>
      <c r="EX85">
        <v>16.273805660711616</v>
      </c>
      <c r="EY85">
        <v>16.313021586128244</v>
      </c>
      <c r="EZ85">
        <v>16.351987626275417</v>
      </c>
      <c r="FA85">
        <v>16.3907060396606</v>
      </c>
      <c r="FB85">
        <v>16.42917906863498</v>
      </c>
      <c r="FC85">
        <v>16.46740893922518</v>
      </c>
      <c r="FD85">
        <v>16.505397860978519</v>
      </c>
      <c r="FE85">
        <v>16.543148026821243</v>
      </c>
      <c r="FF85">
        <v>16.580661612929589</v>
      </c>
      <c r="FG85">
        <v>16.617940778612635</v>
      </c>
      <c r="FH85">
        <v>16.654987666206935</v>
      </c>
      <c r="FI85">
        <v>16.691804400983159</v>
      </c>
      <c r="FJ85">
        <v>16.728393091061974</v>
      </c>
      <c r="FK85">
        <v>16.764755827342398</v>
      </c>
      <c r="FL85">
        <v>16.800894683438457</v>
      </c>
      <c r="FM85">
        <v>16.836811715626965</v>
      </c>
      <c r="FN85">
        <v>16.87250896280311</v>
      </c>
      <c r="FO85">
        <v>16.907988446446495</v>
      </c>
      <c r="FP85">
        <v>16.94325217059469</v>
      </c>
      <c r="FQ85">
        <v>16.978302121825479</v>
      </c>
      <c r="FR85">
        <v>17.013140269246989</v>
      </c>
      <c r="FS85">
        <v>17.047768564495456</v>
      </c>
      <c r="FT85">
        <v>17.082188941739943</v>
      </c>
      <c r="FU85">
        <v>17.116403317694534</v>
      </c>
      <c r="FV85">
        <v>17.150413591636848</v>
      </c>
      <c r="FW85">
        <v>17.184221645433112</v>
      </c>
      <c r="FX85">
        <v>17.217829343569164</v>
      </c>
      <c r="FY85">
        <v>17.251238533187944</v>
      </c>
      <c r="FZ85">
        <v>17.284451044131259</v>
      </c>
      <c r="GA85">
        <v>17.317468688988555</v>
      </c>
      <c r="GB85">
        <v>17.350293263149283</v>
      </c>
      <c r="GC85">
        <v>17.38292654486122</v>
      </c>
      <c r="GD85">
        <v>17.415370295292831</v>
      </c>
      <c r="GE85">
        <v>17.447626258600266</v>
      </c>
      <c r="GF85">
        <v>17.47969616199812</v>
      </c>
      <c r="GG85">
        <v>17.51158171583522</v>
      </c>
      <c r="GH85">
        <v>17.543284613672853</v>
      </c>
      <c r="GI85">
        <v>17.574806532367475</v>
      </c>
      <c r="GJ85">
        <v>17.606149132156744</v>
      </c>
      <c r="GK85">
        <v>17.637314056748323</v>
      </c>
      <c r="GL85">
        <v>17.66830293341242</v>
      </c>
      <c r="GM85">
        <v>17.699117373076248</v>
      </c>
      <c r="GN85">
        <v>17.729758970422381</v>
      </c>
      <c r="GO85">
        <v>17.760229303988382</v>
      </c>
      <c r="GP85">
        <v>17.790529936269976</v>
      </c>
      <c r="GQ85">
        <v>17.820662413825929</v>
      </c>
      <c r="GR85">
        <v>17.850628267384863</v>
      </c>
      <c r="GS85">
        <v>17.880429011954249</v>
      </c>
      <c r="GT85">
        <v>17.910066146931598</v>
      </c>
    </row>
    <row r="86" spans="1:202" x14ac:dyDescent="0.25">
      <c r="A86" s="3">
        <v>80</v>
      </c>
      <c r="B86">
        <v>5.9605329299045309</v>
      </c>
      <c r="C86">
        <v>6.0403848928155952</v>
      </c>
      <c r="D86">
        <v>6.1203147624978271</v>
      </c>
      <c r="E86">
        <v>6.2003086499848337</v>
      </c>
      <c r="F86">
        <v>6.2803528544491769</v>
      </c>
      <c r="G86">
        <v>6.3604338698148268</v>
      </c>
      <c r="H86">
        <v>6.4405383909236491</v>
      </c>
      <c r="I86">
        <v>6.5206533192639426</v>
      </c>
      <c r="J86">
        <v>6.6007657682685732</v>
      </c>
      <c r="K86">
        <v>6.6808630681915417</v>
      </c>
      <c r="L86">
        <v>6.7609327705715998</v>
      </c>
      <c r="M86">
        <v>6.8409626522933422</v>
      </c>
      <c r="N86">
        <v>6.9209407192543324</v>
      </c>
      <c r="O86">
        <v>7.000855209649913</v>
      </c>
      <c r="P86">
        <v>7.0806945968848822</v>
      </c>
      <c r="Q86">
        <v>7.1604475921238304</v>
      </c>
      <c r="R86">
        <v>7.2401031464908527</v>
      </c>
      <c r="S86">
        <v>7.3196504529289399</v>
      </c>
      <c r="T86">
        <v>7.3990789477321641</v>
      </c>
      <c r="U86">
        <v>7.4783783117597977</v>
      </c>
      <c r="V86">
        <v>7.5575384713455946</v>
      </c>
      <c r="W86">
        <v>7.6365495989129926</v>
      </c>
      <c r="X86">
        <v>7.7154021133072774</v>
      </c>
      <c r="Y86">
        <v>7.7940866798569317</v>
      </c>
      <c r="Z86">
        <v>7.8725942101752082</v>
      </c>
      <c r="AA86">
        <v>7.9509158617127724</v>
      </c>
      <c r="AB86">
        <v>8.0290430370733787</v>
      </c>
      <c r="AC86">
        <v>8.1069673831034095</v>
      </c>
      <c r="AD86">
        <v>8.184680789765423</v>
      </c>
      <c r="AE86">
        <v>8.2621753888080178</v>
      </c>
      <c r="AF86">
        <v>8.3394435522408514</v>
      </c>
      <c r="AG86">
        <v>8.4164778906266378</v>
      </c>
      <c r="AH86">
        <v>8.4932712511997579</v>
      </c>
      <c r="AI86">
        <v>8.5698167158212186</v>
      </c>
      <c r="AJ86">
        <v>8.6461075987799916</v>
      </c>
      <c r="AK86">
        <v>8.7221374444510786</v>
      </c>
      <c r="AL86">
        <v>8.7979000248174515</v>
      </c>
      <c r="AM86">
        <v>8.8733893368678594</v>
      </c>
      <c r="AN86">
        <v>8.9485995998764309</v>
      </c>
      <c r="AO86">
        <v>9.0235252525749843</v>
      </c>
      <c r="AP86">
        <v>9.0981609502248233</v>
      </c>
      <c r="AQ86">
        <v>9.1725015615967465</v>
      </c>
      <c r="AR86">
        <v>9.2465421658669982</v>
      </c>
      <c r="AS86">
        <v>9.3202780494364958</v>
      </c>
      <c r="AT86">
        <v>9.3937047026807079</v>
      </c>
      <c r="AU86">
        <v>9.4668178166375867</v>
      </c>
      <c r="AV86">
        <v>9.5396132796391981</v>
      </c>
      <c r="AW86">
        <v>9.6120871738951905</v>
      </c>
      <c r="AX86">
        <v>9.6842357720325509</v>
      </c>
      <c r="AY86">
        <v>9.7560555335993229</v>
      </c>
      <c r="AZ86">
        <v>9.8275431015363637</v>
      </c>
      <c r="BA86">
        <v>9.8986952986244319</v>
      </c>
      <c r="BB86">
        <v>9.9695091239100861</v>
      </c>
      <c r="BC86">
        <v>10.039981749116876</v>
      </c>
      <c r="BD86">
        <v>10.110110515045278</v>
      </c>
      <c r="BE86">
        <v>10.179892927967472</v>
      </c>
      <c r="BF86">
        <v>10.249326656019605</v>
      </c>
      <c r="BG86">
        <v>10.318409525596834</v>
      </c>
      <c r="BH86">
        <v>10.387139517754903</v>
      </c>
      <c r="BI86">
        <v>10.455514764621284</v>
      </c>
      <c r="BJ86">
        <v>10.523533545819987</v>
      </c>
      <c r="BK86">
        <v>10.591194284913286</v>
      </c>
      <c r="BL86">
        <v>10.658495545862877</v>
      </c>
      <c r="BM86">
        <v>10.725436029514412</v>
      </c>
      <c r="BN86">
        <v>10.792014570106929</v>
      </c>
      <c r="BO86">
        <v>10.858230131810686</v>
      </c>
      <c r="BP86">
        <v>10.924081805295515</v>
      </c>
      <c r="BQ86">
        <v>10.989568804331199</v>
      </c>
      <c r="BR86">
        <v>11.054690462423721</v>
      </c>
      <c r="BS86">
        <v>11.119446229486769</v>
      </c>
      <c r="BT86">
        <v>11.183835668552859</v>
      </c>
      <c r="BU86">
        <v>11.247858452523701</v>
      </c>
      <c r="BV86">
        <v>11.311514360962533</v>
      </c>
      <c r="BW86">
        <v>11.374803276929129</v>
      </c>
      <c r="BX86">
        <v>11.437725183858646</v>
      </c>
      <c r="BY86">
        <v>11.500280162486618</v>
      </c>
      <c r="BZ86">
        <v>11.562468387819237</v>
      </c>
      <c r="CA86">
        <v>11.624290126151109</v>
      </c>
      <c r="CB86">
        <v>11.685745732131167</v>
      </c>
      <c r="CC86">
        <v>11.746835645876814</v>
      </c>
      <c r="CD86">
        <v>11.807560390137553</v>
      </c>
      <c r="CE86">
        <v>11.867920567508307</v>
      </c>
      <c r="CF86">
        <v>11.927916857692779</v>
      </c>
      <c r="CG86">
        <v>11.987550014816961</v>
      </c>
      <c r="CH86">
        <v>12.046820864794213</v>
      </c>
      <c r="CI86">
        <v>12.105730302740483</v>
      </c>
      <c r="CJ86">
        <v>12.164279290440959</v>
      </c>
      <c r="CK86">
        <v>12.222468853867312</v>
      </c>
      <c r="CL86">
        <v>12.28030008074677</v>
      </c>
      <c r="CM86">
        <v>12.337774118181528</v>
      </c>
      <c r="CN86">
        <v>12.394892170319295</v>
      </c>
      <c r="CO86">
        <v>12.451655496074352</v>
      </c>
      <c r="CP86">
        <v>12.508065406899348</v>
      </c>
      <c r="CQ86">
        <v>12.564123264607005</v>
      </c>
      <c r="CR86">
        <v>12.619830479241855</v>
      </c>
      <c r="CS86">
        <v>12.675188507001408</v>
      </c>
      <c r="CT86">
        <v>12.730198848206186</v>
      </c>
      <c r="CU86">
        <v>12.784863045319341</v>
      </c>
      <c r="CV86">
        <v>12.839182681012957</v>
      </c>
      <c r="CW86">
        <v>12.893159376284004</v>
      </c>
      <c r="CX86">
        <v>12.946794788615506</v>
      </c>
      <c r="CY86">
        <v>13.000090610186149</v>
      </c>
      <c r="CZ86">
        <v>13.053048566124801</v>
      </c>
      <c r="DA86">
        <v>13.105670412811151</v>
      </c>
      <c r="DB86">
        <v>13.157957936221123</v>
      </c>
      <c r="DC86">
        <v>13.209912950316493</v>
      </c>
      <c r="DD86">
        <v>13.261537295478391</v>
      </c>
      <c r="DE86">
        <v>13.312832836983532</v>
      </c>
      <c r="DF86">
        <v>13.363801463523288</v>
      </c>
      <c r="DG86">
        <v>13.41444508576356</v>
      </c>
      <c r="DH86">
        <v>13.464765634946858</v>
      </c>
      <c r="DI86">
        <v>13.514765061533581</v>
      </c>
      <c r="DJ86">
        <v>13.56444533388364</v>
      </c>
      <c r="DK86">
        <v>13.613808436976512</v>
      </c>
      <c r="DL86">
        <v>13.662856371169909</v>
      </c>
      <c r="DM86">
        <v>13.711591150995901</v>
      </c>
      <c r="DN86">
        <v>13.760014803993187</v>
      </c>
      <c r="DO86">
        <v>13.808129369576463</v>
      </c>
      <c r="DP86">
        <v>13.855936897940495</v>
      </c>
      <c r="DQ86">
        <v>13.903439448999123</v>
      </c>
      <c r="DR86">
        <v>13.950639091357743</v>
      </c>
      <c r="DS86">
        <v>13.997537901319831</v>
      </c>
      <c r="DT86">
        <v>14.044137961925571</v>
      </c>
      <c r="DU86">
        <v>14.090441362021934</v>
      </c>
      <c r="DV86">
        <v>14.136450195364645</v>
      </c>
      <c r="DW86">
        <v>14.182166559750399</v>
      </c>
      <c r="DX86">
        <v>14.227592556178635</v>
      </c>
      <c r="DY86">
        <v>14.272730288042254</v>
      </c>
      <c r="DZ86">
        <v>14.317581860347275</v>
      </c>
      <c r="EA86">
        <v>14.362149378960211</v>
      </c>
      <c r="EB86">
        <v>14.406434949881898</v>
      </c>
      <c r="EC86">
        <v>14.450440678548361</v>
      </c>
      <c r="ED86">
        <v>14.494168669157716</v>
      </c>
      <c r="EE86">
        <v>14.537621024021334</v>
      </c>
      <c r="EF86">
        <v>14.580799842940479</v>
      </c>
      <c r="EG86">
        <v>14.623707222606512</v>
      </c>
      <c r="EH86">
        <v>14.666345256023888</v>
      </c>
      <c r="EI86">
        <v>14.708716031957351</v>
      </c>
      <c r="EJ86">
        <v>14.750821634399315</v>
      </c>
      <c r="EK86">
        <v>14.792664142060488</v>
      </c>
      <c r="EL86">
        <v>14.834245627880478</v>
      </c>
      <c r="EM86">
        <v>14.87556815855919</v>
      </c>
      <c r="EN86">
        <v>14.916633794108037</v>
      </c>
      <c r="EO86">
        <v>14.957444587420369</v>
      </c>
      <c r="EP86">
        <v>14.998002583860895</v>
      </c>
      <c r="EQ86">
        <v>15.038309820873323</v>
      </c>
      <c r="ER86">
        <v>15.078368327605617</v>
      </c>
      <c r="ES86">
        <v>15.118180124552168</v>
      </c>
      <c r="ET86">
        <v>15.157747223214017</v>
      </c>
      <c r="EU86">
        <v>15.197071625773674</v>
      </c>
      <c r="EV86">
        <v>15.236155324786864</v>
      </c>
      <c r="EW86">
        <v>15.27500030288914</v>
      </c>
      <c r="EX86">
        <v>15.313608532517662</v>
      </c>
      <c r="EY86">
        <v>15.351981975647107</v>
      </c>
      <c r="EZ86">
        <v>15.390122583539608</v>
      </c>
      <c r="FA86">
        <v>15.428032296508647</v>
      </c>
      <c r="FB86">
        <v>15.465713043695672</v>
      </c>
      <c r="FC86">
        <v>15.503166742859392</v>
      </c>
      <c r="FD86">
        <v>15.540395300177977</v>
      </c>
      <c r="FE86">
        <v>15.57740061006254</v>
      </c>
      <c r="FF86">
        <v>15.614184554982899</v>
      </c>
      <c r="FG86">
        <v>15.650749005303794</v>
      </c>
      <c r="FH86">
        <v>15.687095819132281</v>
      </c>
      <c r="FI86">
        <v>15.72322684217626</v>
      </c>
      <c r="FJ86">
        <v>15.759143907611545</v>
      </c>
      <c r="FK86">
        <v>15.794848835960593</v>
      </c>
      <c r="FL86">
        <v>15.830343434979227</v>
      </c>
      <c r="FM86">
        <v>15.865629499553691</v>
      </c>
      <c r="FN86">
        <v>15.90070881160527</v>
      </c>
      <c r="FO86">
        <v>15.935583140004823</v>
      </c>
      <c r="FP86">
        <v>15.970254240494398</v>
      </c>
      <c r="FQ86">
        <v>16.004723855617527</v>
      </c>
      <c r="FR86">
        <v>16.038993714656897</v>
      </c>
      <c r="FS86">
        <v>16.073065533579452</v>
      </c>
      <c r="FT86">
        <v>16.106941014988493</v>
      </c>
      <c r="FU86">
        <v>16.140621848083057</v>
      </c>
      <c r="FV86">
        <v>16.174109708623419</v>
      </c>
      <c r="FW86">
        <v>16.207406258903262</v>
      </c>
      <c r="FX86">
        <v>16.240513147727782</v>
      </c>
      <c r="FY86">
        <v>16.273432010398196</v>
      </c>
      <c r="FZ86">
        <v>16.3061644687008</v>
      </c>
      <c r="GA86">
        <v>16.338712130902977</v>
      </c>
      <c r="GB86">
        <v>16.371076591753081</v>
      </c>
      <c r="GC86">
        <v>16.403259432486223</v>
      </c>
      <c r="GD86">
        <v>16.435262220834588</v>
      </c>
      <c r="GE86">
        <v>16.467086511042339</v>
      </c>
      <c r="GF86">
        <v>16.498733843884779</v>
      </c>
      <c r="GG86">
        <v>16.530205746692573</v>
      </c>
      <c r="GH86">
        <v>16.561503733378871</v>
      </c>
      <c r="GI86">
        <v>16.592629304471131</v>
      </c>
      <c r="GJ86">
        <v>16.623583947146727</v>
      </c>
      <c r="GK86">
        <v>16.654369135271494</v>
      </c>
      <c r="GL86">
        <v>16.684986329442481</v>
      </c>
      <c r="GM86">
        <v>16.715436977033008</v>
      </c>
      <c r="GN86">
        <v>16.745722512242025</v>
      </c>
      <c r="GO86">
        <v>16.775844356145072</v>
      </c>
      <c r="GP86">
        <v>16.805803916749383</v>
      </c>
      <c r="GQ86">
        <v>16.835602589050865</v>
      </c>
      <c r="GR86">
        <v>16.865241755093663</v>
      </c>
      <c r="GS86">
        <v>16.894722784032439</v>
      </c>
      <c r="GT86">
        <v>16.924047032196896</v>
      </c>
    </row>
    <row r="87" spans="1:202" x14ac:dyDescent="0.25">
      <c r="A87" s="3">
        <v>81</v>
      </c>
      <c r="B87">
        <v>5.5886153109706385</v>
      </c>
      <c r="C87">
        <v>5.6615130373711509</v>
      </c>
      <c r="D87">
        <v>5.7344872206644908</v>
      </c>
      <c r="E87">
        <v>5.8075263661337431</v>
      </c>
      <c r="F87">
        <v>5.8806191271433335</v>
      </c>
      <c r="G87">
        <v>5.9537543100209831</v>
      </c>
      <c r="H87">
        <v>6.0269208786211124</v>
      </c>
      <c r="I87">
        <v>6.1001079585767002</v>
      </c>
      <c r="J87">
        <v>6.1733048412433504</v>
      </c>
      <c r="K87">
        <v>6.2465009873434809</v>
      </c>
      <c r="L87">
        <v>6.3196860303155802</v>
      </c>
      <c r="M87">
        <v>6.3928497793760641</v>
      </c>
      <c r="N87">
        <v>6.4659822222999281</v>
      </c>
      <c r="O87">
        <v>6.5390735279281245</v>
      </c>
      <c r="P87">
        <v>6.6121140484077756</v>
      </c>
      <c r="Q87">
        <v>6.6850943211736791</v>
      </c>
      <c r="R87">
        <v>6.7580050706783226</v>
      </c>
      <c r="S87">
        <v>6.8308372098772878</v>
      </c>
      <c r="T87">
        <v>6.9035818414794221</v>
      </c>
      <c r="U87">
        <v>6.9762302589676608</v>
      </c>
      <c r="V87">
        <v>7.0487739473995674</v>
      </c>
      <c r="W87">
        <v>7.1212045839953504</v>
      </c>
      <c r="X87">
        <v>7.1935140385203908</v>
      </c>
      <c r="Y87">
        <v>7.2656943734707937</v>
      </c>
      <c r="Z87">
        <v>7.3377378440698209</v>
      </c>
      <c r="AA87">
        <v>7.4096368980819989</v>
      </c>
      <c r="AB87">
        <v>7.4813841754537833</v>
      </c>
      <c r="AC87">
        <v>7.5529725077877998</v>
      </c>
      <c r="AD87">
        <v>7.6243949176574546</v>
      </c>
      <c r="AE87">
        <v>7.6956446177709665</v>
      </c>
      <c r="AF87">
        <v>7.7667150099901647</v>
      </c>
      <c r="AG87">
        <v>7.8375996842129751</v>
      </c>
      <c r="AH87">
        <v>7.9082924171253097</v>
      </c>
      <c r="AI87">
        <v>7.9787871708302163</v>
      </c>
      <c r="AJ87">
        <v>8.0490780913600446</v>
      </c>
      <c r="AK87">
        <v>8.1191595070798144</v>
      </c>
      <c r="AL87">
        <v>8.1890259269860053</v>
      </c>
      <c r="AM87">
        <v>8.258672038909765</v>
      </c>
      <c r="AN87">
        <v>8.328092707627917</v>
      </c>
      <c r="AO87">
        <v>8.3972829728903378</v>
      </c>
      <c r="AP87">
        <v>8.4662380473676109</v>
      </c>
      <c r="AQ87">
        <v>8.5349533145255378</v>
      </c>
      <c r="AR87">
        <v>8.6034243264319485</v>
      </c>
      <c r="AS87">
        <v>8.6716468015008275</v>
      </c>
      <c r="AT87">
        <v>8.7396166221792413</v>
      </c>
      <c r="AU87">
        <v>8.8073298325819138</v>
      </c>
      <c r="AV87">
        <v>8.8747826360781374</v>
      </c>
      <c r="AW87">
        <v>8.9419713928361659</v>
      </c>
      <c r="AX87">
        <v>9.0088926173287689</v>
      </c>
      <c r="AY87">
        <v>9.0755429758051918</v>
      </c>
      <c r="AZ87">
        <v>9.1419192837328751</v>
      </c>
      <c r="BA87">
        <v>9.2080185032136228</v>
      </c>
      <c r="BB87">
        <v>9.2738377403774592</v>
      </c>
      <c r="BC87">
        <v>9.3393742427583106</v>
      </c>
      <c r="BD87">
        <v>9.4046253966546374</v>
      </c>
      <c r="BE87">
        <v>9.46958872447901</v>
      </c>
      <c r="BF87">
        <v>9.5342618820988747</v>
      </c>
      <c r="BG87">
        <v>9.5986426561725438</v>
      </c>
      <c r="BH87">
        <v>9.6627289614831113</v>
      </c>
      <c r="BI87">
        <v>9.7265188382723977</v>
      </c>
      <c r="BJ87">
        <v>9.7900104495786167</v>
      </c>
      <c r="BK87">
        <v>9.8532020785794998</v>
      </c>
      <c r="BL87">
        <v>9.9160921259435781</v>
      </c>
      <c r="BM87">
        <v>9.9786791071921499</v>
      </c>
      <c r="BN87">
        <v>10.0409616500732</v>
      </c>
      <c r="BO87">
        <v>10.102938491950468</v>
      </c>
      <c r="BP87">
        <v>10.164608477208631</v>
      </c>
      <c r="BQ87">
        <v>10.225970554676621</v>
      </c>
      <c r="BR87">
        <v>10.287023775071461</v>
      </c>
      <c r="BS87">
        <v>10.347767288462535</v>
      </c>
      <c r="BT87">
        <v>10.408200341759994</v>
      </c>
      <c r="BU87">
        <v>10.468322276226573</v>
      </c>
      <c r="BV87">
        <v>10.528132525015479</v>
      </c>
      <c r="BW87">
        <v>10.587630610734976</v>
      </c>
      <c r="BX87">
        <v>10.646816143040425</v>
      </c>
      <c r="BY87">
        <v>10.705688816256043</v>
      </c>
      <c r="BZ87">
        <v>10.764248407025605</v>
      </c>
      <c r="CA87">
        <v>10.822494771994187</v>
      </c>
      <c r="CB87">
        <v>10.880427845521268</v>
      </c>
      <c r="CC87">
        <v>10.938047637425896</v>
      </c>
      <c r="CD87">
        <v>10.995354230764391</v>
      </c>
      <c r="CE87">
        <v>11.052347779641906</v>
      </c>
      <c r="CF87">
        <v>11.109028507056891</v>
      </c>
      <c r="CG87">
        <v>11.1653967027802</v>
      </c>
      <c r="CH87">
        <v>11.221452721268946</v>
      </c>
      <c r="CI87">
        <v>11.277196979614928</v>
      </c>
      <c r="CJ87">
        <v>11.332629955528276</v>
      </c>
      <c r="CK87">
        <v>11.387752185356177</v>
      </c>
      <c r="CL87">
        <v>11.442564262137637</v>
      </c>
      <c r="CM87">
        <v>11.497066833693552</v>
      </c>
      <c r="CN87">
        <v>11.5512606007523</v>
      </c>
      <c r="CO87">
        <v>11.605146315111284</v>
      </c>
      <c r="CP87">
        <v>11.65872477783418</v>
      </c>
      <c r="CQ87">
        <v>11.711996837483838</v>
      </c>
      <c r="CR87">
        <v>11.764963388390598</v>
      </c>
      <c r="CS87">
        <v>11.817625368956286</v>
      </c>
      <c r="CT87">
        <v>11.869983759993232</v>
      </c>
      <c r="CU87">
        <v>11.922039583099149</v>
      </c>
      <c r="CV87">
        <v>11.973793899065711</v>
      </c>
      <c r="CW87">
        <v>12.025247806323407</v>
      </c>
      <c r="CX87">
        <v>12.076402439419326</v>
      </c>
      <c r="CY87">
        <v>12.127258967530338</v>
      </c>
      <c r="CZ87">
        <v>12.177818593009476</v>
      </c>
      <c r="DA87">
        <v>12.228082549966246</v>
      </c>
      <c r="DB87">
        <v>12.278052102879911</v>
      </c>
      <c r="DC87">
        <v>12.327728545245989</v>
      </c>
      <c r="DD87">
        <v>12.377113198255174</v>
      </c>
      <c r="DE87">
        <v>12.42620740950413</v>
      </c>
      <c r="DF87">
        <v>12.475012551738899</v>
      </c>
      <c r="DG87">
        <v>12.523530021628176</v>
      </c>
      <c r="DH87">
        <v>12.571761238569579</v>
      </c>
      <c r="DI87">
        <v>12.619707643524578</v>
      </c>
      <c r="DJ87">
        <v>12.667370697884664</v>
      </c>
      <c r="DK87">
        <v>12.714751882366627</v>
      </c>
      <c r="DL87">
        <v>12.761852695937463</v>
      </c>
      <c r="DM87">
        <v>12.808674654768041</v>
      </c>
      <c r="DN87">
        <v>12.85521929121434</v>
      </c>
      <c r="DO87">
        <v>12.901488152827667</v>
      </c>
      <c r="DP87">
        <v>12.947482801391644</v>
      </c>
      <c r="DQ87">
        <v>12.993204811986104</v>
      </c>
      <c r="DR87">
        <v>13.03865577207749</v>
      </c>
      <c r="DS87">
        <v>13.083837280635521</v>
      </c>
      <c r="DT87">
        <v>13.12875094727535</v>
      </c>
      <c r="DU87">
        <v>13.173398391424072</v>
      </c>
      <c r="DV87">
        <v>13.217781241512711</v>
      </c>
      <c r="DW87">
        <v>13.261901134192115</v>
      </c>
      <c r="DX87">
        <v>13.305759713572272</v>
      </c>
      <c r="DY87">
        <v>13.349358630484559</v>
      </c>
      <c r="DZ87">
        <v>13.3926995417673</v>
      </c>
      <c r="EA87">
        <v>13.435784109573632</v>
      </c>
      <c r="EB87">
        <v>13.478614000700219</v>
      </c>
      <c r="EC87">
        <v>13.521190885938154</v>
      </c>
      <c r="ED87">
        <v>13.563516439444939</v>
      </c>
      <c r="EE87">
        <v>13.605592338135835</v>
      </c>
      <c r="EF87">
        <v>13.647420261096258</v>
      </c>
      <c r="EG87">
        <v>13.689001889013269</v>
      </c>
      <c r="EH87">
        <v>13.730338903625892</v>
      </c>
      <c r="EI87">
        <v>13.771432987195027</v>
      </c>
      <c r="EJ87">
        <v>13.812285821990358</v>
      </c>
      <c r="EK87">
        <v>13.852899089796267</v>
      </c>
      <c r="EL87">
        <v>13.893274471434395</v>
      </c>
      <c r="EM87">
        <v>13.933413646303535</v>
      </c>
      <c r="EN87">
        <v>13.973318291935996</v>
      </c>
      <c r="EO87">
        <v>14.012990083570173</v>
      </c>
      <c r="EP87">
        <v>14.052430693739041</v>
      </c>
      <c r="EQ87">
        <v>14.091641791874054</v>
      </c>
      <c r="ER87">
        <v>14.130625043923857</v>
      </c>
      <c r="ES87">
        <v>14.16938211198746</v>
      </c>
      <c r="ET87">
        <v>14.207914653962746</v>
      </c>
      <c r="EU87">
        <v>14.246224323207571</v>
      </c>
      <c r="EV87">
        <v>14.284312768215202</v>
      </c>
      <c r="EW87">
        <v>14.322181632302673</v>
      </c>
      <c r="EX87">
        <v>14.359832553312216</v>
      </c>
      <c r="EY87">
        <v>14.397267163325054</v>
      </c>
      <c r="EZ87">
        <v>14.434487088387186</v>
      </c>
      <c r="FA87">
        <v>14.471493948247527</v>
      </c>
      <c r="FB87">
        <v>14.508289356107127</v>
      </c>
      <c r="FC87">
        <v>14.544874918379676</v>
      </c>
      <c r="FD87">
        <v>14.58125223446315</v>
      </c>
      <c r="FE87">
        <v>14.617422896521745</v>
      </c>
      <c r="FF87">
        <v>14.653388489278527</v>
      </c>
      <c r="FG87">
        <v>14.689150589817473</v>
      </c>
      <c r="FH87">
        <v>14.724710767395706</v>
      </c>
      <c r="FI87">
        <v>14.760070583265488</v>
      </c>
      <c r="FJ87">
        <v>14.795231590504073</v>
      </c>
      <c r="FK87">
        <v>14.830195333854164</v>
      </c>
      <c r="FL87">
        <v>14.864963349571639</v>
      </c>
      <c r="FM87">
        <v>14.899537165282723</v>
      </c>
      <c r="FN87">
        <v>14.933918299848003</v>
      </c>
      <c r="FO87">
        <v>14.968108263235848</v>
      </c>
      <c r="FP87">
        <v>15.002108556402305</v>
      </c>
      <c r="FQ87">
        <v>15.035920671178744</v>
      </c>
      <c r="FR87">
        <v>15.069546090167094</v>
      </c>
      <c r="FS87">
        <v>15.102986286641283</v>
      </c>
      <c r="FT87">
        <v>15.136242724456039</v>
      </c>
      <c r="FU87">
        <v>15.169316857961959</v>
      </c>
      <c r="FV87">
        <v>15.202210131926861</v>
      </c>
      <c r="FW87">
        <v>15.234923981463325</v>
      </c>
      <c r="FX87">
        <v>15.267459831961972</v>
      </c>
      <c r="FY87">
        <v>15.29981909903114</v>
      </c>
      <c r="FZ87">
        <v>15.332003188440609</v>
      </c>
      <c r="GA87">
        <v>15.364013496072531</v>
      </c>
      <c r="GB87">
        <v>15.395851407875952</v>
      </c>
      <c r="GC87">
        <v>15.427518299827369</v>
      </c>
      <c r="GD87">
        <v>15.459015537895425</v>
      </c>
      <c r="GE87">
        <v>15.490344478010769</v>
      </c>
      <c r="GF87">
        <v>15.521506466039781</v>
      </c>
      <c r="GG87">
        <v>15.552502837763484</v>
      </c>
      <c r="GH87">
        <v>15.583334918859762</v>
      </c>
      <c r="GI87">
        <v>15.614004024890022</v>
      </c>
      <c r="GJ87">
        <v>15.644511461289937</v>
      </c>
      <c r="GK87">
        <v>15.674858523363397</v>
      </c>
      <c r="GL87">
        <v>15.705046496280616</v>
      </c>
      <c r="GM87">
        <v>15.735076655079027</v>
      </c>
      <c r="GN87">
        <v>15.7649502646684</v>
      </c>
      <c r="GO87">
        <v>15.794668579838145</v>
      </c>
      <c r="GP87">
        <v>15.824232845268654</v>
      </c>
      <c r="GQ87">
        <v>15.853644295545038</v>
      </c>
      <c r="GR87">
        <v>15.882904155173762</v>
      </c>
      <c r="GS87">
        <v>15.91201363860192</v>
      </c>
      <c r="GT87">
        <v>15.940973950239709</v>
      </c>
    </row>
    <row r="88" spans="1:202" x14ac:dyDescent="0.25">
      <c r="A88" s="3">
        <v>82</v>
      </c>
      <c r="B88">
        <v>5.236585741191206</v>
      </c>
      <c r="C88">
        <v>5.3026314162255943</v>
      </c>
      <c r="D88">
        <v>5.3687519136743163</v>
      </c>
      <c r="E88">
        <v>5.4349379158250173</v>
      </c>
      <c r="F88">
        <v>5.5011802172341788</v>
      </c>
      <c r="G88">
        <v>5.5674697282361478</v>
      </c>
      <c r="H88">
        <v>5.6337974782344418</v>
      </c>
      <c r="I88">
        <v>5.7001546187800471</v>
      </c>
      <c r="J88">
        <v>5.7665324264394258</v>
      </c>
      <c r="K88">
        <v>5.8329223054571173</v>
      </c>
      <c r="L88">
        <v>5.8993157902167184</v>
      </c>
      <c r="M88">
        <v>5.965704547504771</v>
      </c>
      <c r="N88">
        <v>6.0320803785819948</v>
      </c>
      <c r="O88">
        <v>6.0984352210666657</v>
      </c>
      <c r="P88">
        <v>6.1647611506344617</v>
      </c>
      <c r="Q88">
        <v>6.2310503825401753</v>
      </c>
      <c r="R88">
        <v>6.2972952729659681</v>
      </c>
      <c r="S88">
        <v>6.3634883202004602</v>
      </c>
      <c r="T88">
        <v>6.4296221656552603</v>
      </c>
      <c r="U88">
        <v>6.4956895947221369</v>
      </c>
      <c r="V88">
        <v>6.5616835374770659</v>
      </c>
      <c r="W88">
        <v>6.627597069236117</v>
      </c>
      <c r="X88">
        <v>6.6934234109678812</v>
      </c>
      <c r="Y88">
        <v>6.7591559295674557</v>
      </c>
      <c r="Z88">
        <v>6.8247881379979134</v>
      </c>
      <c r="AA88">
        <v>6.8903136953027655</v>
      </c>
      <c r="AB88">
        <v>6.9557264064959838</v>
      </c>
      <c r="AC88">
        <v>7.0210202223335898</v>
      </c>
      <c r="AD88">
        <v>7.0861892389716417</v>
      </c>
      <c r="AE88">
        <v>7.151227697516191</v>
      </c>
      <c r="AF88">
        <v>7.2161299834689743</v>
      </c>
      <c r="AG88">
        <v>7.2808906260745374</v>
      </c>
      <c r="AH88">
        <v>7.3455042975726599</v>
      </c>
      <c r="AI88">
        <v>7.4099658123610652</v>
      </c>
      <c r="AJ88">
        <v>7.4742701260724402</v>
      </c>
      <c r="AK88">
        <v>7.5384123345709924</v>
      </c>
      <c r="AL88">
        <v>7.602387672871572</v>
      </c>
      <c r="AM88">
        <v>7.6661915139869166</v>
      </c>
      <c r="AN88">
        <v>7.7298193677057014</v>
      </c>
      <c r="AO88">
        <v>7.7932668793069837</v>
      </c>
      <c r="AP88">
        <v>7.8565298282135529</v>
      </c>
      <c r="AQ88">
        <v>7.9196041265885668</v>
      </c>
      <c r="AR88">
        <v>7.9824858178795921</v>
      </c>
      <c r="AS88">
        <v>8.0451710753127799</v>
      </c>
      <c r="AT88">
        <v>8.1076562003411965</v>
      </c>
      <c r="AU88">
        <v>8.1699376210511332</v>
      </c>
      <c r="AV88">
        <v>8.232011890528284</v>
      </c>
      <c r="AW88">
        <v>8.2938756851889508</v>
      </c>
      <c r="AX88">
        <v>8.3555258030774695</v>
      </c>
      <c r="AY88">
        <v>8.4169591621342192</v>
      </c>
      <c r="AZ88">
        <v>8.4781727984360913</v>
      </c>
      <c r="BA88">
        <v>8.5391638644134673</v>
      </c>
      <c r="BB88">
        <v>8.5999296270447019</v>
      </c>
      <c r="BC88">
        <v>8.660467466032415</v>
      </c>
      <c r="BD88">
        <v>8.7207748719625755</v>
      </c>
      <c r="BE88">
        <v>8.7808494444502969</v>
      </c>
      <c r="BF88">
        <v>8.8406888902730003</v>
      </c>
      <c r="BG88">
        <v>8.9002910214944961</v>
      </c>
      <c r="BH88">
        <v>8.9596537535816765</v>
      </c>
      <c r="BI88">
        <v>9.0187751035153099</v>
      </c>
      <c r="BJ88">
        <v>9.0776531878977522</v>
      </c>
      <c r="BK88">
        <v>9.1362862210588389</v>
      </c>
      <c r="BL88">
        <v>9.1946725131618336</v>
      </c>
      <c r="BM88">
        <v>9.2528104683114236</v>
      </c>
      <c r="BN88">
        <v>9.3106985826647417</v>
      </c>
      <c r="BO88">
        <v>9.3683354425478456</v>
      </c>
      <c r="BP88">
        <v>9.4257197225780658</v>
      </c>
      <c r="BQ88">
        <v>9.4828501837943264</v>
      </c>
      <c r="BR88">
        <v>9.5397256717969441</v>
      </c>
      <c r="BS88">
        <v>9.596345114896792</v>
      </c>
      <c r="BT88">
        <v>9.6527075222769412</v>
      </c>
      <c r="BU88">
        <v>9.7088119821661678</v>
      </c>
      <c r="BV88">
        <v>9.7646576600264723</v>
      </c>
      <c r="BW88">
        <v>9.8202437967548946</v>
      </c>
      <c r="BX88">
        <v>9.8755697069007624</v>
      </c>
      <c r="BY88">
        <v>9.9306347768997085</v>
      </c>
      <c r="BZ88">
        <v>9.9854384633243995</v>
      </c>
      <c r="CA88">
        <v>10.039980291153014</v>
      </c>
      <c r="CB88">
        <v>10.094259852056837</v>
      </c>
      <c r="CC88">
        <v>10.148276802706292</v>
      </c>
      <c r="CD88">
        <v>10.202030863097363</v>
      </c>
      <c r="CE88">
        <v>10.255521814898174</v>
      </c>
      <c r="CF88">
        <v>10.308749499815988</v>
      </c>
      <c r="CG88">
        <v>10.361713817985688</v>
      </c>
      <c r="CH88">
        <v>10.414414726380215</v>
      </c>
      <c r="CI88">
        <v>10.466852237242605</v>
      </c>
      <c r="CJ88">
        <v>10.519026416540513</v>
      </c>
      <c r="CK88">
        <v>10.570937382443148</v>
      </c>
      <c r="CL88">
        <v>10.62258530382158</v>
      </c>
      <c r="CM88">
        <v>10.673970398771743</v>
      </c>
      <c r="CN88">
        <v>10.725092933160823</v>
      </c>
      <c r="CO88">
        <v>10.775953219197007</v>
      </c>
      <c r="CP88">
        <v>10.826551614023145</v>
      </c>
      <c r="CQ88">
        <v>10.876888518333573</v>
      </c>
      <c r="CR88">
        <v>10.926964375015132</v>
      </c>
      <c r="CS88">
        <v>10.976779667811712</v>
      </c>
      <c r="CT88">
        <v>11.026334920012431</v>
      </c>
      <c r="CU88">
        <v>11.075630693164314</v>
      </c>
      <c r="CV88">
        <v>11.124667585807686</v>
      </c>
      <c r="CW88">
        <v>11.173446232236515</v>
      </c>
      <c r="CX88">
        <v>11.22196730128114</v>
      </c>
      <c r="CY88">
        <v>11.270231495115638</v>
      </c>
      <c r="CZ88">
        <v>11.318239548088115</v>
      </c>
      <c r="DA88">
        <v>11.365992225574516</v>
      </c>
      <c r="DB88">
        <v>11.413490322855495</v>
      </c>
      <c r="DC88">
        <v>11.460734664016613</v>
      </c>
      <c r="DD88">
        <v>11.507726100871423</v>
      </c>
      <c r="DE88">
        <v>11.554465511906869</v>
      </c>
      <c r="DF88">
        <v>11.600953801252004</v>
      </c>
      <c r="DG88">
        <v>11.647191897668108</v>
      </c>
      <c r="DH88">
        <v>11.693180753561947</v>
      </c>
      <c r="DI88">
        <v>11.738921344020156</v>
      </c>
      <c r="DJ88">
        <v>11.784414665865754</v>
      </c>
      <c r="DK88">
        <v>11.829661736735886</v>
      </c>
      <c r="DL88">
        <v>11.874663594180959</v>
      </c>
      <c r="DM88">
        <v>11.919421294784868</v>
      </c>
      <c r="DN88">
        <v>11.963935913305278</v>
      </c>
      <c r="DO88">
        <v>12.008208541835174</v>
      </c>
      <c r="DP88">
        <v>12.052240288984265</v>
      </c>
      <c r="DQ88">
        <v>12.096032279080063</v>
      </c>
      <c r="DR88">
        <v>12.139585651388813</v>
      </c>
      <c r="DS88">
        <v>12.182901559355798</v>
      </c>
      <c r="DT88">
        <v>12.22598116986498</v>
      </c>
      <c r="DU88">
        <v>12.268825662516406</v>
      </c>
      <c r="DV88">
        <v>12.311436228923384</v>
      </c>
      <c r="DW88">
        <v>12.353814072027205</v>
      </c>
      <c r="DX88">
        <v>12.395960405429875</v>
      </c>
      <c r="DY88">
        <v>12.43787645274422</v>
      </c>
      <c r="DZ88">
        <v>12.47956344696162</v>
      </c>
      <c r="EA88">
        <v>12.521022629837177</v>
      </c>
      <c r="EB88">
        <v>12.56225525129048</v>
      </c>
      <c r="EC88">
        <v>12.603262568823766</v>
      </c>
      <c r="ED88">
        <v>12.644045846956232</v>
      </c>
      <c r="EE88">
        <v>12.684606356673427</v>
      </c>
      <c r="EF88">
        <v>12.724945374893011</v>
      </c>
      <c r="EG88">
        <v>12.765064183945512</v>
      </c>
      <c r="EH88">
        <v>12.804964071069662</v>
      </c>
      <c r="EI88">
        <v>12.844646327923428</v>
      </c>
      <c r="EJ88">
        <v>12.884112250108075</v>
      </c>
      <c r="EK88">
        <v>12.923363136707735</v>
      </c>
      <c r="EL88">
        <v>12.962400289841796</v>
      </c>
      <c r="EM88">
        <v>13.001225014231466</v>
      </c>
      <c r="EN88">
        <v>13.039838616779178</v>
      </c>
      <c r="EO88">
        <v>13.078242406161323</v>
      </c>
      <c r="EP88">
        <v>13.11643769243355</v>
      </c>
      <c r="EQ88">
        <v>13.154425786648829</v>
      </c>
      <c r="ER88">
        <v>13.192208000487256</v>
      </c>
      <c r="ES88">
        <v>13.229785645897636</v>
      </c>
      <c r="ET88">
        <v>13.267160034751996</v>
      </c>
      <c r="EU88">
        <v>13.304332478509892</v>
      </c>
      <c r="EV88">
        <v>13.341304287894872</v>
      </c>
      <c r="EW88">
        <v>13.378076772581423</v>
      </c>
      <c r="EX88">
        <v>13.414651240893065</v>
      </c>
      <c r="EY88">
        <v>13.451028999510214</v>
      </c>
      <c r="EZ88">
        <v>13.487211353188599</v>
      </c>
      <c r="FA88">
        <v>13.523199604487658</v>
      </c>
      <c r="FB88">
        <v>13.558995053508539</v>
      </c>
      <c r="FC88">
        <v>13.594598997641299</v>
      </c>
      <c r="FD88">
        <v>13.630012731321941</v>
      </c>
      <c r="FE88">
        <v>13.665237545797794</v>
      </c>
      <c r="FF88">
        <v>13.7002747289025</v>
      </c>
      <c r="FG88">
        <v>13.73512556483864</v>
      </c>
      <c r="FH88">
        <v>13.76979133396928</v>
      </c>
      <c r="FI88">
        <v>13.804273312618193</v>
      </c>
      <c r="FJ88">
        <v>13.83857277287639</v>
      </c>
      <c r="FK88">
        <v>13.872690982418476</v>
      </c>
      <c r="FL88">
        <v>13.906629204324787</v>
      </c>
      <c r="FM88">
        <v>13.940388696912365</v>
      </c>
      <c r="FN88">
        <v>13.973970713571532</v>
      </c>
      <c r="FO88">
        <v>14.007376502610953</v>
      </c>
      <c r="FP88">
        <v>14.040607307108687</v>
      </c>
      <c r="FQ88">
        <v>14.073664364769627</v>
      </c>
      <c r="FR88">
        <v>14.106548907790369</v>
      </c>
      <c r="FS88">
        <v>14.139262162729068</v>
      </c>
      <c r="FT88">
        <v>14.171805350382485</v>
      </c>
      <c r="FU88">
        <v>14.204179685668365</v>
      </c>
      <c r="FV88">
        <v>14.236386377513725</v>
      </c>
      <c r="FW88">
        <v>14.268426628748685</v>
      </c>
      <c r="FX88">
        <v>14.300301636005841</v>
      </c>
      <c r="FY88">
        <v>14.332012589625194</v>
      </c>
      <c r="FZ88">
        <v>14.363560673563128</v>
      </c>
      <c r="GA88">
        <v>14.394947065308131</v>
      </c>
      <c r="GB88">
        <v>14.426172935799542</v>
      </c>
      <c r="GC88">
        <v>14.457239449352514</v>
      </c>
      <c r="GD88">
        <v>14.488147763586554</v>
      </c>
      <c r="GE88">
        <v>14.518899029358948</v>
      </c>
      <c r="GF88">
        <v>14.549494390702208</v>
      </c>
      <c r="GG88">
        <v>14.579934984766226</v>
      </c>
      <c r="GH88">
        <v>14.610221941763768</v>
      </c>
      <c r="GI88">
        <v>14.640356384920324</v>
      </c>
      <c r="GJ88">
        <v>14.670339430427802</v>
      </c>
      <c r="GK88">
        <v>14.700172187401634</v>
      </c>
      <c r="GL88">
        <v>14.729855757841776</v>
      </c>
      <c r="GM88">
        <v>14.759391236596699</v>
      </c>
      <c r="GN88">
        <v>14.788779711331443</v>
      </c>
      <c r="GO88">
        <v>14.818022262497934</v>
      </c>
      <c r="GP88">
        <v>14.847119963309552</v>
      </c>
      <c r="GQ88">
        <v>14.87607387971795</v>
      </c>
      <c r="GR88">
        <v>14.904885070393036</v>
      </c>
      <c r="GS88">
        <v>14.933554586705611</v>
      </c>
      <c r="GT88">
        <v>14.962083472713303</v>
      </c>
    </row>
    <row r="89" spans="1:202" x14ac:dyDescent="0.25">
      <c r="A89" s="3">
        <v>83</v>
      </c>
      <c r="B89">
        <v>4.9038985993570634</v>
      </c>
      <c r="C89">
        <v>4.9632926479309702</v>
      </c>
      <c r="D89">
        <v>5.0227590890531388</v>
      </c>
      <c r="E89">
        <v>5.0822905293264427</v>
      </c>
      <c r="F89">
        <v>5.1418796574353394</v>
      </c>
      <c r="G89">
        <v>5.2015192465897968</v>
      </c>
      <c r="H89">
        <v>5.2612021568268261</v>
      </c>
      <c r="I89">
        <v>5.3209213371727628</v>
      </c>
      <c r="J89">
        <v>5.3806698276682567</v>
      </c>
      <c r="K89">
        <v>5.4404407612586994</v>
      </c>
      <c r="L89">
        <v>5.5002273655527176</v>
      </c>
      <c r="M89">
        <v>5.5600229644514769</v>
      </c>
      <c r="N89">
        <v>5.6198209796514078</v>
      </c>
      <c r="O89">
        <v>5.6796149320238243</v>
      </c>
      <c r="P89">
        <v>5.7393984428732665</v>
      </c>
      <c r="Q89">
        <v>5.7991652350788172</v>
      </c>
      <c r="R89">
        <v>5.8589091341205801</v>
      </c>
      <c r="S89">
        <v>5.9186240689943332</v>
      </c>
      <c r="T89">
        <v>5.9783040730182933</v>
      </c>
      <c r="U89">
        <v>6.037943284533867</v>
      </c>
      <c r="V89">
        <v>6.0975359475044684</v>
      </c>
      <c r="W89">
        <v>6.1570764120152148</v>
      </c>
      <c r="X89">
        <v>6.2165591346764444</v>
      </c>
      <c r="Y89">
        <v>6.2759786789342371</v>
      </c>
      <c r="Z89">
        <v>6.3353297152915218</v>
      </c>
      <c r="AA89">
        <v>6.3946070214417716</v>
      </c>
      <c r="AB89">
        <v>6.4538054823196802</v>
      </c>
      <c r="AC89">
        <v>6.5129200900710771</v>
      </c>
      <c r="AD89">
        <v>6.57194594394484</v>
      </c>
      <c r="AE89">
        <v>6.6308782501109391</v>
      </c>
      <c r="AF89">
        <v>6.6897123214060059</v>
      </c>
      <c r="AG89">
        <v>6.7484435770108888</v>
      </c>
      <c r="AH89">
        <v>6.8070675420619295</v>
      </c>
      <c r="AI89">
        <v>6.8655798471995411</v>
      </c>
      <c r="AJ89">
        <v>6.9239762280560626</v>
      </c>
      <c r="AK89">
        <v>6.982252524686885</v>
      </c>
      <c r="AL89">
        <v>7.0404046809460539</v>
      </c>
      <c r="AM89">
        <v>7.0984287438102598</v>
      </c>
      <c r="AN89">
        <v>7.1563208626529331</v>
      </c>
      <c r="AO89">
        <v>7.214077288471529</v>
      </c>
      <c r="AP89">
        <v>7.2716943730703321</v>
      </c>
      <c r="AQ89">
        <v>7.3291685682008847</v>
      </c>
      <c r="AR89">
        <v>7.3864964246630223</v>
      </c>
      <c r="AS89">
        <v>7.4436745913683211</v>
      </c>
      <c r="AT89">
        <v>7.5006998143681329</v>
      </c>
      <c r="AU89">
        <v>7.5575689358494174</v>
      </c>
      <c r="AV89">
        <v>7.6142788930987138</v>
      </c>
      <c r="AW89">
        <v>7.6708267174384019</v>
      </c>
      <c r="AX89">
        <v>7.7272095331353512</v>
      </c>
      <c r="AY89">
        <v>7.7834245562854534</v>
      </c>
      <c r="AZ89">
        <v>7.8394690936748219</v>
      </c>
      <c r="BA89">
        <v>7.8953405416204703</v>
      </c>
      <c r="BB89">
        <v>7.9510363847913226</v>
      </c>
      <c r="BC89">
        <v>8.0065541950119581</v>
      </c>
      <c r="BD89">
        <v>8.0618916300503827</v>
      </c>
      <c r="BE89">
        <v>8.1170464323920299</v>
      </c>
      <c r="BF89">
        <v>8.1720164280003189</v>
      </c>
      <c r="BG89">
        <v>8.2267995250668662</v>
      </c>
      <c r="BH89">
        <v>8.2813937127517079</v>
      </c>
      <c r="BI89">
        <v>8.3357970599150377</v>
      </c>
      <c r="BJ89">
        <v>8.3900077138423654</v>
      </c>
      <c r="BK89">
        <v>8.4440238989638203</v>
      </c>
      <c r="BL89">
        <v>8.4978439155690069</v>
      </c>
      <c r="BM89">
        <v>8.5514661385189328</v>
      </c>
      <c r="BN89">
        <v>8.6048890159554219</v>
      </c>
      <c r="BO89">
        <v>8.6581110680100721</v>
      </c>
      <c r="BP89">
        <v>8.7111308855128868</v>
      </c>
      <c r="BQ89">
        <v>8.7639471287020143</v>
      </c>
      <c r="BR89">
        <v>8.8165585259360739</v>
      </c>
      <c r="BS89">
        <v>8.8689638724084432</v>
      </c>
      <c r="BT89">
        <v>8.9211620288663624</v>
      </c>
      <c r="BU89">
        <v>8.9731519203340468</v>
      </c>
      <c r="BV89">
        <v>9.0249325348414828</v>
      </c>
      <c r="BW89">
        <v>9.0765029221595626</v>
      </c>
      <c r="BX89">
        <v>9.1278621925414427</v>
      </c>
      <c r="BY89">
        <v>9.1790095154725151</v>
      </c>
      <c r="BZ89">
        <v>9.2299441184276816</v>
      </c>
      <c r="CA89">
        <v>9.2806652856377951</v>
      </c>
      <c r="CB89">
        <v>9.3311723568655793</v>
      </c>
      <c r="CC89">
        <v>9.3814647261910977</v>
      </c>
      <c r="CD89">
        <v>9.4315418408079523</v>
      </c>
      <c r="CE89">
        <v>9.4814031998302823</v>
      </c>
      <c r="CF89">
        <v>9.5310483531108758</v>
      </c>
      <c r="CG89">
        <v>9.5804769000709911</v>
      </c>
      <c r="CH89">
        <v>9.6296884885426692</v>
      </c>
      <c r="CI89">
        <v>9.6786828136230412</v>
      </c>
      <c r="CJ89">
        <v>9.7274596165417506</v>
      </c>
      <c r="CK89">
        <v>9.7760186835407978</v>
      </c>
      <c r="CL89">
        <v>9.8243598447686509</v>
      </c>
      <c r="CM89">
        <v>9.8724829731873882</v>
      </c>
      <c r="CN89">
        <v>9.9203879834936259</v>
      </c>
      <c r="CO89">
        <v>9.9680748310535279</v>
      </c>
      <c r="CP89">
        <v>10.015543510852439</v>
      </c>
      <c r="CQ89">
        <v>10.062794056458202</v>
      </c>
      <c r="CR89">
        <v>10.109826538999542</v>
      </c>
      <c r="CS89">
        <v>10.156641066158997</v>
      </c>
      <c r="CT89">
        <v>10.203237781180192</v>
      </c>
      <c r="CU89">
        <v>10.249616861890772</v>
      </c>
      <c r="CV89">
        <v>10.295778519739244</v>
      </c>
      <c r="CW89">
        <v>10.341722998848027</v>
      </c>
      <c r="CX89">
        <v>10.387450575080166</v>
      </c>
      <c r="CY89">
        <v>10.432961555122219</v>
      </c>
      <c r="CZ89">
        <v>10.478256275581757</v>
      </c>
      <c r="DA89">
        <v>10.523335102099892</v>
      </c>
      <c r="DB89">
        <v>10.56819842847905</v>
      </c>
      <c r="DC89">
        <v>10.612846675825622</v>
      </c>
      <c r="DD89">
        <v>10.657280291708048</v>
      </c>
      <c r="DE89">
        <v>10.701499749329017</v>
      </c>
      <c r="DF89">
        <v>10.745505546713886</v>
      </c>
      <c r="DG89">
        <v>10.789298205912402</v>
      </c>
      <c r="DH89">
        <v>10.832878272216803</v>
      </c>
      <c r="DI89">
        <v>10.876246313393381</v>
      </c>
      <c r="DJ89">
        <v>10.919402918929364</v>
      </c>
      <c r="DK89">
        <v>10.962348699294012</v>
      </c>
      <c r="DL89">
        <v>11.005084285214267</v>
      </c>
      <c r="DM89">
        <v>11.047610326965</v>
      </c>
      <c r="DN89">
        <v>11.089927493672647</v>
      </c>
      <c r="DO89">
        <v>11.132036472633786</v>
      </c>
      <c r="DP89">
        <v>11.17393796864738</v>
      </c>
      <c r="DQ89">
        <v>11.215632703360669</v>
      </c>
      <c r="DR89">
        <v>11.257121414628813</v>
      </c>
      <c r="DS89">
        <v>11.298404855888194</v>
      </c>
      <c r="DT89">
        <v>11.339483795543416</v>
      </c>
      <c r="DU89">
        <v>11.380359016366526</v>
      </c>
      <c r="DV89">
        <v>11.421031314910536</v>
      </c>
      <c r="DW89">
        <v>11.461501500935356</v>
      </c>
      <c r="DX89">
        <v>11.501770396846439</v>
      </c>
      <c r="DY89">
        <v>11.541838837146045</v>
      </c>
      <c r="DZ89">
        <v>11.581707667897092</v>
      </c>
      <c r="EA89">
        <v>11.621377746199741</v>
      </c>
      <c r="EB89">
        <v>11.660849939678982</v>
      </c>
      <c r="EC89">
        <v>11.700125125985267</v>
      </c>
      <c r="ED89">
        <v>11.739204192306659</v>
      </c>
      <c r="EE89">
        <v>11.778088034892136</v>
      </c>
      <c r="EF89">
        <v>11.816777558586907</v>
      </c>
      <c r="EG89">
        <v>11.855273676378985</v>
      </c>
      <c r="EH89">
        <v>11.893577308956125</v>
      </c>
      <c r="EI89">
        <v>11.931689384275103</v>
      </c>
      <c r="EJ89">
        <v>11.969610837140053</v>
      </c>
      <c r="EK89">
        <v>12.007342608792896</v>
      </c>
      <c r="EL89">
        <v>12.044885646513308</v>
      </c>
      <c r="EM89">
        <v>12.082240903229135</v>
      </c>
      <c r="EN89">
        <v>12.119409337136958</v>
      </c>
      <c r="EO89">
        <v>12.156391911332548</v>
      </c>
      <c r="EP89">
        <v>12.193189593450995</v>
      </c>
      <c r="EQ89">
        <v>12.229803355316449</v>
      </c>
      <c r="ER89">
        <v>12.266234172601273</v>
      </c>
      <c r="ES89">
        <v>12.302483024493839</v>
      </c>
      <c r="ET89">
        <v>12.33855089337672</v>
      </c>
      <c r="EU89">
        <v>12.374438764512377</v>
      </c>
      <c r="EV89">
        <v>12.410147625738091</v>
      </c>
      <c r="EW89">
        <v>12.445678467169614</v>
      </c>
      <c r="EX89">
        <v>12.481032280913112</v>
      </c>
      <c r="EY89">
        <v>12.516210060785127</v>
      </c>
      <c r="EZ89">
        <v>12.551212802040794</v>
      </c>
      <c r="FA89">
        <v>12.586041501109904</v>
      </c>
      <c r="FB89">
        <v>12.620697155340878</v>
      </c>
      <c r="FC89">
        <v>12.655180762751911</v>
      </c>
      <c r="FD89">
        <v>12.68949332179001</v>
      </c>
      <c r="FE89">
        <v>12.72363583109707</v>
      </c>
      <c r="FF89">
        <v>12.757609289283323</v>
      </c>
      <c r="FG89">
        <v>12.791414694707285</v>
      </c>
      <c r="FH89">
        <v>12.825053045263004</v>
      </c>
      <c r="FI89">
        <v>12.858525338174132</v>
      </c>
      <c r="FJ89">
        <v>12.891832569793635</v>
      </c>
      <c r="FK89">
        <v>12.924975735411223</v>
      </c>
      <c r="FL89">
        <v>12.957955829065895</v>
      </c>
      <c r="FM89">
        <v>12.990773843365517</v>
      </c>
      <c r="FN89">
        <v>13.023430769311389</v>
      </c>
      <c r="FO89">
        <v>13.055927596129806</v>
      </c>
      <c r="FP89">
        <v>13.0882653111087</v>
      </c>
      <c r="FQ89">
        <v>13.120444899439605</v>
      </c>
      <c r="FR89">
        <v>13.152467344066096</v>
      </c>
      <c r="FS89">
        <v>13.184333625536411</v>
      </c>
      <c r="FT89">
        <v>13.216044721862062</v>
      </c>
      <c r="FU89">
        <v>13.247601608381473</v>
      </c>
      <c r="FV89">
        <v>13.279005257628199</v>
      </c>
      <c r="FW89">
        <v>13.310256639204468</v>
      </c>
      <c r="FX89">
        <v>13.341356719659004</v>
      </c>
      <c r="FY89">
        <v>13.372306462370361</v>
      </c>
      <c r="FZ89">
        <v>13.403106827433248</v>
      </c>
      <c r="GA89">
        <v>13.433758771551041</v>
      </c>
      <c r="GB89">
        <v>13.464263247931171</v>
      </c>
      <c r="GC89">
        <v>13.494621206185684</v>
      </c>
      <c r="GD89">
        <v>13.524833592235211</v>
      </c>
      <c r="GE89">
        <v>13.55490134821747</v>
      </c>
      <c r="GF89">
        <v>13.584825412399042</v>
      </c>
      <c r="GG89">
        <v>13.614606719091753</v>
      </c>
      <c r="GH89">
        <v>13.644246198571906</v>
      </c>
      <c r="GI89">
        <v>13.673744777003705</v>
      </c>
      <c r="GJ89">
        <v>13.703103376365945</v>
      </c>
      <c r="GK89">
        <v>13.732322914382181</v>
      </c>
      <c r="GL89">
        <v>13.761404304454203</v>
      </c>
      <c r="GM89">
        <v>13.790348455598604</v>
      </c>
      <c r="GN89">
        <v>13.819156272386934</v>
      </c>
      <c r="GO89">
        <v>13.847828654888232</v>
      </c>
      <c r="GP89">
        <v>13.876366498615297</v>
      </c>
      <c r="GQ89">
        <v>13.90477069447347</v>
      </c>
      <c r="GR89">
        <v>13.933042128712032</v>
      </c>
      <c r="GS89">
        <v>13.961181682878731</v>
      </c>
      <c r="GT89">
        <v>13.98919023377691</v>
      </c>
    </row>
    <row r="90" spans="1:202" x14ac:dyDescent="0.25">
      <c r="A90" s="3">
        <v>84</v>
      </c>
      <c r="B90">
        <v>4.5914818789642027</v>
      </c>
      <c r="C90">
        <v>4.6445028370367396</v>
      </c>
      <c r="D90">
        <v>4.69759248997687</v>
      </c>
      <c r="E90">
        <v>4.7507451029294288</v>
      </c>
      <c r="F90">
        <v>4.8039549989673134</v>
      </c>
      <c r="G90">
        <v>4.857216560727764</v>
      </c>
      <c r="H90">
        <v>4.9105242319598261</v>
      </c>
      <c r="I90">
        <v>4.963872518985724</v>
      </c>
      <c r="J90">
        <v>5.0172559920766133</v>
      </c>
      <c r="K90">
        <v>5.0706692867447458</v>
      </c>
      <c r="L90">
        <v>5.1241071049534241</v>
      </c>
      <c r="M90">
        <v>5.1775642162464095</v>
      </c>
      <c r="N90">
        <v>5.2310354587985302</v>
      </c>
      <c r="O90">
        <v>5.2845157403889118</v>
      </c>
      <c r="P90">
        <v>5.3380000392986631</v>
      </c>
      <c r="Q90">
        <v>5.3914834051348635</v>
      </c>
      <c r="R90">
        <v>5.4449609595827724</v>
      </c>
      <c r="S90">
        <v>5.498427897086998</v>
      </c>
      <c r="T90">
        <v>5.5518794854650935</v>
      </c>
      <c r="U90">
        <v>5.605311066453865</v>
      </c>
      <c r="V90">
        <v>5.658718056190807</v>
      </c>
      <c r="W90">
        <v>5.7120959456329388</v>
      </c>
      <c r="X90">
        <v>5.7654403009136814</v>
      </c>
      <c r="Y90">
        <v>5.818746763640732</v>
      </c>
      <c r="Z90">
        <v>5.8720110511361554</v>
      </c>
      <c r="AA90">
        <v>5.9252289566202165</v>
      </c>
      <c r="AB90">
        <v>5.9783963493416792</v>
      </c>
      <c r="AC90">
        <v>6.0315091746554685</v>
      </c>
      <c r="AD90">
        <v>6.0845634540494586</v>
      </c>
      <c r="AE90">
        <v>6.1375552851231134</v>
      </c>
      <c r="AF90">
        <v>6.1904808415182231</v>
      </c>
      <c r="AG90">
        <v>6.2433363728048334</v>
      </c>
      <c r="AH90">
        <v>6.296118204323065</v>
      </c>
      <c r="AI90">
        <v>6.3488227369831662</v>
      </c>
      <c r="AJ90">
        <v>6.4014464470246963</v>
      </c>
      <c r="AK90">
        <v>6.4539858857376373</v>
      </c>
      <c r="AL90">
        <v>6.5064376791454208</v>
      </c>
      <c r="AM90">
        <v>6.5587985276530247</v>
      </c>
      <c r="AN90">
        <v>6.6110652056604948</v>
      </c>
      <c r="AO90">
        <v>6.6632345611441792</v>
      </c>
      <c r="AP90">
        <v>6.7153035152067417</v>
      </c>
      <c r="AQ90">
        <v>6.7672690615974318</v>
      </c>
      <c r="AR90">
        <v>6.8191282662043307</v>
      </c>
      <c r="AS90">
        <v>6.8708782665196253</v>
      </c>
      <c r="AT90">
        <v>6.9225162710793171</v>
      </c>
      <c r="AU90">
        <v>6.9740395588792978</v>
      </c>
      <c r="AV90">
        <v>7.0254454787678497</v>
      </c>
      <c r="AW90">
        <v>7.0767314488173696</v>
      </c>
      <c r="AX90">
        <v>7.127894955675103</v>
      </c>
      <c r="AY90">
        <v>7.1789335538954617</v>
      </c>
      <c r="AZ90">
        <v>7.2298448652537957</v>
      </c>
      <c r="BA90">
        <v>7.280626578043794</v>
      </c>
      <c r="BB90">
        <v>7.3312764463592686</v>
      </c>
      <c r="BC90">
        <v>7.3817922893612291</v>
      </c>
      <c r="BD90">
        <v>7.4321719905312591</v>
      </c>
      <c r="BE90">
        <v>7.4824134969131819</v>
      </c>
      <c r="BF90">
        <v>7.5325148183421362</v>
      </c>
      <c r="BG90">
        <v>7.58247402666413</v>
      </c>
      <c r="BH90">
        <v>7.6322892549456469</v>
      </c>
      <c r="BI90">
        <v>7.6819586966743287</v>
      </c>
      <c r="BJ90">
        <v>7.7314806049524378</v>
      </c>
      <c r="BK90">
        <v>7.7808532916827602</v>
      </c>
      <c r="BL90">
        <v>7.8300751267488806</v>
      </c>
      <c r="BM90">
        <v>7.8791445371899158</v>
      </c>
      <c r="BN90">
        <v>7.9280600063706004</v>
      </c>
      <c r="BO90">
        <v>7.9768200731476782</v>
      </c>
      <c r="BP90">
        <v>8.0254233310332808</v>
      </c>
      <c r="BQ90">
        <v>8.0738684273554071</v>
      </c>
      <c r="BR90">
        <v>8.1221540624173798</v>
      </c>
      <c r="BS90">
        <v>8.1702789886551699</v>
      </c>
      <c r="BT90">
        <v>8.2182420097952757</v>
      </c>
      <c r="BU90">
        <v>8.2660419800117211</v>
      </c>
      <c r="BV90">
        <v>8.3136778030841185</v>
      </c>
      <c r="BW90">
        <v>8.3611484315569413</v>
      </c>
      <c r="BX90">
        <v>8.4084528658998892</v>
      </c>
      <c r="BY90">
        <v>8.4555901536712668</v>
      </c>
      <c r="BZ90">
        <v>8.5025593886830961</v>
      </c>
      <c r="CA90">
        <v>8.5493597101699237</v>
      </c>
      <c r="CB90">
        <v>8.5959903019607253</v>
      </c>
      <c r="CC90">
        <v>8.6424503916548332</v>
      </c>
      <c r="CD90">
        <v>8.6887392498021683</v>
      </c>
      <c r="CE90">
        <v>8.7348561890882479</v>
      </c>
      <c r="CF90">
        <v>8.7808005635237265</v>
      </c>
      <c r="CG90">
        <v>8.8265717676395496</v>
      </c>
      <c r="CH90">
        <v>8.8721692356880766</v>
      </c>
      <c r="CI90">
        <v>8.9175924408494609</v>
      </c>
      <c r="CJ90">
        <v>8.9628408944448381</v>
      </c>
      <c r="CK90">
        <v>9.0079141451552545</v>
      </c>
      <c r="CL90">
        <v>9.0528117782482695</v>
      </c>
      <c r="CM90">
        <v>9.0975334148108402</v>
      </c>
      <c r="CN90">
        <v>9.1420787109894235</v>
      </c>
      <c r="CO90">
        <v>9.1864473572374692</v>
      </c>
      <c r="CP90">
        <v>9.2306390775709275</v>
      </c>
      <c r="CQ90">
        <v>9.2746536288306771</v>
      </c>
      <c r="CR90">
        <v>9.3184907999535369</v>
      </c>
      <c r="CS90">
        <v>9.3621504112509939</v>
      </c>
      <c r="CT90">
        <v>9.40563231369606</v>
      </c>
      <c r="CU90">
        <v>9.4489363882187547</v>
      </c>
      <c r="CV90">
        <v>9.4920625450094462</v>
      </c>
      <c r="CW90">
        <v>9.5350107228316148</v>
      </c>
      <c r="CX90">
        <v>9.5777808883419908</v>
      </c>
      <c r="CY90">
        <v>9.6203730354205561</v>
      </c>
      <c r="CZ90">
        <v>9.6627871845087157</v>
      </c>
      <c r="DA90">
        <v>9.7050233819563942</v>
      </c>
      <c r="DB90">
        <v>9.7470816993780005</v>
      </c>
      <c r="DC90">
        <v>9.7889622330174717</v>
      </c>
      <c r="DD90">
        <v>9.8306651031222572</v>
      </c>
      <c r="DE90">
        <v>9.8721904533259703</v>
      </c>
      <c r="DF90">
        <v>9.9135384500408321</v>
      </c>
      <c r="DG90">
        <v>9.954709281858058</v>
      </c>
      <c r="DH90">
        <v>9.9957031589585341</v>
      </c>
      <c r="DI90">
        <v>10.036520312531579</v>
      </c>
      <c r="DJ90">
        <v>10.077160994203226</v>
      </c>
      <c r="DK90">
        <v>10.117625475473275</v>
      </c>
      <c r="DL90">
        <v>10.157914047161654</v>
      </c>
      <c r="DM90">
        <v>10.198027018863954</v>
      </c>
      <c r="DN90">
        <v>10.237964718414858</v>
      </c>
      <c r="DO90">
        <v>10.277727491362057</v>
      </c>
      <c r="DP90">
        <v>10.317315700447963</v>
      </c>
      <c r="DQ90">
        <v>10.356729725100706</v>
      </c>
      <c r="DR90">
        <v>10.395969960933783</v>
      </c>
      <c r="DS90">
        <v>10.435036819254591</v>
      </c>
      <c r="DT90">
        <v>10.473930726581969</v>
      </c>
      <c r="DU90">
        <v>10.512652124171481</v>
      </c>
      <c r="DV90">
        <v>10.551201467550399</v>
      </c>
      <c r="DW90">
        <v>10.589579226060621</v>
      </c>
      <c r="DX90">
        <v>10.627785882410151</v>
      </c>
      <c r="DY90">
        <v>10.665821932232845</v>
      </c>
      <c r="DZ90">
        <v>10.703687883656656</v>
      </c>
      <c r="EA90">
        <v>10.741384256880579</v>
      </c>
      <c r="EB90">
        <v>10.778911583758571</v>
      </c>
      <c r="EC90">
        <v>10.816270407392707</v>
      </c>
      <c r="ED90">
        <v>10.853461281734056</v>
      </c>
      <c r="EE90">
        <v>10.890484771191055</v>
      </c>
      <c r="EF90">
        <v>10.92734145024626</v>
      </c>
      <c r="EG90">
        <v>10.964031903080752</v>
      </c>
      <c r="EH90">
        <v>11.000556723205705</v>
      </c>
      <c r="EI90">
        <v>11.036916513102582</v>
      </c>
      <c r="EJ90">
        <v>11.073111883869629</v>
      </c>
      <c r="EK90">
        <v>11.10914345487673</v>
      </c>
      <c r="EL90">
        <v>11.145011853427022</v>
      </c>
      <c r="EM90">
        <v>11.180717714426009</v>
      </c>
      <c r="EN90">
        <v>11.216261680057599</v>
      </c>
      <c r="EO90">
        <v>11.251644399467338</v>
      </c>
      <c r="EP90">
        <v>11.286866528452592</v>
      </c>
      <c r="EQ90">
        <v>11.321928729159495</v>
      </c>
      <c r="ER90">
        <v>11.356831669786672</v>
      </c>
      <c r="ES90">
        <v>11.391576024295205</v>
      </c>
      <c r="ET90">
        <v>11.426162472126364</v>
      </c>
      <c r="EU90">
        <v>11.4605916979244</v>
      </c>
      <c r="EV90">
        <v>11.494864391266375</v>
      </c>
      <c r="EW90">
        <v>11.528981246398303</v>
      </c>
      <c r="EX90">
        <v>11.562942961977328</v>
      </c>
      <c r="EY90">
        <v>11.596750240820086</v>
      </c>
      <c r="EZ90">
        <v>11.630403789656739</v>
      </c>
      <c r="FA90">
        <v>11.663904318891355</v>
      </c>
      <c r="FB90">
        <v>11.697252542367863</v>
      </c>
      <c r="FC90">
        <v>11.730449177141452</v>
      </c>
      <c r="FD90">
        <v>11.763494943256134</v>
      </c>
      <c r="FE90">
        <v>11.796390563527254</v>
      </c>
      <c r="FF90">
        <v>11.829136763329984</v>
      </c>
      <c r="FG90">
        <v>11.861734270392574</v>
      </c>
      <c r="FH90">
        <v>11.894183814595067</v>
      </c>
      <c r="FI90">
        <v>11.926486127773671</v>
      </c>
      <c r="FJ90">
        <v>11.958641943529003</v>
      </c>
      <c r="FK90">
        <v>11.990651997040587</v>
      </c>
      <c r="FL90">
        <v>12.022517024885389</v>
      </c>
      <c r="FM90">
        <v>12.054237764861668</v>
      </c>
      <c r="FN90">
        <v>12.085814955816701</v>
      </c>
      <c r="FO90">
        <v>12.117249337480217</v>
      </c>
      <c r="FP90">
        <v>12.148541650301752</v>
      </c>
      <c r="FQ90">
        <v>12.179692635292213</v>
      </c>
      <c r="FR90">
        <v>12.210703033870558</v>
      </c>
      <c r="FS90">
        <v>12.241573587713845</v>
      </c>
      <c r="FT90">
        <v>12.272305038612288</v>
      </c>
      <c r="FU90">
        <v>12.302898128327925</v>
      </c>
      <c r="FV90">
        <v>12.333353598457506</v>
      </c>
      <c r="FW90">
        <v>12.363672190299269</v>
      </c>
      <c r="FX90">
        <v>12.393854644723589</v>
      </c>
      <c r="FY90">
        <v>12.423901702047843</v>
      </c>
      <c r="FZ90">
        <v>12.45381410191375</v>
      </c>
      <c r="GA90">
        <v>12.483592583170235</v>
      </c>
      <c r="GB90">
        <v>12.513237883758066</v>
      </c>
      <c r="GC90">
        <v>12.542750740599232</v>
      </c>
      <c r="GD90">
        <v>12.572131889489114</v>
      </c>
      <c r="GE90">
        <v>12.601382064992265</v>
      </c>
      <c r="GF90">
        <v>12.630502000341181</v>
      </c>
      <c r="GG90">
        <v>12.659492427338947</v>
      </c>
      <c r="GH90">
        <v>12.688354076264019</v>
      </c>
      <c r="GI90">
        <v>12.717087675779084</v>
      </c>
      <c r="GJ90">
        <v>12.745693952842345</v>
      </c>
      <c r="GK90">
        <v>12.774173632621881</v>
      </c>
      <c r="GL90">
        <v>12.802527438413065</v>
      </c>
      <c r="GM90">
        <v>12.830756091558385</v>
      </c>
      <c r="GN90">
        <v>12.858860311370648</v>
      </c>
      <c r="GO90">
        <v>12.886840815058093</v>
      </c>
      <c r="GP90">
        <v>12.914698317652963</v>
      </c>
      <c r="GQ90">
        <v>12.942433531942157</v>
      </c>
      <c r="GR90">
        <v>12.970047168400399</v>
      </c>
      <c r="GS90">
        <v>12.997539935125971</v>
      </c>
      <c r="GT90">
        <v>13.024912537778889</v>
      </c>
    </row>
    <row r="91" spans="1:202" x14ac:dyDescent="0.25">
      <c r="A91" s="3">
        <v>85</v>
      </c>
      <c r="B91">
        <v>4.3001271890795891</v>
      </c>
      <c r="C91">
        <v>4.3471188348705567</v>
      </c>
      <c r="D91">
        <v>4.3941740455202023</v>
      </c>
      <c r="E91">
        <v>4.4412884814340998</v>
      </c>
      <c r="F91">
        <v>4.4884578424207291</v>
      </c>
      <c r="G91">
        <v>4.5356778687366415</v>
      </c>
      <c r="H91">
        <v>4.5829443420792444</v>
      </c>
      <c r="I91">
        <v>4.6302530865295495</v>
      </c>
      <c r="J91">
        <v>4.6775999694445005</v>
      </c>
      <c r="K91">
        <v>4.7249809023004019</v>
      </c>
      <c r="L91">
        <v>4.7723918414878881</v>
      </c>
      <c r="M91">
        <v>4.819828789059855</v>
      </c>
      <c r="N91">
        <v>4.8672877934325811</v>
      </c>
      <c r="O91">
        <v>4.9147649500415724</v>
      </c>
      <c r="P91">
        <v>4.9622564019524731</v>
      </c>
      <c r="Q91">
        <v>5.0097583404286752</v>
      </c>
      <c r="R91">
        <v>5.0572670054560405</v>
      </c>
      <c r="S91">
        <v>5.1047786862255151</v>
      </c>
      <c r="T91">
        <v>5.1522897215755421</v>
      </c>
      <c r="U91">
        <v>5.1997965003941715</v>
      </c>
      <c r="V91">
        <v>5.2472954619823611</v>
      </c>
      <c r="W91">
        <v>5.2947830963796463</v>
      </c>
      <c r="X91">
        <v>5.3422559446524929</v>
      </c>
      <c r="Y91">
        <v>5.3897105991469232</v>
      </c>
      <c r="Z91">
        <v>5.4371437037061838</v>
      </c>
      <c r="AA91">
        <v>5.4845519538541936</v>
      </c>
      <c r="AB91">
        <v>5.5319320969460364</v>
      </c>
      <c r="AC91">
        <v>5.5792809322865793</v>
      </c>
      <c r="AD91">
        <v>5.6265953112174145</v>
      </c>
      <c r="AE91">
        <v>5.6738721371742145</v>
      </c>
      <c r="AF91">
        <v>5.7211083657142581</v>
      </c>
      <c r="AG91">
        <v>5.768301004516033</v>
      </c>
      <c r="AH91">
        <v>5.8154471133511692</v>
      </c>
      <c r="AI91">
        <v>5.8625438040301532</v>
      </c>
      <c r="AJ91">
        <v>5.9095882403218809</v>
      </c>
      <c r="AK91">
        <v>5.9565776378492501</v>
      </c>
      <c r="AL91">
        <v>6.0035092639602965</v>
      </c>
      <c r="AM91">
        <v>6.0503804375766066</v>
      </c>
      <c r="AN91">
        <v>6.0971885290195189</v>
      </c>
      <c r="AO91">
        <v>6.1439309598152363</v>
      </c>
      <c r="AP91">
        <v>6.1906052024793183</v>
      </c>
      <c r="AQ91">
        <v>6.2372087802813923</v>
      </c>
      <c r="AR91">
        <v>6.2837392669913896</v>
      </c>
      <c r="AS91">
        <v>6.3301942866074654</v>
      </c>
      <c r="AT91">
        <v>6.3765715130665512</v>
      </c>
      <c r="AU91">
        <v>6.4228686699387652</v>
      </c>
      <c r="AV91">
        <v>6.4690835301055216</v>
      </c>
      <c r="AW91">
        <v>6.5152139154230895</v>
      </c>
      <c r="AX91">
        <v>6.5612576963713849</v>
      </c>
      <c r="AY91">
        <v>6.6072127916893635</v>
      </c>
      <c r="AZ91">
        <v>6.6530771679972389</v>
      </c>
      <c r="BA91">
        <v>6.6988488394066792</v>
      </c>
      <c r="BB91">
        <v>6.7445258671191652</v>
      </c>
      <c r="BC91">
        <v>6.7901063590132793</v>
      </c>
      <c r="BD91">
        <v>6.835588469221662</v>
      </c>
      <c r="BE91">
        <v>6.8809703976983911</v>
      </c>
      <c r="BF91">
        <v>6.9262503897766976</v>
      </c>
      <c r="BG91">
        <v>6.9714267357184667</v>
      </c>
      <c r="BH91">
        <v>7.0164977702555973</v>
      </c>
      <c r="BI91">
        <v>7.0614618721236297</v>
      </c>
      <c r="BJ91">
        <v>7.1063174635886668</v>
      </c>
      <c r="BK91">
        <v>7.1510630099676575</v>
      </c>
      <c r="BL91">
        <v>7.195697019142699</v>
      </c>
      <c r="BM91">
        <v>7.240218041070051</v>
      </c>
      <c r="BN91">
        <v>7.2846246672837651</v>
      </c>
      <c r="BO91">
        <v>7.3289155303952782</v>
      </c>
      <c r="BP91">
        <v>7.3730893035885003</v>
      </c>
      <c r="BQ91">
        <v>7.4171447001112227</v>
      </c>
      <c r="BR91">
        <v>7.4610804727637685</v>
      </c>
      <c r="BS91">
        <v>7.5048954133839487</v>
      </c>
      <c r="BT91">
        <v>7.5485883523304267</v>
      </c>
      <c r="BU91">
        <v>7.5921581579635244</v>
      </c>
      <c r="BV91">
        <v>7.635603736124196</v>
      </c>
      <c r="BW91">
        <v>7.6789240296122756</v>
      </c>
      <c r="BX91">
        <v>7.7221180176627371</v>
      </c>
      <c r="BY91">
        <v>7.7651847154222793</v>
      </c>
      <c r="BZ91">
        <v>7.8081231734247467</v>
      </c>
      <c r="CA91">
        <v>7.8509324770669906</v>
      </c>
      <c r="CB91">
        <v>7.8936117460846305</v>
      </c>
      <c r="CC91">
        <v>7.9361601340283983</v>
      </c>
      <c r="CD91">
        <v>7.9785768277414348</v>
      </c>
      <c r="CE91">
        <v>8.0208610468375241</v>
      </c>
      <c r="CF91">
        <v>8.06301204318045</v>
      </c>
      <c r="CG91">
        <v>8.105029100364888</v>
      </c>
      <c r="CH91">
        <v>8.1469115331995283</v>
      </c>
      <c r="CI91">
        <v>8.1886586871915767</v>
      </c>
      <c r="CJ91">
        <v>8.2302699380338709</v>
      </c>
      <c r="CK91">
        <v>8.2717446910939003</v>
      </c>
      <c r="CL91">
        <v>8.3130823809059962</v>
      </c>
      <c r="CM91">
        <v>8.3542824706659928</v>
      </c>
      <c r="CN91">
        <v>8.3953444517286897</v>
      </c>
      <c r="CO91">
        <v>8.4362678431085243</v>
      </c>
      <c r="CP91">
        <v>8.4770521909837697</v>
      </c>
      <c r="CQ91">
        <v>8.5176970682037023</v>
      </c>
      <c r="CR91">
        <v>8.5582020737996487</v>
      </c>
      <c r="CS91">
        <v>8.5985668324995714</v>
      </c>
      <c r="CT91">
        <v>8.6387909942464063</v>
      </c>
      <c r="CU91">
        <v>8.6788742337206486</v>
      </c>
      <c r="CV91">
        <v>8.7188162498663502</v>
      </c>
      <c r="CW91">
        <v>8.7586167654222322</v>
      </c>
      <c r="CX91">
        <v>8.7982755264559529</v>
      </c>
      <c r="CY91">
        <v>8.8377923019035052</v>
      </c>
      <c r="CZ91">
        <v>8.877166883112821</v>
      </c>
      <c r="DA91">
        <v>8.9163990833917381</v>
      </c>
      <c r="DB91">
        <v>8.9554887375606</v>
      </c>
      <c r="DC91">
        <v>8.9944357015097154</v>
      </c>
      <c r="DD91">
        <v>9.0332398517613797</v>
      </c>
      <c r="DE91">
        <v>9.0719010850363873</v>
      </c>
      <c r="DF91">
        <v>9.1104193178261994</v>
      </c>
      <c r="DG91">
        <v>9.148794485968665</v>
      </c>
      <c r="DH91">
        <v>9.1870265442302639</v>
      </c>
      <c r="DI91">
        <v>9.225115465891804</v>
      </c>
      <c r="DJ91">
        <v>9.2630612423402994</v>
      </c>
      <c r="DK91">
        <v>9.300863882664828</v>
      </c>
      <c r="DL91">
        <v>9.338523413258315</v>
      </c>
      <c r="DM91">
        <v>9.3760398774242333</v>
      </c>
      <c r="DN91">
        <v>9.4134133349874247</v>
      </c>
      <c r="DO91">
        <v>9.4506438619115301</v>
      </c>
      <c r="DP91">
        <v>9.4877315499204968</v>
      </c>
      <c r="DQ91">
        <v>9.5246765061255303</v>
      </c>
      <c r="DR91">
        <v>9.5614788526570464</v>
      </c>
      <c r="DS91">
        <v>9.5981387263018405</v>
      </c>
      <c r="DT91">
        <v>9.6346562781457266</v>
      </c>
      <c r="DU91">
        <v>9.671031673220412</v>
      </c>
      <c r="DV91">
        <v>9.7072650901563122</v>
      </c>
      <c r="DW91">
        <v>9.7433567208402678</v>
      </c>
      <c r="DX91">
        <v>9.7793067700781791</v>
      </c>
      <c r="DY91">
        <v>9.8151154552626281</v>
      </c>
      <c r="DZ91">
        <v>9.8507830060458019</v>
      </c>
      <c r="EA91">
        <v>9.8863096640177588</v>
      </c>
      <c r="EB91">
        <v>9.9216956823886875</v>
      </c>
      <c r="EC91">
        <v>9.9569413256772634</v>
      </c>
      <c r="ED91">
        <v>9.9920468694033389</v>
      </c>
      <c r="EE91">
        <v>10.027012599785877</v>
      </c>
      <c r="EF91">
        <v>10.061838813445405</v>
      </c>
      <c r="EG91">
        <v>10.096525817111981</v>
      </c>
      <c r="EH91">
        <v>10.131073927337141</v>
      </c>
      <c r="EI91">
        <v>10.165483470211726</v>
      </c>
      <c r="EJ91">
        <v>10.199754781087464</v>
      </c>
      <c r="EK91">
        <v>10.233888204303938</v>
      </c>
      <c r="EL91">
        <v>10.267884092920085</v>
      </c>
      <c r="EM91">
        <v>10.301742808450257</v>
      </c>
      <c r="EN91">
        <v>10.335464720605032</v>
      </c>
      <c r="EO91">
        <v>10.369050207036608</v>
      </c>
      <c r="EP91">
        <v>10.402499653088697</v>
      </c>
      <c r="EQ91">
        <v>10.43581345155097</v>
      </c>
      <c r="ER91">
        <v>10.468992002417892</v>
      </c>
      <c r="ES91">
        <v>10.502035712651775</v>
      </c>
      <c r="ET91">
        <v>10.534944995950937</v>
      </c>
      <c r="EU91">
        <v>10.567720272521356</v>
      </c>
      <c r="EV91">
        <v>10.600361968852837</v>
      </c>
      <c r="EW91">
        <v>10.632870517499683</v>
      </c>
      <c r="EX91">
        <v>10.665246356865367</v>
      </c>
      <c r="EY91">
        <v>10.69748993099131</v>
      </c>
      <c r="EZ91">
        <v>10.729601689349693</v>
      </c>
      <c r="FA91">
        <v>10.761582086640473</v>
      </c>
      <c r="FB91">
        <v>10.793431582592518</v>
      </c>
      <c r="FC91">
        <v>10.825150641768047</v>
      </c>
      <c r="FD91">
        <v>10.856739733371768</v>
      </c>
      <c r="FE91">
        <v>10.888199331063319</v>
      </c>
      <c r="FF91">
        <v>10.919529912773896</v>
      </c>
      <c r="FG91">
        <v>10.950731960526227</v>
      </c>
      <c r="FH91">
        <v>10.981805960258285</v>
      </c>
      <c r="FI91">
        <v>11.012752401651483</v>
      </c>
      <c r="FJ91">
        <v>11.043571777960807</v>
      </c>
      <c r="FK91">
        <v>11.074264585850301</v>
      </c>
      <c r="FL91">
        <v>11.104831325230819</v>
      </c>
      <c r="FM91">
        <v>11.135272499101987</v>
      </c>
      <c r="FN91">
        <v>11.165588613396665</v>
      </c>
      <c r="FO91">
        <v>11.195780176829771</v>
      </c>
      <c r="FP91">
        <v>11.225847700750009</v>
      </c>
      <c r="FQ91">
        <v>11.255791698994372</v>
      </c>
      <c r="FR91">
        <v>11.28561268774682</v>
      </c>
      <c r="FS91">
        <v>11.315311185399111</v>
      </c>
      <c r="FT91">
        <v>11.344887712415542</v>
      </c>
      <c r="FU91">
        <v>11.374342791200263</v>
      </c>
      <c r="FV91">
        <v>11.403676945967788</v>
      </c>
      <c r="FW91">
        <v>11.432890702616561</v>
      </c>
      <c r="FX91">
        <v>11.461984588605063</v>
      </c>
      <c r="FY91">
        <v>11.490959132831662</v>
      </c>
      <c r="FZ91">
        <v>11.519814865515812</v>
      </c>
      <c r="GA91">
        <v>11.548552318083779</v>
      </c>
      <c r="GB91">
        <v>11.577172023055653</v>
      </c>
      <c r="GC91">
        <v>11.605674513935966</v>
      </c>
      <c r="GD91">
        <v>11.634060325106574</v>
      </c>
      <c r="GE91">
        <v>11.662329991722132</v>
      </c>
      <c r="GF91">
        <v>11.690484049608116</v>
      </c>
      <c r="GG91">
        <v>11.718523035161851</v>
      </c>
      <c r="GH91">
        <v>11.746447485255018</v>
      </c>
      <c r="GI91">
        <v>11.774257937139552</v>
      </c>
      <c r="GJ91">
        <v>11.801954928355556</v>
      </c>
      <c r="GK91">
        <v>11.829538996641347</v>
      </c>
      <c r="GL91">
        <v>11.857010679846212</v>
      </c>
      <c r="GM91">
        <v>11.884370515844992</v>
      </c>
      <c r="GN91">
        <v>11.911619042455484</v>
      </c>
      <c r="GO91">
        <v>11.938756797357073</v>
      </c>
      <c r="GP91">
        <v>11.965784318012695</v>
      </c>
      <c r="GQ91">
        <v>11.992702141592105</v>
      </c>
      <c r="GR91">
        <v>12.019510804897166</v>
      </c>
      <c r="GS91">
        <v>12.046210844289632</v>
      </c>
      <c r="GT91">
        <v>12.07280279562049</v>
      </c>
    </row>
    <row r="92" spans="1:202" x14ac:dyDescent="0.25">
      <c r="A92" s="3">
        <v>86</v>
      </c>
      <c r="B92">
        <v>4.0301592092829281</v>
      </c>
      <c r="C92">
        <v>4.0715036285626383</v>
      </c>
      <c r="D92">
        <v>4.112905449844618</v>
      </c>
      <c r="E92">
        <v>4.1543614771682797</v>
      </c>
      <c r="F92">
        <v>4.1958685401980915</v>
      </c>
      <c r="G92">
        <v>4.2374234948587457</v>
      </c>
      <c r="H92">
        <v>4.2790232239409818</v>
      </c>
      <c r="I92">
        <v>4.3206646376806361</v>
      </c>
      <c r="J92">
        <v>4.362344674310151</v>
      </c>
      <c r="K92">
        <v>4.4040603005831684</v>
      </c>
      <c r="L92">
        <v>4.4458085122725919</v>
      </c>
      <c r="M92">
        <v>4.4875863346431544</v>
      </c>
      <c r="N92">
        <v>4.5293908228978239</v>
      </c>
      <c r="O92">
        <v>4.5712190625996953</v>
      </c>
      <c r="P92">
        <v>4.6130681700688569</v>
      </c>
      <c r="Q92">
        <v>4.6549352927553116</v>
      </c>
      <c r="R92">
        <v>4.6968176095884218</v>
      </c>
      <c r="S92">
        <v>4.7387123313024659</v>
      </c>
      <c r="T92">
        <v>4.7806167007403246</v>
      </c>
      <c r="U92">
        <v>4.8225279931341447</v>
      </c>
      <c r="V92">
        <v>4.8644435163647302</v>
      </c>
      <c r="W92">
        <v>4.9063606111994602</v>
      </c>
      <c r="X92">
        <v>4.9482766515092322</v>
      </c>
      <c r="Y92">
        <v>4.9901890444652963</v>
      </c>
      <c r="Z92">
        <v>5.032095230716024</v>
      </c>
      <c r="AA92">
        <v>5.0739926845444074</v>
      </c>
      <c r="AB92">
        <v>5.1158789140064869</v>
      </c>
      <c r="AC92">
        <v>5.1577514610516602</v>
      </c>
      <c r="AD92">
        <v>5.1996079016244607</v>
      </c>
      <c r="AE92">
        <v>5.2414458457494959</v>
      </c>
      <c r="AF92">
        <v>5.2832629375987494</v>
      </c>
      <c r="AG92">
        <v>5.325056855542627</v>
      </c>
      <c r="AH92">
        <v>5.3668253121849432</v>
      </c>
      <c r="AI92">
        <v>5.4085660543819785</v>
      </c>
      <c r="AJ92">
        <v>5.4502768632464154</v>
      </c>
      <c r="AK92">
        <v>5.491955554136851</v>
      </c>
      <c r="AL92">
        <v>5.5335999766323596</v>
      </c>
      <c r="AM92">
        <v>5.5752080144937963</v>
      </c>
      <c r="AN92">
        <v>5.6167775856110893</v>
      </c>
      <c r="AO92">
        <v>5.6583066419380827</v>
      </c>
      <c r="AP92">
        <v>5.6997931694143489</v>
      </c>
      <c r="AQ92">
        <v>5.741235187874878</v>
      </c>
      <c r="AR92">
        <v>5.7826307509482149</v>
      </c>
      <c r="AS92">
        <v>5.8239779459430991</v>
      </c>
      <c r="AT92">
        <v>5.8652748937238641</v>
      </c>
      <c r="AU92">
        <v>5.9065197485760166</v>
      </c>
      <c r="AV92">
        <v>5.9477106980606322</v>
      </c>
      <c r="AW92">
        <v>5.9888459628598554</v>
      </c>
      <c r="AX92">
        <v>6.0299237966122519</v>
      </c>
      <c r="AY92">
        <v>6.0709424857397067</v>
      </c>
      <c r="AZ92">
        <v>6.1119003492651132</v>
      </c>
      <c r="BA92">
        <v>6.1527957386219896</v>
      </c>
      <c r="BB92">
        <v>6.1936270374561389</v>
      </c>
      <c r="BC92">
        <v>6.2343926614195198</v>
      </c>
      <c r="BD92">
        <v>6.2750910579567289</v>
      </c>
      <c r="BE92">
        <v>6.3157207060847895</v>
      </c>
      <c r="BF92">
        <v>6.3562801161658768</v>
      </c>
      <c r="BG92">
        <v>6.3967678296741042</v>
      </c>
      <c r="BH92">
        <v>6.4371824189559135</v>
      </c>
      <c r="BI92">
        <v>6.4775224869849239</v>
      </c>
      <c r="BJ92">
        <v>6.517786667111352</v>
      </c>
      <c r="BK92">
        <v>6.5579736228060312</v>
      </c>
      <c r="BL92">
        <v>6.5980820473998989</v>
      </c>
      <c r="BM92">
        <v>6.6381106638186793</v>
      </c>
      <c r="BN92">
        <v>6.6780582243131192</v>
      </c>
      <c r="BO92">
        <v>6.7179235101855426</v>
      </c>
      <c r="BP92">
        <v>6.7577053315122271</v>
      </c>
      <c r="BQ92">
        <v>6.7974025268622711</v>
      </c>
      <c r="BR92">
        <v>6.8370139630135469</v>
      </c>
      <c r="BS92">
        <v>6.8765385346647463</v>
      </c>
      <c r="BT92">
        <v>6.9159751641455927</v>
      </c>
      <c r="BU92">
        <v>6.9553228011236143</v>
      </c>
      <c r="BV92">
        <v>6.994580422308843</v>
      </c>
      <c r="BW92">
        <v>7.0337470311565369</v>
      </c>
      <c r="BX92">
        <v>7.0728216575672604</v>
      </c>
      <c r="BY92">
        <v>7.1118033575860125</v>
      </c>
      <c r="BZ92">
        <v>7.1506912130990088</v>
      </c>
      <c r="CA92">
        <v>7.189484331529755</v>
      </c>
      <c r="CB92">
        <v>7.2281818455332143</v>
      </c>
      <c r="CC92">
        <v>7.2667829126895072</v>
      </c>
      <c r="CD92">
        <v>7.3052867151963881</v>
      </c>
      <c r="CE92">
        <v>7.3436924595613107</v>
      </c>
      <c r="CF92">
        <v>7.3819993762927396</v>
      </c>
      <c r="CG92">
        <v>7.4202067195908796</v>
      </c>
      <c r="CH92">
        <v>7.4583137670390158</v>
      </c>
      <c r="CI92">
        <v>7.496319819293717</v>
      </c>
      <c r="CJ92">
        <v>7.5342241997758919</v>
      </c>
      <c r="CK92">
        <v>7.572026254361532</v>
      </c>
      <c r="CL92">
        <v>7.609725351073152</v>
      </c>
      <c r="CM92">
        <v>7.647320879771641</v>
      </c>
      <c r="CN92">
        <v>7.6848122518483564</v>
      </c>
      <c r="CO92">
        <v>7.72219889991824</v>
      </c>
      <c r="CP92">
        <v>7.7594802775138874</v>
      </c>
      <c r="CQ92">
        <v>7.7966558587800705</v>
      </c>
      <c r="CR92">
        <v>7.8337251381696689</v>
      </c>
      <c r="CS92">
        <v>7.870687630140651</v>
      </c>
      <c r="CT92">
        <v>7.9075428688541933</v>
      </c>
      <c r="CU92">
        <v>7.944290407874206</v>
      </c>
      <c r="CV92">
        <v>7.9809298198681944</v>
      </c>
      <c r="CW92">
        <v>8.0174606963098967</v>
      </c>
      <c r="CX92">
        <v>8.0538826471829452</v>
      </c>
      <c r="CY92">
        <v>8.0901953006867302</v>
      </c>
      <c r="CZ92">
        <v>8.1263983029438265</v>
      </c>
      <c r="DA92">
        <v>8.1624913177090264</v>
      </c>
      <c r="DB92">
        <v>8.1984740260805182</v>
      </c>
      <c r="DC92">
        <v>8.2343461262128272</v>
      </c>
      <c r="DD92">
        <v>8.2701073330319872</v>
      </c>
      <c r="DE92">
        <v>8.3057573779522471</v>
      </c>
      <c r="DF92">
        <v>8.3412960085957764</v>
      </c>
      <c r="DG92">
        <v>8.3767229885132792</v>
      </c>
      <c r="DH92">
        <v>8.412038096908347</v>
      </c>
      <c r="DI92">
        <v>8.4472411283626627</v>
      </c>
      <c r="DJ92">
        <v>8.482331892564531</v>
      </c>
      <c r="DK92">
        <v>8.5173102140389005</v>
      </c>
      <c r="DL92">
        <v>8.5521759318805692</v>
      </c>
      <c r="DM92">
        <v>8.5869288994896351</v>
      </c>
      <c r="DN92">
        <v>8.6215689843085102</v>
      </c>
      <c r="DO92">
        <v>8.6560960675627996</v>
      </c>
      <c r="DP92">
        <v>8.690510044003787</v>
      </c>
      <c r="DQ92">
        <v>8.7248108216537616</v>
      </c>
      <c r="DR92">
        <v>8.7589983215536904</v>
      </c>
      <c r="DS92">
        <v>8.7930724775137179</v>
      </c>
      <c r="DT92">
        <v>8.8270332358665229</v>
      </c>
      <c r="DU92">
        <v>8.8608805552224226</v>
      </c>
      <c r="DV92">
        <v>8.8946144062280155</v>
      </c>
      <c r="DW92">
        <v>8.928234771327169</v>
      </c>
      <c r="DX92">
        <v>8.9617416445246221</v>
      </c>
      <c r="DY92">
        <v>8.9951350311521736</v>
      </c>
      <c r="DZ92">
        <v>9.0284149476376996</v>
      </c>
      <c r="EA92">
        <v>9.0615814212772818</v>
      </c>
      <c r="EB92">
        <v>9.0946344900090708</v>
      </c>
      <c r="EC92">
        <v>9.1275742021907007</v>
      </c>
      <c r="ED92">
        <v>9.1604006163791922</v>
      </c>
      <c r="EE92">
        <v>9.193113801113455</v>
      </c>
      <c r="EF92">
        <v>9.2257138346994623</v>
      </c>
      <c r="EG92">
        <v>9.2582008049986086</v>
      </c>
      <c r="EH92">
        <v>9.2905748092178868</v>
      </c>
      <c r="EI92">
        <v>9.322835953703958</v>
      </c>
      <c r="EJ92">
        <v>9.3549843537388</v>
      </c>
      <c r="EK92">
        <v>9.3870201333388508</v>
      </c>
      <c r="EL92">
        <v>9.4189434250563835</v>
      </c>
      <c r="EM92">
        <v>9.4507543697839225</v>
      </c>
      <c r="EN92">
        <v>9.4824531165609471</v>
      </c>
      <c r="EO92">
        <v>9.5140398223836797</v>
      </c>
      <c r="EP92">
        <v>9.5455146520172605</v>
      </c>
      <c r="EQ92">
        <v>9.5768777778107079</v>
      </c>
      <c r="ER92">
        <v>9.6081293795144802</v>
      </c>
      <c r="ES92">
        <v>9.6392696441003238</v>
      </c>
      <c r="ET92">
        <v>9.6702987655846186</v>
      </c>
      <c r="EU92">
        <v>9.7012169448533712</v>
      </c>
      <c r="EV92">
        <v>9.73202438949032</v>
      </c>
      <c r="EW92">
        <v>9.7627213136073152</v>
      </c>
      <c r="EX92">
        <v>9.7933079376776959</v>
      </c>
      <c r="EY92">
        <v>9.8237844883716861</v>
      </c>
      <c r="EZ92">
        <v>9.8541511983945753</v>
      </c>
      <c r="FA92">
        <v>9.8844083063273871</v>
      </c>
      <c r="FB92">
        <v>9.9145560564701469</v>
      </c>
      <c r="FC92">
        <v>9.9445946986871263</v>
      </c>
      <c r="FD92">
        <v>9.9745244882552129</v>
      </c>
      <c r="FE92">
        <v>10.004345685714085</v>
      </c>
      <c r="FF92">
        <v>10.034058556719444</v>
      </c>
      <c r="FG92">
        <v>10.063663371897903</v>
      </c>
      <c r="FH92">
        <v>10.093160406704555</v>
      </c>
      <c r="FI92">
        <v>10.122549941283523</v>
      </c>
      <c r="FJ92">
        <v>10.151832260329286</v>
      </c>
      <c r="FK92">
        <v>10.181007652952104</v>
      </c>
      <c r="FL92">
        <v>10.210076412544382</v>
      </c>
      <c r="FM92">
        <v>10.239038836649996</v>
      </c>
      <c r="FN92">
        <v>10.267895226835464</v>
      </c>
      <c r="FO92">
        <v>10.296645888563404</v>
      </c>
      <c r="FP92">
        <v>10.325291131068752</v>
      </c>
      <c r="FQ92">
        <v>10.353831267235989</v>
      </c>
      <c r="FR92">
        <v>10.3822666134798</v>
      </c>
      <c r="FS92">
        <v>10.410597489626667</v>
      </c>
      <c r="FT92">
        <v>10.438824218799567</v>
      </c>
      <c r="FU92">
        <v>10.466947127304067</v>
      </c>
      <c r="FV92">
        <v>10.494966544516643</v>
      </c>
      <c r="FW92">
        <v>10.522882802775314</v>
      </c>
      <c r="FX92">
        <v>10.550696237271666</v>
      </c>
      <c r="FY92">
        <v>10.578407185945835</v>
      </c>
      <c r="FZ92">
        <v>10.606015989381945</v>
      </c>
      <c r="GA92">
        <v>10.633522990707277</v>
      </c>
      <c r="GB92">
        <v>10.660928535491692</v>
      </c>
      <c r="GC92">
        <v>10.688232971650208</v>
      </c>
      <c r="GD92">
        <v>10.715436649346643</v>
      </c>
      <c r="GE92">
        <v>10.742539920899347</v>
      </c>
      <c r="GF92">
        <v>10.769543140688867</v>
      </c>
      <c r="GG92">
        <v>10.796446665067222</v>
      </c>
      <c r="GH92">
        <v>10.823250852269069</v>
      </c>
      <c r="GI92">
        <v>10.849956062324338</v>
      </c>
      <c r="GJ92">
        <v>10.876562656973192</v>
      </c>
      <c r="GK92">
        <v>10.903070999581885</v>
      </c>
      <c r="GL92">
        <v>10.929481455061065</v>
      </c>
      <c r="GM92">
        <v>10.955794389784955</v>
      </c>
      <c r="GN92">
        <v>10.982010171513025</v>
      </c>
      <c r="GO92">
        <v>11.008129169312326</v>
      </c>
      <c r="GP92">
        <v>11.034151753482305</v>
      </c>
      <c r="GQ92">
        <v>11.06007829548065</v>
      </c>
      <c r="GR92">
        <v>11.08590916785063</v>
      </c>
      <c r="GS92">
        <v>11.111644744150254</v>
      </c>
      <c r="GT92">
        <v>11.137285398882597</v>
      </c>
    </row>
    <row r="93" spans="1:202" x14ac:dyDescent="0.25">
      <c r="A93" s="3">
        <v>87</v>
      </c>
      <c r="B93">
        <v>3.7791396888330695</v>
      </c>
      <c r="C93">
        <v>3.8152491184849708</v>
      </c>
      <c r="D93">
        <v>3.8514094680024584</v>
      </c>
      <c r="E93">
        <v>3.8876184506751628</v>
      </c>
      <c r="F93">
        <v>3.9238737953978529</v>
      </c>
      <c r="G93">
        <v>3.9601732470422064</v>
      </c>
      <c r="H93">
        <v>3.9965145668136159</v>
      </c>
      <c r="I93">
        <v>4.0328955325947504</v>
      </c>
      <c r="J93">
        <v>4.0693139392753466</v>
      </c>
      <c r="K93">
        <v>4.1057675990681446</v>
      </c>
      <c r="L93">
        <v>4.1422543418116504</v>
      </c>
      <c r="M93">
        <v>4.1787720152599803</v>
      </c>
      <c r="N93">
        <v>4.2153184853592336</v>
      </c>
      <c r="O93">
        <v>4.2518916365115729</v>
      </c>
      <c r="P93">
        <v>4.2884893718263726</v>
      </c>
      <c r="Q93">
        <v>4.3251096133590607</v>
      </c>
      <c r="R93">
        <v>4.3617503023381801</v>
      </c>
      <c r="S93">
        <v>4.3984093993796591</v>
      </c>
      <c r="T93">
        <v>4.435084884690184</v>
      </c>
      <c r="U93">
        <v>4.4717747582582206</v>
      </c>
      <c r="V93">
        <v>4.5084770400343075</v>
      </c>
      <c r="W93">
        <v>4.5451897700997961</v>
      </c>
      <c r="X93">
        <v>4.5819110088247186</v>
      </c>
      <c r="Y93">
        <v>4.6186388370149132</v>
      </c>
      <c r="Z93">
        <v>4.6553713560487466</v>
      </c>
      <c r="AA93">
        <v>4.6921066880032782</v>
      </c>
      <c r="AB93">
        <v>4.7288429757702914</v>
      </c>
      <c r="AC93">
        <v>4.76557838316279</v>
      </c>
      <c r="AD93">
        <v>4.8023110950112056</v>
      </c>
      <c r="AE93">
        <v>4.8390393172506094</v>
      </c>
      <c r="AF93">
        <v>4.8757612769982615</v>
      </c>
      <c r="AG93">
        <v>4.912475222622291</v>
      </c>
      <c r="AH93">
        <v>4.9491794238013966</v>
      </c>
      <c r="AI93">
        <v>4.9858721715758776</v>
      </c>
      <c r="AJ93">
        <v>5.0225517783900671</v>
      </c>
      <c r="AK93">
        <v>5.0592165781267937</v>
      </c>
      <c r="AL93">
        <v>5.0958649261334017</v>
      </c>
      <c r="AM93">
        <v>5.1324951992400685</v>
      </c>
      <c r="AN93">
        <v>5.1691057957703634</v>
      </c>
      <c r="AO93">
        <v>5.2056951355445591</v>
      </c>
      <c r="AP93">
        <v>5.2422616598751688</v>
      </c>
      <c r="AQ93">
        <v>5.2788038315558907</v>
      </c>
      <c r="AR93">
        <v>5.3153201348432759</v>
      </c>
      <c r="AS93">
        <v>5.3518090754318735</v>
      </c>
      <c r="AT93">
        <v>5.3882691804225828</v>
      </c>
      <c r="AU93">
        <v>5.4246989982851943</v>
      </c>
      <c r="AV93">
        <v>5.461097098813994</v>
      </c>
      <c r="AW93">
        <v>5.4974620730781254</v>
      </c>
      <c r="AX93">
        <v>5.5337925333654994</v>
      </c>
      <c r="AY93">
        <v>5.5700871131216161</v>
      </c>
      <c r="AZ93">
        <v>5.6063444668824189</v>
      </c>
      <c r="BA93">
        <v>5.6425632702023591</v>
      </c>
      <c r="BB93">
        <v>5.678742219576975</v>
      </c>
      <c r="BC93">
        <v>5.7148800323606253</v>
      </c>
      <c r="BD93">
        <v>5.7509754466794334</v>
      </c>
      <c r="BE93">
        <v>5.7870272213396987</v>
      </c>
      <c r="BF93">
        <v>5.8230341357316746</v>
      </c>
      <c r="BG93">
        <v>5.8589949897291405</v>
      </c>
      <c r="BH93">
        <v>5.8949086035847671</v>
      </c>
      <c r="BI93">
        <v>5.9307738178216169</v>
      </c>
      <c r="BJ93">
        <v>5.9665894931205941</v>
      </c>
      <c r="BK93">
        <v>6.0023545102042277</v>
      </c>
      <c r="BL93">
        <v>6.038067769717145</v>
      </c>
      <c r="BM93">
        <v>6.0737281921027062</v>
      </c>
      <c r="BN93">
        <v>6.1093347174767842</v>
      </c>
      <c r="BO93">
        <v>6.144886305497991</v>
      </c>
      <c r="BP93">
        <v>6.1803819352353599</v>
      </c>
      <c r="BQ93">
        <v>6.215820605032647</v>
      </c>
      <c r="BR93">
        <v>6.2512013323704423</v>
      </c>
      <c r="BS93">
        <v>6.2865231537250281</v>
      </c>
      <c r="BT93">
        <v>6.3217851244254319</v>
      </c>
      <c r="BU93">
        <v>6.3569863185075519</v>
      </c>
      <c r="BV93">
        <v>6.3921258285662077</v>
      </c>
      <c r="BW93">
        <v>6.4272027656055002</v>
      </c>
      <c r="BX93">
        <v>6.4622162588860164</v>
      </c>
      <c r="BY93">
        <v>6.4971654557716789</v>
      </c>
      <c r="BZ93">
        <v>6.5320495215733558</v>
      </c>
      <c r="CA93">
        <v>6.566867639391802</v>
      </c>
      <c r="CB93">
        <v>6.6016190099584122</v>
      </c>
      <c r="CC93">
        <v>6.6363028514747953</v>
      </c>
      <c r="CD93">
        <v>6.6709183994507839</v>
      </c>
      <c r="CE93">
        <v>6.7054649065414793</v>
      </c>
      <c r="CF93">
        <v>6.7399416423826892</v>
      </c>
      <c r="CG93">
        <v>6.7743478934253432</v>
      </c>
      <c r="CH93">
        <v>6.8086829627694385</v>
      </c>
      <c r="CI93">
        <v>6.8429461699962673</v>
      </c>
      <c r="CJ93">
        <v>6.8771368510005004</v>
      </c>
      <c r="CK93">
        <v>6.9112543578209511</v>
      </c>
      <c r="CL93">
        <v>6.945298058471181</v>
      </c>
      <c r="CM93">
        <v>6.9792673367693396</v>
      </c>
      <c r="CN93">
        <v>7.0131615921672505</v>
      </c>
      <c r="CO93">
        <v>7.0469802395793408</v>
      </c>
      <c r="CP93">
        <v>7.0807227092114289</v>
      </c>
      <c r="CQ93">
        <v>7.114388446388574</v>
      </c>
      <c r="CR93">
        <v>7.14797691138331</v>
      </c>
      <c r="CS93">
        <v>7.1814875792435373</v>
      </c>
      <c r="CT93">
        <v>7.2149199396202022</v>
      </c>
      <c r="CU93">
        <v>7.2482734965951749</v>
      </c>
      <c r="CV93">
        <v>7.2815477685089149</v>
      </c>
      <c r="CW93">
        <v>7.3147422877886896</v>
      </c>
      <c r="CX93">
        <v>7.3478566007763391</v>
      </c>
      <c r="CY93">
        <v>7.3808902675567509</v>
      </c>
      <c r="CZ93">
        <v>7.4138428617864065</v>
      </c>
      <c r="DA93">
        <v>7.4467139705223246</v>
      </c>
      <c r="DB93">
        <v>7.4795031940512189</v>
      </c>
      <c r="DC93">
        <v>7.5122101457193224</v>
      </c>
      <c r="DD93">
        <v>7.5448344517626253</v>
      </c>
      <c r="DE93">
        <v>7.5773757511372395</v>
      </c>
      <c r="DF93">
        <v>7.6098336953512558</v>
      </c>
      <c r="DG93">
        <v>7.6422079482958196</v>
      </c>
      <c r="DH93">
        <v>7.6744981860784378</v>
      </c>
      <c r="DI93">
        <v>7.7067040968556313</v>
      </c>
      <c r="DJ93">
        <v>7.7388253806671941</v>
      </c>
      <c r="DK93">
        <v>7.7708617492705372</v>
      </c>
      <c r="DL93">
        <v>7.8028129259764825</v>
      </c>
      <c r="DM93">
        <v>7.8346786454857096</v>
      </c>
      <c r="DN93">
        <v>7.8664586537252887</v>
      </c>
      <c r="DO93">
        <v>7.8981527076874301</v>
      </c>
      <c r="DP93">
        <v>7.9297605752682188</v>
      </c>
      <c r="DQ93">
        <v>7.961282035107601</v>
      </c>
      <c r="DR93">
        <v>7.9927168764302507</v>
      </c>
      <c r="DS93">
        <v>8.0240648988875591</v>
      </c>
      <c r="DT93">
        <v>8.055325912400761</v>
      </c>
      <c r="DU93">
        <v>8.0864997370047007</v>
      </c>
      <c r="DV93">
        <v>8.1175862026930474</v>
      </c>
      <c r="DW93">
        <v>8.1485851492647328</v>
      </c>
      <c r="DX93">
        <v>8.179496426170985</v>
      </c>
      <c r="DY93">
        <v>8.2103198923639127</v>
      </c>
      <c r="DZ93">
        <v>8.2410554161460396</v>
      </c>
      <c r="EA93">
        <v>8.2717028750214467</v>
      </c>
      <c r="EB93">
        <v>8.3022621555473677</v>
      </c>
      <c r="EC93">
        <v>8.3327331531875046</v>
      </c>
      <c r="ED93">
        <v>8.3631157721667222</v>
      </c>
      <c r="EE93">
        <v>8.393409925326381</v>
      </c>
      <c r="EF93">
        <v>8.4236155339813195</v>
      </c>
      <c r="EG93">
        <v>8.453732527778314</v>
      </c>
      <c r="EH93">
        <v>8.4837608445549932</v>
      </c>
      <c r="EI93">
        <v>8.5137004302010979</v>
      </c>
      <c r="EJ93">
        <v>8.543551238520152</v>
      </c>
      <c r="EK93">
        <v>8.573313231092925</v>
      </c>
      <c r="EL93">
        <v>8.6029863771419599</v>
      </c>
      <c r="EM93">
        <v>8.6325706533976501</v>
      </c>
      <c r="EN93">
        <v>8.6620660439652823</v>
      </c>
      <c r="EO93">
        <v>8.6914725401937432</v>
      </c>
      <c r="EP93">
        <v>8.7207901405454464</v>
      </c>
      <c r="EQ93">
        <v>8.7500188504675265</v>
      </c>
      <c r="ER93">
        <v>8.7791586822645371</v>
      </c>
      <c r="ES93">
        <v>8.8082096549719182</v>
      </c>
      <c r="ET93">
        <v>8.8371717942319066</v>
      </c>
      <c r="EU93">
        <v>8.8660451321698019</v>
      </c>
      <c r="EV93">
        <v>8.8948297072718248</v>
      </c>
      <c r="EW93">
        <v>8.9235255642645512</v>
      </c>
      <c r="EX93">
        <v>8.9521327539956701</v>
      </c>
      <c r="EY93">
        <v>8.9806513333157767</v>
      </c>
      <c r="EZ93">
        <v>9.0090813649617871</v>
      </c>
      <c r="FA93">
        <v>9.0374229174416172</v>
      </c>
      <c r="FB93">
        <v>9.0656760649203676</v>
      </c>
      <c r="FC93">
        <v>9.0938408871073761</v>
      </c>
      <c r="FD93">
        <v>9.1219174691452167</v>
      </c>
      <c r="FE93">
        <v>9.1499059014994231</v>
      </c>
      <c r="FF93">
        <v>9.177806279850401</v>
      </c>
      <c r="FG93">
        <v>9.2056187049855964</v>
      </c>
      <c r="FH93">
        <v>9.2333432826936246</v>
      </c>
      <c r="FI93">
        <v>9.2609801236600333</v>
      </c>
      <c r="FJ93">
        <v>9.288529343363308</v>
      </c>
      <c r="FK93">
        <v>9.3159910619733637</v>
      </c>
      <c r="FL93">
        <v>9.3433654042505765</v>
      </c>
      <c r="FM93">
        <v>9.3706524994465639</v>
      </c>
      <c r="FN93">
        <v>9.3978524812057458</v>
      </c>
      <c r="FO93">
        <v>9.4249654874685973</v>
      </c>
      <c r="FP93">
        <v>9.4519916603763647</v>
      </c>
      <c r="FQ93">
        <v>9.4789311461763219</v>
      </c>
      <c r="FR93">
        <v>9.5057840951290871</v>
      </c>
      <c r="FS93">
        <v>9.5325506614166216</v>
      </c>
      <c r="FT93">
        <v>9.5592310030518632</v>
      </c>
      <c r="FU93">
        <v>9.5858252817893543</v>
      </c>
      <c r="FV93">
        <v>9.6123336630371909</v>
      </c>
      <c r="FW93">
        <v>9.6387563157702232</v>
      </c>
      <c r="FX93">
        <v>9.6650934124443921</v>
      </c>
      <c r="FY93">
        <v>9.6913451289127011</v>
      </c>
      <c r="FZ93">
        <v>9.7175116443412151</v>
      </c>
      <c r="GA93">
        <v>9.7435931411279597</v>
      </c>
      <c r="GB93">
        <v>9.769589804821436</v>
      </c>
      <c r="GC93">
        <v>9.7955018240413665</v>
      </c>
      <c r="GD93">
        <v>9.8213293904000381</v>
      </c>
      <c r="GE93">
        <v>9.847072698424995</v>
      </c>
      <c r="GF93">
        <v>9.8727319454828262</v>
      </c>
      <c r="GG93">
        <v>9.8983073317043164</v>
      </c>
      <c r="GH93">
        <v>9.9237990599101806</v>
      </c>
      <c r="GI93">
        <v>9.9492073355384747</v>
      </c>
      <c r="GJ93">
        <v>9.9745323665729586</v>
      </c>
      <c r="GK93">
        <v>9.9997743634723264</v>
      </c>
      <c r="GL93">
        <v>10.024933539100857</v>
      </c>
      <c r="GM93">
        <v>10.050010108659663</v>
      </c>
      <c r="GN93">
        <v>10.075004289619812</v>
      </c>
      <c r="GO93">
        <v>10.099916301655441</v>
      </c>
      <c r="GP93">
        <v>10.124746366578933</v>
      </c>
      <c r="GQ93">
        <v>10.149494708276592</v>
      </c>
      <c r="GR93">
        <v>10.174161552645216</v>
      </c>
      <c r="GS93">
        <v>10.198747127530126</v>
      </c>
      <c r="GT93">
        <v>10.223251662663685</v>
      </c>
    </row>
    <row r="94" spans="1:202" x14ac:dyDescent="0.25">
      <c r="A94" s="3">
        <v>88</v>
      </c>
      <c r="B94">
        <v>3.5447083100580556</v>
      </c>
      <c r="C94">
        <v>3.5760005666701176</v>
      </c>
      <c r="D94">
        <v>3.6073377702993383</v>
      </c>
      <c r="E94">
        <v>3.6387183302578876</v>
      </c>
      <c r="F94">
        <v>3.6701406644135233</v>
      </c>
      <c r="G94">
        <v>3.7016031994068186</v>
      </c>
      <c r="H94">
        <v>3.7331043708611844</v>
      </c>
      <c r="I94">
        <v>3.764642623587207</v>
      </c>
      <c r="J94">
        <v>3.7962164117803496</v>
      </c>
      <c r="K94">
        <v>3.827824199212273</v>
      </c>
      <c r="L94">
        <v>3.8594644594161167</v>
      </c>
      <c r="M94">
        <v>3.8911356758655842</v>
      </c>
      <c r="N94">
        <v>3.922836342147761</v>
      </c>
      <c r="O94">
        <v>3.9545649621302204</v>
      </c>
      <c r="P94">
        <v>3.9863200501217051</v>
      </c>
      <c r="Q94">
        <v>4.0181001310273246</v>
      </c>
      <c r="R94">
        <v>4.0499037404976832</v>
      </c>
      <c r="S94">
        <v>4.0817294250723393</v>
      </c>
      <c r="T94">
        <v>4.1135757423174226</v>
      </c>
      <c r="U94">
        <v>4.1454412609576963</v>
      </c>
      <c r="V94">
        <v>4.1773245610031609</v>
      </c>
      <c r="W94">
        <v>4.2092242338700316</v>
      </c>
      <c r="X94">
        <v>4.241138882496287</v>
      </c>
      <c r="Y94">
        <v>4.2730671214519873</v>
      </c>
      <c r="Z94">
        <v>4.3050075770442078</v>
      </c>
      <c r="AA94">
        <v>4.3369588874169835</v>
      </c>
      <c r="AB94">
        <v>4.3689197026456412</v>
      </c>
      <c r="AC94">
        <v>4.4008886848268673</v>
      </c>
      <c r="AD94">
        <v>4.4328645081630071</v>
      </c>
      <c r="AE94">
        <v>4.4648458590421143</v>
      </c>
      <c r="AF94">
        <v>4.4968314361127142</v>
      </c>
      <c r="AG94">
        <v>4.5288199503541193</v>
      </c>
      <c r="AH94">
        <v>4.5608101251419697</v>
      </c>
      <c r="AI94">
        <v>4.5928006963093537</v>
      </c>
      <c r="AJ94">
        <v>4.6247904122030405</v>
      </c>
      <c r="AK94">
        <v>4.6567780337358613</v>
      </c>
      <c r="AL94">
        <v>4.6887623344341023</v>
      </c>
      <c r="AM94">
        <v>4.7207421004813455</v>
      </c>
      <c r="AN94">
        <v>4.7527161307573209</v>
      </c>
      <c r="AO94">
        <v>4.7846832368734056</v>
      </c>
      <c r="AP94">
        <v>4.8166422432035745</v>
      </c>
      <c r="AQ94">
        <v>4.8485919869116287</v>
      </c>
      <c r="AR94">
        <v>4.8805313179744587</v>
      </c>
      <c r="AS94">
        <v>4.9124590992016124</v>
      </c>
      <c r="AT94">
        <v>4.9443742062508846</v>
      </c>
      <c r="AU94">
        <v>4.9762755276407233</v>
      </c>
      <c r="AV94">
        <v>5.0081619647585427</v>
      </c>
      <c r="AW94">
        <v>5.0400324318659386</v>
      </c>
      <c r="AX94">
        <v>5.0718858561001241</v>
      </c>
      <c r="AY94">
        <v>5.1037211774726359</v>
      </c>
      <c r="AZ94">
        <v>5.1355373488638634</v>
      </c>
      <c r="BA94">
        <v>5.1673333360152185</v>
      </c>
      <c r="BB94">
        <v>5.1991081175178095</v>
      </c>
      <c r="BC94">
        <v>5.2308606847980741</v>
      </c>
      <c r="BD94">
        <v>5.262590042100399</v>
      </c>
      <c r="BE94">
        <v>5.2942952064670692</v>
      </c>
      <c r="BF94">
        <v>5.3259752077152029</v>
      </c>
      <c r="BG94">
        <v>5.3576290884107465</v>
      </c>
      <c r="BH94">
        <v>5.3892559038403363</v>
      </c>
      <c r="BI94">
        <v>5.4208547219799073</v>
      </c>
      <c r="BJ94">
        <v>5.4524246234612121</v>
      </c>
      <c r="BK94">
        <v>5.4839647015355411</v>
      </c>
      <c r="BL94">
        <v>5.5154740620353238</v>
      </c>
      <c r="BM94">
        <v>5.546951823333103</v>
      </c>
      <c r="BN94">
        <v>5.5783971162984045</v>
      </c>
      <c r="BO94">
        <v>5.6098090842523618</v>
      </c>
      <c r="BP94">
        <v>5.6411868829200529</v>
      </c>
      <c r="BQ94">
        <v>5.6725296803809044</v>
      </c>
      <c r="BR94">
        <v>5.7038366570171775</v>
      </c>
      <c r="BS94">
        <v>5.7351070054600655</v>
      </c>
      <c r="BT94">
        <v>5.766339930534329</v>
      </c>
      <c r="BU94">
        <v>5.7975346492008839</v>
      </c>
      <c r="BV94">
        <v>5.828690390497556</v>
      </c>
      <c r="BW94">
        <v>5.8598063954785005</v>
      </c>
      <c r="BX94">
        <v>5.890881917151134</v>
      </c>
      <c r="BY94">
        <v>5.9219162204124274</v>
      </c>
      <c r="BZ94">
        <v>5.9529085819829817</v>
      </c>
      <c r="CA94">
        <v>5.9838582903399384</v>
      </c>
      <c r="CB94">
        <v>6.014764645648242</v>
      </c>
      <c r="CC94">
        <v>6.0456269596906083</v>
      </c>
      <c r="CD94">
        <v>6.0764445557961295</v>
      </c>
      <c r="CE94">
        <v>6.1072167687678842</v>
      </c>
      <c r="CF94">
        <v>6.1379429448087564</v>
      </c>
      <c r="CG94">
        <v>6.1686224414463453</v>
      </c>
      <c r="CH94">
        <v>6.1992546274571509</v>
      </c>
      <c r="CI94">
        <v>6.2298388827889255</v>
      </c>
      <c r="CJ94">
        <v>6.2603745984825849</v>
      </c>
      <c r="CK94">
        <v>6.2908611765927986</v>
      </c>
      <c r="CL94">
        <v>6.3212980301078403</v>
      </c>
      <c r="CM94">
        <v>6.3516845828685433</v>
      </c>
      <c r="CN94">
        <v>6.382020269486091</v>
      </c>
      <c r="CO94">
        <v>6.4123045352594374</v>
      </c>
      <c r="CP94">
        <v>6.4425368360918469</v>
      </c>
      <c r="CQ94">
        <v>6.4727166384063395</v>
      </c>
      <c r="CR94">
        <v>6.5028434190609943</v>
      </c>
      <c r="CS94">
        <v>6.5329166652633575</v>
      </c>
      <c r="CT94">
        <v>6.5629358744841539</v>
      </c>
      <c r="CU94">
        <v>6.5929005543707007</v>
      </c>
      <c r="CV94">
        <v>6.6228102226594672</v>
      </c>
      <c r="CW94">
        <v>6.6526644070885794</v>
      </c>
      <c r="CX94">
        <v>6.6824626453093998</v>
      </c>
      <c r="CY94">
        <v>6.7122044847980789</v>
      </c>
      <c r="CZ94">
        <v>6.7418894827664957</v>
      </c>
      <c r="DA94">
        <v>6.7715172060731135</v>
      </c>
      <c r="DB94">
        <v>6.8010872311330104</v>
      </c>
      <c r="DC94">
        <v>6.8305991438282803</v>
      </c>
      <c r="DD94">
        <v>6.8600525394179073</v>
      </c>
      <c r="DE94">
        <v>6.8894470224470723</v>
      </c>
      <c r="DF94">
        <v>6.9187822066570845</v>
      </c>
      <c r="DG94">
        <v>6.9480577148940768</v>
      </c>
      <c r="DH94">
        <v>6.9772731790188658</v>
      </c>
      <c r="DI94">
        <v>7.00642823981552</v>
      </c>
      <c r="DJ94">
        <v>7.0355225469006086</v>
      </c>
      <c r="DK94">
        <v>7.0645557586320678</v>
      </c>
      <c r="DL94">
        <v>7.093527542018137</v>
      </c>
      <c r="DM94">
        <v>7.1224375726267226</v>
      </c>
      <c r="DN94">
        <v>7.1512855344935957</v>
      </c>
      <c r="DO94">
        <v>7.1800711200322525</v>
      </c>
      <c r="DP94">
        <v>7.2087940299426236</v>
      </c>
      <c r="DQ94">
        <v>7.2374539731204948</v>
      </c>
      <c r="DR94">
        <v>7.266050666566727</v>
      </c>
      <c r="DS94">
        <v>7.2945838352968906</v>
      </c>
      <c r="DT94">
        <v>7.3230532122510397</v>
      </c>
      <c r="DU94">
        <v>7.3514585382034028</v>
      </c>
      <c r="DV94">
        <v>7.3797995616725558</v>
      </c>
      <c r="DW94">
        <v>7.4080760388319078</v>
      </c>
      <c r="DX94">
        <v>7.4362877334201158</v>
      </c>
      <c r="DY94">
        <v>7.4644344166519403</v>
      </c>
      <c r="DZ94">
        <v>7.4925158671292991</v>
      </c>
      <c r="EA94">
        <v>7.5205318707530751</v>
      </c>
      <c r="EB94">
        <v>7.5484822206342699</v>
      </c>
      <c r="EC94">
        <v>7.5763667170065787</v>
      </c>
      <c r="ED94">
        <v>7.6041851671386098</v>
      </c>
      <c r="EE94">
        <v>7.6319373852467436</v>
      </c>
      <c r="EF94">
        <v>7.6596231924081764</v>
      </c>
      <c r="EG94">
        <v>7.6872424164747315</v>
      </c>
      <c r="EH94">
        <v>7.7147948919864859</v>
      </c>
      <c r="EI94">
        <v>7.742280460086576</v>
      </c>
      <c r="EJ94">
        <v>7.7696989684356339</v>
      </c>
      <c r="EK94">
        <v>7.7970502711272474</v>
      </c>
      <c r="EL94">
        <v>7.8243342286036892</v>
      </c>
      <c r="EM94">
        <v>7.8515507075719739</v>
      </c>
      <c r="EN94">
        <v>7.878699580920653</v>
      </c>
      <c r="EO94">
        <v>7.90578072763671</v>
      </c>
      <c r="EP94">
        <v>7.9327940327236206</v>
      </c>
      <c r="EQ94">
        <v>7.9597393871191002</v>
      </c>
      <c r="ER94">
        <v>7.986616687614017</v>
      </c>
      <c r="ES94">
        <v>8.0134258367712476</v>
      </c>
      <c r="ET94">
        <v>8.0401667428457699</v>
      </c>
      <c r="EU94">
        <v>8.0668393197047834</v>
      </c>
      <c r="EV94">
        <v>8.0934434867482707</v>
      </c>
      <c r="EW94">
        <v>8.1199791688305822</v>
      </c>
      <c r="EX94">
        <v>8.146446296182404</v>
      </c>
      <c r="EY94">
        <v>8.1728448043329536</v>
      </c>
      <c r="EZ94">
        <v>8.1991746340331986</v>
      </c>
      <c r="FA94">
        <v>8.2254357311794593</v>
      </c>
      <c r="FB94">
        <v>8.2516280467376646</v>
      </c>
      <c r="FC94">
        <v>8.2777515366679211</v>
      </c>
      <c r="FD94">
        <v>8.3038061618501473</v>
      </c>
      <c r="FE94">
        <v>8.3297918880097228</v>
      </c>
      <c r="FF94">
        <v>8.355708685644629</v>
      </c>
      <c r="FG94">
        <v>8.3815565299520074</v>
      </c>
      <c r="FH94">
        <v>8.4073354007562102</v>
      </c>
      <c r="FI94">
        <v>8.4330452824373481</v>
      </c>
      <c r="FJ94">
        <v>8.4586861638600084</v>
      </c>
      <c r="FK94">
        <v>8.4842580383030821</v>
      </c>
      <c r="FL94">
        <v>8.5097609033898607</v>
      </c>
      <c r="FM94">
        <v>8.5351947610192411</v>
      </c>
      <c r="FN94">
        <v>8.5605596172967324</v>
      </c>
      <c r="FO94">
        <v>8.5858554824667976</v>
      </c>
      <c r="FP94">
        <v>8.6110823708457644</v>
      </c>
      <c r="FQ94">
        <v>8.6362403007548778</v>
      </c>
      <c r="FR94">
        <v>8.6613292944545464</v>
      </c>
      <c r="FS94">
        <v>8.6863493780788588</v>
      </c>
      <c r="FT94">
        <v>8.7113005815707822</v>
      </c>
      <c r="FU94">
        <v>8.7361829386182137</v>
      </c>
      <c r="FV94">
        <v>8.760996486590372</v>
      </c>
      <c r="FW94">
        <v>8.7857412664748864</v>
      </c>
      <c r="FX94">
        <v>8.810417322815681</v>
      </c>
      <c r="FY94">
        <v>8.8350247036516407</v>
      </c>
      <c r="FZ94">
        <v>8.8595634604549076</v>
      </c>
      <c r="GA94">
        <v>8.884033648071366</v>
      </c>
      <c r="GB94">
        <v>8.9084353246603456</v>
      </c>
      <c r="GC94">
        <v>8.9327685516359736</v>
      </c>
      <c r="GD94">
        <v>8.9570333936083415</v>
      </c>
      <c r="GE94">
        <v>8.9812299183259654</v>
      </c>
      <c r="GF94">
        <v>9.0053581966183458</v>
      </c>
      <c r="GG94">
        <v>9.029418302339721</v>
      </c>
      <c r="GH94">
        <v>9.0534103123126499</v>
      </c>
      <c r="GI94">
        <v>9.0773343062729452</v>
      </c>
      <c r="GJ94">
        <v>9.1011903668149756</v>
      </c>
      <c r="GK94">
        <v>9.1249785793373945</v>
      </c>
      <c r="GL94">
        <v>9.1486990319897643</v>
      </c>
      <c r="GM94">
        <v>9.1723518156194501</v>
      </c>
      <c r="GN94">
        <v>9.1959370237196367</v>
      </c>
      <c r="GO94">
        <v>9.2194547523773167</v>
      </c>
      <c r="GP94">
        <v>9.2429051002224014</v>
      </c>
      <c r="GQ94">
        <v>9.2662881683773577</v>
      </c>
      <c r="GR94">
        <v>9.2896040604069441</v>
      </c>
      <c r="GS94">
        <v>9.3128528822692687</v>
      </c>
      <c r="GT94">
        <v>9.3360347422666621</v>
      </c>
    </row>
    <row r="95" spans="1:202" x14ac:dyDescent="0.25">
      <c r="A95" s="3">
        <v>89</v>
      </c>
      <c r="B95">
        <v>3.3230371715855824</v>
      </c>
      <c r="C95">
        <v>3.3499488530559773</v>
      </c>
      <c r="D95">
        <v>3.3769004569173831</v>
      </c>
      <c r="E95">
        <v>3.4038909000568083</v>
      </c>
      <c r="F95">
        <v>3.4309191032993027</v>
      </c>
      <c r="G95">
        <v>3.457983991541127</v>
      </c>
      <c r="H95">
        <v>3.4850844938793131</v>
      </c>
      <c r="I95">
        <v>3.512219543739235</v>
      </c>
      <c r="J95">
        <v>3.5393880789990391</v>
      </c>
      <c r="K95">
        <v>3.5665890421111754</v>
      </c>
      <c r="L95">
        <v>3.5938213802214563</v>
      </c>
      <c r="M95">
        <v>3.6210840452851443</v>
      </c>
      <c r="N95">
        <v>3.6483759941803413</v>
      </c>
      <c r="O95">
        <v>3.6756961888187334</v>
      </c>
      <c r="P95">
        <v>3.7030435962534227</v>
      </c>
      <c r="Q95">
        <v>3.7304171887841022</v>
      </c>
      <c r="R95">
        <v>3.757815944059729</v>
      </c>
      <c r="S95">
        <v>3.7852388451782559</v>
      </c>
      <c r="T95">
        <v>3.8126848807837774</v>
      </c>
      <c r="U95">
        <v>3.8401530451610029</v>
      </c>
      <c r="V95">
        <v>3.8676423383271157</v>
      </c>
      <c r="W95">
        <v>3.8951517661211028</v>
      </c>
      <c r="X95">
        <v>3.9226803402902419</v>
      </c>
      <c r="Y95">
        <v>3.9502270785741729</v>
      </c>
      <c r="Z95">
        <v>3.9777910047864253</v>
      </c>
      <c r="AA95">
        <v>4.0053711488933459</v>
      </c>
      <c r="AB95">
        <v>4.0329665470902825</v>
      </c>
      <c r="AC95">
        <v>4.0605762418758502</v>
      </c>
      <c r="AD95">
        <v>4.0881992821229858</v>
      </c>
      <c r="AE95">
        <v>4.1158347231481116</v>
      </c>
      <c r="AF95">
        <v>4.1434816267775147</v>
      </c>
      <c r="AG95">
        <v>4.1711390614115089</v>
      </c>
      <c r="AH95">
        <v>4.198806102086138</v>
      </c>
      <c r="AI95">
        <v>4.2264818305324638</v>
      </c>
      <c r="AJ95">
        <v>4.2541653352335516</v>
      </c>
      <c r="AK95">
        <v>4.2818557114791957</v>
      </c>
      <c r="AL95">
        <v>4.309552061418259</v>
      </c>
      <c r="AM95">
        <v>4.3372534941088219</v>
      </c>
      <c r="AN95">
        <v>4.3649591255659885</v>
      </c>
      <c r="AO95">
        <v>4.3926680788075458</v>
      </c>
      <c r="AP95">
        <v>4.4203794838975483</v>
      </c>
      <c r="AQ95">
        <v>4.4480924779874584</v>
      </c>
      <c r="AR95">
        <v>4.4758062053554823</v>
      </c>
      <c r="AS95">
        <v>4.5035198174435607</v>
      </c>
      <c r="AT95">
        <v>4.531232472892242</v>
      </c>
      <c r="AU95">
        <v>4.5589433375738935</v>
      </c>
      <c r="AV95">
        <v>4.5866515846233398</v>
      </c>
      <c r="AW95">
        <v>4.6143563944670092</v>
      </c>
      <c r="AX95">
        <v>4.642056954849636</v>
      </c>
      <c r="AY95">
        <v>4.6697524608596126</v>
      </c>
      <c r="AZ95">
        <v>4.6974421149517553</v>
      </c>
      <c r="BA95">
        <v>4.725125126968706</v>
      </c>
      <c r="BB95">
        <v>4.7528007141603581</v>
      </c>
      <c r="BC95">
        <v>4.7804681012012651</v>
      </c>
      <c r="BD95">
        <v>4.8081265202065282</v>
      </c>
      <c r="BE95">
        <v>4.8357752107456093</v>
      </c>
      <c r="BF95">
        <v>4.8634134198548793</v>
      </c>
      <c r="BG95">
        <v>4.8910404020477785</v>
      </c>
      <c r="BH95">
        <v>4.9186554193240539</v>
      </c>
      <c r="BI95">
        <v>4.9462577411767228</v>
      </c>
      <c r="BJ95">
        <v>4.9738466445978133</v>
      </c>
      <c r="BK95">
        <v>5.0014214140822588</v>
      </c>
      <c r="BL95">
        <v>5.0289813416304412</v>
      </c>
      <c r="BM95">
        <v>5.0565257267490153</v>
      </c>
      <c r="BN95">
        <v>5.0840538764503833</v>
      </c>
      <c r="BO95">
        <v>5.1115651052505768</v>
      </c>
      <c r="BP95">
        <v>5.139058735165662</v>
      </c>
      <c r="BQ95">
        <v>5.1665340957068935</v>
      </c>
      <c r="BR95">
        <v>5.1939905238743478</v>
      </c>
      <c r="BS95">
        <v>5.2214273641491502</v>
      </c>
      <c r="BT95">
        <v>5.2488439684845787</v>
      </c>
      <c r="BU95">
        <v>5.2762396962954483</v>
      </c>
      <c r="BV95">
        <v>5.3036139144467711</v>
      </c>
      <c r="BW95">
        <v>5.3309659972407673</v>
      </c>
      <c r="BX95">
        <v>5.358295326402569</v>
      </c>
      <c r="BY95">
        <v>5.3856012910651856</v>
      </c>
      <c r="BZ95">
        <v>5.4128832877527913</v>
      </c>
      <c r="CA95">
        <v>5.4401407203631891</v>
      </c>
      <c r="CB95">
        <v>5.4673730001490952</v>
      </c>
      <c r="CC95">
        <v>5.4945795456982722</v>
      </c>
      <c r="CD95">
        <v>5.521759782912369</v>
      </c>
      <c r="CE95">
        <v>5.5489131449853772</v>
      </c>
      <c r="CF95">
        <v>5.5760390723804676</v>
      </c>
      <c r="CG95">
        <v>5.6031370128058313</v>
      </c>
      <c r="CH95">
        <v>5.6302064211901097</v>
      </c>
      <c r="CI95">
        <v>5.6572467596562319</v>
      </c>
      <c r="CJ95">
        <v>5.6842574974948405</v>
      </c>
      <c r="CK95">
        <v>5.7112381111363959</v>
      </c>
      <c r="CL95">
        <v>5.7381880841228678</v>
      </c>
      <c r="CM95">
        <v>5.7651069070782484</v>
      </c>
      <c r="CN95">
        <v>5.7919940776782255</v>
      </c>
      <c r="CO95">
        <v>5.8188491006193459</v>
      </c>
      <c r="CP95">
        <v>5.8456714875872819</v>
      </c>
      <c r="CQ95">
        <v>5.8724607572241325</v>
      </c>
      <c r="CR95">
        <v>5.8992164350951555</v>
      </c>
      <c r="CS95">
        <v>5.9259380536551163</v>
      </c>
      <c r="CT95">
        <v>5.9526251522133435</v>
      </c>
      <c r="CU95">
        <v>5.9792772768985856</v>
      </c>
      <c r="CV95">
        <v>6.0058939806229006</v>
      </c>
      <c r="CW95">
        <v>6.0324748230454048</v>
      </c>
      <c r="CX95">
        <v>6.0590193705347986</v>
      </c>
      <c r="CY95">
        <v>6.0855271961317925</v>
      </c>
      <c r="CZ95">
        <v>6.1119978795108523</v>
      </c>
      <c r="DA95">
        <v>6.1384310069414312</v>
      </c>
      <c r="DB95">
        <v>6.164826171248265</v>
      </c>
      <c r="DC95">
        <v>6.1911829717720224</v>
      </c>
      <c r="DD95">
        <v>6.2175010143287608</v>
      </c>
      <c r="DE95">
        <v>6.2437799111690566</v>
      </c>
      <c r="DF95">
        <v>6.2700192809371345</v>
      </c>
      <c r="DG95">
        <v>6.2962187486287178</v>
      </c>
      <c r="DH95">
        <v>6.3223779455495759</v>
      </c>
      <c r="DI95">
        <v>6.3484965092727066</v>
      </c>
      <c r="DJ95">
        <v>6.374574083595661</v>
      </c>
      <c r="DK95">
        <v>6.4006103184974563</v>
      </c>
      <c r="DL95">
        <v>6.4266048700950051</v>
      </c>
      <c r="DM95">
        <v>6.4525574005996162</v>
      </c>
      <c r="DN95">
        <v>6.4784675782723298</v>
      </c>
      <c r="DO95">
        <v>6.5043350773801762</v>
      </c>
      <c r="DP95">
        <v>6.5301595781511566</v>
      </c>
      <c r="DQ95">
        <v>6.5559407667295346</v>
      </c>
      <c r="DR95">
        <v>6.5816783351305901</v>
      </c>
      <c r="DS95">
        <v>6.6073719811952287</v>
      </c>
      <c r="DT95">
        <v>6.6330214085446784</v>
      </c>
      <c r="DU95">
        <v>6.6586263265344314</v>
      </c>
      <c r="DV95">
        <v>6.6841864502084434</v>
      </c>
      <c r="DW95">
        <v>6.7097015002531464</v>
      </c>
      <c r="DX95">
        <v>6.7351712029510225</v>
      </c>
      <c r="DY95">
        <v>6.7605952901343613</v>
      </c>
      <c r="DZ95">
        <v>6.7859734991384784</v>
      </c>
      <c r="EA95">
        <v>6.8113055727556002</v>
      </c>
      <c r="EB95">
        <v>6.8365912591875855</v>
      </c>
      <c r="EC95">
        <v>6.861830311999455</v>
      </c>
      <c r="ED95">
        <v>6.8870224900724537</v>
      </c>
      <c r="EE95">
        <v>6.9121675575570123</v>
      </c>
      <c r="EF95">
        <v>6.9372652838258091</v>
      </c>
      <c r="EG95">
        <v>6.9623154434268031</v>
      </c>
      <c r="EH95">
        <v>6.9873178160359402</v>
      </c>
      <c r="EI95">
        <v>7.0122721864103852</v>
      </c>
      <c r="EJ95">
        <v>7.0371783443411147</v>
      </c>
      <c r="EK95">
        <v>7.0620360846060208</v>
      </c>
      <c r="EL95">
        <v>7.0868452069228596</v>
      </c>
      <c r="EM95">
        <v>7.1116055159019851</v>
      </c>
      <c r="EN95">
        <v>7.1363168209995109</v>
      </c>
      <c r="EO95">
        <v>7.1609789364702152</v>
      </c>
      <c r="EP95">
        <v>7.1855916813208012</v>
      </c>
      <c r="EQ95">
        <v>7.2101548792627312</v>
      </c>
      <c r="ER95">
        <v>7.2346683586657292</v>
      </c>
      <c r="ES95">
        <v>7.2591319525107423</v>
      </c>
      <c r="ET95">
        <v>7.2835454983435426</v>
      </c>
      <c r="EU95">
        <v>7.3079088382282151</v>
      </c>
      <c r="EV95">
        <v>7.332221818700404</v>
      </c>
      <c r="EW95">
        <v>7.3564842907212125</v>
      </c>
      <c r="EX95">
        <v>7.3806961096310744</v>
      </c>
      <c r="EY95">
        <v>7.4048571351033843</v>
      </c>
      <c r="EZ95">
        <v>7.4289672310987243</v>
      </c>
      <c r="FA95">
        <v>7.4530262658189486</v>
      </c>
      <c r="FB95">
        <v>7.4770341116616521</v>
      </c>
      <c r="FC95">
        <v>7.5009906451743689</v>
      </c>
      <c r="FD95">
        <v>7.5248957470095093</v>
      </c>
      <c r="FE95">
        <v>7.5487493018787291</v>
      </c>
      <c r="FF95">
        <v>7.5725511985085063</v>
      </c>
      <c r="FG95">
        <v>7.5963013295947235</v>
      </c>
      <c r="FH95">
        <v>7.6199995917581163</v>
      </c>
      <c r="FI95">
        <v>7.6436458855000211</v>
      </c>
      <c r="FJ95">
        <v>7.6672401151576963</v>
      </c>
      <c r="FK95">
        <v>7.6907821888605241</v>
      </c>
      <c r="FL95">
        <v>7.7142720184858291</v>
      </c>
      <c r="FM95">
        <v>7.7377095196155778</v>
      </c>
      <c r="FN95">
        <v>7.7610946114924246</v>
      </c>
      <c r="FO95">
        <v>7.7844272169765389</v>
      </c>
      <c r="FP95">
        <v>7.8077072625028876</v>
      </c>
      <c r="FQ95">
        <v>7.8309346780379343</v>
      </c>
      <c r="FR95">
        <v>7.854109397037405</v>
      </c>
      <c r="FS95">
        <v>7.8772313564036125</v>
      </c>
      <c r="FT95">
        <v>7.9003004964435206</v>
      </c>
      <c r="FU95">
        <v>7.9233167608268218</v>
      </c>
      <c r="FV95">
        <v>7.9462800965440579</v>
      </c>
      <c r="FW95">
        <v>7.9691904538655081</v>
      </c>
      <c r="FX95">
        <v>7.992047786299679</v>
      </c>
      <c r="FY95">
        <v>8.0148520505529461</v>
      </c>
      <c r="FZ95">
        <v>8.0376032064880576</v>
      </c>
      <c r="GA95">
        <v>8.060301217084529</v>
      </c>
      <c r="GB95">
        <v>8.082946048397929</v>
      </c>
      <c r="GC95">
        <v>8.1055376695203307</v>
      </c>
      <c r="GD95">
        <v>8.1280760525405356</v>
      </c>
      <c r="GE95">
        <v>8.1505611725046805</v>
      </c>
      <c r="GF95">
        <v>8.1729930073771868</v>
      </c>
      <c r="GG95">
        <v>8.1953715380021634</v>
      </c>
      <c r="GH95">
        <v>8.2176967480643413</v>
      </c>
      <c r="GI95">
        <v>8.2399686240512722</v>
      </c>
      <c r="GJ95">
        <v>8.2621871552151305</v>
      </c>
      <c r="GK95">
        <v>8.2843523335349971</v>
      </c>
      <c r="GL95">
        <v>8.3064641536795278</v>
      </c>
      <c r="GM95">
        <v>8.3285226129694365</v>
      </c>
      <c r="GN95">
        <v>8.3505277113411722</v>
      </c>
      <c r="GO95">
        <v>8.3724794513097009</v>
      </c>
      <c r="GP95">
        <v>8.3943778379326659</v>
      </c>
      <c r="GQ95">
        <v>8.4162228787742208</v>
      </c>
      <c r="GR95">
        <v>8.4380145838691192</v>
      </c>
      <c r="GS95">
        <v>8.4597529656874144</v>
      </c>
      <c r="GT95">
        <v>8.4814380390990465</v>
      </c>
    </row>
    <row r="96" spans="1:202" x14ac:dyDescent="0.25">
      <c r="A96" s="3">
        <v>90</v>
      </c>
      <c r="B96">
        <v>3.1125321426570167</v>
      </c>
      <c r="C96">
        <v>3.1355245272222163</v>
      </c>
      <c r="D96">
        <v>3.1585526641398047</v>
      </c>
      <c r="E96">
        <v>3.1816158199276998</v>
      </c>
      <c r="F96">
        <v>3.2047132624326338</v>
      </c>
      <c r="G96">
        <v>3.2278442609161289</v>
      </c>
      <c r="H96">
        <v>3.2510080861389383</v>
      </c>
      <c r="I96">
        <v>3.274204010444393</v>
      </c>
      <c r="J96">
        <v>3.2974313078405686</v>
      </c>
      <c r="K96">
        <v>3.3206892540809747</v>
      </c>
      <c r="L96">
        <v>3.3439771267442921</v>
      </c>
      <c r="M96">
        <v>3.367294205312362</v>
      </c>
      <c r="N96">
        <v>3.3906397712476064</v>
      </c>
      <c r="O96">
        <v>3.4140131080683886</v>
      </c>
      <c r="P96">
        <v>3.4374135014237623</v>
      </c>
      <c r="Q96">
        <v>3.4608402391664441</v>
      </c>
      <c r="R96">
        <v>3.4842926114248911</v>
      </c>
      <c r="S96">
        <v>3.5077699106738152</v>
      </c>
      <c r="T96">
        <v>3.5312714318036313</v>
      </c>
      <c r="U96">
        <v>3.5547964721883574</v>
      </c>
      <c r="V96">
        <v>3.5783443317525183</v>
      </c>
      <c r="W96">
        <v>3.6019143130367155</v>
      </c>
      <c r="X96">
        <v>3.6255057212615753</v>
      </c>
      <c r="Y96">
        <v>3.6491178643909024</v>
      </c>
      <c r="Z96">
        <v>3.6727500531933828</v>
      </c>
      <c r="AA96">
        <v>3.6964016013028385</v>
      </c>
      <c r="AB96">
        <v>3.7200718252773157</v>
      </c>
      <c r="AC96">
        <v>3.7437600446570656</v>
      </c>
      <c r="AD96">
        <v>3.7674655820211029</v>
      </c>
      <c r="AE96">
        <v>3.7911877630424158</v>
      </c>
      <c r="AF96">
        <v>3.8149259165422365</v>
      </c>
      <c r="AG96">
        <v>3.838679374542636</v>
      </c>
      <c r="AH96">
        <v>3.8624474723183084</v>
      </c>
      <c r="AI96">
        <v>3.8862295484467921</v>
      </c>
      <c r="AJ96">
        <v>3.9100249448575681</v>
      </c>
      <c r="AK96">
        <v>3.9338330068799934</v>
      </c>
      <c r="AL96">
        <v>3.9576530832899408</v>
      </c>
      <c r="AM96">
        <v>3.9814845263552598</v>
      </c>
      <c r="AN96">
        <v>4.0053266918799295</v>
      </c>
      <c r="AO96">
        <v>4.0291789392471458</v>
      </c>
      <c r="AP96">
        <v>4.0530406314612577</v>
      </c>
      <c r="AQ96">
        <v>4.0769111351882685</v>
      </c>
      <c r="AR96">
        <v>4.100789820795427</v>
      </c>
      <c r="AS96">
        <v>4.1246760623895398</v>
      </c>
      <c r="AT96">
        <v>4.1485692378540477</v>
      </c>
      <c r="AU96">
        <v>4.1724687288851783</v>
      </c>
      <c r="AV96">
        <v>4.1963739210266482</v>
      </c>
      <c r="AW96">
        <v>4.2202842037035992</v>
      </c>
      <c r="AX96">
        <v>4.2441989702549705</v>
      </c>
      <c r="AY96">
        <v>4.2681176179652738</v>
      </c>
      <c r="AZ96">
        <v>4.2920395480947633</v>
      </c>
      <c r="BA96">
        <v>4.3159641659088948</v>
      </c>
      <c r="BB96">
        <v>4.3398908807065197</v>
      </c>
      <c r="BC96">
        <v>4.3638191058470284</v>
      </c>
      <c r="BD96">
        <v>4.3877482587764121</v>
      </c>
      <c r="BE96">
        <v>4.4116777610524309</v>
      </c>
      <c r="BF96">
        <v>4.4356070383684738</v>
      </c>
      <c r="BG96">
        <v>4.4595355205766225</v>
      </c>
      <c r="BH96">
        <v>4.4834626417096359</v>
      </c>
      <c r="BI96">
        <v>4.5073878400018117</v>
      </c>
      <c r="BJ96">
        <v>4.5313105579091228</v>
      </c>
      <c r="BK96">
        <v>4.5552302421279052</v>
      </c>
      <c r="BL96">
        <v>4.579146343613246</v>
      </c>
      <c r="BM96">
        <v>4.6030583175956394</v>
      </c>
      <c r="BN96">
        <v>4.6269656235974281</v>
      </c>
      <c r="BO96">
        <v>4.6508677254476964</v>
      </c>
      <c r="BP96">
        <v>4.6747640912967086</v>
      </c>
      <c r="BQ96">
        <v>4.6986541936290251</v>
      </c>
      <c r="BR96">
        <v>4.7225375092761226</v>
      </c>
      <c r="BS96">
        <v>4.7464135194278185</v>
      </c>
      <c r="BT96">
        <v>4.7702817096429442</v>
      </c>
      <c r="BU96">
        <v>4.7941415698590646</v>
      </c>
      <c r="BV96">
        <v>4.8179925944015736</v>
      </c>
      <c r="BW96">
        <v>4.8418342819917086</v>
      </c>
      <c r="BX96">
        <v>4.8656661357536422</v>
      </c>
      <c r="BY96">
        <v>4.8894876632212316</v>
      </c>
      <c r="BZ96">
        <v>4.9132983763434197</v>
      </c>
      <c r="CA96">
        <v>4.9370977914891938</v>
      </c>
      <c r="CB96">
        <v>4.9608854294516078</v>
      </c>
      <c r="CC96">
        <v>4.9846608154512353</v>
      </c>
      <c r="CD96">
        <v>5.0084234791382301</v>
      </c>
      <c r="CE96">
        <v>5.0321729545947704</v>
      </c>
      <c r="CF96">
        <v>5.0559087803357556</v>
      </c>
      <c r="CG96">
        <v>5.0796304993090189</v>
      </c>
      <c r="CH96">
        <v>5.1033376588953274</v>
      </c>
      <c r="CI96">
        <v>5.1270298109070609</v>
      </c>
      <c r="CJ96">
        <v>5.1507065115865203</v>
      </c>
      <c r="CK96">
        <v>5.174367321603512</v>
      </c>
      <c r="CL96">
        <v>5.19801180605225</v>
      </c>
      <c r="CM96">
        <v>5.2216395344477036</v>
      </c>
      <c r="CN96">
        <v>5.2452500807210498</v>
      </c>
      <c r="CO96">
        <v>5.2688430232148278</v>
      </c>
      <c r="CP96">
        <v>5.2924179446773962</v>
      </c>
      <c r="CQ96">
        <v>5.3159744322564393</v>
      </c>
      <c r="CR96">
        <v>5.339512077492401</v>
      </c>
      <c r="CS96">
        <v>5.363030476311053</v>
      </c>
      <c r="CT96">
        <v>5.3865292290155082</v>
      </c>
      <c r="CU96">
        <v>5.4100079402777368</v>
      </c>
      <c r="CV96">
        <v>5.4334662191294143</v>
      </c>
      <c r="CW96">
        <v>5.4569036789525569</v>
      </c>
      <c r="CX96">
        <v>5.4803199374692042</v>
      </c>
      <c r="CY96">
        <v>5.5037146167307895</v>
      </c>
      <c r="CZ96">
        <v>5.5270873431072118</v>
      </c>
      <c r="DA96">
        <v>5.5504377472750406</v>
      </c>
      <c r="DB96">
        <v>5.573765464205465</v>
      </c>
      <c r="DC96">
        <v>5.5970701331517176</v>
      </c>
      <c r="DD96">
        <v>5.6203513976362132</v>
      </c>
      <c r="DE96">
        <v>5.6436089054367358</v>
      </c>
      <c r="DF96">
        <v>5.6668423085730097</v>
      </c>
      <c r="DG96">
        <v>5.6900512632917639</v>
      </c>
      <c r="DH96">
        <v>5.713235430052606</v>
      </c>
      <c r="DI96">
        <v>5.7363944735124761</v>
      </c>
      <c r="DJ96">
        <v>5.759528062510185</v>
      </c>
      <c r="DK96">
        <v>5.7826358700504841</v>
      </c>
      <c r="DL96">
        <v>5.8057175732877084</v>
      </c>
      <c r="DM96">
        <v>5.8287728535093919</v>
      </c>
      <c r="DN96">
        <v>5.851801396118617</v>
      </c>
      <c r="DO96">
        <v>5.8748028906172607</v>
      </c>
      <c r="DP96">
        <v>5.8977770305879034</v>
      </c>
      <c r="DQ96">
        <v>5.920723513675938</v>
      </c>
      <c r="DR96">
        <v>5.9436420415710955</v>
      </c>
      <c r="DS96">
        <v>5.9665323199887439</v>
      </c>
      <c r="DT96">
        <v>5.9893940586511718</v>
      </c>
      <c r="DU96">
        <v>6.0122269712679497</v>
      </c>
      <c r="DV96">
        <v>6.0350307755165602</v>
      </c>
      <c r="DW96">
        <v>6.057805193022574</v>
      </c>
      <c r="DX96">
        <v>6.0805499493396411</v>
      </c>
      <c r="DY96">
        <v>6.1032647739288848</v>
      </c>
      <c r="DZ96">
        <v>6.1259494001383672</v>
      </c>
      <c r="EA96">
        <v>6.1486035651825688</v>
      </c>
      <c r="EB96">
        <v>6.1712270101208446</v>
      </c>
      <c r="EC96">
        <v>6.1938194798363924</v>
      </c>
      <c r="ED96">
        <v>6.2163807230147796</v>
      </c>
      <c r="EE96">
        <v>6.2389104921219882</v>
      </c>
      <c r="EF96">
        <v>6.2614085433827</v>
      </c>
      <c r="EG96">
        <v>6.2838746367581422</v>
      </c>
      <c r="EH96">
        <v>6.3063085359236339</v>
      </c>
      <c r="EI96">
        <v>6.3287100082463752</v>
      </c>
      <c r="EJ96">
        <v>6.351078824762439</v>
      </c>
      <c r="EK96">
        <v>6.3734147601543043</v>
      </c>
      <c r="EL96">
        <v>6.395717592727749</v>
      </c>
      <c r="EM96">
        <v>6.4179871043886294</v>
      </c>
      <c r="EN96">
        <v>6.4402230806197309</v>
      </c>
      <c r="EO96">
        <v>6.4624253104572773</v>
      </c>
      <c r="EP96">
        <v>6.4845935864676534</v>
      </c>
      <c r="EQ96">
        <v>6.5067277047233745</v>
      </c>
      <c r="ER96">
        <v>6.5288274647797095</v>
      </c>
      <c r="ES96">
        <v>6.5508926696503238</v>
      </c>
      <c r="ET96">
        <v>6.5729231257839018</v>
      </c>
      <c r="EU96">
        <v>6.594918643039648</v>
      </c>
      <c r="EV96">
        <v>6.6168790346631852</v>
      </c>
      <c r="EW96">
        <v>6.6388041172623247</v>
      </c>
      <c r="EX96">
        <v>6.6606937107829367</v>
      </c>
      <c r="EY96">
        <v>6.6825476384842517</v>
      </c>
      <c r="EZ96">
        <v>6.7043657269145172</v>
      </c>
      <c r="FA96">
        <v>6.7261478058864697</v>
      </c>
      <c r="FB96">
        <v>6.7478937084528781</v>
      </c>
      <c r="FC96">
        <v>6.769603270881575</v>
      </c>
      <c r="FD96">
        <v>6.7912763326311278</v>
      </c>
      <c r="FE96">
        <v>6.8129127363257282</v>
      </c>
      <c r="FF96">
        <v>6.8345123277309483</v>
      </c>
      <c r="FG96">
        <v>6.8560749557285021</v>
      </c>
      <c r="FH96">
        <v>6.8776004722914905</v>
      </c>
      <c r="FI96">
        <v>6.8990887324598447</v>
      </c>
      <c r="FJ96">
        <v>6.9205395943151586</v>
      </c>
      <c r="FK96">
        <v>6.9419529189559199</v>
      </c>
      <c r="FL96">
        <v>6.9633285704726831</v>
      </c>
      <c r="FM96">
        <v>6.9846664159232716</v>
      </c>
      <c r="FN96">
        <v>7.0059663253077247</v>
      </c>
      <c r="FO96">
        <v>7.0272281715433706</v>
      </c>
      <c r="FP96">
        <v>7.0484518304403281</v>
      </c>
      <c r="FQ96">
        <v>7.0696371806762528</v>
      </c>
      <c r="FR96">
        <v>7.0907841037717816</v>
      </c>
      <c r="FS96">
        <v>7.1118924840656206</v>
      </c>
      <c r="FT96">
        <v>7.1329622086897331</v>
      </c>
      <c r="FU96">
        <v>7.1539931675447974</v>
      </c>
      <c r="FV96">
        <v>7.1749852532750822</v>
      </c>
      <c r="FW96">
        <v>7.1959383612442025</v>
      </c>
      <c r="FX96">
        <v>7.2168523895101799</v>
      </c>
      <c r="FY96">
        <v>7.2377272388011704</v>
      </c>
      <c r="FZ96">
        <v>7.2585628124903963</v>
      </c>
      <c r="GA96">
        <v>7.2793590165722009</v>
      </c>
      <c r="GB96">
        <v>7.3001157596372224</v>
      </c>
      <c r="GC96">
        <v>7.3208329528482494</v>
      </c>
      <c r="GD96">
        <v>7.3415105099156932</v>
      </c>
      <c r="GE96">
        <v>7.3621483470734717</v>
      </c>
      <c r="GF96">
        <v>7.3827463830546662</v>
      </c>
      <c r="GG96">
        <v>7.4033045390676477</v>
      </c>
      <c r="GH96">
        <v>7.4238227387716194</v>
      </c>
      <c r="GI96">
        <v>7.4443009082529414</v>
      </c>
      <c r="GJ96">
        <v>7.4647389760011436</v>
      </c>
      <c r="GK96">
        <v>7.4851368728850787</v>
      </c>
      <c r="GL96">
        <v>7.5054945321291342</v>
      </c>
      <c r="GM96">
        <v>7.5258118892894998</v>
      </c>
      <c r="GN96">
        <v>7.5460888822308334</v>
      </c>
      <c r="GO96">
        <v>7.5663254511024149</v>
      </c>
      <c r="GP96">
        <v>7.5865215383150684</v>
      </c>
      <c r="GQ96">
        <v>7.6066770885176851</v>
      </c>
      <c r="GR96">
        <v>7.6267920485739893</v>
      </c>
      <c r="GS96">
        <v>7.6468663675395163</v>
      </c>
      <c r="GT96">
        <v>7.6668999966383069</v>
      </c>
    </row>
    <row r="97" spans="1:202" x14ac:dyDescent="0.25">
      <c r="A97" s="3">
        <v>91</v>
      </c>
      <c r="B97">
        <v>2.9125454304152782</v>
      </c>
      <c r="C97">
        <v>2.9321298329649892</v>
      </c>
      <c r="D97">
        <v>2.9517459706093945</v>
      </c>
      <c r="E97">
        <v>2.971393339441093</v>
      </c>
      <c r="F97">
        <v>2.9910714357611994</v>
      </c>
      <c r="G97">
        <v>3.010779756134383</v>
      </c>
      <c r="H97">
        <v>3.030517797443494</v>
      </c>
      <c r="I97">
        <v>3.0502850569434514</v>
      </c>
      <c r="J97">
        <v>3.070081032314647</v>
      </c>
      <c r="K97">
        <v>3.089905221715739</v>
      </c>
      <c r="L97">
        <v>3.1097571238357062</v>
      </c>
      <c r="M97">
        <v>3.1296362379453768</v>
      </c>
      <c r="N97">
        <v>3.149542063948374</v>
      </c>
      <c r="O97">
        <v>3.1694741024314226</v>
      </c>
      <c r="P97">
        <v>3.1894318547139164</v>
      </c>
      <c r="Q97">
        <v>3.2094148228969885</v>
      </c>
      <c r="R97">
        <v>3.2294225099118989</v>
      </c>
      <c r="S97">
        <v>3.2494544195677832</v>
      </c>
      <c r="T97">
        <v>3.2695100565987474</v>
      </c>
      <c r="U97">
        <v>3.2895889267102802</v>
      </c>
      <c r="V97">
        <v>3.3096905366251548</v>
      </c>
      <c r="W97">
        <v>3.32981439412859</v>
      </c>
      <c r="X97">
        <v>3.3499600081126317</v>
      </c>
      <c r="Y97">
        <v>3.3701268886201632</v>
      </c>
      <c r="Z97">
        <v>3.390314546888149</v>
      </c>
      <c r="AA97">
        <v>3.4105224953900404</v>
      </c>
      <c r="AB97">
        <v>3.4307502478777536</v>
      </c>
      <c r="AC97">
        <v>3.4509973194228962</v>
      </c>
      <c r="AD97">
        <v>3.4712632264574381</v>
      </c>
      <c r="AE97">
        <v>3.4915474868135448</v>
      </c>
      <c r="AF97">
        <v>3.5118496197629128</v>
      </c>
      <c r="AG97">
        <v>3.5321691460553524</v>
      </c>
      <c r="AH97">
        <v>3.5525055879567589</v>
      </c>
      <c r="AI97">
        <v>3.5728584692864729</v>
      </c>
      <c r="AJ97">
        <v>3.5932273154538592</v>
      </c>
      <c r="AK97">
        <v>3.6136116534943881</v>
      </c>
      <c r="AL97">
        <v>3.6340110121048923</v>
      </c>
      <c r="AM97">
        <v>3.654424921678384</v>
      </c>
      <c r="AN97">
        <v>3.6748529143379045</v>
      </c>
      <c r="AO97">
        <v>3.6952945239701336</v>
      </c>
      <c r="AP97">
        <v>3.7157492862581165</v>
      </c>
      <c r="AQ97">
        <v>3.7362167387131393</v>
      </c>
      <c r="AR97">
        <v>3.7566964207064899</v>
      </c>
      <c r="AS97">
        <v>3.7771878735001962</v>
      </c>
      <c r="AT97">
        <v>3.7976906402770538</v>
      </c>
      <c r="AU97">
        <v>3.818204266170369</v>
      </c>
      <c r="AV97">
        <v>3.8387282982927644</v>
      </c>
      <c r="AW97">
        <v>3.8592622857646575</v>
      </c>
      <c r="AX97">
        <v>3.8798057797415595</v>
      </c>
      <c r="AY97">
        <v>3.9003583334414884</v>
      </c>
      <c r="AZ97">
        <v>3.9209195021712588</v>
      </c>
      <c r="BA97">
        <v>3.94148884335209</v>
      </c>
      <c r="BB97">
        <v>3.9620659165451286</v>
      </c>
      <c r="BC97">
        <v>3.9826502834759054</v>
      </c>
      <c r="BD97">
        <v>4.0032415080581387</v>
      </c>
      <c r="BE97">
        <v>4.0238391564172815</v>
      </c>
      <c r="BF97">
        <v>4.0444427969133159</v>
      </c>
      <c r="BG97">
        <v>4.0650520001627655</v>
      </c>
      <c r="BH97">
        <v>4.0856663390604808</v>
      </c>
      <c r="BI97">
        <v>4.1062853888004867</v>
      </c>
      <c r="BJ97">
        <v>4.1269087268964739</v>
      </c>
      <c r="BK97">
        <v>4.1475359332016239</v>
      </c>
      <c r="BL97">
        <v>4.1681665899278926</v>
      </c>
      <c r="BM97">
        <v>4.1888002816646832</v>
      </c>
      <c r="BN97">
        <v>4.2094365953969799</v>
      </c>
      <c r="BO97">
        <v>4.2300751205229972</v>
      </c>
      <c r="BP97">
        <v>4.2507154488711194</v>
      </c>
      <c r="BQ97">
        <v>4.2713571747163002</v>
      </c>
      <c r="BR97">
        <v>4.2919998947962057</v>
      </c>
      <c r="BS97">
        <v>4.312643208326449</v>
      </c>
      <c r="BT97">
        <v>4.3332867170153975</v>
      </c>
      <c r="BU97">
        <v>4.3539300250786397</v>
      </c>
      <c r="BV97">
        <v>4.3745727392526277</v>
      </c>
      <c r="BW97">
        <v>4.3952144688081773</v>
      </c>
      <c r="BX97">
        <v>4.4158548255628176</v>
      </c>
      <c r="BY97">
        <v>4.436493423893566</v>
      </c>
      <c r="BZ97">
        <v>4.4571298807482549</v>
      </c>
      <c r="CA97">
        <v>4.4777638156569139</v>
      </c>
      <c r="CB97">
        <v>4.4983948507425993</v>
      </c>
      <c r="CC97">
        <v>4.5190226107316249</v>
      </c>
      <c r="CD97">
        <v>4.5396467229631412</v>
      </c>
      <c r="CE97">
        <v>4.5602668173987126</v>
      </c>
      <c r="CF97">
        <v>4.5808825266311146</v>
      </c>
      <c r="CG97">
        <v>4.6014934858924335</v>
      </c>
      <c r="CH97">
        <v>4.6220993330622377</v>
      </c>
      <c r="CI97">
        <v>4.6426997086749111</v>
      </c>
      <c r="CJ97">
        <v>4.6632942559267292</v>
      </c>
      <c r="CK97">
        <v>4.6838826206822262</v>
      </c>
      <c r="CL97">
        <v>4.7044644514804901</v>
      </c>
      <c r="CM97">
        <v>4.7250393995407194</v>
      </c>
      <c r="CN97">
        <v>4.7456071187675661</v>
      </c>
      <c r="CO97">
        <v>4.7661672657557972</v>
      </c>
      <c r="CP97">
        <v>4.7867194997949696</v>
      </c>
      <c r="CQ97">
        <v>4.8072634828730259</v>
      </c>
      <c r="CR97">
        <v>4.8277988796802447</v>
      </c>
      <c r="CS97">
        <v>4.8483253576122962</v>
      </c>
      <c r="CT97">
        <v>4.8688425867729705</v>
      </c>
      <c r="CU97">
        <v>4.889350239976622</v>
      </c>
      <c r="CV97">
        <v>4.9098479927501728</v>
      </c>
      <c r="CW97">
        <v>4.9303355233348611</v>
      </c>
      <c r="CX97">
        <v>4.9508125126872216</v>
      </c>
      <c r="CY97">
        <v>4.971278644480293</v>
      </c>
      <c r="CZ97">
        <v>4.9917336051039598</v>
      </c>
      <c r="DA97">
        <v>5.0121770836652217</v>
      </c>
      <c r="DB97">
        <v>5.0326087719878956</v>
      </c>
      <c r="DC97">
        <v>5.0530283646122029</v>
      </c>
      <c r="DD97">
        <v>5.0734355587939461</v>
      </c>
      <c r="DE97">
        <v>5.0938300545030586</v>
      </c>
      <c r="DF97">
        <v>5.1142115544224964</v>
      </c>
      <c r="DG97">
        <v>5.1345797639458226</v>
      </c>
      <c r="DH97">
        <v>5.1549343911756154</v>
      </c>
      <c r="DI97">
        <v>5.1752751469206402</v>
      </c>
      <c r="DJ97">
        <v>5.1956017446930218</v>
      </c>
      <c r="DK97">
        <v>5.2159139007053028</v>
      </c>
      <c r="DL97">
        <v>5.2362113338670184</v>
      </c>
      <c r="DM97">
        <v>5.2564937657810589</v>
      </c>
      <c r="DN97">
        <v>5.2767609207393349</v>
      </c>
      <c r="DO97">
        <v>5.2970125257190546</v>
      </c>
      <c r="DP97">
        <v>5.3172483103778063</v>
      </c>
      <c r="DQ97">
        <v>5.3374680070488409</v>
      </c>
      <c r="DR97">
        <v>5.3576713507360552</v>
      </c>
      <c r="DS97">
        <v>5.3778580791085346</v>
      </c>
      <c r="DT97">
        <v>5.3980279324951255</v>
      </c>
      <c r="DU97">
        <v>5.4181806538783661</v>
      </c>
      <c r="DV97">
        <v>5.4383159888885899</v>
      </c>
      <c r="DW97">
        <v>5.4584336857974023</v>
      </c>
      <c r="DX97">
        <v>5.4785334955113285</v>
      </c>
      <c r="DY97">
        <v>5.4986151715647651</v>
      </c>
      <c r="DZ97">
        <v>5.5186784701129454</v>
      </c>
      <c r="EA97">
        <v>5.5387231499250476</v>
      </c>
      <c r="EB97">
        <v>5.5587489723761649</v>
      </c>
      <c r="EC97">
        <v>5.5787557014399596</v>
      </c>
      <c r="ED97">
        <v>5.598743103680718</v>
      </c>
      <c r="EE97">
        <v>5.6187109482450808</v>
      </c>
      <c r="EF97">
        <v>5.6386590068539419</v>
      </c>
      <c r="EG97">
        <v>5.6585870537938234</v>
      </c>
      <c r="EH97">
        <v>5.6784948659080783</v>
      </c>
      <c r="EI97">
        <v>5.6983822225882932</v>
      </c>
      <c r="EJ97">
        <v>5.7182489057648098</v>
      </c>
      <c r="EK97">
        <v>5.7380946998978715</v>
      </c>
      <c r="EL97">
        <v>5.7579193919680591</v>
      </c>
      <c r="EM97">
        <v>5.7777227714664718</v>
      </c>
      <c r="EN97">
        <v>5.7975046303853475</v>
      </c>
      <c r="EO97">
        <v>5.8172647632078593</v>
      </c>
      <c r="EP97">
        <v>5.8370029668981829</v>
      </c>
      <c r="EQ97">
        <v>5.8567190408911785</v>
      </c>
      <c r="ER97">
        <v>5.8764127870822307</v>
      </c>
      <c r="ES97">
        <v>5.8960840098161924</v>
      </c>
      <c r="ET97">
        <v>5.9157325158773801</v>
      </c>
      <c r="EU97">
        <v>5.9353581144784044</v>
      </c>
      <c r="EV97">
        <v>5.9549606172491707</v>
      </c>
      <c r="EW97">
        <v>5.9745398382259793</v>
      </c>
      <c r="EX97">
        <v>5.994095593840342</v>
      </c>
      <c r="EY97">
        <v>6.0136277029075558</v>
      </c>
      <c r="EZ97">
        <v>6.0331359866152638</v>
      </c>
      <c r="FA97">
        <v>6.0526202685120438</v>
      </c>
      <c r="FB97">
        <v>6.0720803744956555</v>
      </c>
      <c r="FC97">
        <v>6.0915161328011891</v>
      </c>
      <c r="FD97">
        <v>6.1109273739893979</v>
      </c>
      <c r="FE97">
        <v>6.1303139309344061</v>
      </c>
      <c r="FF97">
        <v>6.1496756388120986</v>
      </c>
      <c r="FG97">
        <v>6.1690123350875297</v>
      </c>
      <c r="FH97">
        <v>6.1883238595027876</v>
      </c>
      <c r="FI97">
        <v>6.2076100540648866</v>
      </c>
      <c r="FJ97">
        <v>6.2268707630328635</v>
      </c>
      <c r="FK97">
        <v>6.2461058329057977</v>
      </c>
      <c r="FL97">
        <v>6.2653151124097519</v>
      </c>
      <c r="FM97">
        <v>6.2844984524855789</v>
      </c>
      <c r="FN97">
        <v>6.3036557062757765</v>
      </c>
      <c r="FO97">
        <v>6.3227867291117832</v>
      </c>
      <c r="FP97">
        <v>6.3418913785013871</v>
      </c>
      <c r="FQ97">
        <v>6.3609695141153679</v>
      </c>
      <c r="FR97">
        <v>6.380020997774821</v>
      </c>
      <c r="FS97">
        <v>6.3990456934380404</v>
      </c>
      <c r="FT97">
        <v>6.4180434671872888</v>
      </c>
      <c r="FU97">
        <v>6.4370141872158655</v>
      </c>
      <c r="FV97">
        <v>6.4559577238146204</v>
      </c>
      <c r="FW97">
        <v>6.4748739493589937</v>
      </c>
      <c r="FX97">
        <v>6.4937627382954446</v>
      </c>
      <c r="FY97">
        <v>6.5126239671285617</v>
      </c>
      <c r="FZ97">
        <v>6.5314575144070233</v>
      </c>
      <c r="GA97">
        <v>6.5502632607108779</v>
      </c>
      <c r="GB97">
        <v>6.5690410886376043</v>
      </c>
      <c r="GC97">
        <v>6.5877908827889087</v>
      </c>
      <c r="GD97">
        <v>6.6065125297571683</v>
      </c>
      <c r="GE97">
        <v>6.6252059181118739</v>
      </c>
      <c r="GF97">
        <v>6.6438709383859873</v>
      </c>
      <c r="GG97">
        <v>6.662507483062754</v>
      </c>
      <c r="GH97">
        <v>6.681115446561563</v>
      </c>
      <c r="GI97">
        <v>6.6996947252247736</v>
      </c>
      <c r="GJ97">
        <v>6.7182452173039309</v>
      </c>
      <c r="GK97">
        <v>6.7367668229461657</v>
      </c>
      <c r="GL97">
        <v>6.7552594441805098</v>
      </c>
      <c r="GM97">
        <v>6.7737229849042393</v>
      </c>
      <c r="GN97">
        <v>6.7921573508693882</v>
      </c>
      <c r="GO97">
        <v>6.8105624496687653</v>
      </c>
      <c r="GP97">
        <v>6.8289381907226101</v>
      </c>
      <c r="GQ97">
        <v>6.8472844852648223</v>
      </c>
      <c r="GR97">
        <v>6.86560124632922</v>
      </c>
      <c r="GS97">
        <v>6.8838883887360396</v>
      </c>
      <c r="GT97">
        <v>6.9021458290779236</v>
      </c>
    </row>
    <row r="98" spans="1:202" x14ac:dyDescent="0.25">
      <c r="A98" s="3">
        <v>92</v>
      </c>
      <c r="B98">
        <v>2.7259363659331086</v>
      </c>
      <c r="C98">
        <v>2.7426632971238263</v>
      </c>
      <c r="D98">
        <v>2.7594171914360288</v>
      </c>
      <c r="E98">
        <v>2.7761976973477971</v>
      </c>
      <c r="F98">
        <v>2.7930044632358033</v>
      </c>
      <c r="G98">
        <v>2.8098371374095024</v>
      </c>
      <c r="H98">
        <v>2.8266953681452094</v>
      </c>
      <c r="I98">
        <v>2.8435788037197511</v>
      </c>
      <c r="J98">
        <v>2.8604870924435915</v>
      </c>
      <c r="K98">
        <v>2.8774198826941557</v>
      </c>
      <c r="L98">
        <v>2.8943768229482032</v>
      </c>
      <c r="M98">
        <v>2.9113575618143273</v>
      </c>
      <c r="N98">
        <v>2.9283617480649866</v>
      </c>
      <c r="O98">
        <v>2.9453890306680393</v>
      </c>
      <c r="P98">
        <v>2.9624390588182337</v>
      </c>
      <c r="Q98">
        <v>2.979511481968089</v>
      </c>
      <c r="R98">
        <v>2.9966059498586617</v>
      </c>
      <c r="S98">
        <v>3.0137221125498002</v>
      </c>
      <c r="T98">
        <v>3.0308596204501441</v>
      </c>
      <c r="U98">
        <v>3.0480181243466831</v>
      </c>
      <c r="V98">
        <v>3.065197275434187</v>
      </c>
      <c r="W98">
        <v>3.0823967253440401</v>
      </c>
      <c r="X98">
        <v>3.0996161261727764</v>
      </c>
      <c r="Y98">
        <v>3.1168551305104586</v>
      </c>
      <c r="Z98">
        <v>3.1341133914685457</v>
      </c>
      <c r="AA98">
        <v>3.1513905627072489</v>
      </c>
      <c r="AB98">
        <v>3.1686862984629869</v>
      </c>
      <c r="AC98">
        <v>3.1860002535750027</v>
      </c>
      <c r="AD98">
        <v>3.2033320835119952</v>
      </c>
      <c r="AE98">
        <v>3.220681444398096</v>
      </c>
      <c r="AF98">
        <v>3.2380479930387764</v>
      </c>
      <c r="AG98">
        <v>3.2554313869462561</v>
      </c>
      <c r="AH98">
        <v>3.2728312843644005</v>
      </c>
      <c r="AI98">
        <v>3.2902473442937463</v>
      </c>
      <c r="AJ98">
        <v>3.3076792265154467</v>
      </c>
      <c r="AK98">
        <v>3.325126591615728</v>
      </c>
      <c r="AL98">
        <v>3.3425891010091817</v>
      </c>
      <c r="AM98">
        <v>3.3600664169622689</v>
      </c>
      <c r="AN98">
        <v>3.3775582026161572</v>
      </c>
      <c r="AO98">
        <v>3.3950641220092734</v>
      </c>
      <c r="AP98">
        <v>3.412583840099856</v>
      </c>
      <c r="AQ98">
        <v>3.4301170227873286</v>
      </c>
      <c r="AR98">
        <v>3.4476633369343119</v>
      </c>
      <c r="AS98">
        <v>3.4652224503876283</v>
      </c>
      <c r="AT98">
        <v>3.4827940319990205</v>
      </c>
      <c r="AU98">
        <v>3.5003777516458712</v>
      </c>
      <c r="AV98">
        <v>3.5179732802511978</v>
      </c>
      <c r="AW98">
        <v>3.5355802898035904</v>
      </c>
      <c r="AX98">
        <v>3.5531984533764529</v>
      </c>
      <c r="AY98">
        <v>3.5708274451473443</v>
      </c>
      <c r="AZ98">
        <v>3.5884669404166374</v>
      </c>
      <c r="BA98">
        <v>3.6061166156259077</v>
      </c>
      <c r="BB98">
        <v>3.6237761483761517</v>
      </c>
      <c r="BC98">
        <v>3.6414452174455079</v>
      </c>
      <c r="BD98">
        <v>3.6591235028065512</v>
      </c>
      <c r="BE98">
        <v>3.6768106856435026</v>
      </c>
      <c r="BF98">
        <v>3.6945064483689976</v>
      </c>
      <c r="BG98">
        <v>3.7122104746402727</v>
      </c>
      <c r="BH98">
        <v>3.7299224493756782</v>
      </c>
      <c r="BI98">
        <v>3.7476420587699408</v>
      </c>
      <c r="BJ98">
        <v>3.7653689903100229</v>
      </c>
      <c r="BK98">
        <v>3.7831029327899302</v>
      </c>
      <c r="BL98">
        <v>3.8008435763256472</v>
      </c>
      <c r="BM98">
        <v>3.8185906123696043</v>
      </c>
      <c r="BN98">
        <v>3.8363437337246609</v>
      </c>
      <c r="BO98">
        <v>3.8541026345582026</v>
      </c>
      <c r="BP98">
        <v>3.8718670104154285</v>
      </c>
      <c r="BQ98">
        <v>3.8896365582325672</v>
      </c>
      <c r="BR98">
        <v>3.9074109763498939</v>
      </c>
      <c r="BS98">
        <v>3.9251899645242361</v>
      </c>
      <c r="BT98">
        <v>3.942973223941209</v>
      </c>
      <c r="BU98">
        <v>3.9607604572271526</v>
      </c>
      <c r="BV98">
        <v>3.9785513684609697</v>
      </c>
      <c r="BW98">
        <v>3.9963456631853802</v>
      </c>
      <c r="BX98">
        <v>4.01414304841785</v>
      </c>
      <c r="BY98">
        <v>4.031943232661618</v>
      </c>
      <c r="BZ98">
        <v>4.0497459259159996</v>
      </c>
      <c r="CA98">
        <v>4.0675508396866604</v>
      </c>
      <c r="CB98">
        <v>4.085357686995394</v>
      </c>
      <c r="CC98">
        <v>4.1031661823899697</v>
      </c>
      <c r="CD98">
        <v>4.1209760419530852</v>
      </c>
      <c r="CE98">
        <v>4.1387869833118174</v>
      </c>
      <c r="CF98">
        <v>4.1565987256461909</v>
      </c>
      <c r="CG98">
        <v>4.1744109896975345</v>
      </c>
      <c r="CH98">
        <v>4.1922234977770074</v>
      </c>
      <c r="CI98">
        <v>4.2100359737732447</v>
      </c>
      <c r="CJ98">
        <v>4.2278481431603296</v>
      </c>
      <c r="CK98">
        <v>4.2456597330048709</v>
      </c>
      <c r="CL98">
        <v>4.2634704719734628</v>
      </c>
      <c r="CM98">
        <v>4.2812800903393367</v>
      </c>
      <c r="CN98">
        <v>4.2990883199890959</v>
      </c>
      <c r="CO98">
        <v>4.3168948944290548</v>
      </c>
      <c r="CP98">
        <v>4.3346995487914342</v>
      </c>
      <c r="CQ98">
        <v>4.3525020198400313</v>
      </c>
      <c r="CR98">
        <v>4.3703020459759898</v>
      </c>
      <c r="CS98">
        <v>4.3880993672431856</v>
      </c>
      <c r="CT98">
        <v>4.4058937253332715</v>
      </c>
      <c r="CU98">
        <v>4.423684863590637</v>
      </c>
      <c r="CV98">
        <v>4.4414725270168844</v>
      </c>
      <c r="CW98">
        <v>4.4592564622754907</v>
      </c>
      <c r="CX98">
        <v>4.4770364176957713</v>
      </c>
      <c r="CY98">
        <v>4.4948121432769739</v>
      </c>
      <c r="CZ98">
        <v>4.5125833906919581</v>
      </c>
      <c r="DA98">
        <v>4.5303499132905358</v>
      </c>
      <c r="DB98">
        <v>4.5481114661030517</v>
      </c>
      <c r="DC98">
        <v>4.5658678058431263</v>
      </c>
      <c r="DD98">
        <v>4.5836186909107823</v>
      </c>
      <c r="DE98">
        <v>4.6013638813947182</v>
      </c>
      <c r="DF98">
        <v>4.6191031390751789</v>
      </c>
      <c r="DG98">
        <v>4.6368362274254906</v>
      </c>
      <c r="DH98">
        <v>4.6545629116148035</v>
      </c>
      <c r="DI98">
        <v>4.6722829585094985</v>
      </c>
      <c r="DJ98">
        <v>4.6899961366746084</v>
      </c>
      <c r="DK98">
        <v>4.7077022163755515</v>
      </c>
      <c r="DL98">
        <v>4.7254009695790558</v>
      </c>
      <c r="DM98">
        <v>4.7430921699545365</v>
      </c>
      <c r="DN98">
        <v>4.7607755928742677</v>
      </c>
      <c r="DO98">
        <v>4.7784510154147313</v>
      </c>
      <c r="DP98">
        <v>4.7961182163564331</v>
      </c>
      <c r="DQ98">
        <v>4.8137769761845846</v>
      </c>
      <c r="DR98">
        <v>4.8314270770889181</v>
      </c>
      <c r="DS98">
        <v>4.8490683029636585</v>
      </c>
      <c r="DT98">
        <v>4.8667004394073246</v>
      </c>
      <c r="DU98">
        <v>4.8843232737220745</v>
      </c>
      <c r="DV98">
        <v>4.9019365949132521</v>
      </c>
      <c r="DW98">
        <v>4.919540193688519</v>
      </c>
      <c r="DX98">
        <v>4.9371338624568892</v>
      </c>
      <c r="DY98">
        <v>4.9547173953276342</v>
      </c>
      <c r="DZ98">
        <v>4.9722905881088479</v>
      </c>
      <c r="EA98">
        <v>4.9898532383063525</v>
      </c>
      <c r="EB98">
        <v>5.0074051451216661</v>
      </c>
      <c r="EC98">
        <v>5.0249461094505108</v>
      </c>
      <c r="ED98">
        <v>5.0424759338808656</v>
      </c>
      <c r="EE98">
        <v>5.0599944226908349</v>
      </c>
      <c r="EF98">
        <v>5.0775013818465737</v>
      </c>
      <c r="EG98">
        <v>5.0949966189998293</v>
      </c>
      <c r="EH98">
        <v>5.1124799434854395</v>
      </c>
      <c r="EI98">
        <v>5.1299511663189037</v>
      </c>
      <c r="EJ98">
        <v>5.1474101001933121</v>
      </c>
      <c r="EK98">
        <v>5.1648565594767035</v>
      </c>
      <c r="EL98">
        <v>5.1822903602089667</v>
      </c>
      <c r="EM98">
        <v>5.1997113200986007</v>
      </c>
      <c r="EN98">
        <v>5.2171192585194603</v>
      </c>
      <c r="EO98">
        <v>5.2345139965074594</v>
      </c>
      <c r="EP98">
        <v>5.2518953567568758</v>
      </c>
      <c r="EQ98">
        <v>5.269263163616742</v>
      </c>
      <c r="ER98">
        <v>5.2866172430872496</v>
      </c>
      <c r="ES98">
        <v>5.3039574228153867</v>
      </c>
      <c r="ET98">
        <v>5.3212835320915559</v>
      </c>
      <c r="EU98">
        <v>5.3385954018450263</v>
      </c>
      <c r="EV98">
        <v>5.3558928646397277</v>
      </c>
      <c r="EW98">
        <v>5.3731757546700862</v>
      </c>
      <c r="EX98">
        <v>5.3904439077565343</v>
      </c>
      <c r="EY98">
        <v>5.4076971613408631</v>
      </c>
      <c r="EZ98">
        <v>5.4249353544816756</v>
      </c>
      <c r="FA98">
        <v>5.4421583278495831</v>
      </c>
      <c r="FB98">
        <v>5.4593659237224159</v>
      </c>
      <c r="FC98">
        <v>5.4765579859802216</v>
      </c>
      <c r="FD98">
        <v>5.4937343601002908</v>
      </c>
      <c r="FE98">
        <v>5.5108948931518711</v>
      </c>
      <c r="FF98">
        <v>5.5280394337912924</v>
      </c>
      <c r="FG98">
        <v>5.5451678322563112</v>
      </c>
      <c r="FH98">
        <v>5.5622799403608525</v>
      </c>
      <c r="FI98">
        <v>5.5793756114896524</v>
      </c>
      <c r="FJ98">
        <v>5.5964547005924601</v>
      </c>
      <c r="FK98">
        <v>5.6135170641786374</v>
      </c>
      <c r="FL98">
        <v>5.6305625603113043</v>
      </c>
      <c r="FM98">
        <v>5.6475910486016829</v>
      </c>
      <c r="FN98">
        <v>5.6646023902030578</v>
      </c>
      <c r="FO98">
        <v>5.681596447804921</v>
      </c>
      <c r="FP98">
        <v>5.6985730856270607</v>
      </c>
      <c r="FQ98">
        <v>5.7155321694133363</v>
      </c>
      <c r="FR98">
        <v>5.732473566425611</v>
      </c>
      <c r="FS98">
        <v>5.7493971454375412</v>
      </c>
      <c r="FT98">
        <v>5.7663027767282813</v>
      </c>
      <c r="FU98">
        <v>5.7831903320762166</v>
      </c>
      <c r="FV98">
        <v>5.8000596847524406</v>
      </c>
      <c r="FW98">
        <v>5.8169107095144454</v>
      </c>
      <c r="FX98">
        <v>5.8337432825993574</v>
      </c>
      <c r="FY98">
        <v>5.8505572817179399</v>
      </c>
      <c r="FZ98">
        <v>5.8673525860471329</v>
      </c>
      <c r="GA98">
        <v>5.8841290762241414</v>
      </c>
      <c r="GB98">
        <v>5.9008866343392583</v>
      </c>
      <c r="GC98">
        <v>5.9176251439293281</v>
      </c>
      <c r="GD98">
        <v>5.9343444899707833</v>
      </c>
      <c r="GE98">
        <v>5.9510445588727663</v>
      </c>
      <c r="GF98">
        <v>5.967725238470365</v>
      </c>
      <c r="GG98">
        <v>5.9843864180175785</v>
      </c>
      <c r="GH98">
        <v>6.0010279881802404</v>
      </c>
      <c r="GI98">
        <v>6.0176498410290975</v>
      </c>
      <c r="GJ98">
        <v>6.0342518700327048</v>
      </c>
      <c r="GK98">
        <v>6.0508339700502205</v>
      </c>
      <c r="GL98">
        <v>6.0673960373244284</v>
      </c>
      <c r="GM98">
        <v>6.0839379694743485</v>
      </c>
      <c r="GN98">
        <v>6.1004596654882306</v>
      </c>
      <c r="GO98">
        <v>6.116961025716094</v>
      </c>
      <c r="GP98">
        <v>6.1334419518626078</v>
      </c>
      <c r="GQ98">
        <v>6.1499023469797294</v>
      </c>
      <c r="GR98">
        <v>6.1663421154593863</v>
      </c>
      <c r="GS98">
        <v>6.1827611630260861</v>
      </c>
      <c r="GT98">
        <v>6.1991593967293142</v>
      </c>
    </row>
    <row r="99" spans="1:202" x14ac:dyDescent="0.25">
      <c r="A99" s="3">
        <v>93</v>
      </c>
      <c r="B99">
        <v>2.5534501411650155</v>
      </c>
      <c r="C99">
        <v>2.567761276103397</v>
      </c>
      <c r="D99">
        <v>2.5820943896407016</v>
      </c>
      <c r="E99">
        <v>2.5964492341922494</v>
      </c>
      <c r="F99">
        <v>2.6108255620917191</v>
      </c>
      <c r="G99">
        <v>2.6252231256109297</v>
      </c>
      <c r="H99">
        <v>2.6396416769797213</v>
      </c>
      <c r="I99">
        <v>2.6540809684052817</v>
      </c>
      <c r="J99">
        <v>2.6685407520915874</v>
      </c>
      <c r="K99">
        <v>2.6830207802586017</v>
      </c>
      <c r="L99">
        <v>2.6975208051611901</v>
      </c>
      <c r="M99">
        <v>2.7120405791079207</v>
      </c>
      <c r="N99">
        <v>2.7265798544797804</v>
      </c>
      <c r="O99">
        <v>2.7411383837485204</v>
      </c>
      <c r="P99">
        <v>2.7557159194949605</v>
      </c>
      <c r="Q99">
        <v>2.7703122144269798</v>
      </c>
      <c r="R99">
        <v>2.7849270213976496</v>
      </c>
      <c r="S99">
        <v>2.7995600934226275</v>
      </c>
      <c r="T99">
        <v>2.8142111836978927</v>
      </c>
      <c r="U99">
        <v>2.8288800456169838</v>
      </c>
      <c r="V99">
        <v>2.843566432788279</v>
      </c>
      <c r="W99">
        <v>2.8582700990517793</v>
      </c>
      <c r="X99">
        <v>2.8729907984959908</v>
      </c>
      <c r="Y99">
        <v>2.8877282854745658</v>
      </c>
      <c r="Z99">
        <v>2.9024823146226453</v>
      </c>
      <c r="AA99">
        <v>2.9172526408730732</v>
      </c>
      <c r="AB99">
        <v>2.9320390194725121</v>
      </c>
      <c r="AC99">
        <v>2.9468412059971598</v>
      </c>
      <c r="AD99">
        <v>2.961658956368538</v>
      </c>
      <c r="AE99">
        <v>2.9764920268688968</v>
      </c>
      <c r="AF99">
        <v>2.9913401741565764</v>
      </c>
      <c r="AG99">
        <v>3.0062031552809856</v>
      </c>
      <c r="AH99">
        <v>3.0210807276976084</v>
      </c>
      <c r="AI99">
        <v>3.0359726492827406</v>
      </c>
      <c r="AJ99">
        <v>3.0508786783479565</v>
      </c>
      <c r="AK99">
        <v>3.0657985736546038</v>
      </c>
      <c r="AL99">
        <v>3.0807320944278018</v>
      </c>
      <c r="AM99">
        <v>3.0956790003705237</v>
      </c>
      <c r="AN99">
        <v>3.110639051677353</v>
      </c>
      <c r="AO99">
        <v>3.1256120090481829</v>
      </c>
      <c r="AP99">
        <v>3.1405976337015602</v>
      </c>
      <c r="AQ99">
        <v>3.1555956873879012</v>
      </c>
      <c r="AR99">
        <v>3.1706059324026796</v>
      </c>
      <c r="AS99">
        <v>3.1856281315992305</v>
      </c>
      <c r="AT99">
        <v>3.2006620484013268</v>
      </c>
      <c r="AU99">
        <v>3.215707446815955</v>
      </c>
      <c r="AV99">
        <v>3.2307640914453515</v>
      </c>
      <c r="AW99">
        <v>3.2458317474993947</v>
      </c>
      <c r="AX99">
        <v>3.2609101808074428</v>
      </c>
      <c r="AY99">
        <v>3.2759991578300856</v>
      </c>
      <c r="AZ99">
        <v>3.291098445670869</v>
      </c>
      <c r="BA99">
        <v>3.3062078120875498</v>
      </c>
      <c r="BB99">
        <v>3.3213270255035496</v>
      </c>
      <c r="BC99">
        <v>3.3364558550189685</v>
      </c>
      <c r="BD99">
        <v>3.351594070421271</v>
      </c>
      <c r="BE99">
        <v>3.366741442196215</v>
      </c>
      <c r="BF99">
        <v>3.3818977415384239</v>
      </c>
      <c r="BG99">
        <v>3.397062740361477</v>
      </c>
      <c r="BH99">
        <v>3.4122362113084534</v>
      </c>
      <c r="BI99">
        <v>3.4274179277616668</v>
      </c>
      <c r="BJ99">
        <v>3.4426076638525984</v>
      </c>
      <c r="BK99">
        <v>3.4578051944717032</v>
      </c>
      <c r="BL99">
        <v>3.4730102952776178</v>
      </c>
      <c r="BM99">
        <v>3.4882227427067534</v>
      </c>
      <c r="BN99">
        <v>3.5034423139823332</v>
      </c>
      <c r="BO99">
        <v>3.5186687871233744</v>
      </c>
      <c r="BP99">
        <v>3.5339019409536121</v>
      </c>
      <c r="BQ99">
        <v>3.549141555109955</v>
      </c>
      <c r="BR99">
        <v>3.5643874100511965</v>
      </c>
      <c r="BS99">
        <v>3.5796392870662714</v>
      </c>
      <c r="BT99">
        <v>3.5948969682822707</v>
      </c>
      <c r="BU99">
        <v>3.6101602366726127</v>
      </c>
      <c r="BV99">
        <v>3.6254288760648024</v>
      </c>
      <c r="BW99">
        <v>3.6407026711482473</v>
      </c>
      <c r="BX99">
        <v>3.6559814074814199</v>
      </c>
      <c r="BY99">
        <v>3.6712648714995879</v>
      </c>
      <c r="BZ99">
        <v>3.6865528505218776</v>
      </c>
      <c r="CA99">
        <v>3.7018451327581943</v>
      </c>
      <c r="CB99">
        <v>3.7171415073162848</v>
      </c>
      <c r="CC99">
        <v>3.7324417642084029</v>
      </c>
      <c r="CD99">
        <v>3.7477456943577891</v>
      </c>
      <c r="CE99">
        <v>3.763053089605279</v>
      </c>
      <c r="CF99">
        <v>3.7783637427154133</v>
      </c>
      <c r="CG99">
        <v>3.7936774473826347</v>
      </c>
      <c r="CH99">
        <v>3.8089939982372556</v>
      </c>
      <c r="CI99">
        <v>3.8243131908512282</v>
      </c>
      <c r="CJ99">
        <v>3.8396348217438856</v>
      </c>
      <c r="CK99">
        <v>3.8549586883874838</v>
      </c>
      <c r="CL99">
        <v>3.870284589212531</v>
      </c>
      <c r="CM99">
        <v>3.8856123236129747</v>
      </c>
      <c r="CN99">
        <v>3.9009416919515019</v>
      </c>
      <c r="CO99">
        <v>3.9162724955642432</v>
      </c>
      <c r="CP99">
        <v>3.9316045367658603</v>
      </c>
      <c r="CQ99">
        <v>3.9469376188539087</v>
      </c>
      <c r="CR99">
        <v>3.9622715461136266</v>
      </c>
      <c r="CS99">
        <v>3.9776061238223406</v>
      </c>
      <c r="CT99">
        <v>3.9929411582535153</v>
      </c>
      <c r="CU99">
        <v>4.0082764566811875</v>
      </c>
      <c r="CV99">
        <v>4.0236118273836041</v>
      </c>
      <c r="CW99">
        <v>4.0389470796474711</v>
      </c>
      <c r="CX99">
        <v>4.0542820237713784</v>
      </c>
      <c r="CY99">
        <v>4.0696164710695939</v>
      </c>
      <c r="CZ99">
        <v>4.0849502338755883</v>
      </c>
      <c r="DA99">
        <v>4.1002831255450474</v>
      </c>
      <c r="DB99">
        <v>4.1156149604596095</v>
      </c>
      <c r="DC99">
        <v>4.1309455540294664</v>
      </c>
      <c r="DD99">
        <v>4.1462747226967593</v>
      </c>
      <c r="DE99">
        <v>4.1616022839380946</v>
      </c>
      <c r="DF99">
        <v>4.1769280562675846</v>
      </c>
      <c r="DG99">
        <v>4.1922518592391214</v>
      </c>
      <c r="DH99">
        <v>4.2075735134491481</v>
      </c>
      <c r="DI99">
        <v>4.2228928405390889</v>
      </c>
      <c r="DJ99">
        <v>4.2382096631972388</v>
      </c>
      <c r="DK99">
        <v>4.2535238051612083</v>
      </c>
      <c r="DL99">
        <v>4.2688350912199411</v>
      </c>
      <c r="DM99">
        <v>4.2841433472156325</v>
      </c>
      <c r="DN99">
        <v>4.299448400045307</v>
      </c>
      <c r="DO99">
        <v>4.3147500776628647</v>
      </c>
      <c r="DP99">
        <v>4.3300482090803598</v>
      </c>
      <c r="DQ99">
        <v>4.3453426243697351</v>
      </c>
      <c r="DR99">
        <v>4.3606331546640575</v>
      </c>
      <c r="DS99">
        <v>4.375919632158741</v>
      </c>
      <c r="DT99">
        <v>4.391201890112896</v>
      </c>
      <c r="DU99">
        <v>4.4064797628501822</v>
      </c>
      <c r="DV99">
        <v>4.421753085759903</v>
      </c>
      <c r="DW99">
        <v>4.4370216952978012</v>
      </c>
      <c r="DX99">
        <v>4.4522854289868832</v>
      </c>
      <c r="DY99">
        <v>4.4675441254180157</v>
      </c>
      <c r="DZ99">
        <v>4.4827976242504235</v>
      </c>
      <c r="EA99">
        <v>4.498045766212428</v>
      </c>
      <c r="EB99">
        <v>4.513288393101476</v>
      </c>
      <c r="EC99">
        <v>4.5285253477846226</v>
      </c>
      <c r="ED99">
        <v>4.5437564741986591</v>
      </c>
      <c r="EE99">
        <v>4.5589816173502555</v>
      </c>
      <c r="EF99">
        <v>4.5742006233159174</v>
      </c>
      <c r="EG99">
        <v>4.5894133392418865</v>
      </c>
      <c r="EH99">
        <v>4.6046196133439707</v>
      </c>
      <c r="EI99">
        <v>4.6198192949074439</v>
      </c>
      <c r="EJ99">
        <v>4.6350122342863926</v>
      </c>
      <c r="EK99">
        <v>4.6501982829035597</v>
      </c>
      <c r="EL99">
        <v>4.6653772932497191</v>
      </c>
      <c r="EM99">
        <v>4.6805491188830928</v>
      </c>
      <c r="EN99">
        <v>4.6957136144286267</v>
      </c>
      <c r="EO99">
        <v>4.7108706355773364</v>
      </c>
      <c r="EP99">
        <v>4.7260200390854123</v>
      </c>
      <c r="EQ99">
        <v>4.741161682773253</v>
      </c>
      <c r="ER99">
        <v>4.7562954255246979</v>
      </c>
      <c r="ES99">
        <v>4.7714211272855209</v>
      </c>
      <c r="ET99">
        <v>4.7865386490628197</v>
      </c>
      <c r="EU99">
        <v>4.8016478529235087</v>
      </c>
      <c r="EV99">
        <v>4.8167486019929271</v>
      </c>
      <c r="EW99">
        <v>4.831840760453801</v>
      </c>
      <c r="EX99">
        <v>4.8469241935445098</v>
      </c>
      <c r="EY99">
        <v>4.86199876755785</v>
      </c>
      <c r="EZ99">
        <v>4.8770643498392445</v>
      </c>
      <c r="FA99">
        <v>4.8921208087852079</v>
      </c>
      <c r="FB99">
        <v>4.9071680138417975</v>
      </c>
      <c r="FC99">
        <v>4.9222058355025098</v>
      </c>
      <c r="FD99">
        <v>4.9372341453067747</v>
      </c>
      <c r="FE99">
        <v>4.9522528158378378</v>
      </c>
      <c r="FF99">
        <v>4.9672617207210408</v>
      </c>
      <c r="FG99">
        <v>4.9822607346216188</v>
      </c>
      <c r="FH99">
        <v>4.9972497332425831</v>
      </c>
      <c r="FI99">
        <v>5.0122285933228454</v>
      </c>
      <c r="FJ99">
        <v>5.0271971926347874</v>
      </c>
      <c r="FK99">
        <v>5.0421554099821151</v>
      </c>
      <c r="FL99">
        <v>5.0571031251975285</v>
      </c>
      <c r="FM99">
        <v>5.0720402191404474</v>
      </c>
      <c r="FN99">
        <v>5.0869665736944256</v>
      </c>
      <c r="FO99">
        <v>5.1018820717648055</v>
      </c>
      <c r="FP99">
        <v>5.1167865972762456</v>
      </c>
      <c r="FQ99">
        <v>5.1316800351700067</v>
      </c>
      <c r="FR99">
        <v>5.1465622714014785</v>
      </c>
      <c r="FS99">
        <v>5.1614331929373662</v>
      </c>
      <c r="FT99">
        <v>5.1762926877531044</v>
      </c>
      <c r="FU99">
        <v>5.1911406448300568</v>
      </c>
      <c r="FV99">
        <v>5.205976954152618</v>
      </c>
      <c r="FW99">
        <v>5.2208015067054845</v>
      </c>
      <c r="FX99">
        <v>5.2356141944705286</v>
      </c>
      <c r="FY99">
        <v>5.250414910424368</v>
      </c>
      <c r="FZ99">
        <v>5.2652035485345721</v>
      </c>
      <c r="GA99">
        <v>5.2799800037573874</v>
      </c>
      <c r="GB99">
        <v>5.2947441720342425</v>
      </c>
      <c r="GC99">
        <v>5.3094959502887207</v>
      </c>
      <c r="GD99">
        <v>5.3242352364234904</v>
      </c>
      <c r="GE99">
        <v>5.3389619293169943</v>
      </c>
      <c r="GF99">
        <v>5.3536759288202234</v>
      </c>
      <c r="GG99">
        <v>5.3683771357536187</v>
      </c>
      <c r="GH99">
        <v>5.3830654519035477</v>
      </c>
      <c r="GI99">
        <v>5.3977407800190491</v>
      </c>
      <c r="GJ99">
        <v>5.4124030238085084</v>
      </c>
      <c r="GK99">
        <v>5.4270520879361612</v>
      </c>
      <c r="GL99">
        <v>5.4416878780187261</v>
      </c>
      <c r="GM99">
        <v>5.4563103006217801</v>
      </c>
      <c r="GN99">
        <v>5.4709192632565191</v>
      </c>
      <c r="GO99">
        <v>5.4855146743759065</v>
      </c>
      <c r="GP99">
        <v>5.5000964433713051</v>
      </c>
      <c r="GQ99">
        <v>5.5146644805688823</v>
      </c>
      <c r="GR99">
        <v>5.5292186972258293</v>
      </c>
      <c r="GS99">
        <v>5.543759005526951</v>
      </c>
      <c r="GT99">
        <v>5.5582853185805163</v>
      </c>
    </row>
    <row r="100" spans="1:202" x14ac:dyDescent="0.25">
      <c r="A100" s="3">
        <v>94</v>
      </c>
      <c r="B100">
        <v>2.3952306564946468</v>
      </c>
      <c r="C100">
        <v>2.4074808017641516</v>
      </c>
      <c r="D100">
        <v>2.4197479913185163</v>
      </c>
      <c r="E100">
        <v>2.4320320527288288</v>
      </c>
      <c r="F100">
        <v>2.4443328135757838</v>
      </c>
      <c r="G100">
        <v>2.456650101459843</v>
      </c>
      <c r="H100">
        <v>2.468983744011382</v>
      </c>
      <c r="I100">
        <v>2.4813335689006806</v>
      </c>
      <c r="J100">
        <v>2.4936994038478133</v>
      </c>
      <c r="K100">
        <v>2.5060810766325972</v>
      </c>
      <c r="L100">
        <v>2.5184784151042976</v>
      </c>
      <c r="M100">
        <v>2.5308912471913629</v>
      </c>
      <c r="N100">
        <v>2.5433194009109599</v>
      </c>
      <c r="O100">
        <v>2.5557627043784805</v>
      </c>
      <c r="P100">
        <v>2.5682209858171205</v>
      </c>
      <c r="Q100">
        <v>2.580694073567031</v>
      </c>
      <c r="R100">
        <v>2.5931817960947399</v>
      </c>
      <c r="S100">
        <v>2.6056839820021622</v>
      </c>
      <c r="T100">
        <v>2.6182004600358937</v>
      </c>
      <c r="U100">
        <v>2.6307310590959787</v>
      </c>
      <c r="V100">
        <v>2.6432756082450339</v>
      </c>
      <c r="W100">
        <v>2.6558339367169168</v>
      </c>
      <c r="X100">
        <v>2.6684058739255363</v>
      </c>
      <c r="Y100">
        <v>2.6809912494736068</v>
      </c>
      <c r="Z100">
        <v>2.6935898931610041</v>
      </c>
      <c r="AA100">
        <v>2.7062016349934197</v>
      </c>
      <c r="AB100">
        <v>2.7188263051906176</v>
      </c>
      <c r="AC100">
        <v>2.7314637341949037</v>
      </c>
      <c r="AD100">
        <v>2.7441137526792261</v>
      </c>
      <c r="AE100">
        <v>2.7567761915553319</v>
      </c>
      <c r="AF100">
        <v>2.7694508819817969</v>
      </c>
      <c r="AG100">
        <v>2.7821376553720398</v>
      </c>
      <c r="AH100">
        <v>2.7948363434021246</v>
      </c>
      <c r="AI100">
        <v>2.8075467780185619</v>
      </c>
      <c r="AJ100">
        <v>2.8202687914460398</v>
      </c>
      <c r="AK100">
        <v>2.8330022161950836</v>
      </c>
      <c r="AL100">
        <v>2.8457468850693743</v>
      </c>
      <c r="AM100">
        <v>2.8585026311734367</v>
      </c>
      <c r="AN100">
        <v>2.8712692879197022</v>
      </c>
      <c r="AO100">
        <v>2.8840466890360688</v>
      </c>
      <c r="AP100">
        <v>2.8968346685729642</v>
      </c>
      <c r="AQ100">
        <v>2.9096330609101955</v>
      </c>
      <c r="AR100">
        <v>2.9224417007644234</v>
      </c>
      <c r="AS100">
        <v>2.9352604231956718</v>
      </c>
      <c r="AT100">
        <v>2.9480890636142618</v>
      </c>
      <c r="AU100">
        <v>2.9609274577877187</v>
      </c>
      <c r="AV100">
        <v>2.9737754418471951</v>
      </c>
      <c r="AW100">
        <v>2.9866328522941785</v>
      </c>
      <c r="AX100">
        <v>2.9994995260069857</v>
      </c>
      <c r="AY100">
        <v>3.0123753002470437</v>
      </c>
      <c r="AZ100">
        <v>3.0252600126653562</v>
      </c>
      <c r="BA100">
        <v>3.0381535013085852</v>
      </c>
      <c r="BB100">
        <v>3.0510556046253186</v>
      </c>
      <c r="BC100">
        <v>3.0639661614721945</v>
      </c>
      <c r="BD100">
        <v>3.076885011119515</v>
      </c>
      <c r="BE100">
        <v>3.089811993257598</v>
      </c>
      <c r="BF100">
        <v>3.1027469480023626</v>
      </c>
      <c r="BG100">
        <v>3.1156897159009276</v>
      </c>
      <c r="BH100">
        <v>3.1286401379375661</v>
      </c>
      <c r="BI100">
        <v>3.141598055539049</v>
      </c>
      <c r="BJ100">
        <v>3.1545633105800732</v>
      </c>
      <c r="BK100">
        <v>3.1675357453889745</v>
      </c>
      <c r="BL100">
        <v>3.1805152027526162</v>
      </c>
      <c r="BM100">
        <v>3.1935015259219171</v>
      </c>
      <c r="BN100">
        <v>3.2064945586169245</v>
      </c>
      <c r="BO100">
        <v>3.2194941450318453</v>
      </c>
      <c r="BP100">
        <v>3.2325001298401332</v>
      </c>
      <c r="BQ100">
        <v>3.2455123581991501</v>
      </c>
      <c r="BR100">
        <v>3.2585306757553809</v>
      </c>
      <c r="BS100">
        <v>3.2715549286489534</v>
      </c>
      <c r="BT100">
        <v>3.2845849635181708</v>
      </c>
      <c r="BU100">
        <v>3.2976206275043722</v>
      </c>
      <c r="BV100">
        <v>3.3106617682563524</v>
      </c>
      <c r="BW100">
        <v>3.3237082339348234</v>
      </c>
      <c r="BX100">
        <v>3.3367598732166073</v>
      </c>
      <c r="BY100">
        <v>3.3498165352991265</v>
      </c>
      <c r="BZ100">
        <v>3.3628780699045393</v>
      </c>
      <c r="CA100">
        <v>3.3759443272837899</v>
      </c>
      <c r="CB100">
        <v>3.3890151582207579</v>
      </c>
      <c r="CC100">
        <v>3.4020904140361949</v>
      </c>
      <c r="CD100">
        <v>3.4151699465916465</v>
      </c>
      <c r="CE100">
        <v>3.4282536082931756</v>
      </c>
      <c r="CF100">
        <v>3.4413412520953557</v>
      </c>
      <c r="CG100">
        <v>3.4544327315046246</v>
      </c>
      <c r="CH100">
        <v>3.4675279005831499</v>
      </c>
      <c r="CI100">
        <v>3.4806266139522393</v>
      </c>
      <c r="CJ100">
        <v>3.4937287267958084</v>
      </c>
      <c r="CK100">
        <v>3.5068340948638479</v>
      </c>
      <c r="CL100">
        <v>3.5199425744756212</v>
      </c>
      <c r="CM100">
        <v>3.5330540225228901</v>
      </c>
      <c r="CN100">
        <v>3.5461682964733114</v>
      </c>
      <c r="CO100">
        <v>3.5592852543732647</v>
      </c>
      <c r="CP100">
        <v>3.5724047548510924</v>
      </c>
      <c r="CQ100">
        <v>3.5855266571198712</v>
      </c>
      <c r="CR100">
        <v>3.5986508209804668</v>
      </c>
      <c r="CS100">
        <v>3.6117771068243201</v>
      </c>
      <c r="CT100">
        <v>3.6249053756362031</v>
      </c>
      <c r="CU100">
        <v>3.6380354889968487</v>
      </c>
      <c r="CV100">
        <v>3.6511673090856078</v>
      </c>
      <c r="CW100">
        <v>3.6643006986830926</v>
      </c>
      <c r="CX100">
        <v>3.6774355211734786</v>
      </c>
      <c r="CY100">
        <v>3.6905716405471196</v>
      </c>
      <c r="CZ100">
        <v>3.7037089214028782</v>
      </c>
      <c r="DA100">
        <v>3.7168472289502432</v>
      </c>
      <c r="DB100">
        <v>3.7299864290117739</v>
      </c>
      <c r="DC100">
        <v>3.7431263880251606</v>
      </c>
      <c r="DD100">
        <v>3.756266973045399</v>
      </c>
      <c r="DE100">
        <v>3.7694080517467086</v>
      </c>
      <c r="DF100">
        <v>3.7825494924246925</v>
      </c>
      <c r="DG100">
        <v>3.7956911639980149</v>
      </c>
      <c r="DH100">
        <v>3.8088329360104751</v>
      </c>
      <c r="DI100">
        <v>3.8219746786327846</v>
      </c>
      <c r="DJ100">
        <v>3.835116262664144</v>
      </c>
      <c r="DK100">
        <v>3.848257559534062</v>
      </c>
      <c r="DL100">
        <v>3.8613984413038764</v>
      </c>
      <c r="DM100">
        <v>3.8745387806685159</v>
      </c>
      <c r="DN100">
        <v>3.8876784509576652</v>
      </c>
      <c r="DO100">
        <v>3.900817326137485</v>
      </c>
      <c r="DP100">
        <v>3.9139552808118907</v>
      </c>
      <c r="DQ100">
        <v>3.9270921902239166</v>
      </c>
      <c r="DR100">
        <v>3.9402279302569951</v>
      </c>
      <c r="DS100">
        <v>3.9533623774360365</v>
      </c>
      <c r="DT100">
        <v>3.9664954089288358</v>
      </c>
      <c r="DU100">
        <v>3.9796269025469542</v>
      </c>
      <c r="DV100">
        <v>3.992756736746955</v>
      </c>
      <c r="DW100">
        <v>4.0058847906311996</v>
      </c>
      <c r="DX100">
        <v>4.0190109439490413</v>
      </c>
      <c r="DY100">
        <v>4.0321350770975215</v>
      </c>
      <c r="DZ100">
        <v>4.0452570711222364</v>
      </c>
      <c r="EA100">
        <v>4.0583768077183038</v>
      </c>
      <c r="EB100">
        <v>4.0714941692308741</v>
      </c>
      <c r="EC100">
        <v>4.0846090386558984</v>
      </c>
      <c r="ED100">
        <v>4.0977212996408525</v>
      </c>
      <c r="EE100">
        <v>4.1108308364852491</v>
      </c>
      <c r="EF100">
        <v>4.1239375341411773</v>
      </c>
      <c r="EG100">
        <v>4.1370412782138004</v>
      </c>
      <c r="EH100">
        <v>4.1501419549618106</v>
      </c>
      <c r="EI100">
        <v>4.163239451297855</v>
      </c>
      <c r="EJ100">
        <v>4.1763336547888201</v>
      </c>
      <c r="EK100">
        <v>4.1894244536561871</v>
      </c>
      <c r="EL100">
        <v>4.2025117367762448</v>
      </c>
      <c r="EM100">
        <v>4.2155953936803883</v>
      </c>
      <c r="EN100">
        <v>4.228675314555133</v>
      </c>
      <c r="EO100">
        <v>4.2417513902423991</v>
      </c>
      <c r="EP100">
        <v>4.2548235122394829</v>
      </c>
      <c r="EQ100">
        <v>4.2678915726990994</v>
      </c>
      <c r="ER100">
        <v>4.2809554644295673</v>
      </c>
      <c r="ES100">
        <v>4.294015080894269</v>
      </c>
      <c r="ET100">
        <v>4.3070703162121617</v>
      </c>
      <c r="EU100">
        <v>4.320121065157295</v>
      </c>
      <c r="EV100">
        <v>4.3331672231585969</v>
      </c>
      <c r="EW100">
        <v>4.3462086862998603</v>
      </c>
      <c r="EX100">
        <v>4.3592453513192879</v>
      </c>
      <c r="EY100">
        <v>4.3722771156093785</v>
      </c>
      <c r="EZ100">
        <v>4.3853038772164581</v>
      </c>
      <c r="FA100">
        <v>4.3983255348403247</v>
      </c>
      <c r="FB100">
        <v>4.4113419878339215</v>
      </c>
      <c r="FC100">
        <v>4.4243531362027255</v>
      </c>
      <c r="FD100">
        <v>4.4373588806044211</v>
      </c>
      <c r="FE100">
        <v>4.4503591223482601</v>
      </c>
      <c r="FF100">
        <v>4.4633537633946503</v>
      </c>
      <c r="FG100">
        <v>4.4763427063543304</v>
      </c>
      <c r="FH100">
        <v>4.4893258544878449</v>
      </c>
      <c r="FI100">
        <v>4.5023031117050039</v>
      </c>
      <c r="FJ100">
        <v>4.5152743825639732</v>
      </c>
      <c r="FK100">
        <v>4.528239572270607</v>
      </c>
      <c r="FL100">
        <v>4.5411985866778082</v>
      </c>
      <c r="FM100">
        <v>4.5541513322845049</v>
      </c>
      <c r="FN100">
        <v>4.567097716234926</v>
      </c>
      <c r="FO100">
        <v>4.5800376463177344</v>
      </c>
      <c r="FP100">
        <v>4.5929710309651739</v>
      </c>
      <c r="FQ100">
        <v>4.6058977792519755</v>
      </c>
      <c r="FR100">
        <v>4.6188178008945471</v>
      </c>
      <c r="FS100">
        <v>4.6317310062499217</v>
      </c>
      <c r="FT100">
        <v>4.6446373063146495</v>
      </c>
      <c r="FU100">
        <v>4.657536612723959</v>
      </c>
      <c r="FV100">
        <v>4.6704288377504355</v>
      </c>
      <c r="FW100">
        <v>4.6833138943030548</v>
      </c>
      <c r="FX100">
        <v>4.6961916959259185</v>
      </c>
      <c r="FY100">
        <v>4.7090621567973301</v>
      </c>
      <c r="FZ100">
        <v>4.7219251917281753</v>
      </c>
      <c r="GA100">
        <v>4.7347807161611541</v>
      </c>
      <c r="GB100">
        <v>4.7476286461692609</v>
      </c>
      <c r="GC100">
        <v>4.7604688984545334</v>
      </c>
      <c r="GD100">
        <v>4.7733013903467878</v>
      </c>
      <c r="GE100">
        <v>4.7861260398023262</v>
      </c>
      <c r="GF100">
        <v>4.7989427654024013</v>
      </c>
      <c r="GG100">
        <v>4.8117514863521507</v>
      </c>
      <c r="GH100">
        <v>4.8245521224789201</v>
      </c>
      <c r="GI100">
        <v>4.8373445942308422</v>
      </c>
      <c r="GJ100">
        <v>4.8501288226756287</v>
      </c>
      <c r="GK100">
        <v>4.8629047294988226</v>
      </c>
      <c r="GL100">
        <v>4.8756722370024193</v>
      </c>
      <c r="GM100">
        <v>4.8884312681033038</v>
      </c>
      <c r="GN100">
        <v>4.9011817463318295</v>
      </c>
      <c r="GO100">
        <v>4.913923595830056</v>
      </c>
      <c r="GP100">
        <v>4.9266567413502997</v>
      </c>
      <c r="GQ100">
        <v>4.9393811082534995</v>
      </c>
      <c r="GR100">
        <v>4.9520966225075824</v>
      </c>
      <c r="GS100">
        <v>4.9648032106858864</v>
      </c>
      <c r="GT100">
        <v>4.9775007999651137</v>
      </c>
    </row>
    <row r="101" spans="1:202" x14ac:dyDescent="0.25">
      <c r="A101" s="3">
        <v>95</v>
      </c>
      <c r="B101">
        <v>2.245977679999541</v>
      </c>
      <c r="C101">
        <v>2.2564283255540829</v>
      </c>
      <c r="D101">
        <v>2.2668914716045094</v>
      </c>
      <c r="E101">
        <v>2.2773670048858463</v>
      </c>
      <c r="F101">
        <v>2.2878548121468754</v>
      </c>
      <c r="G101">
        <v>2.2983547801552788</v>
      </c>
      <c r="H101">
        <v>2.3088667957027837</v>
      </c>
      <c r="I101">
        <v>2.3193907456103346</v>
      </c>
      <c r="J101">
        <v>2.3299265167329679</v>
      </c>
      <c r="K101">
        <v>2.3404739959650982</v>
      </c>
      <c r="L101">
        <v>2.3510330702453359</v>
      </c>
      <c r="M101">
        <v>2.3616036265614753</v>
      </c>
      <c r="N101">
        <v>2.3721855519554111</v>
      </c>
      <c r="O101">
        <v>2.3827787335279851</v>
      </c>
      <c r="P101">
        <v>2.3933830584439164</v>
      </c>
      <c r="Q101">
        <v>2.4039984139364492</v>
      </c>
      <c r="R101">
        <v>2.4146246873122408</v>
      </c>
      <c r="S101">
        <v>2.4252617659559377</v>
      </c>
      <c r="T101">
        <v>2.4359095373350215</v>
      </c>
      <c r="U101">
        <v>2.4465678890042852</v>
      </c>
      <c r="V101">
        <v>2.45723670861058</v>
      </c>
      <c r="W101">
        <v>2.4679158838971773</v>
      </c>
      <c r="X101">
        <v>2.4786053027084307</v>
      </c>
      <c r="Y101">
        <v>2.489304852994394</v>
      </c>
      <c r="Z101">
        <v>2.5000144228148287</v>
      </c>
      <c r="AA101">
        <v>2.5107339003440217</v>
      </c>
      <c r="AB101">
        <v>2.5214631738749631</v>
      </c>
      <c r="AC101">
        <v>2.5322021318236239</v>
      </c>
      <c r="AD101">
        <v>2.5429506627334177</v>
      </c>
      <c r="AE101">
        <v>2.5537086552792232</v>
      </c>
      <c r="AF101">
        <v>2.5644759982716749</v>
      </c>
      <c r="AG101">
        <v>2.5752525806613988</v>
      </c>
      <c r="AH101">
        <v>2.5860382915430193</v>
      </c>
      <c r="AI101">
        <v>2.5968330201592522</v>
      </c>
      <c r="AJ101">
        <v>2.6076366559050115</v>
      </c>
      <c r="AK101">
        <v>2.6184490883314169</v>
      </c>
      <c r="AL101">
        <v>2.6292702071496166</v>
      </c>
      <c r="AM101">
        <v>2.6400999022348373</v>
      </c>
      <c r="AN101">
        <v>2.6509380636302495</v>
      </c>
      <c r="AO101">
        <v>2.6617845815507195</v>
      </c>
      <c r="AP101">
        <v>2.6726393463868021</v>
      </c>
      <c r="AQ101">
        <v>2.6835022487082085</v>
      </c>
      <c r="AR101">
        <v>2.6943731792678278</v>
      </c>
      <c r="AS101">
        <v>2.7052520290052797</v>
      </c>
      <c r="AT101">
        <v>2.7161386890504531</v>
      </c>
      <c r="AU101">
        <v>2.727033050727286</v>
      </c>
      <c r="AV101">
        <v>2.7379350055572758</v>
      </c>
      <c r="AW101">
        <v>2.7488444452629039</v>
      </c>
      <c r="AX101">
        <v>2.7597612617712883</v>
      </c>
      <c r="AY101">
        <v>2.7706853472174942</v>
      </c>
      <c r="AZ101">
        <v>2.7816165939480015</v>
      </c>
      <c r="BA101">
        <v>2.7925548945240166</v>
      </c>
      <c r="BB101">
        <v>2.8035001417249106</v>
      </c>
      <c r="BC101">
        <v>2.8144522285514739</v>
      </c>
      <c r="BD101">
        <v>2.8254110482290145</v>
      </c>
      <c r="BE101">
        <v>2.8363764942107963</v>
      </c>
      <c r="BF101">
        <v>2.8473484601810952</v>
      </c>
      <c r="BG101">
        <v>2.8583268400582682</v>
      </c>
      <c r="BH101">
        <v>2.8693115279980645</v>
      </c>
      <c r="BI101">
        <v>2.8803024183964681</v>
      </c>
      <c r="BJ101">
        <v>2.8912994058928092</v>
      </c>
      <c r="BK101">
        <v>2.9023023853727921</v>
      </c>
      <c r="BL101">
        <v>2.9133112519713222</v>
      </c>
      <c r="BM101">
        <v>2.9243259010754912</v>
      </c>
      <c r="BN101">
        <v>2.9353462283274467</v>
      </c>
      <c r="BO101">
        <v>2.9463721296272496</v>
      </c>
      <c r="BP101">
        <v>2.9574035011356017</v>
      </c>
      <c r="BQ101">
        <v>2.9684402392765179</v>
      </c>
      <c r="BR101">
        <v>2.9794822407403387</v>
      </c>
      <c r="BS101">
        <v>2.9905294024861746</v>
      </c>
      <c r="BT101">
        <v>3.001581621744478</v>
      </c>
      <c r="BU101">
        <v>3.0126387960199281</v>
      </c>
      <c r="BV101">
        <v>3.0237008230938329</v>
      </c>
      <c r="BW101">
        <v>3.0347676010266156</v>
      </c>
      <c r="BX101">
        <v>3.0458390281604295</v>
      </c>
      <c r="BY101">
        <v>3.0569150031216026</v>
      </c>
      <c r="BZ101">
        <v>3.0679954248229535</v>
      </c>
      <c r="CA101">
        <v>3.0790801924663356</v>
      </c>
      <c r="CB101">
        <v>3.0901692055448819</v>
      </c>
      <c r="CC101">
        <v>3.1012623638453931</v>
      </c>
      <c r="CD101">
        <v>3.1123595674505253</v>
      </c>
      <c r="CE101">
        <v>3.1234607167411639</v>
      </c>
      <c r="CF101">
        <v>3.1345657123985831</v>
      </c>
      <c r="CG101">
        <v>3.1456744554065352</v>
      </c>
      <c r="CH101">
        <v>3.1567868470535245</v>
      </c>
      <c r="CI101">
        <v>3.1679027889348532</v>
      </c>
      <c r="CJ101">
        <v>3.1790221829546823</v>
      </c>
      <c r="CK101">
        <v>3.1901449313281773</v>
      </c>
      <c r="CL101">
        <v>3.2012709365833558</v>
      </c>
      <c r="CM101">
        <v>3.2124001015630483</v>
      </c>
      <c r="CN101">
        <v>3.2235323294271012</v>
      </c>
      <c r="CO101">
        <v>3.2346675236540108</v>
      </c>
      <c r="CP101">
        <v>3.2458055880427992</v>
      </c>
      <c r="CQ101">
        <v>3.2569464267150749</v>
      </c>
      <c r="CR101">
        <v>3.2680899441165394</v>
      </c>
      <c r="CS101">
        <v>3.2792360450190614</v>
      </c>
      <c r="CT101">
        <v>3.2903846345221837</v>
      </c>
      <c r="CU101">
        <v>3.3015356180548849</v>
      </c>
      <c r="CV101">
        <v>3.3126889013773564</v>
      </c>
      <c r="CW101">
        <v>3.3238443905824653</v>
      </c>
      <c r="CX101">
        <v>3.3350019920975456</v>
      </c>
      <c r="CY101">
        <v>3.3461616126857905</v>
      </c>
      <c r="CZ101">
        <v>3.3573231594480433</v>
      </c>
      <c r="DA101">
        <v>3.3684865398239339</v>
      </c>
      <c r="DB101">
        <v>3.3796516615938827</v>
      </c>
      <c r="DC101">
        <v>3.3908184328799678</v>
      </c>
      <c r="DD101">
        <v>3.4019867621478426</v>
      </c>
      <c r="DE101">
        <v>3.4131565582078025</v>
      </c>
      <c r="DF101">
        <v>3.4243277302163619</v>
      </c>
      <c r="DG101">
        <v>3.4355001876773343</v>
      </c>
      <c r="DH101">
        <v>3.4466738404433954</v>
      </c>
      <c r="DI101">
        <v>3.4578485987172201</v>
      </c>
      <c r="DJ101">
        <v>3.4690243730527044</v>
      </c>
      <c r="DK101">
        <v>3.4802010743562022</v>
      </c>
      <c r="DL101">
        <v>3.4913786138876475</v>
      </c>
      <c r="DM101">
        <v>3.5025569032619615</v>
      </c>
      <c r="DN101">
        <v>3.513735854449763</v>
      </c>
      <c r="DO101">
        <v>3.5249153797787756</v>
      </c>
      <c r="DP101">
        <v>3.5360953919347651</v>
      </c>
      <c r="DQ101">
        <v>3.5472758039626342</v>
      </c>
      <c r="DR101">
        <v>3.5584565292674029</v>
      </c>
      <c r="DS101">
        <v>3.5696374816151035</v>
      </c>
      <c r="DT101">
        <v>3.5808185751339181</v>
      </c>
      <c r="DU101">
        <v>3.5919997243149595</v>
      </c>
      <c r="DV101">
        <v>3.603180844013167</v>
      </c>
      <c r="DW101">
        <v>3.6143618494482723</v>
      </c>
      <c r="DX101">
        <v>3.6255426562056101</v>
      </c>
      <c r="DY101">
        <v>3.6367231802368565</v>
      </c>
      <c r="DZ101">
        <v>3.6479033378608818</v>
      </c>
      <c r="EA101">
        <v>3.6590830457645893</v>
      </c>
      <c r="EB101">
        <v>3.6702622210034974</v>
      </c>
      <c r="EC101">
        <v>3.681440781002479</v>
      </c>
      <c r="ED101">
        <v>3.6926186435565995</v>
      </c>
      <c r="EE101">
        <v>3.7037957268316575</v>
      </c>
      <c r="EF101">
        <v>3.7149719493648377</v>
      </c>
      <c r="EG101">
        <v>3.7261472300652514</v>
      </c>
      <c r="EH101">
        <v>3.7373214882146613</v>
      </c>
      <c r="EI101">
        <v>3.7484946434679642</v>
      </c>
      <c r="EJ101">
        <v>3.7596666158537175</v>
      </c>
      <c r="EK101">
        <v>3.7708373257746644</v>
      </c>
      <c r="EL101">
        <v>3.7820066940082455</v>
      </c>
      <c r="EM101">
        <v>3.7931746417070684</v>
      </c>
      <c r="EN101">
        <v>3.8043410903992623</v>
      </c>
      <c r="EO101">
        <v>3.8155059619889755</v>
      </c>
      <c r="EP101">
        <v>3.8266691787568021</v>
      </c>
      <c r="EQ101">
        <v>3.8378306633599948</v>
      </c>
      <c r="ER101">
        <v>3.8489903388331186</v>
      </c>
      <c r="ES101">
        <v>3.8601481285878947</v>
      </c>
      <c r="ET101">
        <v>3.871303956413982</v>
      </c>
      <c r="EU101">
        <v>3.8824577464790906</v>
      </c>
      <c r="EV101">
        <v>3.893609423329039</v>
      </c>
      <c r="EW101">
        <v>3.9047589118883081</v>
      </c>
      <c r="EX101">
        <v>3.915906137460027</v>
      </c>
      <c r="EY101">
        <v>3.9270510257262572</v>
      </c>
      <c r="EZ101">
        <v>3.9381935027482626</v>
      </c>
      <c r="FA101">
        <v>3.9493334949663677</v>
      </c>
      <c r="FB101">
        <v>3.9604709292004685</v>
      </c>
      <c r="FC101">
        <v>3.9716057326497918</v>
      </c>
      <c r="FD101">
        <v>3.9827378328932355</v>
      </c>
      <c r="FE101">
        <v>3.9938671578893263</v>
      </c>
      <c r="FF101">
        <v>4.0049936359762768</v>
      </c>
      <c r="FG101">
        <v>4.0161171958720274</v>
      </c>
      <c r="FH101">
        <v>4.0272377666742187</v>
      </c>
      <c r="FI101">
        <v>4.0383552778602905</v>
      </c>
      <c r="FJ101">
        <v>4.0494696592873112</v>
      </c>
      <c r="FK101">
        <v>4.0605808411919924</v>
      </c>
      <c r="FL101">
        <v>4.0716887541907028</v>
      </c>
      <c r="FM101">
        <v>4.0827933292792409</v>
      </c>
      <c r="FN101">
        <v>4.0938944978328067</v>
      </c>
      <c r="FO101">
        <v>4.1049921916058167</v>
      </c>
      <c r="FP101">
        <v>4.1160863427319327</v>
      </c>
      <c r="FQ101">
        <v>4.127176883723692</v>
      </c>
      <c r="FR101">
        <v>4.1382637474724646</v>
      </c>
      <c r="FS101">
        <v>4.1493468672481413</v>
      </c>
      <c r="FT101">
        <v>4.1604261766991044</v>
      </c>
      <c r="FU101">
        <v>4.1715016098518163</v>
      </c>
      <c r="FV101">
        <v>4.1825731011107052</v>
      </c>
      <c r="FW101">
        <v>4.1936405852578247</v>
      </c>
      <c r="FX101">
        <v>4.2047039974525262</v>
      </c>
      <c r="FY101">
        <v>4.215763273231417</v>
      </c>
      <c r="FZ101">
        <v>4.2268183485076776</v>
      </c>
      <c r="GA101">
        <v>4.2378691595710194</v>
      </c>
      <c r="GB101">
        <v>4.2489156430872299</v>
      </c>
      <c r="GC101">
        <v>4.2599577360979026</v>
      </c>
      <c r="GD101">
        <v>4.270995376019826</v>
      </c>
      <c r="GE101">
        <v>4.2820285006449268</v>
      </c>
      <c r="GF101">
        <v>4.2930570481395591</v>
      </c>
      <c r="GG101">
        <v>4.3040809570443201</v>
      </c>
      <c r="GH101">
        <v>4.315100166273524</v>
      </c>
      <c r="GI101">
        <v>4.3261146151146193</v>
      </c>
      <c r="GJ101">
        <v>4.3371242432280042</v>
      </c>
      <c r="GK101">
        <v>4.3481289906463019</v>
      </c>
      <c r="GL101">
        <v>4.3591287977740052</v>
      </c>
      <c r="GM101">
        <v>4.3701236053868655</v>
      </c>
      <c r="GN101">
        <v>4.3811133546315659</v>
      </c>
      <c r="GO101">
        <v>4.3920979870249113</v>
      </c>
      <c r="GP101">
        <v>4.4030774444534728</v>
      </c>
      <c r="GQ101">
        <v>4.4140516691730625</v>
      </c>
      <c r="GR101">
        <v>4.4250206038079511</v>
      </c>
      <c r="GS101">
        <v>4.4359841913505846</v>
      </c>
      <c r="GT101">
        <v>4.4469423751605746</v>
      </c>
    </row>
    <row r="102" spans="1:202" x14ac:dyDescent="0.25">
      <c r="A102" s="3">
        <v>96</v>
      </c>
      <c r="B102">
        <v>2.1049771226561234</v>
      </c>
      <c r="C102">
        <v>2.1137088675068156</v>
      </c>
      <c r="D102">
        <v>2.1224500986996304</v>
      </c>
      <c r="E102">
        <v>2.1312007441559047</v>
      </c>
      <c r="F102">
        <v>2.1399607317936926</v>
      </c>
      <c r="G102">
        <v>2.1487299895301106</v>
      </c>
      <c r="H102">
        <v>2.1575084452841651</v>
      </c>
      <c r="I102">
        <v>2.1662960269790545</v>
      </c>
      <c r="J102">
        <v>2.1750926625447988</v>
      </c>
      <c r="K102">
        <v>2.1838982799206832</v>
      </c>
      <c r="L102">
        <v>2.1927128070578306</v>
      </c>
      <c r="M102">
        <v>2.2015361719215605</v>
      </c>
      <c r="N102">
        <v>2.2103683024939471</v>
      </c>
      <c r="O102">
        <v>2.2192091267761498</v>
      </c>
      <c r="P102">
        <v>2.2280585727908857</v>
      </c>
      <c r="Q102">
        <v>2.2369165685848742</v>
      </c>
      <c r="R102">
        <v>2.2457830422311673</v>
      </c>
      <c r="S102">
        <v>2.2546579218315088</v>
      </c>
      <c r="T102">
        <v>2.2635411355187358</v>
      </c>
      <c r="U102">
        <v>2.2724326114591094</v>
      </c>
      <c r="V102">
        <v>2.2813322778546024</v>
      </c>
      <c r="W102">
        <v>2.2902400629452444</v>
      </c>
      <c r="X102">
        <v>2.2991558950113244</v>
      </c>
      <c r="Y102">
        <v>2.308079702375835</v>
      </c>
      <c r="Z102">
        <v>2.3170114134065471</v>
      </c>
      <c r="AA102">
        <v>2.3259509565183976</v>
      </c>
      <c r="AB102">
        <v>2.3348982601755068</v>
      </c>
      <c r="AC102">
        <v>2.3438532528936378</v>
      </c>
      <c r="AD102">
        <v>2.3528158632422276</v>
      </c>
      <c r="AE102">
        <v>2.3617860198465763</v>
      </c>
      <c r="AF102">
        <v>2.3707636513900354</v>
      </c>
      <c r="AG102">
        <v>2.379748686616125</v>
      </c>
      <c r="AH102">
        <v>2.3887410543306942</v>
      </c>
      <c r="AI102">
        <v>2.3977406834039101</v>
      </c>
      <c r="AJ102">
        <v>2.4067475027725465</v>
      </c>
      <c r="AK102">
        <v>2.4157614414419015</v>
      </c>
      <c r="AL102">
        <v>2.4247824284878305</v>
      </c>
      <c r="AM102">
        <v>2.4338103930589341</v>
      </c>
      <c r="AN102">
        <v>2.4428452643784198</v>
      </c>
      <c r="AO102">
        <v>2.4518869717462479</v>
      </c>
      <c r="AP102">
        <v>2.4609354445410219</v>
      </c>
      <c r="AQ102">
        <v>2.469990612221963</v>
      </c>
      <c r="AR102">
        <v>2.4790524043309148</v>
      </c>
      <c r="AS102">
        <v>2.4881207504943177</v>
      </c>
      <c r="AT102">
        <v>2.4971955804249859</v>
      </c>
      <c r="AU102">
        <v>2.5062768239241109</v>
      </c>
      <c r="AV102">
        <v>2.5153644108832083</v>
      </c>
      <c r="AW102">
        <v>2.5244582712858232</v>
      </c>
      <c r="AX102">
        <v>2.5335583352095483</v>
      </c>
      <c r="AY102">
        <v>2.5426645328277715</v>
      </c>
      <c r="AZ102">
        <v>2.5517767944115519</v>
      </c>
      <c r="BA102">
        <v>2.56089505033124</v>
      </c>
      <c r="BB102">
        <v>2.5700192310586516</v>
      </c>
      <c r="BC102">
        <v>2.5791492671684608</v>
      </c>
      <c r="BD102">
        <v>2.5882850893400757</v>
      </c>
      <c r="BE102">
        <v>2.5974266283595142</v>
      </c>
      <c r="BF102">
        <v>2.6065738151209104</v>
      </c>
      <c r="BG102">
        <v>2.6157265806283618</v>
      </c>
      <c r="BH102">
        <v>2.6248848559976068</v>
      </c>
      <c r="BI102">
        <v>2.6340485724576013</v>
      </c>
      <c r="BJ102">
        <v>2.6432176613522813</v>
      </c>
      <c r="BK102">
        <v>2.6523920541422115</v>
      </c>
      <c r="BL102">
        <v>2.6615716824060485</v>
      </c>
      <c r="BM102">
        <v>2.670756477842346</v>
      </c>
      <c r="BN102">
        <v>2.6799463722710044</v>
      </c>
      <c r="BO102">
        <v>2.6891412976349471</v>
      </c>
      <c r="BP102">
        <v>2.6983411860016275</v>
      </c>
      <c r="BQ102">
        <v>2.7075459695645065</v>
      </c>
      <c r="BR102">
        <v>2.7167555806447012</v>
      </c>
      <c r="BS102">
        <v>2.7259699516924911</v>
      </c>
      <c r="BT102">
        <v>2.7351890152886256</v>
      </c>
      <c r="BU102">
        <v>2.7444127041460149</v>
      </c>
      <c r="BV102">
        <v>2.7536409511111373</v>
      </c>
      <c r="BW102">
        <v>2.7628736891653887</v>
      </c>
      <c r="BX102">
        <v>2.7721108514266461</v>
      </c>
      <c r="BY102">
        <v>2.781352371150561</v>
      </c>
      <c r="BZ102">
        <v>2.7905981817320367</v>
      </c>
      <c r="CA102">
        <v>2.799848216706593</v>
      </c>
      <c r="CB102">
        <v>2.8091024097517021</v>
      </c>
      <c r="CC102">
        <v>2.8183606946882094</v>
      </c>
      <c r="CD102">
        <v>2.8276230054815557</v>
      </c>
      <c r="CE102">
        <v>2.8368892762431983</v>
      </c>
      <c r="CF102">
        <v>2.8461594412319045</v>
      </c>
      <c r="CG102">
        <v>2.855433434854902</v>
      </c>
      <c r="CH102">
        <v>2.8647111916694143</v>
      </c>
      <c r="CI102">
        <v>2.8739926463836269</v>
      </c>
      <c r="CJ102">
        <v>2.8832777338581508</v>
      </c>
      <c r="CK102">
        <v>2.8925663891071736</v>
      </c>
      <c r="CL102">
        <v>2.9018585472996108</v>
      </c>
      <c r="CM102">
        <v>2.9111541437603279</v>
      </c>
      <c r="CN102">
        <v>2.9204531139714334</v>
      </c>
      <c r="CO102">
        <v>2.9297553935732878</v>
      </c>
      <c r="CP102">
        <v>2.9390609183657403</v>
      </c>
      <c r="CQ102">
        <v>2.9483696243092936</v>
      </c>
      <c r="CR102">
        <v>2.957681447526042</v>
      </c>
      <c r="CS102">
        <v>2.9669963243010784</v>
      </c>
      <c r="CT102">
        <v>2.9763141910833468</v>
      </c>
      <c r="CU102">
        <v>2.9856349844867367</v>
      </c>
      <c r="CV102">
        <v>2.994958641291305</v>
      </c>
      <c r="CW102">
        <v>3.0042850984441145</v>
      </c>
      <c r="CX102">
        <v>3.0136142930604279</v>
      </c>
      <c r="CY102">
        <v>3.0229461624246454</v>
      </c>
      <c r="CZ102">
        <v>3.0322806439913421</v>
      </c>
      <c r="DA102">
        <v>3.0416176753862203</v>
      </c>
      <c r="DB102">
        <v>3.0509571944070899</v>
      </c>
      <c r="DC102">
        <v>3.0602991390248491</v>
      </c>
      <c r="DD102">
        <v>3.0696434473845073</v>
      </c>
      <c r="DE102">
        <v>3.0789900578059246</v>
      </c>
      <c r="DF102">
        <v>3.0883389087849054</v>
      </c>
      <c r="DG102">
        <v>3.0976899389939945</v>
      </c>
      <c r="DH102">
        <v>3.1070430872833867</v>
      </c>
      <c r="DI102">
        <v>3.1163982926819074</v>
      </c>
      <c r="DJ102">
        <v>3.1257554943977368</v>
      </c>
      <c r="DK102">
        <v>3.1351146318193202</v>
      </c>
      <c r="DL102">
        <v>3.1444756445161204</v>
      </c>
      <c r="DM102">
        <v>3.1538384722396842</v>
      </c>
      <c r="DN102">
        <v>3.1632030549240966</v>
      </c>
      <c r="DO102">
        <v>3.1725693326870754</v>
      </c>
      <c r="DP102">
        <v>3.1819372458305395</v>
      </c>
      <c r="DQ102">
        <v>3.1913067348415183</v>
      </c>
      <c r="DR102">
        <v>3.200677740392905</v>
      </c>
      <c r="DS102">
        <v>3.2100502033439682</v>
      </c>
      <c r="DT102">
        <v>3.2194240647415029</v>
      </c>
      <c r="DU102">
        <v>3.2287992658201148</v>
      </c>
      <c r="DV102">
        <v>3.2381757480031297</v>
      </c>
      <c r="DW102">
        <v>3.2475534529033041</v>
      </c>
      <c r="DX102">
        <v>3.256932322323479</v>
      </c>
      <c r="DY102">
        <v>3.2663122982571338</v>
      </c>
      <c r="DZ102">
        <v>3.2756933228891398</v>
      </c>
      <c r="EA102">
        <v>3.2850753385964708</v>
      </c>
      <c r="EB102">
        <v>3.2944582879486006</v>
      </c>
      <c r="EC102">
        <v>3.303842113708285</v>
      </c>
      <c r="ED102">
        <v>3.3132267588322009</v>
      </c>
      <c r="EE102">
        <v>3.3226121664713446</v>
      </c>
      <c r="EF102">
        <v>3.3319982799718133</v>
      </c>
      <c r="EG102">
        <v>3.3413850428752312</v>
      </c>
      <c r="EH102">
        <v>3.3507723989193039</v>
      </c>
      <c r="EI102">
        <v>3.3601602920385005</v>
      </c>
      <c r="EJ102">
        <v>3.3695486663643095</v>
      </c>
      <c r="EK102">
        <v>3.3789374662261196</v>
      </c>
      <c r="EL102">
        <v>3.388326636151362</v>
      </c>
      <c r="EM102">
        <v>3.3977161208662352</v>
      </c>
      <c r="EN102">
        <v>3.4071058652960602</v>
      </c>
      <c r="EO102">
        <v>3.4164958145658488</v>
      </c>
      <c r="EP102">
        <v>3.4258859140007019</v>
      </c>
      <c r="EQ102">
        <v>3.4352761091261641</v>
      </c>
      <c r="ER102">
        <v>3.4446663456689919</v>
      </c>
      <c r="ES102">
        <v>3.4540565695569825</v>
      </c>
      <c r="ET102">
        <v>3.4634467269200115</v>
      </c>
      <c r="EU102">
        <v>3.4728367640901325</v>
      </c>
      <c r="EV102">
        <v>3.482226627601861</v>
      </c>
      <c r="EW102">
        <v>3.4916162641927855</v>
      </c>
      <c r="EX102">
        <v>3.5010056208037383</v>
      </c>
      <c r="EY102">
        <v>3.5103946445793497</v>
      </c>
      <c r="EZ102">
        <v>3.5197832828682323</v>
      </c>
      <c r="FA102">
        <v>3.5291714832233509</v>
      </c>
      <c r="FB102">
        <v>3.5385591934023921</v>
      </c>
      <c r="FC102">
        <v>3.5479463613679911</v>
      </c>
      <c r="FD102">
        <v>3.5573329352881586</v>
      </c>
      <c r="FE102">
        <v>3.5667188635364369</v>
      </c>
      <c r="FF102">
        <v>3.5761040946923259</v>
      </c>
      <c r="FG102">
        <v>3.5854885775413834</v>
      </c>
      <c r="FH102">
        <v>3.5948722610755937</v>
      </c>
      <c r="FI102">
        <v>3.604255094493638</v>
      </c>
      <c r="FJ102">
        <v>3.6136370272010794</v>
      </c>
      <c r="FK102">
        <v>3.6230180088105612</v>
      </c>
      <c r="FL102">
        <v>3.6323979891421629</v>
      </c>
      <c r="FM102">
        <v>3.6417769182234565</v>
      </c>
      <c r="FN102">
        <v>3.6511547462897909</v>
      </c>
      <c r="FO102">
        <v>3.6605314237844624</v>
      </c>
      <c r="FP102">
        <v>3.6699069013588712</v>
      </c>
      <c r="FQ102">
        <v>3.6792811298727912</v>
      </c>
      <c r="FR102">
        <v>3.6886540603944127</v>
      </c>
      <c r="FS102">
        <v>3.6980256442004986</v>
      </c>
      <c r="FT102">
        <v>3.707395832776669</v>
      </c>
      <c r="FU102">
        <v>3.7167645778173579</v>
      </c>
      <c r="FV102">
        <v>3.7261318312260698</v>
      </c>
      <c r="FW102">
        <v>3.7354975451154218</v>
      </c>
      <c r="FX102">
        <v>3.7448616718072145</v>
      </c>
      <c r="FY102">
        <v>3.7542241638327454</v>
      </c>
      <c r="FZ102">
        <v>3.7635849739325664</v>
      </c>
      <c r="GA102">
        <v>3.7729440550568114</v>
      </c>
      <c r="GB102">
        <v>3.7823013603652242</v>
      </c>
      <c r="GC102">
        <v>3.7916568432271589</v>
      </c>
      <c r="GD102">
        <v>3.8010104572216363</v>
      </c>
      <c r="GE102">
        <v>3.8103621561375007</v>
      </c>
      <c r="GF102">
        <v>3.8197118939732206</v>
      </c>
      <c r="GG102">
        <v>3.8290596249372584</v>
      </c>
      <c r="GH102">
        <v>3.8384053034478143</v>
      </c>
      <c r="GI102">
        <v>3.8477488841328409</v>
      </c>
      <c r="GJ102">
        <v>3.8570903218302846</v>
      </c>
      <c r="GK102">
        <v>3.8664295715878296</v>
      </c>
      <c r="GL102">
        <v>3.875766588663069</v>
      </c>
      <c r="GM102">
        <v>3.8851013285232767</v>
      </c>
      <c r="GN102">
        <v>3.8944337468455927</v>
      </c>
      <c r="GO102">
        <v>3.9037637995168808</v>
      </c>
      <c r="GP102">
        <v>3.9130914426337142</v>
      </c>
      <c r="GQ102">
        <v>3.9224166325022765</v>
      </c>
      <c r="GR102">
        <v>3.9317393256383042</v>
      </c>
      <c r="GS102">
        <v>3.9410594787672295</v>
      </c>
      <c r="GT102">
        <v>3.9503770488236114</v>
      </c>
    </row>
    <row r="103" spans="1:202" x14ac:dyDescent="0.25">
      <c r="A103" s="3">
        <v>97</v>
      </c>
      <c r="B103">
        <v>1.9719905777535587</v>
      </c>
      <c r="C103">
        <v>1.9792427340025966</v>
      </c>
      <c r="D103">
        <v>1.9865019676264666</v>
      </c>
      <c r="E103">
        <v>1.9937682335352065</v>
      </c>
      <c r="F103">
        <v>2.0010414866320474</v>
      </c>
      <c r="G103">
        <v>2.0083216818143654</v>
      </c>
      <c r="H103">
        <v>2.0156087739750319</v>
      </c>
      <c r="I103">
        <v>2.0229027180036923</v>
      </c>
      <c r="J103">
        <v>2.0302034687877466</v>
      </c>
      <c r="K103">
        <v>2.0375109812138277</v>
      </c>
      <c r="L103">
        <v>2.0448252101688098</v>
      </c>
      <c r="M103">
        <v>2.0521461105411021</v>
      </c>
      <c r="N103">
        <v>2.0594736372217852</v>
      </c>
      <c r="O103">
        <v>2.0668077451057485</v>
      </c>
      <c r="P103">
        <v>2.0741483890929544</v>
      </c>
      <c r="Q103">
        <v>2.0814955240895756</v>
      </c>
      <c r="R103">
        <v>2.0888491050091176</v>
      </c>
      <c r="S103">
        <v>2.0962090867735554</v>
      </c>
      <c r="T103">
        <v>2.1035754243145135</v>
      </c>
      <c r="U103">
        <v>2.1109480725744874</v>
      </c>
      <c r="V103">
        <v>2.1183269865077961</v>
      </c>
      <c r="W103">
        <v>2.125712121081861</v>
      </c>
      <c r="X103">
        <v>2.1331034312781725</v>
      </c>
      <c r="Y103">
        <v>2.1405008720936252</v>
      </c>
      <c r="Z103">
        <v>2.1479043985413711</v>
      </c>
      <c r="AA103">
        <v>2.1553139656521694</v>
      </c>
      <c r="AB103">
        <v>2.1627295284751682</v>
      </c>
      <c r="AC103">
        <v>2.1701510420793397</v>
      </c>
      <c r="AD103">
        <v>2.1775784615542477</v>
      </c>
      <c r="AE103">
        <v>2.1850117420113833</v>
      </c>
      <c r="AF103">
        <v>2.1924508385850032</v>
      </c>
      <c r="AG103">
        <v>2.1998957064333524</v>
      </c>
      <c r="AH103">
        <v>2.2073463007396157</v>
      </c>
      <c r="AI103">
        <v>2.2148025767130122</v>
      </c>
      <c r="AJ103">
        <v>2.2222644895897901</v>
      </c>
      <c r="AK103">
        <v>2.229731994634335</v>
      </c>
      <c r="AL103">
        <v>2.2372050471400939</v>
      </c>
      <c r="AM103">
        <v>2.2446836024307402</v>
      </c>
      <c r="AN103">
        <v>2.2521676158608841</v>
      </c>
      <c r="AO103">
        <v>2.2596570428175227</v>
      </c>
      <c r="AP103">
        <v>2.2671518387206646</v>
      </c>
      <c r="AQ103">
        <v>2.2746519590244105</v>
      </c>
      <c r="AR103">
        <v>2.2821573592180329</v>
      </c>
      <c r="AS103">
        <v>2.2896679948269565</v>
      </c>
      <c r="AT103">
        <v>2.2971838214135545</v>
      </c>
      <c r="AU103">
        <v>2.3047047945782566</v>
      </c>
      <c r="AV103">
        <v>2.3122308699605298</v>
      </c>
      <c r="AW103">
        <v>2.3197620032396742</v>
      </c>
      <c r="AX103">
        <v>2.3272981501359595</v>
      </c>
      <c r="AY103">
        <v>2.3348392664113504</v>
      </c>
      <c r="AZ103">
        <v>2.3423853078706713</v>
      </c>
      <c r="BA103">
        <v>2.3499362303622604</v>
      </c>
      <c r="BB103">
        <v>2.3574919897791773</v>
      </c>
      <c r="BC103">
        <v>2.365052542059928</v>
      </c>
      <c r="BD103">
        <v>2.3726178431892322</v>
      </c>
      <c r="BE103">
        <v>2.3801878491993307</v>
      </c>
      <c r="BF103">
        <v>2.3877625161704827</v>
      </c>
      <c r="BG103">
        <v>2.3953418002320461</v>
      </c>
      <c r="BH103">
        <v>2.4029256575632445</v>
      </c>
      <c r="BI103">
        <v>2.410514044394148</v>
      </c>
      <c r="BJ103">
        <v>2.4181069170064688</v>
      </c>
      <c r="BK103">
        <v>2.4257042317344144</v>
      </c>
      <c r="BL103">
        <v>2.4333059449655252</v>
      </c>
      <c r="BM103">
        <v>2.4409120131415705</v>
      </c>
      <c r="BN103">
        <v>2.4485223927592727</v>
      </c>
      <c r="BO103">
        <v>2.4561370403713596</v>
      </c>
      <c r="BP103">
        <v>2.4637559125870183</v>
      </c>
      <c r="BQ103">
        <v>2.4713789660730612</v>
      </c>
      <c r="BR103">
        <v>2.4790061575546076</v>
      </c>
      <c r="BS103">
        <v>2.486637443815809</v>
      </c>
      <c r="BT103">
        <v>2.4942727817007437</v>
      </c>
      <c r="BU103">
        <v>2.5019121281140855</v>
      </c>
      <c r="BV103">
        <v>2.5095554400221118</v>
      </c>
      <c r="BW103">
        <v>2.5172026744531735</v>
      </c>
      <c r="BX103">
        <v>2.524853788498703</v>
      </c>
      <c r="BY103">
        <v>2.5325087393139256</v>
      </c>
      <c r="BZ103">
        <v>2.5401674841184274</v>
      </c>
      <c r="CA103">
        <v>2.5478299801972355</v>
      </c>
      <c r="CB103">
        <v>2.5554961849012017</v>
      </c>
      <c r="CC103">
        <v>2.5631660556480256</v>
      </c>
      <c r="CD103">
        <v>2.5708395499228232</v>
      </c>
      <c r="CE103">
        <v>2.5785166252788798</v>
      </c>
      <c r="CF103">
        <v>2.5861972393384605</v>
      </c>
      <c r="CG103">
        <v>2.5938813497932074</v>
      </c>
      <c r="CH103">
        <v>2.6015689144053198</v>
      </c>
      <c r="CI103">
        <v>2.6092598910078806</v>
      </c>
      <c r="CJ103">
        <v>2.6169542375055954</v>
      </c>
      <c r="CK103">
        <v>2.6246519118756453</v>
      </c>
      <c r="CL103">
        <v>2.6323528721682123</v>
      </c>
      <c r="CM103">
        <v>2.6400570765071336</v>
      </c>
      <c r="CN103">
        <v>2.6477644830906826</v>
      </c>
      <c r="CO103">
        <v>2.6554750501920807</v>
      </c>
      <c r="CP103">
        <v>2.6631887361603788</v>
      </c>
      <c r="CQ103">
        <v>2.6709054994207548</v>
      </c>
      <c r="CR103">
        <v>2.6786252984754384</v>
      </c>
      <c r="CS103">
        <v>2.6863480919042644</v>
      </c>
      <c r="CT103">
        <v>2.6940738383652558</v>
      </c>
      <c r="CU103">
        <v>2.7018024965951639</v>
      </c>
      <c r="CV103">
        <v>2.7095340254103775</v>
      </c>
      <c r="CW103">
        <v>2.7172683837071077</v>
      </c>
      <c r="CX103">
        <v>2.7250055304623828</v>
      </c>
      <c r="CY103">
        <v>2.7327454247343042</v>
      </c>
      <c r="CZ103">
        <v>2.7404880256629838</v>
      </c>
      <c r="DA103">
        <v>2.7482332924706867</v>
      </c>
      <c r="DB103">
        <v>2.7559811844628683</v>
      </c>
      <c r="DC103">
        <v>2.7637316610283733</v>
      </c>
      <c r="DD103">
        <v>2.7714846816402599</v>
      </c>
      <c r="DE103">
        <v>2.7792402058561976</v>
      </c>
      <c r="DF103">
        <v>2.7869981933189507</v>
      </c>
      <c r="DG103">
        <v>2.7947586037572165</v>
      </c>
      <c r="DH103">
        <v>2.8025213969858243</v>
      </c>
      <c r="DI103">
        <v>2.8102865329065025</v>
      </c>
      <c r="DJ103">
        <v>2.8180539715083057</v>
      </c>
      <c r="DK103">
        <v>2.825823672868097</v>
      </c>
      <c r="DL103">
        <v>2.8335955971511027</v>
      </c>
      <c r="DM103">
        <v>2.8413697046115516</v>
      </c>
      <c r="DN103">
        <v>2.8491459555928458</v>
      </c>
      <c r="DO103">
        <v>2.8569243105284272</v>
      </c>
      <c r="DP103">
        <v>2.8647047299420336</v>
      </c>
      <c r="DQ103">
        <v>2.8724871744482101</v>
      </c>
      <c r="DR103">
        <v>2.8802716047528776</v>
      </c>
      <c r="DS103">
        <v>2.8880579816537022</v>
      </c>
      <c r="DT103">
        <v>2.8958462660406212</v>
      </c>
      <c r="DU103">
        <v>2.903636418896312</v>
      </c>
      <c r="DV103">
        <v>2.9114284012965754</v>
      </c>
      <c r="DW103">
        <v>2.9192221744108195</v>
      </c>
      <c r="DX103">
        <v>2.9270176995025707</v>
      </c>
      <c r="DY103">
        <v>2.9348149379297723</v>
      </c>
      <c r="DZ103">
        <v>2.9426138511453388</v>
      </c>
      <c r="EA103">
        <v>2.9504144006975395</v>
      </c>
      <c r="EB103">
        <v>2.9582165482303822</v>
      </c>
      <c r="EC103">
        <v>2.9660202554840396</v>
      </c>
      <c r="ED103">
        <v>2.9738254842953467</v>
      </c>
      <c r="EE103">
        <v>2.9816321965980279</v>
      </c>
      <c r="EF103">
        <v>2.9894403544233086</v>
      </c>
      <c r="EG103">
        <v>2.9972499199000708</v>
      </c>
      <c r="EH103">
        <v>3.0050608552554365</v>
      </c>
      <c r="EI103">
        <v>3.0128731228150798</v>
      </c>
      <c r="EJ103">
        <v>3.0206866850035254</v>
      </c>
      <c r="EK103">
        <v>3.0285015043447174</v>
      </c>
      <c r="EL103">
        <v>3.0363175434621041</v>
      </c>
      <c r="EM103">
        <v>3.0441347650792068</v>
      </c>
      <c r="EN103">
        <v>3.0519531320199462</v>
      </c>
      <c r="EO103">
        <v>3.0597726072088705</v>
      </c>
      <c r="EP103">
        <v>3.0675931536717087</v>
      </c>
      <c r="EQ103">
        <v>3.0754147345354141</v>
      </c>
      <c r="ER103">
        <v>3.083237313028846</v>
      </c>
      <c r="ES103">
        <v>3.0910608524827126</v>
      </c>
      <c r="ET103">
        <v>3.0988853163302679</v>
      </c>
      <c r="EU103">
        <v>3.1067106681073966</v>
      </c>
      <c r="EV103">
        <v>3.1145368714529269</v>
      </c>
      <c r="EW103">
        <v>3.1223638901090851</v>
      </c>
      <c r="EX103">
        <v>3.1301916879215383</v>
      </c>
      <c r="EY103">
        <v>3.1380202288400767</v>
      </c>
      <c r="EZ103">
        <v>3.1458494769185137</v>
      </c>
      <c r="FA103">
        <v>3.1536793963152121</v>
      </c>
      <c r="FB103">
        <v>3.1615099512932403</v>
      </c>
      <c r="FC103">
        <v>3.1693411062207417</v>
      </c>
      <c r="FD103">
        <v>3.177172825571148</v>
      </c>
      <c r="FE103">
        <v>3.1850050739234064</v>
      </c>
      <c r="FF103">
        <v>3.1928378159624344</v>
      </c>
      <c r="FG103">
        <v>3.2006710164790633</v>
      </c>
      <c r="FH103">
        <v>3.2085046403705491</v>
      </c>
      <c r="FI103">
        <v>3.216338652640701</v>
      </c>
      <c r="FJ103">
        <v>3.2241730184001653</v>
      </c>
      <c r="FK103">
        <v>3.2320077028666248</v>
      </c>
      <c r="FL103">
        <v>3.2398426713650395</v>
      </c>
      <c r="FM103">
        <v>3.2476778893279743</v>
      </c>
      <c r="FN103">
        <v>3.2555133222955703</v>
      </c>
      <c r="FO103">
        <v>3.263348935916099</v>
      </c>
      <c r="FP103">
        <v>3.27118469594582</v>
      </c>
      <c r="FQ103">
        <v>3.2790205682495355</v>
      </c>
      <c r="FR103">
        <v>3.286856518800505</v>
      </c>
      <c r="FS103">
        <v>3.2946925136808147</v>
      </c>
      <c r="FT103">
        <v>3.3025285190815339</v>
      </c>
      <c r="FU103">
        <v>3.3103645013028427</v>
      </c>
      <c r="FV103">
        <v>3.3182004267543022</v>
      </c>
      <c r="FW103">
        <v>3.3260362619549966</v>
      </c>
      <c r="FX103">
        <v>3.333871973533661</v>
      </c>
      <c r="FY103">
        <v>3.3417075282290511</v>
      </c>
      <c r="FZ103">
        <v>3.3495428928897724</v>
      </c>
      <c r="GA103">
        <v>3.357378034474749</v>
      </c>
      <c r="GB103">
        <v>3.365212920053267</v>
      </c>
      <c r="GC103">
        <v>3.3730475168050447</v>
      </c>
      <c r="GD103">
        <v>3.3808817920205883</v>
      </c>
      <c r="GE103">
        <v>3.388715713101135</v>
      </c>
      <c r="GF103">
        <v>3.3965492475588377</v>
      </c>
      <c r="GG103">
        <v>3.4043823630170635</v>
      </c>
      <c r="GH103">
        <v>3.4122150272103511</v>
      </c>
      <c r="GI103">
        <v>3.4200472079844815</v>
      </c>
      <c r="GJ103">
        <v>3.4278788732968763</v>
      </c>
      <c r="GK103">
        <v>3.4357099912164841</v>
      </c>
      <c r="GL103">
        <v>3.4435405299239505</v>
      </c>
      <c r="GM103">
        <v>3.4513704577117608</v>
      </c>
      <c r="GN103">
        <v>3.4591997429843246</v>
      </c>
      <c r="GO103">
        <v>3.4670283542581188</v>
      </c>
      <c r="GP103">
        <v>3.4748562601617579</v>
      </c>
      <c r="GQ103">
        <v>3.4826834294360509</v>
      </c>
      <c r="GR103">
        <v>3.4905098309341724</v>
      </c>
      <c r="GS103">
        <v>3.4983354336217332</v>
      </c>
      <c r="GT103">
        <v>3.5061602065766948</v>
      </c>
    </row>
    <row r="104" spans="1:202" x14ac:dyDescent="0.25">
      <c r="A104" s="3">
        <v>98</v>
      </c>
      <c r="B104">
        <v>1.8467100070992615</v>
      </c>
      <c r="C104">
        <v>1.8526949798841343</v>
      </c>
      <c r="D104">
        <v>1.8586851395595261</v>
      </c>
      <c r="E104">
        <v>1.8646804584280119</v>
      </c>
      <c r="F104">
        <v>1.8706809087863547</v>
      </c>
      <c r="G104">
        <v>1.876686462925889</v>
      </c>
      <c r="H104">
        <v>1.8826970931331743</v>
      </c>
      <c r="I104">
        <v>1.8887127716906349</v>
      </c>
      <c r="J104">
        <v>1.8947334708768722</v>
      </c>
      <c r="K104">
        <v>1.9007591629675034</v>
      </c>
      <c r="L104">
        <v>1.906789820235602</v>
      </c>
      <c r="M104">
        <v>1.9128254149521524</v>
      </c>
      <c r="N104">
        <v>1.9188659193868887</v>
      </c>
      <c r="O104">
        <v>1.9249113058084646</v>
      </c>
      <c r="P104">
        <v>1.9309615464852925</v>
      </c>
      <c r="Q104">
        <v>1.9370166136859552</v>
      </c>
      <c r="R104">
        <v>1.9430764796798456</v>
      </c>
      <c r="S104">
        <v>1.9491411167375361</v>
      </c>
      <c r="T104">
        <v>1.9552104971315032</v>
      </c>
      <c r="U104">
        <v>1.9612845931365683</v>
      </c>
      <c r="V104">
        <v>1.9673633770304235</v>
      </c>
      <c r="W104">
        <v>1.9734468210941998</v>
      </c>
      <c r="X104">
        <v>1.9795348976128651</v>
      </c>
      <c r="Y104">
        <v>1.9856275788760911</v>
      </c>
      <c r="Z104">
        <v>1.9917248371782534</v>
      </c>
      <c r="AA104">
        <v>1.997826644819483</v>
      </c>
      <c r="AB104">
        <v>2.0039329741057514</v>
      </c>
      <c r="AC104">
        <v>2.010043797349681</v>
      </c>
      <c r="AD104">
        <v>2.0161590868708856</v>
      </c>
      <c r="AE104">
        <v>2.0222788149965396</v>
      </c>
      <c r="AF104">
        <v>2.0284029540618604</v>
      </c>
      <c r="AG104">
        <v>2.0345314764107201</v>
      </c>
      <c r="AH104">
        <v>2.0406643543959717</v>
      </c>
      <c r="AI104">
        <v>2.0468015603800183</v>
      </c>
      <c r="AJ104">
        <v>2.0529430667353381</v>
      </c>
      <c r="AK104">
        <v>2.0590888458450394</v>
      </c>
      <c r="AL104">
        <v>2.0652388701031441</v>
      </c>
      <c r="AM104">
        <v>2.0713931119152846</v>
      </c>
      <c r="AN104">
        <v>2.0775515436990162</v>
      </c>
      <c r="AO104">
        <v>2.0837141378845416</v>
      </c>
      <c r="AP104">
        <v>2.0898808669148394</v>
      </c>
      <c r="AQ104">
        <v>2.0960517032464452</v>
      </c>
      <c r="AR104">
        <v>2.1022266193498211</v>
      </c>
      <c r="AS104">
        <v>2.1084055877098393</v>
      </c>
      <c r="AT104">
        <v>2.1145885808261085</v>
      </c>
      <c r="AU104">
        <v>2.1207755712137129</v>
      </c>
      <c r="AV104">
        <v>2.1269665314034114</v>
      </c>
      <c r="AW104">
        <v>2.1331614339423055</v>
      </c>
      <c r="AX104">
        <v>2.1393602513941232</v>
      </c>
      <c r="AY104">
        <v>2.1455629563397736</v>
      </c>
      <c r="AZ104">
        <v>2.1517695213778723</v>
      </c>
      <c r="BA104">
        <v>2.1579799191249265</v>
      </c>
      <c r="BB104">
        <v>2.1641941222161023</v>
      </c>
      <c r="BC104">
        <v>2.170412103305452</v>
      </c>
      <c r="BD104">
        <v>2.1766338350664398</v>
      </c>
      <c r="BE104">
        <v>2.18285929019234</v>
      </c>
      <c r="BF104">
        <v>2.1890884413968053</v>
      </c>
      <c r="BG104">
        <v>2.1953212614140227</v>
      </c>
      <c r="BH104">
        <v>2.2015577229994392</v>
      </c>
      <c r="BI104">
        <v>2.2077977989300166</v>
      </c>
      <c r="BJ104">
        <v>2.2140414620047437</v>
      </c>
      <c r="BK104">
        <v>2.2202886850450056</v>
      </c>
      <c r="BL104">
        <v>2.2265394408949959</v>
      </c>
      <c r="BM104">
        <v>2.2327937024221853</v>
      </c>
      <c r="BN104">
        <v>2.2390514425177201</v>
      </c>
      <c r="BO104">
        <v>2.2453126340968481</v>
      </c>
      <c r="BP104">
        <v>2.2515772500991602</v>
      </c>
      <c r="BQ104">
        <v>2.2578452634893438</v>
      </c>
      <c r="BR104">
        <v>2.2641166472572252</v>
      </c>
      <c r="BS104">
        <v>2.2703913744184518</v>
      </c>
      <c r="BT104">
        <v>2.2766694180146629</v>
      </c>
      <c r="BU104">
        <v>2.2829507511141003</v>
      </c>
      <c r="BV104">
        <v>2.289235346811779</v>
      </c>
      <c r="BW104">
        <v>2.2955231782300842</v>
      </c>
      <c r="BX104">
        <v>2.3018142185190555</v>
      </c>
      <c r="BY104">
        <v>2.3081084408567705</v>
      </c>
      <c r="BZ104">
        <v>2.3144058184496856</v>
      </c>
      <c r="CA104">
        <v>2.3207063245332051</v>
      </c>
      <c r="CB104">
        <v>2.3270099323718085</v>
      </c>
      <c r="CC104">
        <v>2.3333166152595908</v>
      </c>
      <c r="CD104">
        <v>2.3396263465206601</v>
      </c>
      <c r="CE104">
        <v>2.3459390995092377</v>
      </c>
      <c r="CF104">
        <v>2.3522548476105101</v>
      </c>
      <c r="CG104">
        <v>2.3585735642404018</v>
      </c>
      <c r="CH104">
        <v>2.3648952228464992</v>
      </c>
      <c r="CI104">
        <v>2.3712197969079938</v>
      </c>
      <c r="CJ104">
        <v>2.3775472599362644</v>
      </c>
      <c r="CK104">
        <v>2.3838775854751333</v>
      </c>
      <c r="CL104">
        <v>2.3902107471013068</v>
      </c>
      <c r="CM104">
        <v>2.3965467184246023</v>
      </c>
      <c r="CN104">
        <v>2.4028854730883609</v>
      </c>
      <c r="CO104">
        <v>2.4092269847698446</v>
      </c>
      <c r="CP104">
        <v>2.4155712271805072</v>
      </c>
      <c r="CQ104">
        <v>2.4219181740662634</v>
      </c>
      <c r="CR104">
        <v>2.4282677992080153</v>
      </c>
      <c r="CS104">
        <v>2.4346200764218224</v>
      </c>
      <c r="CT104">
        <v>2.4409749795593427</v>
      </c>
      <c r="CU104">
        <v>2.4473324825080027</v>
      </c>
      <c r="CV104">
        <v>2.4536925591915377</v>
      </c>
      <c r="CW104">
        <v>2.4600551835701054</v>
      </c>
      <c r="CX104">
        <v>2.4664203296407976</v>
      </c>
      <c r="CY104">
        <v>2.4727879714377821</v>
      </c>
      <c r="CZ104">
        <v>2.4791580830328286</v>
      </c>
      <c r="DA104">
        <v>2.4855306385352947</v>
      </c>
      <c r="DB104">
        <v>2.4919056120928076</v>
      </c>
      <c r="DC104">
        <v>2.4982829778912645</v>
      </c>
      <c r="DD104">
        <v>2.5046627101554293</v>
      </c>
      <c r="DE104">
        <v>2.5110447831490035</v>
      </c>
      <c r="DF104">
        <v>2.517429171174868</v>
      </c>
      <c r="DG104">
        <v>2.5238158485757225</v>
      </c>
      <c r="DH104">
        <v>2.5302047897340287</v>
      </c>
      <c r="DI104">
        <v>2.5365959690725646</v>
      </c>
      <c r="DJ104">
        <v>2.5429893610544809</v>
      </c>
      <c r="DK104">
        <v>2.5493849401837565</v>
      </c>
      <c r="DL104">
        <v>2.5557826810053825</v>
      </c>
      <c r="DM104">
        <v>2.5621825581058175</v>
      </c>
      <c r="DN104">
        <v>2.5685845461129873</v>
      </c>
      <c r="DO104">
        <v>2.5749886196967964</v>
      </c>
      <c r="DP104">
        <v>2.5813947535692989</v>
      </c>
      <c r="DQ104">
        <v>2.5878029224850252</v>
      </c>
      <c r="DR104">
        <v>2.5942131012412091</v>
      </c>
      <c r="DS104">
        <v>2.6006252646780439</v>
      </c>
      <c r="DT104">
        <v>2.6070393876790092</v>
      </c>
      <c r="DU104">
        <v>2.6134554451710699</v>
      </c>
      <c r="DV104">
        <v>2.6198734121249601</v>
      </c>
      <c r="DW104">
        <v>2.6262932635554961</v>
      </c>
      <c r="DX104">
        <v>2.6327149745217326</v>
      </c>
      <c r="DY104">
        <v>2.6391385201272328</v>
      </c>
      <c r="DZ104">
        <v>2.6455638755204234</v>
      </c>
      <c r="EA104">
        <v>2.6519910158947795</v>
      </c>
      <c r="EB104">
        <v>2.658419916488981</v>
      </c>
      <c r="EC104">
        <v>2.6648505525872537</v>
      </c>
      <c r="ED104">
        <v>2.6712828995196674</v>
      </c>
      <c r="EE104">
        <v>2.6777169326622072</v>
      </c>
      <c r="EF104">
        <v>2.6841526274371716</v>
      </c>
      <c r="EG104">
        <v>2.6905899593133</v>
      </c>
      <c r="EH104">
        <v>2.6970289038060145</v>
      </c>
      <c r="EI104">
        <v>2.7034694364777607</v>
      </c>
      <c r="EJ104">
        <v>2.7099115329381078</v>
      </c>
      <c r="EK104">
        <v>2.716355168844018</v>
      </c>
      <c r="EL104">
        <v>2.7228003199000312</v>
      </c>
      <c r="EM104">
        <v>2.7292469618585784</v>
      </c>
      <c r="EN104">
        <v>2.7356950705201371</v>
      </c>
      <c r="EO104">
        <v>2.7421446217333596</v>
      </c>
      <c r="EP104">
        <v>2.7485955913955706</v>
      </c>
      <c r="EQ104">
        <v>2.7550479554525822</v>
      </c>
      <c r="ER104">
        <v>2.7615016898992906</v>
      </c>
      <c r="ES104">
        <v>2.7679567707794632</v>
      </c>
      <c r="ET104">
        <v>2.7744131741864777</v>
      </c>
      <c r="EU104">
        <v>2.7808708762629522</v>
      </c>
      <c r="EV104">
        <v>2.7873298532014132</v>
      </c>
      <c r="EW104">
        <v>2.7937900812441683</v>
      </c>
      <c r="EX104">
        <v>2.8002515366836747</v>
      </c>
      <c r="EY104">
        <v>2.8067141958627246</v>
      </c>
      <c r="EZ104">
        <v>2.8131780351745874</v>
      </c>
      <c r="FA104">
        <v>2.8196430310631371</v>
      </c>
      <c r="FB104">
        <v>2.826109160023222</v>
      </c>
      <c r="FC104">
        <v>2.8325763986006223</v>
      </c>
      <c r="FD104">
        <v>2.8390447233924903</v>
      </c>
      <c r="FE104">
        <v>2.8455141110471942</v>
      </c>
      <c r="FF104">
        <v>2.8519845382649152</v>
      </c>
      <c r="FG104">
        <v>2.8584559817974196</v>
      </c>
      <c r="FH104">
        <v>2.8649284184485282</v>
      </c>
      <c r="FI104">
        <v>2.8714018250740878</v>
      </c>
      <c r="FJ104">
        <v>2.8778761785822127</v>
      </c>
      <c r="FK104">
        <v>2.8843514559335546</v>
      </c>
      <c r="FL104">
        <v>2.8908276341412886</v>
      </c>
      <c r="FM104">
        <v>2.8973046902714259</v>
      </c>
      <c r="FN104">
        <v>2.9037826014428418</v>
      </c>
      <c r="FO104">
        <v>2.9102613448275463</v>
      </c>
      <c r="FP104">
        <v>2.9167408976507687</v>
      </c>
      <c r="FQ104">
        <v>2.923221237191143</v>
      </c>
      <c r="FR104">
        <v>2.9297023407809348</v>
      </c>
      <c r="FS104">
        <v>2.9361841858059989</v>
      </c>
      <c r="FT104">
        <v>2.9426667497060777</v>
      </c>
      <c r="FU104">
        <v>2.949150009974943</v>
      </c>
      <c r="FV104">
        <v>2.9556339441604962</v>
      </c>
      <c r="FW104">
        <v>2.9621185298648811</v>
      </c>
      <c r="FX104">
        <v>2.9686037447446978</v>
      </c>
      <c r="FY104">
        <v>2.9750895665111443</v>
      </c>
      <c r="FZ104">
        <v>2.9815759729300453</v>
      </c>
      <c r="GA104">
        <v>2.9880629418221218</v>
      </c>
      <c r="GB104">
        <v>2.9945504510630343</v>
      </c>
      <c r="GC104">
        <v>3.0010384785834958</v>
      </c>
      <c r="GD104">
        <v>3.0075270023694856</v>
      </c>
      <c r="GE104">
        <v>3.0140160004623624</v>
      </c>
      <c r="GF104">
        <v>3.0205054509588649</v>
      </c>
      <c r="GG104">
        <v>3.0269953320113956</v>
      </c>
      <c r="GH104">
        <v>3.0334856218280919</v>
      </c>
      <c r="GI104">
        <v>3.0399762986728547</v>
      </c>
      <c r="GJ104">
        <v>3.0464673408655472</v>
      </c>
      <c r="GK104">
        <v>3.0529587267821654</v>
      </c>
      <c r="GL104">
        <v>3.0594504348548242</v>
      </c>
      <c r="GM104">
        <v>3.0659424435719131</v>
      </c>
      <c r="GN104">
        <v>3.0724347314782676</v>
      </c>
      <c r="GO104">
        <v>3.0789272771751968</v>
      </c>
      <c r="GP104">
        <v>3.0854200593206116</v>
      </c>
      <c r="GQ104">
        <v>3.0919130566291386</v>
      </c>
      <c r="GR104">
        <v>3.0984062478722478</v>
      </c>
      <c r="GS104">
        <v>3.1048996118783236</v>
      </c>
      <c r="GT104">
        <v>3.1113931275326792</v>
      </c>
    </row>
    <row r="105" spans="1:202" x14ac:dyDescent="0.25">
      <c r="A105" s="3">
        <v>99</v>
      </c>
      <c r="B105">
        <v>1.7288272194721657</v>
      </c>
      <c r="C105">
        <v>1.7337326817631293</v>
      </c>
      <c r="D105">
        <v>1.7386418745285681</v>
      </c>
      <c r="E105">
        <v>1.7435547810832475</v>
      </c>
      <c r="F105">
        <v>1.7484713847381244</v>
      </c>
      <c r="G105">
        <v>1.7533916688004325</v>
      </c>
      <c r="H105">
        <v>1.7583156165739808</v>
      </c>
      <c r="I105">
        <v>1.7632432113595229</v>
      </c>
      <c r="J105">
        <v>1.7681744364547853</v>
      </c>
      <c r="K105">
        <v>1.7731092751549653</v>
      </c>
      <c r="L105">
        <v>1.7780477107527588</v>
      </c>
      <c r="M105">
        <v>1.7829897265387729</v>
      </c>
      <c r="N105">
        <v>1.7879353058017529</v>
      </c>
      <c r="O105">
        <v>1.7928844318286394</v>
      </c>
      <c r="P105">
        <v>1.7978370879051084</v>
      </c>
      <c r="Q105">
        <v>1.8027932573156136</v>
      </c>
      <c r="R105">
        <v>1.8077529233436991</v>
      </c>
      <c r="S105">
        <v>1.8127160692721986</v>
      </c>
      <c r="T105">
        <v>1.8176826783835196</v>
      </c>
      <c r="U105">
        <v>1.8226527339599556</v>
      </c>
      <c r="V105">
        <v>1.8276262192837294</v>
      </c>
      <c r="W105">
        <v>1.8326031176374755</v>
      </c>
      <c r="X105">
        <v>1.8375834123041557</v>
      </c>
      <c r="Y105">
        <v>1.8425670865677262</v>
      </c>
      <c r="Z105">
        <v>1.8475541237129391</v>
      </c>
      <c r="AA105">
        <v>1.8525445070259678</v>
      </c>
      <c r="AB105">
        <v>1.8575382197942503</v>
      </c>
      <c r="AC105">
        <v>1.8625352453071145</v>
      </c>
      <c r="AD105">
        <v>1.8675355668556506</v>
      </c>
      <c r="AE105">
        <v>1.8725391677332368</v>
      </c>
      <c r="AF105">
        <v>1.8775460312355818</v>
      </c>
      <c r="AG105">
        <v>1.8825561406610802</v>
      </c>
      <c r="AH105">
        <v>1.8875694793108693</v>
      </c>
      <c r="AI105">
        <v>1.8925860304892979</v>
      </c>
      <c r="AJ105">
        <v>1.8976057775038981</v>
      </c>
      <c r="AK105">
        <v>1.9026287036658402</v>
      </c>
      <c r="AL105">
        <v>1.9076547922899323</v>
      </c>
      <c r="AM105">
        <v>1.9126840266950893</v>
      </c>
      <c r="AN105">
        <v>1.9177163902043191</v>
      </c>
      <c r="AO105">
        <v>1.9227518661451199</v>
      </c>
      <c r="AP105">
        <v>1.9277904378495947</v>
      </c>
      <c r="AQ105">
        <v>1.9328320886547345</v>
      </c>
      <c r="AR105">
        <v>1.9378768019025898</v>
      </c>
      <c r="AS105">
        <v>1.9429245609405115</v>
      </c>
      <c r="AT105">
        <v>1.9479753491214069</v>
      </c>
      <c r="AU105">
        <v>1.9530291498038395</v>
      </c>
      <c r="AV105">
        <v>1.9580859463523836</v>
      </c>
      <c r="AW105">
        <v>1.9631457221377104</v>
      </c>
      <c r="AX105">
        <v>1.9682084605369425</v>
      </c>
      <c r="AY105">
        <v>1.9732741449336828</v>
      </c>
      <c r="AZ105">
        <v>1.9783427587184406</v>
      </c>
      <c r="BA105">
        <v>1.9834142852885748</v>
      </c>
      <c r="BB105">
        <v>1.988488708048834</v>
      </c>
      <c r="BC105">
        <v>1.9935660104112287</v>
      </c>
      <c r="BD105">
        <v>1.9986461757954999</v>
      </c>
      <c r="BE105">
        <v>2.0037291876291334</v>
      </c>
      <c r="BF105">
        <v>2.008815029347744</v>
      </c>
      <c r="BG105">
        <v>2.0139036843950606</v>
      </c>
      <c r="BH105">
        <v>2.0189951362233387</v>
      </c>
      <c r="BI105">
        <v>2.0240893682934455</v>
      </c>
      <c r="BJ105">
        <v>2.0291863640751444</v>
      </c>
      <c r="BK105">
        <v>2.0342861070470946</v>
      </c>
      <c r="BL105">
        <v>2.0393885806973486</v>
      </c>
      <c r="BM105">
        <v>2.0444937685233242</v>
      </c>
      <c r="BN105">
        <v>2.0496016540320454</v>
      </c>
      <c r="BO105">
        <v>2.0547122207404271</v>
      </c>
      <c r="BP105">
        <v>2.0598254521753177</v>
      </c>
      <c r="BQ105">
        <v>2.0649413318738681</v>
      </c>
      <c r="BR105">
        <v>2.0700598433835609</v>
      </c>
      <c r="BS105">
        <v>2.0751809702625792</v>
      </c>
      <c r="BT105">
        <v>2.0803046960796934</v>
      </c>
      <c r="BU105">
        <v>2.0854310044149145</v>
      </c>
      <c r="BV105">
        <v>2.0905598788592101</v>
      </c>
      <c r="BW105">
        <v>2.0956913030149735</v>
      </c>
      <c r="BX105">
        <v>2.1008252604961228</v>
      </c>
      <c r="BY105">
        <v>2.1059617349283428</v>
      </c>
      <c r="BZ105">
        <v>2.1111007099491275</v>
      </c>
      <c r="CA105">
        <v>2.1162421692081921</v>
      </c>
      <c r="CB105">
        <v>2.1213860963673739</v>
      </c>
      <c r="CC105">
        <v>2.1265324751011008</v>
      </c>
      <c r="CD105">
        <v>2.131681289096349</v>
      </c>
      <c r="CE105">
        <v>2.1368325220528988</v>
      </c>
      <c r="CF105">
        <v>2.1419861576835899</v>
      </c>
      <c r="CG105">
        <v>2.1471421797143364</v>
      </c>
      <c r="CH105">
        <v>2.1523005718844814</v>
      </c>
      <c r="CI105">
        <v>2.15746131794684</v>
      </c>
      <c r="CJ105">
        <v>2.1626244016679124</v>
      </c>
      <c r="CK105">
        <v>2.1677898068280825</v>
      </c>
      <c r="CL105">
        <v>2.1729575172217608</v>
      </c>
      <c r="CM105">
        <v>2.1781275166575966</v>
      </c>
      <c r="CN105">
        <v>2.1832997889585357</v>
      </c>
      <c r="CO105">
        <v>2.1884743179621324</v>
      </c>
      <c r="CP105">
        <v>2.1936510875206494</v>
      </c>
      <c r="CQ105">
        <v>2.1988300815012138</v>
      </c>
      <c r="CR105">
        <v>2.2040112837860306</v>
      </c>
      <c r="CS105">
        <v>2.2091946782724818</v>
      </c>
      <c r="CT105">
        <v>2.2143802488733257</v>
      </c>
      <c r="CU105">
        <v>2.2195679795168672</v>
      </c>
      <c r="CV105">
        <v>2.2247578541471427</v>
      </c>
      <c r="CW105">
        <v>2.2299498567239624</v>
      </c>
      <c r="CX105">
        <v>2.2351439712232661</v>
      </c>
      <c r="CY105">
        <v>2.2403401816370803</v>
      </c>
      <c r="CZ105">
        <v>2.2455384719738731</v>
      </c>
      <c r="DA105">
        <v>2.2507388262585266</v>
      </c>
      <c r="DB105">
        <v>2.2559412285325493</v>
      </c>
      <c r="DC105">
        <v>2.2611456628543323</v>
      </c>
      <c r="DD105">
        <v>2.2663521132992059</v>
      </c>
      <c r="DE105">
        <v>2.2715605639596248</v>
      </c>
      <c r="DF105">
        <v>2.2767709989452101</v>
      </c>
      <c r="DG105">
        <v>2.2819834023831618</v>
      </c>
      <c r="DH105">
        <v>2.2871977584181167</v>
      </c>
      <c r="DI105">
        <v>2.2924140512124893</v>
      </c>
      <c r="DJ105">
        <v>2.297632264946543</v>
      </c>
      <c r="DK105">
        <v>2.3028523838185322</v>
      </c>
      <c r="DL105">
        <v>2.3080743920448867</v>
      </c>
      <c r="DM105">
        <v>2.3132982738603829</v>
      </c>
      <c r="DN105">
        <v>2.3185240135181573</v>
      </c>
      <c r="DO105">
        <v>2.3237515952900054</v>
      </c>
      <c r="DP105">
        <v>2.3289810034663816</v>
      </c>
      <c r="DQ105">
        <v>2.3342122223567117</v>
      </c>
      <c r="DR105">
        <v>2.3394452362893787</v>
      </c>
      <c r="DS105">
        <v>2.3446800296119221</v>
      </c>
      <c r="DT105">
        <v>2.3499165866911369</v>
      </c>
      <c r="DU105">
        <v>2.3551548919133438</v>
      </c>
      <c r="DV105">
        <v>2.3603949296843609</v>
      </c>
      <c r="DW105">
        <v>2.3656366844297025</v>
      </c>
      <c r="DX105">
        <v>2.3708801405947355</v>
      </c>
      <c r="DY105">
        <v>2.3761252826448072</v>
      </c>
      <c r="DZ105">
        <v>2.3813720950653163</v>
      </c>
      <c r="EA105">
        <v>2.386620562362026</v>
      </c>
      <c r="EB105">
        <v>2.3918706690609355</v>
      </c>
      <c r="EC105">
        <v>2.3971223997085502</v>
      </c>
      <c r="ED105">
        <v>2.4023757388720668</v>
      </c>
      <c r="EE105">
        <v>2.4076306711393585</v>
      </c>
      <c r="EF105">
        <v>2.4128871811192596</v>
      </c>
      <c r="EG105">
        <v>2.4181452534415229</v>
      </c>
      <c r="EH105">
        <v>2.4234048727570752</v>
      </c>
      <c r="EI105">
        <v>2.4286660237381312</v>
      </c>
      <c r="EJ105">
        <v>2.4339286910782079</v>
      </c>
      <c r="EK105">
        <v>2.4391928594924082</v>
      </c>
      <c r="EL105">
        <v>2.4444585137173789</v>
      </c>
      <c r="EM105">
        <v>2.4497256385115236</v>
      </c>
      <c r="EN105">
        <v>2.4549942186551448</v>
      </c>
      <c r="EO105">
        <v>2.4602642389504865</v>
      </c>
      <c r="EP105">
        <v>2.4655356842219618</v>
      </c>
      <c r="EQ105">
        <v>2.4708085393161099</v>
      </c>
      <c r="ER105">
        <v>2.4760827891018096</v>
      </c>
      <c r="ES105">
        <v>2.4813584184704212</v>
      </c>
      <c r="ET105">
        <v>2.4866354123359002</v>
      </c>
      <c r="EU105">
        <v>2.4919137556347692</v>
      </c>
      <c r="EV105">
        <v>2.4971934333264301</v>
      </c>
      <c r="EW105">
        <v>2.5024744303931783</v>
      </c>
      <c r="EX105">
        <v>2.507756731840189</v>
      </c>
      <c r="EY105">
        <v>2.5130403226959146</v>
      </c>
      <c r="EZ105">
        <v>2.5183251880119712</v>
      </c>
      <c r="FA105">
        <v>2.5236113128632951</v>
      </c>
      <c r="FB105">
        <v>2.528898682348256</v>
      </c>
      <c r="FC105">
        <v>2.5341872815887854</v>
      </c>
      <c r="FD105">
        <v>2.53947709573049</v>
      </c>
      <c r="FE105">
        <v>2.5447681099426376</v>
      </c>
      <c r="FF105">
        <v>2.5500603094184839</v>
      </c>
      <c r="FG105">
        <v>2.555353679375159</v>
      </c>
      <c r="FH105">
        <v>2.5606482050538943</v>
      </c>
      <c r="FI105">
        <v>2.5659438717200231</v>
      </c>
      <c r="FJ105">
        <v>2.5712406646632218</v>
      </c>
      <c r="FK105">
        <v>2.5765385691974672</v>
      </c>
      <c r="FL105">
        <v>2.5818375706612073</v>
      </c>
      <c r="FM105">
        <v>2.5871376544175178</v>
      </c>
      <c r="FN105">
        <v>2.5924388058539733</v>
      </c>
      <c r="FO105">
        <v>2.5977410103830323</v>
      </c>
      <c r="FP105">
        <v>2.6030442534419791</v>
      </c>
      <c r="FQ105">
        <v>2.6083485204929246</v>
      </c>
      <c r="FR105">
        <v>2.6136537970232041</v>
      </c>
      <c r="FS105">
        <v>2.6189600685450358</v>
      </c>
      <c r="FT105">
        <v>2.6242673205960614</v>
      </c>
      <c r="FU105">
        <v>2.629575538739104</v>
      </c>
      <c r="FV105">
        <v>2.6348847085623675</v>
      </c>
      <c r="FW105">
        <v>2.6401948156796209</v>
      </c>
      <c r="FX105">
        <v>2.6455058457301277</v>
      </c>
      <c r="FY105">
        <v>2.6508177843788729</v>
      </c>
      <c r="FZ105">
        <v>2.6561306173165207</v>
      </c>
      <c r="GA105">
        <v>2.6614443302595703</v>
      </c>
      <c r="GB105">
        <v>2.6667589089504844</v>
      </c>
      <c r="GC105">
        <v>2.6720743391576178</v>
      </c>
      <c r="GD105">
        <v>2.6773906066755018</v>
      </c>
      <c r="GE105">
        <v>2.6827076973247586</v>
      </c>
      <c r="GF105">
        <v>2.6880255969523006</v>
      </c>
      <c r="GG105">
        <v>2.6933442914313304</v>
      </c>
      <c r="GH105">
        <v>2.6986637666614257</v>
      </c>
      <c r="GI105">
        <v>2.7039840085686961</v>
      </c>
      <c r="GJ105">
        <v>2.7093050031057686</v>
      </c>
      <c r="GK105">
        <v>2.7146267362519438</v>
      </c>
      <c r="GL105">
        <v>2.7199491940131395</v>
      </c>
      <c r="GM105">
        <v>2.725272362422146</v>
      </c>
      <c r="GN105">
        <v>2.7305962275385696</v>
      </c>
      <c r="GO105">
        <v>2.7359207754489745</v>
      </c>
      <c r="GP105">
        <v>2.7412459922669115</v>
      </c>
      <c r="GQ105">
        <v>2.7465718641329602</v>
      </c>
      <c r="GR105">
        <v>2.7518983772149852</v>
      </c>
      <c r="GS105">
        <v>2.757225517707937</v>
      </c>
      <c r="GT105">
        <v>2.7625532718340651</v>
      </c>
    </row>
    <row r="106" spans="1:202" x14ac:dyDescent="0.25">
      <c r="A106" s="3">
        <v>100</v>
      </c>
      <c r="B106">
        <v>1.6180358125548935</v>
      </c>
      <c r="C106">
        <v>1.6220268151844977</v>
      </c>
      <c r="D106">
        <v>1.6260204474271234</v>
      </c>
      <c r="E106">
        <v>1.6300166994402616</v>
      </c>
      <c r="F106">
        <v>1.6340155613792433</v>
      </c>
      <c r="G106">
        <v>1.6380170233972962</v>
      </c>
      <c r="H106">
        <v>1.6420210756455162</v>
      </c>
      <c r="I106">
        <v>1.6460277082732659</v>
      </c>
      <c r="J106">
        <v>1.6500369114280176</v>
      </c>
      <c r="K106">
        <v>1.654048675255595</v>
      </c>
      <c r="L106">
        <v>1.6580629899002304</v>
      </c>
      <c r="M106">
        <v>1.6620798455047208</v>
      </c>
      <c r="N106">
        <v>1.666099232210513</v>
      </c>
      <c r="O106">
        <v>1.6701211401577325</v>
      </c>
      <c r="P106">
        <v>1.6741455594854386</v>
      </c>
      <c r="Q106">
        <v>1.6781724803315825</v>
      </c>
      <c r="R106">
        <v>1.6822018928332625</v>
      </c>
      <c r="S106">
        <v>1.6862337871266533</v>
      </c>
      <c r="T106">
        <v>1.6902681533472474</v>
      </c>
      <c r="U106">
        <v>1.6943049816299407</v>
      </c>
      <c r="V106">
        <v>1.6983442621091029</v>
      </c>
      <c r="W106">
        <v>1.7023859849186778</v>
      </c>
      <c r="X106">
        <v>1.7064301401922535</v>
      </c>
      <c r="Y106">
        <v>1.7104767180633331</v>
      </c>
      <c r="Z106">
        <v>1.714525708665164</v>
      </c>
      <c r="AA106">
        <v>1.718577102131178</v>
      </c>
      <c r="AB106">
        <v>1.7226308885947077</v>
      </c>
      <c r="AC106">
        <v>1.7266870581894267</v>
      </c>
      <c r="AD106">
        <v>1.7307456010492785</v>
      </c>
      <c r="AE106">
        <v>1.7348065073085763</v>
      </c>
      <c r="AF106">
        <v>1.7388697671021589</v>
      </c>
      <c r="AG106">
        <v>1.7429353705654904</v>
      </c>
      <c r="AH106">
        <v>1.7470033078347456</v>
      </c>
      <c r="AI106">
        <v>1.7510735690468948</v>
      </c>
      <c r="AJ106">
        <v>1.7551461443397471</v>
      </c>
      <c r="AK106">
        <v>1.7592210238522341</v>
      </c>
      <c r="AL106">
        <v>1.7632981977242679</v>
      </c>
      <c r="AM106">
        <v>1.767377656097068</v>
      </c>
      <c r="AN106">
        <v>1.7714593891130335</v>
      </c>
      <c r="AO106">
        <v>1.7755433869160839</v>
      </c>
      <c r="AP106">
        <v>1.7796296396515743</v>
      </c>
      <c r="AQ106">
        <v>1.7837181374664084</v>
      </c>
      <c r="AR106">
        <v>1.7878088705091955</v>
      </c>
      <c r="AS106">
        <v>1.7919018289303636</v>
      </c>
      <c r="AT106">
        <v>1.795997002882217</v>
      </c>
      <c r="AU106">
        <v>1.8000943825189637</v>
      </c>
      <c r="AV106">
        <v>1.8041939579969437</v>
      </c>
      <c r="AW106">
        <v>1.8082957194745859</v>
      </c>
      <c r="AX106">
        <v>1.8123996571126924</v>
      </c>
      <c r="AY106">
        <v>1.8165057610742537</v>
      </c>
      <c r="AZ106">
        <v>1.8206140215248325</v>
      </c>
      <c r="BA106">
        <v>1.8247244286324644</v>
      </c>
      <c r="BB106">
        <v>1.8288369725678422</v>
      </c>
      <c r="BC106">
        <v>1.8329516435043303</v>
      </c>
      <c r="BD106">
        <v>1.8370684316181496</v>
      </c>
      <c r="BE106">
        <v>1.8411873270883774</v>
      </c>
      <c r="BF106">
        <v>1.8453083200972031</v>
      </c>
      <c r="BG106">
        <v>1.8494314008297295</v>
      </c>
      <c r="BH106">
        <v>1.8535565594742849</v>
      </c>
      <c r="BI106">
        <v>1.8576837862225375</v>
      </c>
      <c r="BJ106">
        <v>1.8618130712694807</v>
      </c>
      <c r="BK106">
        <v>1.8659444048134759</v>
      </c>
      <c r="BL106">
        <v>1.8700777770565082</v>
      </c>
      <c r="BM106">
        <v>1.8742131782041582</v>
      </c>
      <c r="BN106">
        <v>1.8783505984656728</v>
      </c>
      <c r="BO106">
        <v>1.8824900280541499</v>
      </c>
      <c r="BP106">
        <v>1.8866314571864962</v>
      </c>
      <c r="BQ106">
        <v>1.8907748760837109</v>
      </c>
      <c r="BR106">
        <v>1.8949202749707297</v>
      </c>
      <c r="BS106">
        <v>1.8990676440767231</v>
      </c>
      <c r="BT106">
        <v>1.9032169736349971</v>
      </c>
      <c r="BU106">
        <v>1.907368253883277</v>
      </c>
      <c r="BV106">
        <v>1.9115214750636369</v>
      </c>
      <c r="BW106">
        <v>1.9156766274226271</v>
      </c>
      <c r="BX106">
        <v>1.9198337012113456</v>
      </c>
      <c r="BY106">
        <v>1.9239926866856507</v>
      </c>
      <c r="BZ106">
        <v>1.928153574105977</v>
      </c>
      <c r="CA106">
        <v>1.9323163537377752</v>
      </c>
      <c r="CB106">
        <v>1.9364810158512142</v>
      </c>
      <c r="CC106">
        <v>1.9406475507215504</v>
      </c>
      <c r="CD106">
        <v>1.9448159486291416</v>
      </c>
      <c r="CE106">
        <v>1.9489861998593625</v>
      </c>
      <c r="CF106">
        <v>1.9531582947029591</v>
      </c>
      <c r="CG106">
        <v>1.9573322234559214</v>
      </c>
      <c r="CH106">
        <v>1.9615079764196537</v>
      </c>
      <c r="CI106">
        <v>1.9656855439010315</v>
      </c>
      <c r="CJ106">
        <v>1.9698649162124724</v>
      </c>
      <c r="CK106">
        <v>1.9740460836720786</v>
      </c>
      <c r="CL106">
        <v>1.9782290366035653</v>
      </c>
      <c r="CM106">
        <v>1.9824137653365881</v>
      </c>
      <c r="CN106">
        <v>1.9866002602065436</v>
      </c>
      <c r="CO106">
        <v>1.9907885115548254</v>
      </c>
      <c r="CP106">
        <v>1.9949785097288668</v>
      </c>
      <c r="CQ106">
        <v>1.9991702450821975</v>
      </c>
      <c r="CR106">
        <v>2.0033637079745432</v>
      </c>
      <c r="CS106">
        <v>2.0075588887718538</v>
      </c>
      <c r="CT106">
        <v>2.0117557778464317</v>
      </c>
      <c r="CU106">
        <v>2.0159543655770307</v>
      </c>
      <c r="CV106">
        <v>2.0201546423488566</v>
      </c>
      <c r="CW106">
        <v>2.0243565985536236</v>
      </c>
      <c r="CX106">
        <v>2.0285602245898104</v>
      </c>
      <c r="CY106">
        <v>2.0327655108625038</v>
      </c>
      <c r="CZ106">
        <v>2.0369724477835973</v>
      </c>
      <c r="DA106">
        <v>2.0411810257719054</v>
      </c>
      <c r="DB106">
        <v>2.0453912352530921</v>
      </c>
      <c r="DC106">
        <v>2.0496030666598983</v>
      </c>
      <c r="DD106">
        <v>2.0538165104320285</v>
      </c>
      <c r="DE106">
        <v>2.0580315570165482</v>
      </c>
      <c r="DF106">
        <v>2.0622481968675288</v>
      </c>
      <c r="DG106">
        <v>2.0664664204465168</v>
      </c>
      <c r="DH106">
        <v>2.0706862182222494</v>
      </c>
      <c r="DI106">
        <v>2.0749075806710664</v>
      </c>
      <c r="DJ106">
        <v>2.0791304982767116</v>
      </c>
      <c r="DK106">
        <v>2.0833549615305458</v>
      </c>
      <c r="DL106">
        <v>2.087580960931561</v>
      </c>
      <c r="DM106">
        <v>2.0918084869865226</v>
      </c>
      <c r="DN106">
        <v>2.0960375302098981</v>
      </c>
      <c r="DO106">
        <v>2.1002680811240566</v>
      </c>
      <c r="DP106">
        <v>2.1045001302593391</v>
      </c>
      <c r="DQ106">
        <v>2.1087336681539597</v>
      </c>
      <c r="DR106">
        <v>2.1129686853543461</v>
      </c>
      <c r="DS106">
        <v>2.1172051724149128</v>
      </c>
      <c r="DT106">
        <v>2.1214431198983021</v>
      </c>
      <c r="DU106">
        <v>2.1256825183755268</v>
      </c>
      <c r="DV106">
        <v>2.1299233584257706</v>
      </c>
      <c r="DW106">
        <v>2.1341656306367298</v>
      </c>
      <c r="DX106">
        <v>2.1384093256044707</v>
      </c>
      <c r="DY106">
        <v>2.1426544339336573</v>
      </c>
      <c r="DZ106">
        <v>2.1469009462375084</v>
      </c>
      <c r="EA106">
        <v>2.1511488531379257</v>
      </c>
      <c r="EB106">
        <v>2.1553981452654654</v>
      </c>
      <c r="EC106">
        <v>2.1596488132595226</v>
      </c>
      <c r="ED106">
        <v>2.1639008477683035</v>
      </c>
      <c r="EE106">
        <v>2.1681542394489384</v>
      </c>
      <c r="EF106">
        <v>2.1724089789675389</v>
      </c>
      <c r="EG106">
        <v>2.1766650569992549</v>
      </c>
      <c r="EH106">
        <v>2.1809224642282743</v>
      </c>
      <c r="EI106">
        <v>2.1851811913480077</v>
      </c>
      <c r="EJ106">
        <v>2.1894412290610035</v>
      </c>
      <c r="EK106">
        <v>2.1937025680792601</v>
      </c>
      <c r="EL106">
        <v>2.1979651991238995</v>
      </c>
      <c r="EM106">
        <v>2.2022291129255507</v>
      </c>
      <c r="EN106">
        <v>2.2064943002243211</v>
      </c>
      <c r="EO106">
        <v>2.2107607517697687</v>
      </c>
      <c r="EP106">
        <v>2.215028458321143</v>
      </c>
      <c r="EQ106">
        <v>2.2192974106472008</v>
      </c>
      <c r="ER106">
        <v>2.2235675995264756</v>
      </c>
      <c r="ES106">
        <v>2.2278390157472074</v>
      </c>
      <c r="ET106">
        <v>2.2321116501075124</v>
      </c>
      <c r="EU106">
        <v>2.236385493415284</v>
      </c>
      <c r="EV106">
        <v>2.2406605364884484</v>
      </c>
      <c r="EW106">
        <v>2.2449367701548368</v>
      </c>
      <c r="EX106">
        <v>2.2492141852522849</v>
      </c>
      <c r="EY106">
        <v>2.2534927726288458</v>
      </c>
      <c r="EZ106">
        <v>2.2577725231426484</v>
      </c>
      <c r="FA106">
        <v>2.2620534276620674</v>
      </c>
      <c r="FB106">
        <v>2.2663354770656241</v>
      </c>
      <c r="FC106">
        <v>2.2706186622423274</v>
      </c>
      <c r="FD106">
        <v>2.2749029740914466</v>
      </c>
      <c r="FE106">
        <v>2.2791884035226815</v>
      </c>
      <c r="FF106">
        <v>2.2834749414562197</v>
      </c>
      <c r="FG106">
        <v>2.2877625788228073</v>
      </c>
      <c r="FH106">
        <v>2.2920513065638204</v>
      </c>
      <c r="FI106">
        <v>2.296341115631094</v>
      </c>
      <c r="FJ106">
        <v>2.300631996987363</v>
      </c>
      <c r="FK106">
        <v>2.3049239416059351</v>
      </c>
      <c r="FL106">
        <v>2.3092169404710319</v>
      </c>
      <c r="FM106">
        <v>2.3135109845776896</v>
      </c>
      <c r="FN106">
        <v>2.3178060649317587</v>
      </c>
      <c r="FO106">
        <v>2.32210217255016</v>
      </c>
      <c r="FP106">
        <v>2.3263992984607569</v>
      </c>
      <c r="FQ106">
        <v>2.3306974337023831</v>
      </c>
      <c r="FR106">
        <v>2.3349965693251278</v>
      </c>
      <c r="FS106">
        <v>2.339296696390079</v>
      </c>
      <c r="FT106">
        <v>2.3435978059696083</v>
      </c>
      <c r="FU106">
        <v>2.3478998891472855</v>
      </c>
      <c r="FV106">
        <v>2.3522029370179922</v>
      </c>
      <c r="FW106">
        <v>2.356506940687936</v>
      </c>
      <c r="FX106">
        <v>2.3608118912746932</v>
      </c>
      <c r="FY106">
        <v>2.3651177799073508</v>
      </c>
      <c r="FZ106">
        <v>2.3694245977264075</v>
      </c>
      <c r="GA106">
        <v>2.3737323358838864</v>
      </c>
      <c r="GB106">
        <v>2.3780409855434925</v>
      </c>
      <c r="GC106">
        <v>2.3823505378803844</v>
      </c>
      <c r="GD106">
        <v>2.386660984081459</v>
      </c>
      <c r="GE106">
        <v>2.3909723153453513</v>
      </c>
      <c r="GF106">
        <v>2.3952845228825055</v>
      </c>
      <c r="GG106">
        <v>2.399597597915033</v>
      </c>
      <c r="GH106">
        <v>2.4039115316769539</v>
      </c>
      <c r="GI106">
        <v>2.4082263154142112</v>
      </c>
      <c r="GJ106">
        <v>2.4125419403846422</v>
      </c>
      <c r="GK106">
        <v>2.4168583978580642</v>
      </c>
      <c r="GL106">
        <v>2.421175679116331</v>
      </c>
      <c r="GM106">
        <v>2.4254937754533614</v>
      </c>
      <c r="GN106">
        <v>2.429812678175125</v>
      </c>
      <c r="GO106">
        <v>2.4341323785998128</v>
      </c>
      <c r="GP106">
        <v>2.4384528680577802</v>
      </c>
      <c r="GQ106">
        <v>2.4427741378915897</v>
      </c>
      <c r="GR106">
        <v>2.4470961794561248</v>
      </c>
      <c r="GS106">
        <v>2.451418984118547</v>
      </c>
      <c r="GT106">
        <v>2.455742543258367</v>
      </c>
    </row>
    <row r="107" spans="1:202" x14ac:dyDescent="0.25">
      <c r="A107" s="3">
        <v>101</v>
      </c>
      <c r="B107">
        <v>1.5140330078324524</v>
      </c>
      <c r="C107">
        <v>1.5172540105221657</v>
      </c>
      <c r="D107">
        <v>1.520476827089837</v>
      </c>
      <c r="E107">
        <v>1.5237014518602194</v>
      </c>
      <c r="F107">
        <v>1.5269278791569576</v>
      </c>
      <c r="G107">
        <v>1.5301561033026587</v>
      </c>
      <c r="H107">
        <v>1.533386118618921</v>
      </c>
      <c r="I107">
        <v>1.536617919426277</v>
      </c>
      <c r="J107">
        <v>1.539851500044378</v>
      </c>
      <c r="K107">
        <v>1.54308685479198</v>
      </c>
      <c r="L107">
        <v>1.5463239779870435</v>
      </c>
      <c r="M107">
        <v>1.5495628639465764</v>
      </c>
      <c r="N107">
        <v>1.5528035069869617</v>
      </c>
      <c r="O107">
        <v>1.5560459014238575</v>
      </c>
      <c r="P107">
        <v>1.5592900415721545</v>
      </c>
      <c r="Q107">
        <v>1.5625359217462176</v>
      </c>
      <c r="R107">
        <v>1.5657835362598149</v>
      </c>
      <c r="S107">
        <v>1.5690328794260751</v>
      </c>
      <c r="T107">
        <v>1.5722839455577287</v>
      </c>
      <c r="U107">
        <v>1.5755367289670517</v>
      </c>
      <c r="V107">
        <v>1.578791223965851</v>
      </c>
      <c r="W107">
        <v>1.5820474248656211</v>
      </c>
      <c r="X107">
        <v>1.5853053259774441</v>
      </c>
      <c r="Y107">
        <v>1.5885649216122744</v>
      </c>
      <c r="Z107">
        <v>1.5918262060806541</v>
      </c>
      <c r="AA107">
        <v>1.5950891736930402</v>
      </c>
      <c r="AB107">
        <v>1.5983538187596764</v>
      </c>
      <c r="AC107">
        <v>1.6016201355907782</v>
      </c>
      <c r="AD107">
        <v>1.6048881184963619</v>
      </c>
      <c r="AE107">
        <v>1.608157761786515</v>
      </c>
      <c r="AF107">
        <v>1.6114290597713108</v>
      </c>
      <c r="AG107">
        <v>1.6147020067608651</v>
      </c>
      <c r="AH107">
        <v>1.6179765970654074</v>
      </c>
      <c r="AI107">
        <v>1.621252824995338</v>
      </c>
      <c r="AJ107">
        <v>1.6245306848611278</v>
      </c>
      <c r="AK107">
        <v>1.6278101709735893</v>
      </c>
      <c r="AL107">
        <v>1.6310912776437192</v>
      </c>
      <c r="AM107">
        <v>1.6343739991828556</v>
      </c>
      <c r="AN107">
        <v>1.6376583299026919</v>
      </c>
      <c r="AO107">
        <v>1.6409442641152481</v>
      </c>
      <c r="AP107">
        <v>1.6442317961330701</v>
      </c>
      <c r="AQ107">
        <v>1.6475209202690593</v>
      </c>
      <c r="AR107">
        <v>1.6508116308366567</v>
      </c>
      <c r="AS107">
        <v>1.6541039221499148</v>
      </c>
      <c r="AT107">
        <v>1.6573977885233973</v>
      </c>
      <c r="AU107">
        <v>1.6606932242723218</v>
      </c>
      <c r="AV107">
        <v>1.6639902237126023</v>
      </c>
      <c r="AW107">
        <v>1.6672887811607779</v>
      </c>
      <c r="AX107">
        <v>1.6705888909342832</v>
      </c>
      <c r="AY107">
        <v>1.6738905473511494</v>
      </c>
      <c r="AZ107">
        <v>1.6771937447303458</v>
      </c>
      <c r="BA107">
        <v>1.6804984773917226</v>
      </c>
      <c r="BB107">
        <v>1.6838047396559972</v>
      </c>
      <c r="BC107">
        <v>1.6871125258447819</v>
      </c>
      <c r="BD107">
        <v>1.6904218302807834</v>
      </c>
      <c r="BE107">
        <v>1.693732647287618</v>
      </c>
      <c r="BF107">
        <v>1.6970449711900386</v>
      </c>
      <c r="BG107">
        <v>1.7003587963139069</v>
      </c>
      <c r="BH107">
        <v>1.7036741169860932</v>
      </c>
      <c r="BI107">
        <v>1.7069909275347754</v>
      </c>
      <c r="BJ107">
        <v>1.710309222289311</v>
      </c>
      <c r="BK107">
        <v>1.7136289955802937</v>
      </c>
      <c r="BL107">
        <v>1.7169502417395677</v>
      </c>
      <c r="BM107">
        <v>1.7202729551003983</v>
      </c>
      <c r="BN107">
        <v>1.7235971299973158</v>
      </c>
      <c r="BO107">
        <v>1.726922760766314</v>
      </c>
      <c r="BP107">
        <v>1.7302498417448362</v>
      </c>
      <c r="BQ107">
        <v>1.7335783672717326</v>
      </c>
      <c r="BR107">
        <v>1.7369083316873883</v>
      </c>
      <c r="BS107">
        <v>1.7402397293338225</v>
      </c>
      <c r="BT107">
        <v>1.743572554554504</v>
      </c>
      <c r="BU107">
        <v>1.7469068016946494</v>
      </c>
      <c r="BV107">
        <v>1.7502424651010671</v>
      </c>
      <c r="BW107">
        <v>1.7535795391222706</v>
      </c>
      <c r="BX107">
        <v>1.7569180181085216</v>
      </c>
      <c r="BY107">
        <v>1.7602578964118578</v>
      </c>
      <c r="BZ107">
        <v>1.7635991683860226</v>
      </c>
      <c r="CA107">
        <v>1.7669418283867913</v>
      </c>
      <c r="CB107">
        <v>1.7702858707716587</v>
      </c>
      <c r="CC107">
        <v>1.7736312899000666</v>
      </c>
      <c r="CD107">
        <v>1.7769780801335031</v>
      </c>
      <c r="CE107">
        <v>1.7803262358352328</v>
      </c>
      <c r="CF107">
        <v>1.7836757513707511</v>
      </c>
      <c r="CG107">
        <v>1.7870266211075005</v>
      </c>
      <c r="CH107">
        <v>1.7903788394150411</v>
      </c>
      <c r="CI107">
        <v>1.7937324006650357</v>
      </c>
      <c r="CJ107">
        <v>1.7970872992313218</v>
      </c>
      <c r="CK107">
        <v>1.8004435294899537</v>
      </c>
      <c r="CL107">
        <v>1.8038010858191171</v>
      </c>
      <c r="CM107">
        <v>1.8071599625994423</v>
      </c>
      <c r="CN107">
        <v>1.8105201542136626</v>
      </c>
      <c r="CO107">
        <v>1.8138816550469841</v>
      </c>
      <c r="CP107">
        <v>1.8172444594868153</v>
      </c>
      <c r="CQ107">
        <v>1.8206085619232084</v>
      </c>
      <c r="CR107">
        <v>1.8239739567484463</v>
      </c>
      <c r="CS107">
        <v>1.8273406383573132</v>
      </c>
      <c r="CT107">
        <v>1.8307086011471227</v>
      </c>
      <c r="CU107">
        <v>1.8340778395177466</v>
      </c>
      <c r="CV107">
        <v>1.8374483478716428</v>
      </c>
      <c r="CW107">
        <v>1.8408201206136994</v>
      </c>
      <c r="CX107">
        <v>1.8441931521516892</v>
      </c>
      <c r="CY107">
        <v>1.8475674368958295</v>
      </c>
      <c r="CZ107">
        <v>1.8509429692591652</v>
      </c>
      <c r="DA107">
        <v>1.8543197436574559</v>
      </c>
      <c r="DB107">
        <v>1.8576977545091751</v>
      </c>
      <c r="DC107">
        <v>1.8610769962356386</v>
      </c>
      <c r="DD107">
        <v>1.8644574632609192</v>
      </c>
      <c r="DE107">
        <v>1.8678391500120881</v>
      </c>
      <c r="DF107">
        <v>1.8712220509189592</v>
      </c>
      <c r="DG107">
        <v>1.8746061604144018</v>
      </c>
      <c r="DH107">
        <v>1.8779914729340845</v>
      </c>
      <c r="DI107">
        <v>1.8813779829168311</v>
      </c>
      <c r="DJ107">
        <v>1.8847656848043641</v>
      </c>
      <c r="DK107">
        <v>1.8881545730415468</v>
      </c>
      <c r="DL107">
        <v>1.8915446420762265</v>
      </c>
      <c r="DM107">
        <v>1.8949358863594483</v>
      </c>
      <c r="DN107">
        <v>1.8983283003453408</v>
      </c>
      <c r="DO107">
        <v>1.9017218784912444</v>
      </c>
      <c r="DP107">
        <v>1.9051166152576968</v>
      </c>
      <c r="DQ107">
        <v>1.9085125051084333</v>
      </c>
      <c r="DR107">
        <v>1.911909542510557</v>
      </c>
      <c r="DS107">
        <v>1.9153077219343118</v>
      </c>
      <c r="DT107">
        <v>1.918707037853423</v>
      </c>
      <c r="DU107">
        <v>1.9221074847449131</v>
      </c>
      <c r="DV107">
        <v>1.9255090570891298</v>
      </c>
      <c r="DW107">
        <v>1.928911749369945</v>
      </c>
      <c r="DX107">
        <v>1.9323155560745562</v>
      </c>
      <c r="DY107">
        <v>1.9357204716937702</v>
      </c>
      <c r="DZ107">
        <v>1.9391264907218044</v>
      </c>
      <c r="EA107">
        <v>1.9425336076564435</v>
      </c>
      <c r="EB107">
        <v>1.9459418169990244</v>
      </c>
      <c r="EC107">
        <v>1.949351113254508</v>
      </c>
      <c r="ED107">
        <v>1.9527614909314366</v>
      </c>
      <c r="EE107">
        <v>1.9561729445420184</v>
      </c>
      <c r="EF107">
        <v>1.9595854686021852</v>
      </c>
      <c r="EG107">
        <v>1.962999057631464</v>
      </c>
      <c r="EH107">
        <v>1.9664137061532045</v>
      </c>
      <c r="EI107">
        <v>1.9698294086945651</v>
      </c>
      <c r="EJ107">
        <v>1.9732461597863562</v>
      </c>
      <c r="EK107">
        <v>1.976663953963353</v>
      </c>
      <c r="EL107">
        <v>1.9800827857641394</v>
      </c>
      <c r="EM107">
        <v>1.9835026497310508</v>
      </c>
      <c r="EN107">
        <v>1.9869235404105012</v>
      </c>
      <c r="EO107">
        <v>1.9903454523527557</v>
      </c>
      <c r="EP107">
        <v>1.9937683801120727</v>
      </c>
      <c r="EQ107">
        <v>1.9971923182466185</v>
      </c>
      <c r="ER107">
        <v>2.0006172613186664</v>
      </c>
      <c r="ES107">
        <v>2.0040432038945113</v>
      </c>
      <c r="ET107">
        <v>2.0074701405444415</v>
      </c>
      <c r="EU107">
        <v>2.0108980658429516</v>
      </c>
      <c r="EV107">
        <v>2.0143269743685721</v>
      </c>
      <c r="EW107">
        <v>2.0177568607040399</v>
      </c>
      <c r="EX107">
        <v>2.0211877194361989</v>
      </c>
      <c r="EY107">
        <v>2.0246195451561704</v>
      </c>
      <c r="EZ107">
        <v>2.0280523324592394</v>
      </c>
      <c r="FA107">
        <v>2.0314860759449971</v>
      </c>
      <c r="FB107">
        <v>2.0349207702172833</v>
      </c>
      <c r="FC107">
        <v>2.0383564098842299</v>
      </c>
      <c r="FD107">
        <v>2.0417929895583455</v>
      </c>
      <c r="FE107">
        <v>2.0452305038564447</v>
      </c>
      <c r="FF107">
        <v>2.0486689473997473</v>
      </c>
      <c r="FG107">
        <v>2.0521083148138928</v>
      </c>
      <c r="FH107">
        <v>2.0555486007289403</v>
      </c>
      <c r="FI107">
        <v>2.0589897997794111</v>
      </c>
      <c r="FJ107">
        <v>2.0624319066042887</v>
      </c>
      <c r="FK107">
        <v>2.0658749158471039</v>
      </c>
      <c r="FL107">
        <v>2.0693188221558358</v>
      </c>
      <c r="FM107">
        <v>2.0727636201831388</v>
      </c>
      <c r="FN107">
        <v>2.0762093045862002</v>
      </c>
      <c r="FO107">
        <v>2.0796558700267695</v>
      </c>
      <c r="FP107">
        <v>2.0831033111712571</v>
      </c>
      <c r="FQ107">
        <v>2.0865516226907488</v>
      </c>
      <c r="FR107">
        <v>2.0900007992609773</v>
      </c>
      <c r="FS107">
        <v>2.0934508355624075</v>
      </c>
      <c r="FT107">
        <v>2.0969017262801941</v>
      </c>
      <c r="FU107">
        <v>2.1003534661042664</v>
      </c>
      <c r="FV107">
        <v>2.1038060497293145</v>
      </c>
      <c r="FW107">
        <v>2.1072594718548459</v>
      </c>
      <c r="FX107">
        <v>2.1107137271851428</v>
      </c>
      <c r="FY107">
        <v>2.1141688104294047</v>
      </c>
      <c r="FZ107">
        <v>2.11762471630162</v>
      </c>
      <c r="GA107">
        <v>2.1210814395206938</v>
      </c>
      <c r="GB107">
        <v>2.124538974810477</v>
      </c>
      <c r="GC107">
        <v>2.127997316899723</v>
      </c>
      <c r="GD107">
        <v>2.1314564605221022</v>
      </c>
      <c r="GE107">
        <v>2.1349164004163157</v>
      </c>
      <c r="GF107">
        <v>2.1383771313261093</v>
      </c>
      <c r="GG107">
        <v>2.1418386480001885</v>
      </c>
      <c r="GH107">
        <v>2.1453009451922895</v>
      </c>
      <c r="GI107">
        <v>2.1487640176612501</v>
      </c>
      <c r="GJ107">
        <v>2.1522278601709814</v>
      </c>
      <c r="GK107">
        <v>2.1556924674905673</v>
      </c>
      <c r="GL107">
        <v>2.1591578343941222</v>
      </c>
      <c r="GM107">
        <v>2.1626239556610471</v>
      </c>
      <c r="GN107">
        <v>2.1660908260757452</v>
      </c>
      <c r="GO107">
        <v>2.1695584404279629</v>
      </c>
      <c r="GP107">
        <v>2.1730267935126193</v>
      </c>
      <c r="GQ107">
        <v>2.1764958801298491</v>
      </c>
      <c r="GR107">
        <v>2.1799656950851158</v>
      </c>
      <c r="GS107">
        <v>2.1834362331890844</v>
      </c>
      <c r="GT107">
        <v>2.1869074892577629</v>
      </c>
    </row>
    <row r="108" spans="1:202" x14ac:dyDescent="0.25">
      <c r="A108" s="3">
        <v>102</v>
      </c>
      <c r="B108">
        <v>1.4165213750795829</v>
      </c>
      <c r="C108">
        <v>1.4190981865559564</v>
      </c>
      <c r="D108">
        <v>1.4216762200363178</v>
      </c>
      <c r="E108">
        <v>1.4242554723287952</v>
      </c>
      <c r="F108">
        <v>1.4268359402410198</v>
      </c>
      <c r="G108">
        <v>1.4294176205802813</v>
      </c>
      <c r="H108">
        <v>1.4320005101533155</v>
      </c>
      <c r="I108">
        <v>1.4345846057663891</v>
      </c>
      <c r="J108">
        <v>1.437169904225442</v>
      </c>
      <c r="K108">
        <v>1.4397564023359308</v>
      </c>
      <c r="L108">
        <v>1.4423440969029855</v>
      </c>
      <c r="M108">
        <v>1.4449329847312811</v>
      </c>
      <c r="N108">
        <v>1.4475230626252227</v>
      </c>
      <c r="O108">
        <v>1.4501143273888886</v>
      </c>
      <c r="P108">
        <v>1.4527067758259165</v>
      </c>
      <c r="Q108">
        <v>1.4553004047398161</v>
      </c>
      <c r="R108">
        <v>1.4578952109336996</v>
      </c>
      <c r="S108">
        <v>1.4604911912104228</v>
      </c>
      <c r="T108">
        <v>1.4630883423726146</v>
      </c>
      <c r="U108">
        <v>1.4656866612227049</v>
      </c>
      <c r="V108">
        <v>1.4682861445628248</v>
      </c>
      <c r="W108">
        <v>1.470886789194978</v>
      </c>
      <c r="X108">
        <v>1.4734885919209546</v>
      </c>
      <c r="Y108">
        <v>1.4760915495424314</v>
      </c>
      <c r="Z108">
        <v>1.4786956588608291</v>
      </c>
      <c r="AA108">
        <v>1.4813009166775544</v>
      </c>
      <c r="AB108">
        <v>1.4839073197938148</v>
      </c>
      <c r="AC108">
        <v>1.486514865010804</v>
      </c>
      <c r="AD108">
        <v>1.4891235491295589</v>
      </c>
      <c r="AE108">
        <v>1.4917333689511025</v>
      </c>
      <c r="AF108">
        <v>1.4943443212763583</v>
      </c>
      <c r="AG108">
        <v>1.4969564029062923</v>
      </c>
      <c r="AH108">
        <v>1.4995696106417995</v>
      </c>
      <c r="AI108">
        <v>1.5021839412838034</v>
      </c>
      <c r="AJ108">
        <v>1.5047993916332416</v>
      </c>
      <c r="AK108">
        <v>1.507415958491066</v>
      </c>
      <c r="AL108">
        <v>1.510033638658328</v>
      </c>
      <c r="AM108">
        <v>1.5126524289361072</v>
      </c>
      <c r="AN108">
        <v>1.5152723261255829</v>
      </c>
      <c r="AO108">
        <v>1.5178933270280055</v>
      </c>
      <c r="AP108">
        <v>1.5205154284448241</v>
      </c>
      <c r="AQ108">
        <v>1.5231386271775307</v>
      </c>
      <c r="AR108">
        <v>1.5257629200277734</v>
      </c>
      <c r="AS108">
        <v>1.5283883037974277</v>
      </c>
      <c r="AT108">
        <v>1.5310147752885825</v>
      </c>
      <c r="AU108">
        <v>1.5336423313033407</v>
      </c>
      <c r="AV108">
        <v>1.5362709686442173</v>
      </c>
      <c r="AW108">
        <v>1.5389006841138126</v>
      </c>
      <c r="AX108">
        <v>1.5415314745151392</v>
      </c>
      <c r="AY108">
        <v>1.5441633366512804</v>
      </c>
      <c r="AZ108">
        <v>1.5467962673256892</v>
      </c>
      <c r="BA108">
        <v>1.5494302633421455</v>
      </c>
      <c r="BB108">
        <v>1.5520653215046707</v>
      </c>
      <c r="BC108">
        <v>1.5547014386176272</v>
      </c>
      <c r="BD108">
        <v>1.5573386114857612</v>
      </c>
      <c r="BE108">
        <v>1.5599768369141174</v>
      </c>
      <c r="BF108">
        <v>1.5626161117081523</v>
      </c>
      <c r="BG108">
        <v>1.565256432673678</v>
      </c>
      <c r="BH108">
        <v>1.5678977966169043</v>
      </c>
      <c r="BI108">
        <v>1.5705402003444817</v>
      </c>
      <c r="BJ108">
        <v>1.5731836406635153</v>
      </c>
      <c r="BK108">
        <v>1.5758281143815225</v>
      </c>
      <c r="BL108">
        <v>1.5784736183064467</v>
      </c>
      <c r="BM108">
        <v>1.5811201492467717</v>
      </c>
      <c r="BN108">
        <v>1.5837677040114784</v>
      </c>
      <c r="BO108">
        <v>1.5864162794100025</v>
      </c>
      <c r="BP108">
        <v>1.5890658722523625</v>
      </c>
      <c r="BQ108">
        <v>1.5917164793490457</v>
      </c>
      <c r="BR108">
        <v>1.5943680975112073</v>
      </c>
      <c r="BS108">
        <v>1.5970207235504148</v>
      </c>
      <c r="BT108">
        <v>1.5996743542789176</v>
      </c>
      <c r="BU108">
        <v>1.6023289865096046</v>
      </c>
      <c r="BV108">
        <v>1.604984617055905</v>
      </c>
      <c r="BW108">
        <v>1.6076412427318729</v>
      </c>
      <c r="BX108">
        <v>1.6102988603522022</v>
      </c>
      <c r="BY108">
        <v>1.6129574667323254</v>
      </c>
      <c r="BZ108">
        <v>1.6156170586882581</v>
      </c>
      <c r="CA108">
        <v>1.6182776330367403</v>
      </c>
      <c r="CB108">
        <v>1.6209391865952227</v>
      </c>
      <c r="CC108">
        <v>1.6236017161818381</v>
      </c>
      <c r="CD108">
        <v>1.6262652186155009</v>
      </c>
      <c r="CE108">
        <v>1.6289296907157791</v>
      </c>
      <c r="CF108">
        <v>1.6315951293031361</v>
      </c>
      <c r="CG108">
        <v>1.634261531198689</v>
      </c>
      <c r="CH108">
        <v>1.6369288932244217</v>
      </c>
      <c r="CI108">
        <v>1.6395972122030287</v>
      </c>
      <c r="CJ108">
        <v>1.6422664849581707</v>
      </c>
      <c r="CK108">
        <v>1.6449367083141908</v>
      </c>
      <c r="CL108">
        <v>1.6476078790963129</v>
      </c>
      <c r="CM108">
        <v>1.6502799941307131</v>
      </c>
      <c r="CN108">
        <v>1.652953050244335</v>
      </c>
      <c r="CO108">
        <v>1.65562704426506</v>
      </c>
      <c r="CP108">
        <v>1.6583019730216364</v>
      </c>
      <c r="CQ108">
        <v>1.6609778333437788</v>
      </c>
      <c r="CR108">
        <v>1.6636546220620971</v>
      </c>
      <c r="CS108">
        <v>1.6663323360081534</v>
      </c>
      <c r="CT108">
        <v>1.6690109720144335</v>
      </c>
      <c r="CU108">
        <v>1.6716905269144178</v>
      </c>
      <c r="CV108">
        <v>1.6743709975426668</v>
      </c>
      <c r="CW108">
        <v>1.677052380734537</v>
      </c>
      <c r="CX108">
        <v>1.6797346733265925</v>
      </c>
      <c r="CY108">
        <v>1.6824178721563356</v>
      </c>
      <c r="CZ108">
        <v>1.6851019740622633</v>
      </c>
      <c r="DA108">
        <v>1.6877869758840234</v>
      </c>
      <c r="DB108">
        <v>1.6904728744622446</v>
      </c>
      <c r="DC108">
        <v>1.693159666638735</v>
      </c>
      <c r="DD108">
        <v>1.6958473492562689</v>
      </c>
      <c r="DE108">
        <v>1.6985359191588572</v>
      </c>
      <c r="DF108">
        <v>1.701225373191491</v>
      </c>
      <c r="DG108">
        <v>1.7039157082004408</v>
      </c>
      <c r="DH108">
        <v>1.7066069210330426</v>
      </c>
      <c r="DI108">
        <v>1.7092990085377409</v>
      </c>
      <c r="DJ108">
        <v>1.7119919675643018</v>
      </c>
      <c r="DK108">
        <v>1.7146857949635717</v>
      </c>
      <c r="DL108">
        <v>1.7173804875875618</v>
      </c>
      <c r="DM108">
        <v>1.7200760422895911</v>
      </c>
      <c r="DN108">
        <v>1.722772455924158</v>
      </c>
      <c r="DO108">
        <v>1.7254697253470113</v>
      </c>
      <c r="DP108">
        <v>1.7281678474151363</v>
      </c>
      <c r="DQ108">
        <v>1.7308668189867831</v>
      </c>
      <c r="DR108">
        <v>1.7335666369214948</v>
      </c>
      <c r="DS108">
        <v>1.7362672980800511</v>
      </c>
      <c r="DT108">
        <v>1.7389687993245957</v>
      </c>
      <c r="DU108">
        <v>1.7416711375186367</v>
      </c>
      <c r="DV108">
        <v>1.7443743095268616</v>
      </c>
      <c r="DW108">
        <v>1.7470783122153932</v>
      </c>
      <c r="DX108">
        <v>1.7497831424516619</v>
      </c>
      <c r="DY108">
        <v>1.7524887971045473</v>
      </c>
      <c r="DZ108">
        <v>1.7551952730442366</v>
      </c>
      <c r="EA108">
        <v>1.7579025671422954</v>
      </c>
      <c r="EB108">
        <v>1.7606106762717246</v>
      </c>
      <c r="EC108">
        <v>1.763319597306932</v>
      </c>
      <c r="ED108">
        <v>1.7660293271238032</v>
      </c>
      <c r="EE108">
        <v>1.7687398625995456</v>
      </c>
      <c r="EF108">
        <v>1.7714512006129581</v>
      </c>
      <c r="EG108">
        <v>1.7741633380441328</v>
      </c>
      <c r="EH108">
        <v>1.7768762717748103</v>
      </c>
      <c r="EI108">
        <v>1.7795899986881381</v>
      </c>
      <c r="EJ108">
        <v>1.7823045156687272</v>
      </c>
      <c r="EK108">
        <v>1.7850198196028089</v>
      </c>
      <c r="EL108">
        <v>1.7877359073780497</v>
      </c>
      <c r="EM108">
        <v>1.790452775883665</v>
      </c>
      <c r="EN108">
        <v>1.7931704220104479</v>
      </c>
      <c r="EO108">
        <v>1.7958888426507116</v>
      </c>
      <c r="EP108">
        <v>1.7986080346983755</v>
      </c>
      <c r="EQ108">
        <v>1.8013279950489363</v>
      </c>
      <c r="ER108">
        <v>1.804048720599468</v>
      </c>
      <c r="ES108">
        <v>1.8067702082486932</v>
      </c>
      <c r="ET108">
        <v>1.8094924548968692</v>
      </c>
      <c r="EU108">
        <v>1.8122154574460012</v>
      </c>
      <c r="EV108">
        <v>1.8149392127996151</v>
      </c>
      <c r="EW108">
        <v>1.8176637178629846</v>
      </c>
      <c r="EX108">
        <v>1.8203889695430036</v>
      </c>
      <c r="EY108">
        <v>1.8231149647482283</v>
      </c>
      <c r="EZ108">
        <v>1.8258417003889491</v>
      </c>
      <c r="FA108">
        <v>1.8285691733771046</v>
      </c>
      <c r="FB108">
        <v>1.8312973806264097</v>
      </c>
      <c r="FC108">
        <v>1.8340263190521995</v>
      </c>
      <c r="FD108">
        <v>1.8367559855716564</v>
      </c>
      <c r="FE108">
        <v>1.8394863771036114</v>
      </c>
      <c r="FF108">
        <v>1.8422174905687285</v>
      </c>
      <c r="FG108">
        <v>1.844949322889363</v>
      </c>
      <c r="FH108">
        <v>1.8476818709897458</v>
      </c>
      <c r="FI108">
        <v>1.8504151317957565</v>
      </c>
      <c r="FJ108">
        <v>1.8531491022351787</v>
      </c>
      <c r="FK108">
        <v>1.8558837792376153</v>
      </c>
      <c r="FL108">
        <v>1.8586191597343884</v>
      </c>
      <c r="FM108">
        <v>1.8613552406588099</v>
      </c>
      <c r="FN108">
        <v>1.8640920189458541</v>
      </c>
      <c r="FO108">
        <v>1.8668294915324708</v>
      </c>
      <c r="FP108">
        <v>1.8695676553574572</v>
      </c>
      <c r="FQ108">
        <v>1.8723065073614436</v>
      </c>
      <c r="FR108">
        <v>1.8750460444869788</v>
      </c>
      <c r="FS108">
        <v>1.8777862636784874</v>
      </c>
      <c r="FT108">
        <v>1.8805271618823411</v>
      </c>
      <c r="FU108">
        <v>1.8832687360468015</v>
      </c>
      <c r="FV108">
        <v>1.8860109831220342</v>
      </c>
      <c r="FW108">
        <v>1.8887539000601521</v>
      </c>
      <c r="FX108">
        <v>1.8914974838152858</v>
      </c>
      <c r="FY108">
        <v>1.8942417313434134</v>
      </c>
      <c r="FZ108">
        <v>1.8969866396025452</v>
      </c>
      <c r="GA108">
        <v>1.8997322055526809</v>
      </c>
      <c r="GB108">
        <v>1.9024784261558096</v>
      </c>
      <c r="GC108">
        <v>1.9052252983758819</v>
      </c>
      <c r="GD108">
        <v>1.9079728191788661</v>
      </c>
      <c r="GE108">
        <v>1.9107209855327909</v>
      </c>
      <c r="GF108">
        <v>1.9134697944076891</v>
      </c>
      <c r="GG108">
        <v>1.9162192427756395</v>
      </c>
      <c r="GH108">
        <v>1.9189693276107391</v>
      </c>
      <c r="GI108">
        <v>1.9217200458892023</v>
      </c>
      <c r="GJ108">
        <v>1.9244713945892613</v>
      </c>
      <c r="GK108">
        <v>1.9272233706912516</v>
      </c>
      <c r="GL108">
        <v>1.9299759711775977</v>
      </c>
      <c r="GM108">
        <v>1.932729193032884</v>
      </c>
      <c r="GN108">
        <v>1.9354830332436563</v>
      </c>
      <c r="GO108">
        <v>1.9382374887987339</v>
      </c>
      <c r="GP108">
        <v>1.9409925566889683</v>
      </c>
      <c r="GQ108">
        <v>1.9437482339073995</v>
      </c>
      <c r="GR108">
        <v>1.9465045174491706</v>
      </c>
      <c r="GS108">
        <v>1.9492614043116419</v>
      </c>
      <c r="GT108">
        <v>1.9520188914942764</v>
      </c>
    </row>
    <row r="109" spans="1:202" x14ac:dyDescent="0.25">
      <c r="A109" s="3">
        <v>103</v>
      </c>
      <c r="B109">
        <v>1.3252104481973959</v>
      </c>
      <c r="C109">
        <v>1.3272520658830018</v>
      </c>
      <c r="D109">
        <v>1.329294485708516</v>
      </c>
      <c r="E109">
        <v>1.3313377059275524</v>
      </c>
      <c r="F109">
        <v>1.3333817247934689</v>
      </c>
      <c r="G109">
        <v>1.33542654055951</v>
      </c>
      <c r="H109">
        <v>1.3374721514786643</v>
      </c>
      <c r="I109">
        <v>1.3395185558038492</v>
      </c>
      <c r="J109">
        <v>1.3415657517877406</v>
      </c>
      <c r="K109">
        <v>1.3436137376829436</v>
      </c>
      <c r="L109">
        <v>1.3456625117418639</v>
      </c>
      <c r="M109">
        <v>1.3477120722167371</v>
      </c>
      <c r="N109">
        <v>1.3497624173597842</v>
      </c>
      <c r="O109">
        <v>1.3518135454229991</v>
      </c>
      <c r="P109">
        <v>1.3538654546582762</v>
      </c>
      <c r="Q109">
        <v>1.355918143317453</v>
      </c>
      <c r="R109">
        <v>1.3579716096521821</v>
      </c>
      <c r="S109">
        <v>1.3600258519140738</v>
      </c>
      <c r="T109">
        <v>1.3620808683546102</v>
      </c>
      <c r="U109">
        <v>1.3641366572252167</v>
      </c>
      <c r="V109">
        <v>1.3661932167772335</v>
      </c>
      <c r="W109">
        <v>1.3682505452619154</v>
      </c>
      <c r="X109">
        <v>1.3703086409304177</v>
      </c>
      <c r="Y109">
        <v>1.3723675020339385</v>
      </c>
      <c r="Z109">
        <v>1.3744271268234911</v>
      </c>
      <c r="AA109">
        <v>1.3764875135501171</v>
      </c>
      <c r="AB109">
        <v>1.3785486604648014</v>
      </c>
      <c r="AC109">
        <v>1.3806105658185146</v>
      </c>
      <c r="AD109">
        <v>1.3826732278621847</v>
      </c>
      <c r="AE109">
        <v>1.3847366448466403</v>
      </c>
      <c r="AF109">
        <v>1.3868008150228093</v>
      </c>
      <c r="AG109">
        <v>1.3888657366415913</v>
      </c>
      <c r="AH109">
        <v>1.3909314079537864</v>
      </c>
      <c r="AI109">
        <v>1.3929978272102943</v>
      </c>
      <c r="AJ109">
        <v>1.3950649926619718</v>
      </c>
      <c r="AK109">
        <v>1.3971329025597043</v>
      </c>
      <c r="AL109">
        <v>1.3992015551544199</v>
      </c>
      <c r="AM109">
        <v>1.4012709486970465</v>
      </c>
      <c r="AN109">
        <v>1.4033410814385547</v>
      </c>
      <c r="AO109">
        <v>1.4054119516298869</v>
      </c>
      <c r="AP109">
        <v>1.4074835575221698</v>
      </c>
      <c r="AQ109">
        <v>1.4095558973664737</v>
      </c>
      <c r="AR109">
        <v>1.4116289694139681</v>
      </c>
      <c r="AS109">
        <v>1.4137027719158084</v>
      </c>
      <c r="AT109">
        <v>1.4157773031233916</v>
      </c>
      <c r="AU109">
        <v>1.4178525612879866</v>
      </c>
      <c r="AV109">
        <v>1.4199285446610475</v>
      </c>
      <c r="AW109">
        <v>1.4220052514941699</v>
      </c>
      <c r="AX109">
        <v>1.4240826800389215</v>
      </c>
      <c r="AY109">
        <v>1.4261608285470402</v>
      </c>
      <c r="AZ109">
        <v>1.4282396952703351</v>
      </c>
      <c r="BA109">
        <v>1.4303192784607859</v>
      </c>
      <c r="BB109">
        <v>1.4323995763704005</v>
      </c>
      <c r="BC109">
        <v>1.4344805872513717</v>
      </c>
      <c r="BD109">
        <v>1.436562309356006</v>
      </c>
      <c r="BE109">
        <v>1.4386447409367662</v>
      </c>
      <c r="BF109">
        <v>1.4407278802462145</v>
      </c>
      <c r="BG109">
        <v>1.4428117255370836</v>
      </c>
      <c r="BH109">
        <v>1.4448962750622485</v>
      </c>
      <c r="BI109">
        <v>1.4469815270747404</v>
      </c>
      <c r="BJ109">
        <v>1.4490674798278036</v>
      </c>
      <c r="BK109">
        <v>1.4511541315747678</v>
      </c>
      <c r="BL109">
        <v>1.45324148056919</v>
      </c>
      <c r="BM109">
        <v>1.4553295250647835</v>
      </c>
      <c r="BN109">
        <v>1.4574182633154749</v>
      </c>
      <c r="BO109">
        <v>1.4595076935753895</v>
      </c>
      <c r="BP109">
        <v>1.4615978140988517</v>
      </c>
      <c r="BQ109">
        <v>1.4636886231403139</v>
      </c>
      <c r="BR109">
        <v>1.465780118954541</v>
      </c>
      <c r="BS109">
        <v>1.4678722997964684</v>
      </c>
      <c r="BT109">
        <v>1.4699651639212306</v>
      </c>
      <c r="BU109">
        <v>1.4720587095842603</v>
      </c>
      <c r="BV109">
        <v>1.4741529350411469</v>
      </c>
      <c r="BW109">
        <v>1.4762478385477635</v>
      </c>
      <c r="BX109">
        <v>1.4783434183601827</v>
      </c>
      <c r="BY109">
        <v>1.4804396727347893</v>
      </c>
      <c r="BZ109">
        <v>1.4825365999281672</v>
      </c>
      <c r="CA109">
        <v>1.4846341981972415</v>
      </c>
      <c r="CB109">
        <v>1.486732465799065</v>
      </c>
      <c r="CC109">
        <v>1.4888314009911028</v>
      </c>
      <c r="CD109">
        <v>1.4909310020310755</v>
      </c>
      <c r="CE109">
        <v>1.4930312671768462</v>
      </c>
      <c r="CF109">
        <v>1.4951321946867893</v>
      </c>
      <c r="CG109">
        <v>1.4972337828193645</v>
      </c>
      <c r="CH109">
        <v>1.4993360298335006</v>
      </c>
      <c r="CI109">
        <v>1.5014389339883252</v>
      </c>
      <c r="CJ109">
        <v>1.5035424935432786</v>
      </c>
      <c r="CK109">
        <v>1.5056467067582133</v>
      </c>
      <c r="CL109">
        <v>1.5077515718932091</v>
      </c>
      <c r="CM109">
        <v>1.5098570872086867</v>
      </c>
      <c r="CN109">
        <v>1.511963250965465</v>
      </c>
      <c r="CO109">
        <v>1.5140700614245901</v>
      </c>
      <c r="CP109">
        <v>1.5161775168475771</v>
      </c>
      <c r="CQ109">
        <v>1.5182856154961826</v>
      </c>
      <c r="CR109">
        <v>1.5203943556325754</v>
      </c>
      <c r="CS109">
        <v>1.5225037355192939</v>
      </c>
      <c r="CT109">
        <v>1.524613753419203</v>
      </c>
      <c r="CU109">
        <v>1.5267244075955091</v>
      </c>
      <c r="CV109">
        <v>1.5288356963119583</v>
      </c>
      <c r="CW109">
        <v>1.530947617832453</v>
      </c>
      <c r="CX109">
        <v>1.5330601704214359</v>
      </c>
      <c r="CY109">
        <v>1.5351733523436906</v>
      </c>
      <c r="CZ109">
        <v>1.5372871618644126</v>
      </c>
      <c r="DA109">
        <v>1.539401597249153</v>
      </c>
      <c r="DB109">
        <v>1.541516656763946</v>
      </c>
      <c r="DC109">
        <v>1.5436323386752235</v>
      </c>
      <c r="DD109">
        <v>1.5457486412497303</v>
      </c>
      <c r="DE109">
        <v>1.5478655627548079</v>
      </c>
      <c r="DF109">
        <v>1.5499831014580678</v>
      </c>
      <c r="DG109">
        <v>1.5521012556276474</v>
      </c>
      <c r="DH109">
        <v>1.5542200235321388</v>
      </c>
      <c r="DI109">
        <v>1.5563394034404752</v>
      </c>
      <c r="DJ109">
        <v>1.5584593936221722</v>
      </c>
      <c r="DK109">
        <v>1.5605799923470727</v>
      </c>
      <c r="DL109">
        <v>1.562701197885545</v>
      </c>
      <c r="DM109">
        <v>1.5648230085084407</v>
      </c>
      <c r="DN109">
        <v>1.5669454224870094</v>
      </c>
      <c r="DO109">
        <v>1.5690684380930833</v>
      </c>
      <c r="DP109">
        <v>1.5711920535988639</v>
      </c>
      <c r="DQ109">
        <v>1.5733162672771215</v>
      </c>
      <c r="DR109">
        <v>1.5754410774010523</v>
      </c>
      <c r="DS109">
        <v>1.5775664822443929</v>
      </c>
      <c r="DT109">
        <v>1.5796924800813201</v>
      </c>
      <c r="DU109">
        <v>1.5818190691866363</v>
      </c>
      <c r="DV109">
        <v>1.5839462478355415</v>
      </c>
      <c r="DW109">
        <v>1.5860740143037617</v>
      </c>
      <c r="DX109">
        <v>1.5882023668675771</v>
      </c>
      <c r="DY109">
        <v>1.5903313038037794</v>
      </c>
      <c r="DZ109">
        <v>1.5924608233897288</v>
      </c>
      <c r="EA109">
        <v>1.5945909239032687</v>
      </c>
      <c r="EB109">
        <v>1.5967216036227683</v>
      </c>
      <c r="EC109">
        <v>1.5988528608271935</v>
      </c>
      <c r="ED109">
        <v>1.6009846937960361</v>
      </c>
      <c r="EE109">
        <v>1.6031171008093708</v>
      </c>
      <c r="EF109">
        <v>1.6052500801477549</v>
      </c>
      <c r="EG109">
        <v>1.6073836300924143</v>
      </c>
      <c r="EH109">
        <v>1.6095177489250148</v>
      </c>
      <c r="EI109">
        <v>1.6116524349279331</v>
      </c>
      <c r="EJ109">
        <v>1.6137876863840432</v>
      </c>
      <c r="EK109">
        <v>1.6159235015768445</v>
      </c>
      <c r="EL109">
        <v>1.6180598787903477</v>
      </c>
      <c r="EM109">
        <v>1.6201968163092459</v>
      </c>
      <c r="EN109">
        <v>1.6223343124187863</v>
      </c>
      <c r="EO109">
        <v>1.624472365404813</v>
      </c>
      <c r="EP109">
        <v>1.6266109735538237</v>
      </c>
      <c r="EQ109">
        <v>1.6287501351528562</v>
      </c>
      <c r="ER109">
        <v>1.6308898484895877</v>
      </c>
      <c r="ES109">
        <v>1.6330301118524062</v>
      </c>
      <c r="ET109">
        <v>1.6351709235301399</v>
      </c>
      <c r="EU109">
        <v>1.6373122818124699</v>
      </c>
      <c r="EV109">
        <v>1.6394541849895461</v>
      </c>
      <c r="EW109">
        <v>1.6415966313521864</v>
      </c>
      <c r="EX109">
        <v>1.6437396191919476</v>
      </c>
      <c r="EY109">
        <v>1.6458831468008981</v>
      </c>
      <c r="EZ109">
        <v>1.6480272124718454</v>
      </c>
      <c r="FA109">
        <v>1.6501718144982647</v>
      </c>
      <c r="FB109">
        <v>1.6523169511742424</v>
      </c>
      <c r="FC109">
        <v>1.6544626207945612</v>
      </c>
      <c r="FD109">
        <v>1.6566088216546859</v>
      </c>
      <c r="FE109">
        <v>1.6587555520507209</v>
      </c>
      <c r="FF109">
        <v>1.6609028102795094</v>
      </c>
      <c r="FG109">
        <v>1.6630505946384773</v>
      </c>
      <c r="FH109">
        <v>1.6651989034258889</v>
      </c>
      <c r="FI109">
        <v>1.6673477349405488</v>
      </c>
      <c r="FJ109">
        <v>1.6694970874820712</v>
      </c>
      <c r="FK109">
        <v>1.6716469593507242</v>
      </c>
      <c r="FL109">
        <v>1.6737973488474864</v>
      </c>
      <c r="FM109">
        <v>1.6759482542740898</v>
      </c>
      <c r="FN109">
        <v>1.6780996739329055</v>
      </c>
      <c r="FO109">
        <v>1.6802516061271149</v>
      </c>
      <c r="FP109">
        <v>1.6824040491605103</v>
      </c>
      <c r="FQ109">
        <v>1.6845570013377369</v>
      </c>
      <c r="FR109">
        <v>1.6867104609640791</v>
      </c>
      <c r="FS109">
        <v>1.6888644263456598</v>
      </c>
      <c r="FT109">
        <v>1.6910188957891847</v>
      </c>
      <c r="FU109">
        <v>1.6931738676022974</v>
      </c>
      <c r="FV109">
        <v>1.6953293400932949</v>
      </c>
      <c r="FW109">
        <v>1.6974853115711994</v>
      </c>
      <c r="FX109">
        <v>1.6996417803458286</v>
      </c>
      <c r="FY109">
        <v>1.7017987447277676</v>
      </c>
      <c r="FZ109">
        <v>1.703956203028369</v>
      </c>
      <c r="GA109">
        <v>1.7061141535597386</v>
      </c>
      <c r="GB109">
        <v>1.7082725946348489</v>
      </c>
      <c r="GC109">
        <v>1.7104315245672836</v>
      </c>
      <c r="GD109">
        <v>1.7125909416715501</v>
      </c>
      <c r="GE109">
        <v>1.7147508442629231</v>
      </c>
      <c r="GF109">
        <v>1.7169112306574164</v>
      </c>
      <c r="GG109">
        <v>1.7190720991719104</v>
      </c>
      <c r="GH109">
        <v>1.7212334481240248</v>
      </c>
      <c r="GI109">
        <v>1.7233952758321891</v>
      </c>
      <c r="GJ109">
        <v>1.7255575806157424</v>
      </c>
      <c r="GK109">
        <v>1.7277203607946916</v>
      </c>
      <c r="GL109">
        <v>1.7298836146899674</v>
      </c>
      <c r="GM109">
        <v>1.7320473406233106</v>
      </c>
      <c r="GN109">
        <v>1.7342115369172006</v>
      </c>
      <c r="GO109">
        <v>1.7363762018950837</v>
      </c>
      <c r="GP109">
        <v>1.7385413338810878</v>
      </c>
      <c r="GQ109">
        <v>1.7407069312003216</v>
      </c>
      <c r="GR109">
        <v>1.7428729921787038</v>
      </c>
      <c r="GS109">
        <v>1.7450395151428921</v>
      </c>
      <c r="GT109">
        <v>1.7472064984205389</v>
      </c>
    </row>
    <row r="110" spans="1:202" x14ac:dyDescent="0.25">
      <c r="A110" s="3">
        <v>104</v>
      </c>
      <c r="B110">
        <v>1.239818239851374</v>
      </c>
      <c r="C110">
        <v>1.241418581992292</v>
      </c>
      <c r="D110">
        <v>1.2430194356471986</v>
      </c>
      <c r="E110">
        <v>1.2446207998893186</v>
      </c>
      <c r="F110">
        <v>1.2462226737918627</v>
      </c>
      <c r="G110">
        <v>1.2478250564280273</v>
      </c>
      <c r="H110">
        <v>1.2494279468708953</v>
      </c>
      <c r="I110">
        <v>1.2510313441935637</v>
      </c>
      <c r="J110">
        <v>1.2526352474690583</v>
      </c>
      <c r="K110">
        <v>1.2542396557703626</v>
      </c>
      <c r="L110">
        <v>1.2558445681704455</v>
      </c>
      <c r="M110">
        <v>1.2574499837422195</v>
      </c>
      <c r="N110">
        <v>1.2590559015585683</v>
      </c>
      <c r="O110">
        <v>1.2606623206923615</v>
      </c>
      <c r="P110">
        <v>1.2622692402164404</v>
      </c>
      <c r="Q110">
        <v>1.2638766592035893</v>
      </c>
      <c r="R110">
        <v>1.2654845767265925</v>
      </c>
      <c r="S110">
        <v>1.2670929918582345</v>
      </c>
      <c r="T110">
        <v>1.2687019036712286</v>
      </c>
      <c r="U110">
        <v>1.2703113112383164</v>
      </c>
      <c r="V110">
        <v>1.2719212136322255</v>
      </c>
      <c r="W110">
        <v>1.2735316099256124</v>
      </c>
      <c r="X110">
        <v>1.2751424991911904</v>
      </c>
      <c r="Y110">
        <v>1.2767538805016727</v>
      </c>
      <c r="Z110">
        <v>1.2783657529296875</v>
      </c>
      <c r="AA110">
        <v>1.2799781155479195</v>
      </c>
      <c r="AB110">
        <v>1.2815909674290396</v>
      </c>
      <c r="AC110">
        <v>1.2832043076457609</v>
      </c>
      <c r="AD110">
        <v>1.2848181352707257</v>
      </c>
      <c r="AE110">
        <v>1.2864324493766048</v>
      </c>
      <c r="AF110">
        <v>1.288047249036083</v>
      </c>
      <c r="AG110">
        <v>1.2896625333219163</v>
      </c>
      <c r="AH110">
        <v>1.2912783013067894</v>
      </c>
      <c r="AI110">
        <v>1.2928945520634159</v>
      </c>
      <c r="AJ110">
        <v>1.294511284664523</v>
      </c>
      <c r="AK110">
        <v>1.2961284981829237</v>
      </c>
      <c r="AL110">
        <v>1.297746191691374</v>
      </c>
      <c r="AM110">
        <v>1.2993643642626722</v>
      </c>
      <c r="AN110">
        <v>1.3009830149696739</v>
      </c>
      <c r="AO110">
        <v>1.3026021428852346</v>
      </c>
      <c r="AP110">
        <v>1.3042217470822521</v>
      </c>
      <c r="AQ110">
        <v>1.3058418266335963</v>
      </c>
      <c r="AR110">
        <v>1.3074623806123071</v>
      </c>
      <c r="AS110">
        <v>1.309083408091297</v>
      </c>
      <c r="AT110">
        <v>1.3107049081436344</v>
      </c>
      <c r="AU110">
        <v>1.3123268798423879</v>
      </c>
      <c r="AV110">
        <v>1.3139493222606404</v>
      </c>
      <c r="AW110">
        <v>1.315572234471631</v>
      </c>
      <c r="AX110">
        <v>1.3171956155484565</v>
      </c>
      <c r="AY110">
        <v>1.3188194645644558</v>
      </c>
      <c r="AZ110">
        <v>1.3204437805928677</v>
      </c>
      <c r="BA110">
        <v>1.3220685627071305</v>
      </c>
      <c r="BB110">
        <v>1.3236938099805968</v>
      </c>
      <c r="BC110">
        <v>1.3253195214867191</v>
      </c>
      <c r="BD110">
        <v>1.3269456962991057</v>
      </c>
      <c r="BE110">
        <v>1.3285723334912518</v>
      </c>
      <c r="BF110">
        <v>1.3301994321369079</v>
      </c>
      <c r="BG110">
        <v>1.3318269913097254</v>
      </c>
      <c r="BH110">
        <v>1.3334550100835116</v>
      </c>
      <c r="BI110">
        <v>1.3350834875321596</v>
      </c>
      <c r="BJ110">
        <v>1.3367124227295761</v>
      </c>
      <c r="BK110">
        <v>1.3383418147497537</v>
      </c>
      <c r="BL110">
        <v>1.3399716626667839</v>
      </c>
      <c r="BM110">
        <v>1.3416019655548581</v>
      </c>
      <c r="BN110">
        <v>1.3432327224881533</v>
      </c>
      <c r="BO110">
        <v>1.3448639325410454</v>
      </c>
      <c r="BP110">
        <v>1.3464955947879389</v>
      </c>
      <c r="BQ110">
        <v>1.348127708303295</v>
      </c>
      <c r="BR110">
        <v>1.3497602721617312</v>
      </c>
      <c r="BS110">
        <v>1.3513932854378936</v>
      </c>
      <c r="BT110">
        <v>1.353026747206556</v>
      </c>
      <c r="BU110">
        <v>1.3546606565426202</v>
      </c>
      <c r="BV110">
        <v>1.3562950125210023</v>
      </c>
      <c r="BW110">
        <v>1.357929814216746</v>
      </c>
      <c r="BX110">
        <v>1.3595650607050516</v>
      </c>
      <c r="BY110">
        <v>1.3612007510611335</v>
      </c>
      <c r="BZ110">
        <v>1.3628368843603909</v>
      </c>
      <c r="CA110">
        <v>1.3644734596783081</v>
      </c>
      <c r="CB110">
        <v>1.3661104760904408</v>
      </c>
      <c r="CC110">
        <v>1.3677479326724722</v>
      </c>
      <c r="CD110">
        <v>1.3693858285002705</v>
      </c>
      <c r="CE110">
        <v>1.3710241626496611</v>
      </c>
      <c r="CF110">
        <v>1.3726629341967396</v>
      </c>
      <c r="CG110">
        <v>1.374302142217644</v>
      </c>
      <c r="CH110">
        <v>1.3759417857886831</v>
      </c>
      <c r="CI110">
        <v>1.3775818639862365</v>
      </c>
      <c r="CJ110">
        <v>1.3792223758867976</v>
      </c>
      <c r="CK110">
        <v>1.3808633205670731</v>
      </c>
      <c r="CL110">
        <v>1.3825046971037978</v>
      </c>
      <c r="CM110">
        <v>1.3841465045739199</v>
      </c>
      <c r="CN110">
        <v>1.3857887420544728</v>
      </c>
      <c r="CO110">
        <v>1.3874314086226178</v>
      </c>
      <c r="CP110">
        <v>1.3890745033557153</v>
      </c>
      <c r="CQ110">
        <v>1.390718025331168</v>
      </c>
      <c r="CR110">
        <v>1.392361973626592</v>
      </c>
      <c r="CS110">
        <v>1.3940063473197455</v>
      </c>
      <c r="CT110">
        <v>1.3956511454884719</v>
      </c>
      <c r="CU110">
        <v>1.3972963672108278</v>
      </c>
      <c r="CV110">
        <v>1.3989420115649978</v>
      </c>
      <c r="CW110">
        <v>1.4005880776292798</v>
      </c>
      <c r="CX110">
        <v>1.4022345644821712</v>
      </c>
      <c r="CY110">
        <v>1.4038814712023111</v>
      </c>
      <c r="CZ110">
        <v>1.4055287968684667</v>
      </c>
      <c r="DA110">
        <v>1.4071765405596182</v>
      </c>
      <c r="DB110">
        <v>1.4088247013548312</v>
      </c>
      <c r="DC110">
        <v>1.4104732783334271</v>
      </c>
      <c r="DD110">
        <v>1.4121222705747982</v>
      </c>
      <c r="DE110">
        <v>1.4137716771586071</v>
      </c>
      <c r="DF110">
        <v>1.4154214971645018</v>
      </c>
      <c r="DG110">
        <v>1.4170717296725286</v>
      </c>
      <c r="DH110">
        <v>1.4187223737627477</v>
      </c>
      <c r="DI110">
        <v>1.4203734285154184</v>
      </c>
      <c r="DJ110">
        <v>1.4220248930110699</v>
      </c>
      <c r="DK110">
        <v>1.4236767663302459</v>
      </c>
      <c r="DL110">
        <v>1.4253290475538165</v>
      </c>
      <c r="DM110">
        <v>1.4269817357627801</v>
      </c>
      <c r="DN110">
        <v>1.4286348300382485</v>
      </c>
      <c r="DO110">
        <v>1.4302883294616322</v>
      </c>
      <c r="DP110">
        <v>1.4319422331144835</v>
      </c>
      <c r="DQ110">
        <v>1.4335965400784971</v>
      </c>
      <c r="DR110">
        <v>1.4352512494356233</v>
      </c>
      <c r="DS110">
        <v>1.4369063602679546</v>
      </c>
      <c r="DT110">
        <v>1.4385618716577966</v>
      </c>
      <c r="DU110">
        <v>1.4402177826876965</v>
      </c>
      <c r="DV110">
        <v>1.4418740924403153</v>
      </c>
      <c r="DW110">
        <v>1.4435307999985696</v>
      </c>
      <c r="DX110">
        <v>1.4451879044455325</v>
      </c>
      <c r="DY110">
        <v>1.4468454048645469</v>
      </c>
      <c r="DZ110">
        <v>1.4485033003390839</v>
      </c>
      <c r="EA110">
        <v>1.4501615899529128</v>
      </c>
      <c r="EB110">
        <v>1.4518202727898881</v>
      </c>
      <c r="EC110">
        <v>1.453479347934163</v>
      </c>
      <c r="ED110">
        <v>1.4551388144701036</v>
      </c>
      <c r="EE110">
        <v>1.4567986714822609</v>
      </c>
      <c r="EF110">
        <v>1.4584589180554133</v>
      </c>
      <c r="EG110">
        <v>1.4601195532745521</v>
      </c>
      <c r="EH110">
        <v>1.4617805762248395</v>
      </c>
      <c r="EI110">
        <v>1.4634419859917358</v>
      </c>
      <c r="EJ110">
        <v>1.4651037816609005</v>
      </c>
      <c r="EK110">
        <v>1.4667659623182487</v>
      </c>
      <c r="EL110">
        <v>1.4684285270498094</v>
      </c>
      <c r="EM110">
        <v>1.4700914749419525</v>
      </c>
      <c r="EN110">
        <v>1.4717548050812326</v>
      </c>
      <c r="EO110">
        <v>1.4734185165544318</v>
      </c>
      <c r="EP110">
        <v>1.4750826084485738</v>
      </c>
      <c r="EQ110">
        <v>1.4767470798509379</v>
      </c>
      <c r="ER110">
        <v>1.4784119298490026</v>
      </c>
      <c r="ES110">
        <v>1.4800771575305021</v>
      </c>
      <c r="ET110">
        <v>1.4817427619833978</v>
      </c>
      <c r="EU110">
        <v>1.4834087422959641</v>
      </c>
      <c r="EV110">
        <v>1.4850750975565887</v>
      </c>
      <c r="EW110">
        <v>1.4867418268539723</v>
      </c>
      <c r="EX110">
        <v>1.4884089292771563</v>
      </c>
      <c r="EY110">
        <v>1.4900764039152534</v>
      </c>
      <c r="EZ110">
        <v>1.4917442498577316</v>
      </c>
      <c r="FA110">
        <v>1.4934124661943002</v>
      </c>
      <c r="FB110">
        <v>1.4950810520149105</v>
      </c>
      <c r="FC110">
        <v>1.4967500064097976</v>
      </c>
      <c r="FD110">
        <v>1.4984193284693959</v>
      </c>
      <c r="FE110">
        <v>1.5000890172844521</v>
      </c>
      <c r="FF110">
        <v>1.501759071945969</v>
      </c>
      <c r="FG110">
        <v>1.5034294915451198</v>
      </c>
      <c r="FH110">
        <v>1.5051002751735467</v>
      </c>
      <c r="FI110">
        <v>1.5067714219229202</v>
      </c>
      <c r="FJ110">
        <v>1.5084429308853089</v>
      </c>
      <c r="FK110">
        <v>1.5101148011530654</v>
      </c>
      <c r="FL110">
        <v>1.5117870318187414</v>
      </c>
      <c r="FM110">
        <v>1.5134596219752154</v>
      </c>
      <c r="FN110">
        <v>1.5151325707156076</v>
      </c>
      <c r="FO110">
        <v>1.5168058771333364</v>
      </c>
      <c r="FP110">
        <v>1.5184795403220903</v>
      </c>
      <c r="FQ110">
        <v>1.5201535593757853</v>
      </c>
      <c r="FR110">
        <v>1.5218279333887352</v>
      </c>
      <c r="FS110">
        <v>1.5235026614554101</v>
      </c>
      <c r="FT110">
        <v>1.5251777426706496</v>
      </c>
      <c r="FU110">
        <v>1.5268531761295492</v>
      </c>
      <c r="FV110">
        <v>1.5285289609274884</v>
      </c>
      <c r="FW110">
        <v>1.530205096160131</v>
      </c>
      <c r="FX110">
        <v>1.5318815809234394</v>
      </c>
      <c r="FY110">
        <v>1.53355841431366</v>
      </c>
      <c r="FZ110">
        <v>1.5352355954273662</v>
      </c>
      <c r="GA110">
        <v>1.5369131233613729</v>
      </c>
      <c r="GB110">
        <v>1.5385909972128502</v>
      </c>
      <c r="GC110">
        <v>1.5402692160791673</v>
      </c>
      <c r="GD110">
        <v>1.541947779058134</v>
      </c>
      <c r="GE110">
        <v>1.5436266852477445</v>
      </c>
      <c r="GF110">
        <v>1.545305933746377</v>
      </c>
      <c r="GG110">
        <v>1.5469855236526513</v>
      </c>
      <c r="GH110">
        <v>1.548665454065528</v>
      </c>
      <c r="GI110">
        <v>1.550345724084238</v>
      </c>
      <c r="GJ110">
        <v>1.5520263328084098</v>
      </c>
      <c r="GK110">
        <v>1.5537072793378712</v>
      </c>
      <c r="GL110">
        <v>1.5553885627728334</v>
      </c>
      <c r="GM110">
        <v>1.5570701822138346</v>
      </c>
      <c r="GN110">
        <v>1.5587521367616262</v>
      </c>
      <c r="GO110">
        <v>1.5604344255174283</v>
      </c>
      <c r="GP110">
        <v>1.5621170475826176</v>
      </c>
      <c r="GQ110">
        <v>1.5638000020590255</v>
      </c>
      <c r="GR110">
        <v>1.565483288048739</v>
      </c>
      <c r="GS110">
        <v>1.5671669046541865</v>
      </c>
      <c r="GT110">
        <v>1.5688508509781371</v>
      </c>
    </row>
    <row r="111" spans="1:202" x14ac:dyDescent="0.25">
      <c r="A111" s="3">
        <v>105</v>
      </c>
      <c r="B111">
        <v>1.1600726688216838</v>
      </c>
      <c r="C111">
        <v>1.1613121942086906</v>
      </c>
      <c r="D111">
        <v>1.1625520353056515</v>
      </c>
      <c r="E111">
        <v>1.1637921916374836</v>
      </c>
      <c r="F111">
        <v>1.165032662729061</v>
      </c>
      <c r="G111">
        <v>1.1662734481053576</v>
      </c>
      <c r="H111">
        <v>1.1675145472912192</v>
      </c>
      <c r="I111">
        <v>1.1687559598115058</v>
      </c>
      <c r="J111">
        <v>1.1699976851911771</v>
      </c>
      <c r="K111">
        <v>1.1712397229551357</v>
      </c>
      <c r="L111">
        <v>1.1724820726282132</v>
      </c>
      <c r="M111">
        <v>1.1737247337353693</v>
      </c>
      <c r="N111">
        <v>1.1749677058014782</v>
      </c>
      <c r="O111">
        <v>1.1762109883514427</v>
      </c>
      <c r="P111">
        <v>1.1774545809102079</v>
      </c>
      <c r="Q111">
        <v>1.1786984830026483</v>
      </c>
      <c r="R111">
        <v>1.179942694153695</v>
      </c>
      <c r="S111">
        <v>1.1811872138882507</v>
      </c>
      <c r="T111">
        <v>1.1824320417313317</v>
      </c>
      <c r="U111">
        <v>1.1836771772077554</v>
      </c>
      <c r="V111">
        <v>1.1849226198425811</v>
      </c>
      <c r="W111">
        <v>1.186168369160697</v>
      </c>
      <c r="X111">
        <v>1.1874144246870912</v>
      </c>
      <c r="Y111">
        <v>1.1886607859467802</v>
      </c>
      <c r="Z111">
        <v>1.1899074524646949</v>
      </c>
      <c r="AA111">
        <v>1.191154423765866</v>
      </c>
      <c r="AB111">
        <v>1.1924016993753099</v>
      </c>
      <c r="AC111">
        <v>1.1936492788180288</v>
      </c>
      <c r="AD111">
        <v>1.1948971616191102</v>
      </c>
      <c r="AE111">
        <v>1.1961453473035704</v>
      </c>
      <c r="AF111">
        <v>1.1973938353964968</v>
      </c>
      <c r="AG111">
        <v>1.1986426254229912</v>
      </c>
      <c r="AH111">
        <v>1.1998917169081409</v>
      </c>
      <c r="AI111">
        <v>1.2011411093771187</v>
      </c>
      <c r="AJ111">
        <v>1.2023908023549694</v>
      </c>
      <c r="AK111">
        <v>1.2036407953669652</v>
      </c>
      <c r="AL111">
        <v>1.204891087938222</v>
      </c>
      <c r="AM111">
        <v>1.206141679593955</v>
      </c>
      <c r="AN111">
        <v>1.2073925698593939</v>
      </c>
      <c r="AO111">
        <v>1.2086437582598109</v>
      </c>
      <c r="AP111">
        <v>1.2098952443204496</v>
      </c>
      <c r="AQ111">
        <v>1.2111470275666107</v>
      </c>
      <c r="AR111">
        <v>1.2123991075235807</v>
      </c>
      <c r="AS111">
        <v>1.2136514837167454</v>
      </c>
      <c r="AT111">
        <v>1.2149041556714621</v>
      </c>
      <c r="AU111">
        <v>1.2161571229131454</v>
      </c>
      <c r="AV111">
        <v>1.2174103849671951</v>
      </c>
      <c r="AW111">
        <v>1.2186639413590399</v>
      </c>
      <c r="AX111">
        <v>1.2199177916141792</v>
      </c>
      <c r="AY111">
        <v>1.2211719352581554</v>
      </c>
      <c r="AZ111">
        <v>1.2224263718164536</v>
      </c>
      <c r="BA111">
        <v>1.2236811008146731</v>
      </c>
      <c r="BB111">
        <v>1.2249361217784127</v>
      </c>
      <c r="BC111">
        <v>1.2261914342333142</v>
      </c>
      <c r="BD111">
        <v>1.2274470377049909</v>
      </c>
      <c r="BE111">
        <v>1.2287029317192264</v>
      </c>
      <c r="BF111">
        <v>1.2299591158016767</v>
      </c>
      <c r="BG111">
        <v>1.231215589478154</v>
      </c>
      <c r="BH111">
        <v>1.2324723522744421</v>
      </c>
      <c r="BI111">
        <v>1.2337294037163815</v>
      </c>
      <c r="BJ111">
        <v>1.234986743329884</v>
      </c>
      <c r="BK111">
        <v>1.2362443706408186</v>
      </c>
      <c r="BL111">
        <v>1.2375022851751538</v>
      </c>
      <c r="BM111">
        <v>1.2387604864589008</v>
      </c>
      <c r="BN111">
        <v>1.2400189740180565</v>
      </c>
      <c r="BO111">
        <v>1.2412777473787315</v>
      </c>
      <c r="BP111">
        <v>1.2425368060669939</v>
      </c>
      <c r="BQ111">
        <v>1.2437961496090537</v>
      </c>
      <c r="BR111">
        <v>1.2450557775310784</v>
      </c>
      <c r="BS111">
        <v>1.2463156893592782</v>
      </c>
      <c r="BT111">
        <v>1.2475758846199767</v>
      </c>
      <c r="BU111">
        <v>1.248836362839512</v>
      </c>
      <c r="BV111">
        <v>1.2500971235442364</v>
      </c>
      <c r="BW111">
        <v>1.2513581662605873</v>
      </c>
      <c r="BX111">
        <v>1.2526194905150021</v>
      </c>
      <c r="BY111">
        <v>1.2538810958340321</v>
      </c>
      <c r="BZ111">
        <v>1.2551429817442141</v>
      </c>
      <c r="CA111">
        <v>1.2564051477721847</v>
      </c>
      <c r="CB111">
        <v>1.2576675934445376</v>
      </c>
      <c r="CC111">
        <v>1.2589303182880371</v>
      </c>
      <c r="CD111">
        <v>1.2601933218294761</v>
      </c>
      <c r="CE111">
        <v>1.2614566035955903</v>
      </c>
      <c r="CF111">
        <v>1.2627201631132721</v>
      </c>
      <c r="CG111">
        <v>1.2639839999094846</v>
      </c>
      <c r="CH111">
        <v>1.2652481135111344</v>
      </c>
      <c r="CI111">
        <v>1.26651250344527</v>
      </c>
      <c r="CJ111">
        <v>1.2677771692389683</v>
      </c>
      <c r="CK111">
        <v>1.269042110419349</v>
      </c>
      <c r="CL111">
        <v>1.2703073265136311</v>
      </c>
      <c r="CM111">
        <v>1.2715728170490195</v>
      </c>
      <c r="CN111">
        <v>1.2728385815528611</v>
      </c>
      <c r="CO111">
        <v>1.2741046195524888</v>
      </c>
      <c r="CP111">
        <v>1.2753709305753205</v>
      </c>
      <c r="CQ111">
        <v>1.2766375141488453</v>
      </c>
      <c r="CR111">
        <v>1.2779043698006234</v>
      </c>
      <c r="CS111">
        <v>1.2791714970582007</v>
      </c>
      <c r="CT111">
        <v>1.2804388954492651</v>
      </c>
      <c r="CU111">
        <v>1.2817065645015475</v>
      </c>
      <c r="CV111">
        <v>1.2829745037428353</v>
      </c>
      <c r="CW111">
        <v>1.2842427127009586</v>
      </c>
      <c r="CX111">
        <v>1.285511190903847</v>
      </c>
      <c r="CY111">
        <v>1.2867799378794444</v>
      </c>
      <c r="CZ111">
        <v>1.2880489531558368</v>
      </c>
      <c r="DA111">
        <v>1.2893182362610958</v>
      </c>
      <c r="DB111">
        <v>1.29058778672335</v>
      </c>
      <c r="DC111">
        <v>1.2918576040709695</v>
      </c>
      <c r="DD111">
        <v>1.293127687832154</v>
      </c>
      <c r="DE111">
        <v>1.2943980375353163</v>
      </c>
      <c r="DF111">
        <v>1.2956686527088834</v>
      </c>
      <c r="DG111">
        <v>1.296939532881396</v>
      </c>
      <c r="DH111">
        <v>1.2982106775814088</v>
      </c>
      <c r="DI111">
        <v>1.2994820863376049</v>
      </c>
      <c r="DJ111">
        <v>1.3007537586787237</v>
      </c>
      <c r="DK111">
        <v>1.3020256941334907</v>
      </c>
      <c r="DL111">
        <v>1.3032978922308445</v>
      </c>
      <c r="DM111">
        <v>1.3045703524997094</v>
      </c>
      <c r="DN111">
        <v>1.3058430744691094</v>
      </c>
      <c r="DO111">
        <v>1.3071160576681535</v>
      </c>
      <c r="DP111">
        <v>1.3083893016259509</v>
      </c>
      <c r="DQ111">
        <v>1.309662805871838</v>
      </c>
      <c r="DR111">
        <v>1.3109365699350519</v>
      </c>
      <c r="DS111">
        <v>1.3122105933450285</v>
      </c>
      <c r="DT111">
        <v>1.3134848756312181</v>
      </c>
      <c r="DU111">
        <v>1.3147594163232412</v>
      </c>
      <c r="DV111">
        <v>1.3160342149506334</v>
      </c>
      <c r="DW111">
        <v>1.3173092710432002</v>
      </c>
      <c r="DX111">
        <v>1.31858458413069</v>
      </c>
      <c r="DY111">
        <v>1.3198601537429653</v>
      </c>
      <c r="DZ111">
        <v>1.3211359794100019</v>
      </c>
      <c r="EA111">
        <v>1.3224120606618328</v>
      </c>
      <c r="EB111">
        <v>1.323688397028576</v>
      </c>
      <c r="EC111">
        <v>1.3249649880404633</v>
      </c>
      <c r="ED111">
        <v>1.3262418332277264</v>
      </c>
      <c r="EE111">
        <v>1.3275189321207819</v>
      </c>
      <c r="EF111">
        <v>1.3287962842500747</v>
      </c>
      <c r="EG111">
        <v>1.3300738891461492</v>
      </c>
      <c r="EH111">
        <v>1.3313517463396067</v>
      </c>
      <c r="EI111">
        <v>1.332629855361219</v>
      </c>
      <c r="EJ111">
        <v>1.3339082157417295</v>
      </c>
      <c r="EK111">
        <v>1.3351868270120946</v>
      </c>
      <c r="EL111">
        <v>1.3364656887032282</v>
      </c>
      <c r="EM111">
        <v>1.3377448003462575</v>
      </c>
      <c r="EN111">
        <v>1.3390241614723095</v>
      </c>
      <c r="EO111">
        <v>1.3403037716126249</v>
      </c>
      <c r="EP111">
        <v>1.3415836302985866</v>
      </c>
      <c r="EQ111">
        <v>1.3428637370616059</v>
      </c>
      <c r="ER111">
        <v>1.3441440914332219</v>
      </c>
      <c r="ES111">
        <v>1.3454246929450306</v>
      </c>
      <c r="ET111">
        <v>1.3467055411287276</v>
      </c>
      <c r="EU111">
        <v>1.3479866355161931</v>
      </c>
      <c r="EV111">
        <v>1.3492679756392647</v>
      </c>
      <c r="EW111">
        <v>1.3505495610299505</v>
      </c>
      <c r="EX111">
        <v>1.3518313912203581</v>
      </c>
      <c r="EY111">
        <v>1.3531134657426946</v>
      </c>
      <c r="EZ111">
        <v>1.3543957841292098</v>
      </c>
      <c r="FA111">
        <v>1.3556783459122954</v>
      </c>
      <c r="FB111">
        <v>1.3569611506244286</v>
      </c>
      <c r="FC111">
        <v>1.3582441977982427</v>
      </c>
      <c r="FD111">
        <v>1.3595274869663569</v>
      </c>
      <c r="FE111">
        <v>1.3608110176615753</v>
      </c>
      <c r="FF111">
        <v>1.362094789416787</v>
      </c>
      <c r="FG111">
        <v>1.3633788017649664</v>
      </c>
      <c r="FH111">
        <v>1.3646630542392018</v>
      </c>
      <c r="FI111">
        <v>1.3659475463726807</v>
      </c>
      <c r="FJ111">
        <v>1.3672322776986761</v>
      </c>
      <c r="FK111">
        <v>1.3685172477505887</v>
      </c>
      <c r="FL111">
        <v>1.3698024560619757</v>
      </c>
      <c r="FM111">
        <v>1.3710879021663516</v>
      </c>
      <c r="FN111">
        <v>1.3723735855974581</v>
      </c>
      <c r="FO111">
        <v>1.373659505889151</v>
      </c>
      <c r="FP111">
        <v>1.3749456625752856</v>
      </c>
      <c r="FQ111">
        <v>1.3762320551899307</v>
      </c>
      <c r="FR111">
        <v>1.3775186832671977</v>
      </c>
      <c r="FS111">
        <v>1.3788055463413542</v>
      </c>
      <c r="FT111">
        <v>1.3800926439467105</v>
      </c>
      <c r="FU111">
        <v>1.3813799756177616</v>
      </c>
      <c r="FV111">
        <v>1.382667540889102</v>
      </c>
      <c r="FW111">
        <v>1.3839553392953547</v>
      </c>
      <c r="FX111">
        <v>1.3852433703713558</v>
      </c>
      <c r="FY111">
        <v>1.3865316336519697</v>
      </c>
      <c r="FZ111">
        <v>1.3878201286722316</v>
      </c>
      <c r="GA111">
        <v>1.3891088549673043</v>
      </c>
      <c r="GB111">
        <v>1.3903978120723792</v>
      </c>
      <c r="GC111">
        <v>1.3916869995228183</v>
      </c>
      <c r="GD111">
        <v>1.392976416854097</v>
      </c>
      <c r="GE111">
        <v>1.3942660636018331</v>
      </c>
      <c r="GF111">
        <v>1.395555939301687</v>
      </c>
      <c r="GG111">
        <v>1.3968460434894752</v>
      </c>
      <c r="GH111">
        <v>1.3981363757011565</v>
      </c>
      <c r="GI111">
        <v>1.3994269354727322</v>
      </c>
      <c r="GJ111">
        <v>1.4007177223404454</v>
      </c>
      <c r="GK111">
        <v>1.4020087358405249</v>
      </c>
      <c r="GL111">
        <v>1.4032999755093698</v>
      </c>
      <c r="GM111">
        <v>1.4045914408835216</v>
      </c>
      <c r="GN111">
        <v>1.4058831314996354</v>
      </c>
      <c r="GO111">
        <v>1.4071750468944515</v>
      </c>
      <c r="GP111">
        <v>1.4084671866048666</v>
      </c>
      <c r="GQ111">
        <v>1.4097595501678768</v>
      </c>
      <c r="GR111">
        <v>1.4110521371206346</v>
      </c>
      <c r="GS111">
        <v>1.4123449470003493</v>
      </c>
      <c r="GT111">
        <v>1.4136379793444149</v>
      </c>
    </row>
    <row r="112" spans="1:202" x14ac:dyDescent="0.25">
      <c r="A112" s="3">
        <v>106</v>
      </c>
      <c r="B112">
        <v>1.0857129216032746</v>
      </c>
      <c r="C112">
        <v>1.0866601341956397</v>
      </c>
      <c r="D112">
        <v>1.0876075345042722</v>
      </c>
      <c r="E112">
        <v>1.0885551222950056</v>
      </c>
      <c r="F112">
        <v>1.0895028973336736</v>
      </c>
      <c r="G112">
        <v>1.0904508593861237</v>
      </c>
      <c r="H112">
        <v>1.0913990082181471</v>
      </c>
      <c r="I112">
        <v>1.0923473435956481</v>
      </c>
      <c r="J112">
        <v>1.0932958652845173</v>
      </c>
      <c r="K112">
        <v>1.0942445730505455</v>
      </c>
      <c r="L112">
        <v>1.0951934666596941</v>
      </c>
      <c r="M112">
        <v>1.0961425458778535</v>
      </c>
      <c r="N112">
        <v>1.0970918104708289</v>
      </c>
      <c r="O112">
        <v>1.0980412602046243</v>
      </c>
      <c r="P112">
        <v>1.0989908948451443</v>
      </c>
      <c r="Q112">
        <v>1.0999407141583077</v>
      </c>
      <c r="R112">
        <v>1.100890717910076</v>
      </c>
      <c r="S112">
        <v>1.1018409058663678</v>
      </c>
      <c r="T112">
        <v>1.1027912777932158</v>
      </c>
      <c r="U112">
        <v>1.1037418334565103</v>
      </c>
      <c r="V112">
        <v>1.104692572622298</v>
      </c>
      <c r="W112">
        <v>1.1056434950565688</v>
      </c>
      <c r="X112">
        <v>1.106594600525284</v>
      </c>
      <c r="Y112">
        <v>1.1075458887945473</v>
      </c>
      <c r="Z112">
        <v>1.1084973596303485</v>
      </c>
      <c r="AA112">
        <v>1.1094490127987342</v>
      </c>
      <c r="AB112">
        <v>1.1104008480657797</v>
      </c>
      <c r="AC112">
        <v>1.1113528651975457</v>
      </c>
      <c r="AD112">
        <v>1.112305063960136</v>
      </c>
      <c r="AE112">
        <v>1.1132574441196255</v>
      </c>
      <c r="AF112">
        <v>1.1142100054421604</v>
      </c>
      <c r="AG112">
        <v>1.1151627476938728</v>
      </c>
      <c r="AH112">
        <v>1.1161156706408519</v>
      </c>
      <c r="AI112">
        <v>1.1170687740493292</v>
      </c>
      <c r="AJ112">
        <v>1.1180220576853941</v>
      </c>
      <c r="AK112">
        <v>1.1189755213153063</v>
      </c>
      <c r="AL112">
        <v>1.1199291647052405</v>
      </c>
      <c r="AM112">
        <v>1.1208829876213855</v>
      </c>
      <c r="AN112">
        <v>1.1218369898300011</v>
      </c>
      <c r="AO112">
        <v>1.1227911710973473</v>
      </c>
      <c r="AP112">
        <v>1.1237455311896696</v>
      </c>
      <c r="AQ112">
        <v>1.1247000698732563</v>
      </c>
      <c r="AR112">
        <v>1.1256547869143958</v>
      </c>
      <c r="AS112">
        <v>1.1266096820793905</v>
      </c>
      <c r="AT112">
        <v>1.1275647551345997</v>
      </c>
      <c r="AU112">
        <v>1.1285200058463261</v>
      </c>
      <c r="AV112">
        <v>1.1294754339809714</v>
      </c>
      <c r="AW112">
        <v>1.1304310393049093</v>
      </c>
      <c r="AX112">
        <v>1.1313868215845275</v>
      </c>
      <c r="AY112">
        <v>1.1323427805862423</v>
      </c>
      <c r="AZ112">
        <v>1.1332989160765266</v>
      </c>
      <c r="BA112">
        <v>1.1342552278217823</v>
      </c>
      <c r="BB112">
        <v>1.1352117155885111</v>
      </c>
      <c r="BC112">
        <v>1.1361683791431716</v>
      </c>
      <c r="BD112">
        <v>1.1371252182523079</v>
      </c>
      <c r="BE112">
        <v>1.1380822326824358</v>
      </c>
      <c r="BF112">
        <v>1.1390394222000708</v>
      </c>
      <c r="BG112">
        <v>1.1399967865718281</v>
      </c>
      <c r="BH112">
        <v>1.1409543255642944</v>
      </c>
      <c r="BI112">
        <v>1.141912038944028</v>
      </c>
      <c r="BJ112">
        <v>1.1428699264777009</v>
      </c>
      <c r="BK112">
        <v>1.143827987931914</v>
      </c>
      <c r="BL112">
        <v>1.1447862230734103</v>
      </c>
      <c r="BM112">
        <v>1.1457446316688049</v>
      </c>
      <c r="BN112">
        <v>1.1467032134848409</v>
      </c>
      <c r="BO112">
        <v>1.1476619682882614</v>
      </c>
      <c r="BP112">
        <v>1.1486208958457667</v>
      </c>
      <c r="BQ112">
        <v>1.1495799959241992</v>
      </c>
      <c r="BR112">
        <v>1.1505392682903164</v>
      </c>
      <c r="BS112">
        <v>1.1514987127109322</v>
      </c>
      <c r="BT112">
        <v>1.1524583289529033</v>
      </c>
      <c r="BU112">
        <v>1.1534181167830724</v>
      </c>
      <c r="BV112">
        <v>1.1543780759683386</v>
      </c>
      <c r="BW112">
        <v>1.1553382062756299</v>
      </c>
      <c r="BX112">
        <v>1.1562985074718455</v>
      </c>
      <c r="BY112">
        <v>1.1572589793239416</v>
      </c>
      <c r="BZ112">
        <v>1.1582196215989313</v>
      </c>
      <c r="CA112">
        <v>1.1591804340637708</v>
      </c>
      <c r="CB112">
        <v>1.1601414164855299</v>
      </c>
      <c r="CC112">
        <v>1.1611025686312075</v>
      </c>
      <c r="CD112">
        <v>1.1620638902679303</v>
      </c>
      <c r="CE112">
        <v>1.163025381162754</v>
      </c>
      <c r="CF112">
        <v>1.1639870410828763</v>
      </c>
      <c r="CG112">
        <v>1.1649488697953387</v>
      </c>
      <c r="CH112">
        <v>1.1659108670673817</v>
      </c>
      <c r="CI112">
        <v>1.1668730326662171</v>
      </c>
      <c r="CJ112">
        <v>1.1678353663590286</v>
      </c>
      <c r="CK112">
        <v>1.1687978679130708</v>
      </c>
      <c r="CL112">
        <v>1.1697605370956552</v>
      </c>
      <c r="CM112">
        <v>1.170723373674079</v>
      </c>
      <c r="CN112">
        <v>1.1716863774156252</v>
      </c>
      <c r="CO112">
        <v>1.1726495480877048</v>
      </c>
      <c r="CP112">
        <v>1.173612885457672</v>
      </c>
      <c r="CQ112">
        <v>1.1745763892929233</v>
      </c>
      <c r="CR112">
        <v>1.1755400593609409</v>
      </c>
      <c r="CS112">
        <v>1.176503895429164</v>
      </c>
      <c r="CT112">
        <v>1.1774678972650889</v>
      </c>
      <c r="CU112">
        <v>1.1784320646362119</v>
      </c>
      <c r="CV112">
        <v>1.1793963973101427</v>
      </c>
      <c r="CW112">
        <v>1.1803608950543918</v>
      </c>
      <c r="CX112">
        <v>1.1813255576365549</v>
      </c>
      <c r="CY112">
        <v>1.1822903848243556</v>
      </c>
      <c r="CZ112">
        <v>1.1832553763853753</v>
      </c>
      <c r="DA112">
        <v>1.1842205320873234</v>
      </c>
      <c r="DB112">
        <v>1.1851858516979377</v>
      </c>
      <c r="DC112">
        <v>1.186151334984956</v>
      </c>
      <c r="DD112">
        <v>1.1871169817161871</v>
      </c>
      <c r="DE112">
        <v>1.188082791659383</v>
      </c>
      <c r="DF112">
        <v>1.1890487645824095</v>
      </c>
      <c r="DG112">
        <v>1.1900149002531464</v>
      </c>
      <c r="DH112">
        <v>1.1909811984395162</v>
      </c>
      <c r="DI112">
        <v>1.1919476589093989</v>
      </c>
      <c r="DJ112">
        <v>1.1929142814308022</v>
      </c>
      <c r="DK112">
        <v>1.193881065771663</v>
      </c>
      <c r="DL112">
        <v>1.1948480117000315</v>
      </c>
      <c r="DM112">
        <v>1.1958151189839867</v>
      </c>
      <c r="DN112">
        <v>1.1967823873915791</v>
      </c>
      <c r="DO112">
        <v>1.1977498166909868</v>
      </c>
      <c r="DP112">
        <v>1.198717406650303</v>
      </c>
      <c r="DQ112">
        <v>1.1996851570377345</v>
      </c>
      <c r="DR112">
        <v>1.2006530676214737</v>
      </c>
      <c r="DS112">
        <v>1.2016211381697843</v>
      </c>
      <c r="DT112">
        <v>1.2025893684509583</v>
      </c>
      <c r="DU112">
        <v>1.2035577582332877</v>
      </c>
      <c r="DV112">
        <v>1.2045263072851498</v>
      </c>
      <c r="DW112">
        <v>1.2054950153748933</v>
      </c>
      <c r="DX112">
        <v>1.2064638822709526</v>
      </c>
      <c r="DY112">
        <v>1.2074329077417474</v>
      </c>
      <c r="DZ112">
        <v>1.2084020915557687</v>
      </c>
      <c r="EA112">
        <v>1.2093714334815644</v>
      </c>
      <c r="EB112">
        <v>1.2103409332876538</v>
      </c>
      <c r="EC112">
        <v>1.2113105907426132</v>
      </c>
      <c r="ED112">
        <v>1.2122804056150898</v>
      </c>
      <c r="EE112">
        <v>1.2132503776737451</v>
      </c>
      <c r="EF112">
        <v>1.2142205066872265</v>
      </c>
      <c r="EG112">
        <v>1.2151907924242948</v>
      </c>
      <c r="EH112">
        <v>1.2161612346536401</v>
      </c>
      <c r="EI112">
        <v>1.2171318331441796</v>
      </c>
      <c r="EJ112">
        <v>1.2181025876646174</v>
      </c>
      <c r="EK112">
        <v>1.2190734979839135</v>
      </c>
      <c r="EL112">
        <v>1.2200445638709425</v>
      </c>
      <c r="EM112">
        <v>1.2210157850946217</v>
      </c>
      <c r="EN112">
        <v>1.2219871614239679</v>
      </c>
      <c r="EO112">
        <v>1.2229586926279552</v>
      </c>
      <c r="EP112">
        <v>1.2239303784756572</v>
      </c>
      <c r="EQ112">
        <v>1.2249022187361334</v>
      </c>
      <c r="ER112">
        <v>1.2258742131785709</v>
      </c>
      <c r="ES112">
        <v>1.2268463615720435</v>
      </c>
      <c r="ET112">
        <v>1.2278186636858379</v>
      </c>
      <c r="EU112">
        <v>1.2287911192891414</v>
      </c>
      <c r="EV112">
        <v>1.2297637281512408</v>
      </c>
      <c r="EW112">
        <v>1.2307364900414512</v>
      </c>
      <c r="EX112">
        <v>1.2317094047291164</v>
      </c>
      <c r="EY112">
        <v>1.2326824719836509</v>
      </c>
      <c r="EZ112">
        <v>1.2336556915744694</v>
      </c>
      <c r="FA112">
        <v>1.2346290632710435</v>
      </c>
      <c r="FB112">
        <v>1.2356025868428588</v>
      </c>
      <c r="FC112">
        <v>1.2365762620595291</v>
      </c>
      <c r="FD112">
        <v>1.2375500886905542</v>
      </c>
      <c r="FE112">
        <v>1.2385240665056472</v>
      </c>
      <c r="FF112">
        <v>1.2394981952744075</v>
      </c>
      <c r="FG112">
        <v>1.2404724747665767</v>
      </c>
      <c r="FH112">
        <v>1.2414469047519106</v>
      </c>
      <c r="FI112">
        <v>1.2424214850001647</v>
      </c>
      <c r="FJ112">
        <v>1.2433962152811802</v>
      </c>
      <c r="FK112">
        <v>1.2443710953648548</v>
      </c>
      <c r="FL112">
        <v>1.2453461250210722</v>
      </c>
      <c r="FM112">
        <v>1.2463213040197729</v>
      </c>
      <c r="FN112">
        <v>1.2472966321309826</v>
      </c>
      <c r="FO112">
        <v>1.2482721091247271</v>
      </c>
      <c r="FP112">
        <v>1.2492477347710746</v>
      </c>
      <c r="FQ112">
        <v>1.2502235088401363</v>
      </c>
      <c r="FR112">
        <v>1.25119943110208</v>
      </c>
      <c r="FS112">
        <v>1.2521755013271303</v>
      </c>
      <c r="FT112">
        <v>1.2531517192854977</v>
      </c>
      <c r="FU112">
        <v>1.2541280847475065</v>
      </c>
      <c r="FV112">
        <v>1.2551045974834523</v>
      </c>
      <c r="FW112">
        <v>1.2560812572637445</v>
      </c>
      <c r="FX112">
        <v>1.2570580638587927</v>
      </c>
      <c r="FY112">
        <v>1.2580350170390062</v>
      </c>
      <c r="FZ112">
        <v>1.2590121165749508</v>
      </c>
      <c r="GA112">
        <v>1.2599893622371781</v>
      </c>
      <c r="GB112">
        <v>1.2609667537962395</v>
      </c>
      <c r="GC112">
        <v>1.261944291022786</v>
      </c>
      <c r="GD112">
        <v>1.2629219736875115</v>
      </c>
      <c r="GE112">
        <v>1.263899801561152</v>
      </c>
      <c r="GF112">
        <v>1.2648777744144297</v>
      </c>
      <c r="GG112">
        <v>1.2658558920181804</v>
      </c>
      <c r="GH112">
        <v>1.2668341541432966</v>
      </c>
      <c r="GI112">
        <v>1.2678125605606283</v>
      </c>
      <c r="GJ112">
        <v>1.268791111041196</v>
      </c>
      <c r="GK112">
        <v>1.2697698053559208</v>
      </c>
      <c r="GL112">
        <v>1.2707486432758657</v>
      </c>
      <c r="GM112">
        <v>1.2717276245721365</v>
      </c>
      <c r="GN112">
        <v>1.272706749015839</v>
      </c>
      <c r="GO112">
        <v>1.2736860163782211</v>
      </c>
      <c r="GP112">
        <v>1.2746654264304311</v>
      </c>
      <c r="GQ112">
        <v>1.2756449789437596</v>
      </c>
      <c r="GR112">
        <v>1.2766246736895397</v>
      </c>
      <c r="GS112">
        <v>1.2776045104391471</v>
      </c>
      <c r="GT112">
        <v>1.2785844889639577</v>
      </c>
    </row>
    <row r="113" spans="1:202" x14ac:dyDescent="0.25">
      <c r="A113" s="3">
        <v>107</v>
      </c>
      <c r="B113">
        <v>1.0164907792430569</v>
      </c>
      <c r="C113">
        <v>1.017203616976488</v>
      </c>
      <c r="D113">
        <v>1.0179165615793693</v>
      </c>
      <c r="E113">
        <v>1.0186296129414103</v>
      </c>
      <c r="F113">
        <v>1.0193427709522922</v>
      </c>
      <c r="G113">
        <v>1.0200560355017245</v>
      </c>
      <c r="H113">
        <v>1.0207694064793742</v>
      </c>
      <c r="I113">
        <v>1.0214828837749508</v>
      </c>
      <c r="J113">
        <v>1.0221964672782207</v>
      </c>
      <c r="K113">
        <v>1.0229101568788508</v>
      </c>
      <c r="L113">
        <v>1.0236239524666075</v>
      </c>
      <c r="M113">
        <v>1.0243378539312147</v>
      </c>
      <c r="N113">
        <v>1.0250518611624102</v>
      </c>
      <c r="O113">
        <v>1.0257659740499747</v>
      </c>
      <c r="P113">
        <v>1.0264801924836462</v>
      </c>
      <c r="Q113">
        <v>1.0271945163532195</v>
      </c>
      <c r="R113">
        <v>1.0279089455484325</v>
      </c>
      <c r="S113">
        <v>1.0286234799591512</v>
      </c>
      <c r="T113">
        <v>1.029338119475085</v>
      </c>
      <c r="U113">
        <v>1.0300528639860858</v>
      </c>
      <c r="V113">
        <v>1.030767713381934</v>
      </c>
      <c r="W113">
        <v>1.0314826675524955</v>
      </c>
      <c r="X113">
        <v>1.032197726387551</v>
      </c>
      <c r="Y113">
        <v>1.0329128897769806</v>
      </c>
      <c r="Z113">
        <v>1.0336281576105932</v>
      </c>
      <c r="AA113">
        <v>1.034343529778269</v>
      </c>
      <c r="AB113">
        <v>1.0350590061698455</v>
      </c>
      <c r="AC113">
        <v>1.0357745866752026</v>
      </c>
      <c r="AD113">
        <v>1.0364902711842348</v>
      </c>
      <c r="AE113">
        <v>1.037206059586822</v>
      </c>
      <c r="AF113">
        <v>1.0379219517728728</v>
      </c>
      <c r="AG113">
        <v>1.0386379476322531</v>
      </c>
      <c r="AH113">
        <v>1.0393540470549567</v>
      </c>
      <c r="AI113">
        <v>1.0400702499308068</v>
      </c>
      <c r="AJ113">
        <v>1.0407865561498255</v>
      </c>
      <c r="AK113">
        <v>1.0415029656019072</v>
      </c>
      <c r="AL113">
        <v>1.0422194781770457</v>
      </c>
      <c r="AM113">
        <v>1.0429360937651495</v>
      </c>
      <c r="AN113">
        <v>1.0436528122562265</v>
      </c>
      <c r="AO113">
        <v>1.0443696335402564</v>
      </c>
      <c r="AP113">
        <v>1.0450865575072186</v>
      </c>
      <c r="AQ113">
        <v>1.0458035840471211</v>
      </c>
      <c r="AR113">
        <v>1.0465207130499579</v>
      </c>
      <c r="AS113">
        <v>1.0472379444057651</v>
      </c>
      <c r="AT113">
        <v>1.0479552780045793</v>
      </c>
      <c r="AU113">
        <v>1.0486727137363943</v>
      </c>
      <c r="AV113">
        <v>1.0493902514913032</v>
      </c>
      <c r="AW113">
        <v>1.0501078911593567</v>
      </c>
      <c r="AX113">
        <v>1.0508256326306196</v>
      </c>
      <c r="AY113">
        <v>1.0515434757951567</v>
      </c>
      <c r="AZ113">
        <v>1.0522614205430756</v>
      </c>
      <c r="BA113">
        <v>1.0529794667644978</v>
      </c>
      <c r="BB113">
        <v>1.0536976143494741</v>
      </c>
      <c r="BC113">
        <v>1.0544158631881544</v>
      </c>
      <c r="BD113">
        <v>1.0551342131706605</v>
      </c>
      <c r="BE113">
        <v>1.0558526641871566</v>
      </c>
      <c r="BF113">
        <v>1.0565712161277361</v>
      </c>
      <c r="BG113">
        <v>1.0572898688826342</v>
      </c>
      <c r="BH113">
        <v>1.0580086223420153</v>
      </c>
      <c r="BI113">
        <v>1.0587274763959869</v>
      </c>
      <c r="BJ113">
        <v>1.0594464309348126</v>
      </c>
      <c r="BK113">
        <v>1.0601654858486711</v>
      </c>
      <c r="BL113">
        <v>1.0608846410277692</v>
      </c>
      <c r="BM113">
        <v>1.0616038963623282</v>
      </c>
      <c r="BN113">
        <v>1.062323251742626</v>
      </c>
      <c r="BO113">
        <v>1.0630427070588837</v>
      </c>
      <c r="BP113">
        <v>1.0637622622013367</v>
      </c>
      <c r="BQ113">
        <v>1.0644819170602915</v>
      </c>
      <c r="BR113">
        <v>1.065201671526026</v>
      </c>
      <c r="BS113">
        <v>1.0659215254888181</v>
      </c>
      <c r="BT113">
        <v>1.0666414788389602</v>
      </c>
      <c r="BU113">
        <v>1.0673615314667586</v>
      </c>
      <c r="BV113">
        <v>1.0680816832625908</v>
      </c>
      <c r="BW113">
        <v>1.068801934116749</v>
      </c>
      <c r="BX113">
        <v>1.0695222839196248</v>
      </c>
      <c r="BY113">
        <v>1.0702427325615247</v>
      </c>
      <c r="BZ113">
        <v>1.0709632799328546</v>
      </c>
      <c r="CA113">
        <v>1.0716839259239919</v>
      </c>
      <c r="CB113">
        <v>1.0724046704253425</v>
      </c>
      <c r="CC113">
        <v>1.0731255133272839</v>
      </c>
      <c r="CD113">
        <v>1.0738464545202646</v>
      </c>
      <c r="CE113">
        <v>1.0745674938947047</v>
      </c>
      <c r="CF113">
        <v>1.0752886313410528</v>
      </c>
      <c r="CG113">
        <v>1.0760098667497431</v>
      </c>
      <c r="CH113">
        <v>1.076731200011281</v>
      </c>
      <c r="CI113">
        <v>1.077452631016115</v>
      </c>
      <c r="CJ113">
        <v>1.0781741596547647</v>
      </c>
      <c r="CK113">
        <v>1.0788957858176929</v>
      </c>
      <c r="CL113">
        <v>1.0796175093954474</v>
      </c>
      <c r="CM113">
        <v>1.080339330278548</v>
      </c>
      <c r="CN113">
        <v>1.0810612483575284</v>
      </c>
      <c r="CO113">
        <v>1.0817832635229649</v>
      </c>
      <c r="CP113">
        <v>1.0825053756653915</v>
      </c>
      <c r="CQ113">
        <v>1.0832275846754129</v>
      </c>
      <c r="CR113">
        <v>1.0839498904436198</v>
      </c>
      <c r="CS113">
        <v>1.0846722928606169</v>
      </c>
      <c r="CT113">
        <v>1.0853947918170093</v>
      </c>
      <c r="CU113">
        <v>1.0861173872034016</v>
      </c>
      <c r="CV113">
        <v>1.0868400789105124</v>
      </c>
      <c r="CW113">
        <v>1.0875628668289039</v>
      </c>
      <c r="CX113">
        <v>1.0882857508493089</v>
      </c>
      <c r="CY113">
        <v>1.0890087308624032</v>
      </c>
      <c r="CZ113">
        <v>1.089731806758877</v>
      </c>
      <c r="DA113">
        <v>1.0904549784294062</v>
      </c>
      <c r="DB113">
        <v>1.0911782457647519</v>
      </c>
      <c r="DC113">
        <v>1.0919016086556326</v>
      </c>
      <c r="DD113">
        <v>1.0926250669928095</v>
      </c>
      <c r="DE113">
        <v>1.0933486206670295</v>
      </c>
      <c r="DF113">
        <v>1.0940722695690397</v>
      </c>
      <c r="DG113">
        <v>1.0947960135896722</v>
      </c>
      <c r="DH113">
        <v>1.0955198526197449</v>
      </c>
      <c r="DI113">
        <v>1.0962437865500334</v>
      </c>
      <c r="DJ113">
        <v>1.0969678152713982</v>
      </c>
      <c r="DK113">
        <v>1.0976919386746147</v>
      </c>
      <c r="DL113">
        <v>1.0984161566505861</v>
      </c>
      <c r="DM113">
        <v>1.0991404690901874</v>
      </c>
      <c r="DN113">
        <v>1.0998648758843075</v>
      </c>
      <c r="DO113">
        <v>1.1005893769238497</v>
      </c>
      <c r="DP113">
        <v>1.1013139720997032</v>
      </c>
      <c r="DQ113">
        <v>1.1020386613028137</v>
      </c>
      <c r="DR113">
        <v>1.1027634444240988</v>
      </c>
      <c r="DS113">
        <v>1.1034883213545328</v>
      </c>
      <c r="DT113">
        <v>1.1042132919850758</v>
      </c>
      <c r="DU113">
        <v>1.1049383562067021</v>
      </c>
      <c r="DV113">
        <v>1.1056635139104287</v>
      </c>
      <c r="DW113">
        <v>1.1063887649872726</v>
      </c>
      <c r="DX113">
        <v>1.1071141093282364</v>
      </c>
      <c r="DY113">
        <v>1.1078395468243514</v>
      </c>
      <c r="DZ113">
        <v>1.1085650773667055</v>
      </c>
      <c r="EA113">
        <v>1.1092907008463726</v>
      </c>
      <c r="EB113">
        <v>1.1100164171544122</v>
      </c>
      <c r="EC113">
        <v>1.1107422261819409</v>
      </c>
      <c r="ED113">
        <v>1.1114681278200322</v>
      </c>
      <c r="EE113">
        <v>1.1121941219598881</v>
      </c>
      <c r="EF113">
        <v>1.1129202084926106</v>
      </c>
      <c r="EG113">
        <v>1.1136463873093305</v>
      </c>
      <c r="EH113">
        <v>1.1143726583012636</v>
      </c>
      <c r="EI113">
        <v>1.1150990213595833</v>
      </c>
      <c r="EJ113">
        <v>1.1158254763755195</v>
      </c>
      <c r="EK113">
        <v>1.1165520232402599</v>
      </c>
      <c r="EL113">
        <v>1.1172786618450203</v>
      </c>
      <c r="EM113">
        <v>1.1180053920811019</v>
      </c>
      <c r="EN113">
        <v>1.1187322138397349</v>
      </c>
      <c r="EO113">
        <v>1.1194591270122203</v>
      </c>
      <c r="EP113">
        <v>1.1201861314898451</v>
      </c>
      <c r="EQ113">
        <v>1.1209132271639248</v>
      </c>
      <c r="ER113">
        <v>1.1216404139257605</v>
      </c>
      <c r="ES113">
        <v>1.1223676916667245</v>
      </c>
      <c r="ET113">
        <v>1.1230950602781604</v>
      </c>
      <c r="EU113">
        <v>1.1238225196514691</v>
      </c>
      <c r="EV113">
        <v>1.1245500696779942</v>
      </c>
      <c r="EW113">
        <v>1.1252777102491507</v>
      </c>
      <c r="EX113">
        <v>1.1260054412563818</v>
      </c>
      <c r="EY113">
        <v>1.1267332625911592</v>
      </c>
      <c r="EZ113">
        <v>1.127461174144841</v>
      </c>
      <c r="FA113">
        <v>1.1281891758089699</v>
      </c>
      <c r="FB113">
        <v>1.1289172674749892</v>
      </c>
      <c r="FC113">
        <v>1.1296454490344416</v>
      </c>
      <c r="FD113">
        <v>1.1303737203787989</v>
      </c>
      <c r="FE113">
        <v>1.1311020813996322</v>
      </c>
      <c r="FF113">
        <v>1.1318305319884701</v>
      </c>
      <c r="FG113">
        <v>1.1325590720368837</v>
      </c>
      <c r="FH113">
        <v>1.1332877014364584</v>
      </c>
      <c r="FI113">
        <v>1.1340164200787939</v>
      </c>
      <c r="FJ113">
        <v>1.1347452278554897</v>
      </c>
      <c r="FK113">
        <v>1.1354741246582023</v>
      </c>
      <c r="FL113">
        <v>1.1362031103785597</v>
      </c>
      <c r="FM113">
        <v>1.1369321849082326</v>
      </c>
      <c r="FN113">
        <v>1.1376613481389199</v>
      </c>
      <c r="FO113">
        <v>1.1383905999623067</v>
      </c>
      <c r="FP113">
        <v>1.1391199402701062</v>
      </c>
      <c r="FQ113">
        <v>1.1398493689540175</v>
      </c>
      <c r="FR113">
        <v>1.140578885905839</v>
      </c>
      <c r="FS113">
        <v>1.1413084910173552</v>
      </c>
      <c r="FT113">
        <v>1.1420381841802651</v>
      </c>
      <c r="FU113">
        <v>1.1427679652864242</v>
      </c>
      <c r="FV113">
        <v>1.1434978342276736</v>
      </c>
      <c r="FW113">
        <v>1.1442277908957834</v>
      </c>
      <c r="FX113">
        <v>1.1449578351826943</v>
      </c>
      <c r="FY113">
        <v>1.1456879669801481</v>
      </c>
      <c r="FZ113">
        <v>1.1464181861801279</v>
      </c>
      <c r="GA113">
        <v>1.1471484926745177</v>
      </c>
      <c r="GB113">
        <v>1.1478788863552296</v>
      </c>
      <c r="GC113">
        <v>1.1486093671142186</v>
      </c>
      <c r="GD113">
        <v>1.149339934843411</v>
      </c>
      <c r="GE113">
        <v>1.150070589434776</v>
      </c>
      <c r="GF113">
        <v>1.1508013307803253</v>
      </c>
      <c r="GG113">
        <v>1.1515321587720706</v>
      </c>
      <c r="GH113">
        <v>1.1522630733020378</v>
      </c>
      <c r="GI113">
        <v>1.1529940742622813</v>
      </c>
      <c r="GJ113">
        <v>1.1537251615448127</v>
      </c>
      <c r="GK113">
        <v>1.1544563350417576</v>
      </c>
      <c r="GL113">
        <v>1.1551875946451844</v>
      </c>
      <c r="GM113">
        <v>1.1559189402472185</v>
      </c>
      <c r="GN113">
        <v>1.156650371740028</v>
      </c>
      <c r="GO113">
        <v>1.1573818890157526</v>
      </c>
      <c r="GP113">
        <v>1.1581134919664891</v>
      </c>
      <c r="GQ113">
        <v>1.158845180484505</v>
      </c>
      <c r="GR113">
        <v>1.1595769544620111</v>
      </c>
      <c r="GS113">
        <v>1.1603088137911612</v>
      </c>
      <c r="GT113">
        <v>1.1610407583642655</v>
      </c>
    </row>
    <row r="114" spans="1:202" x14ac:dyDescent="0.25">
      <c r="A114" s="3">
        <v>108</v>
      </c>
      <c r="B114">
        <v>0.95217195278634392</v>
      </c>
      <c r="C114">
        <v>0.95269906160278595</v>
      </c>
      <c r="D114">
        <v>0.95322622820505387</v>
      </c>
      <c r="E114">
        <v>0.95375345254382182</v>
      </c>
      <c r="F114">
        <v>0.95428073456977813</v>
      </c>
      <c r="G114">
        <v>0.95480807423366798</v>
      </c>
      <c r="H114">
        <v>0.9553354714861797</v>
      </c>
      <c r="I114">
        <v>0.95586292627805847</v>
      </c>
      <c r="J114">
        <v>0.95639043856000683</v>
      </c>
      <c r="K114">
        <v>0.95691800828275575</v>
      </c>
      <c r="L114">
        <v>0.9574456353970362</v>
      </c>
      <c r="M114">
        <v>0.95797331985362177</v>
      </c>
      <c r="N114">
        <v>0.95850106160320081</v>
      </c>
      <c r="O114">
        <v>0.95902886059656112</v>
      </c>
      <c r="P114">
        <v>0.95955671678441945</v>
      </c>
      <c r="Q114">
        <v>0.96008463011754941</v>
      </c>
      <c r="R114">
        <v>0.96061260054672459</v>
      </c>
      <c r="S114">
        <v>0.96114062802269018</v>
      </c>
      <c r="T114">
        <v>0.96166871249621977</v>
      </c>
      <c r="U114">
        <v>0.96219685391810117</v>
      </c>
      <c r="V114">
        <v>0.96272505223907956</v>
      </c>
      <c r="W114">
        <v>0.96325330740998538</v>
      </c>
      <c r="X114">
        <v>0.96378161938153539</v>
      </c>
      <c r="Y114">
        <v>0.96430998810461688</v>
      </c>
      <c r="Z114">
        <v>0.96483841352994659</v>
      </c>
      <c r="AA114">
        <v>0.96536689560836919</v>
      </c>
      <c r="AB114">
        <v>0.96589543429068669</v>
      </c>
      <c r="AC114">
        <v>0.96642402952768691</v>
      </c>
      <c r="AD114">
        <v>0.9669526812702145</v>
      </c>
      <c r="AE114">
        <v>0.96748138946905726</v>
      </c>
      <c r="AF114">
        <v>0.96801015407507407</v>
      </c>
      <c r="AG114">
        <v>0.96853897503908115</v>
      </c>
      <c r="AH114">
        <v>0.96906785231192316</v>
      </c>
      <c r="AI114">
        <v>0.96959678584441633</v>
      </c>
      <c r="AJ114">
        <v>0.97012577558744795</v>
      </c>
      <c r="AK114">
        <v>0.97065482149182003</v>
      </c>
      <c r="AL114">
        <v>0.97118392350840566</v>
      </c>
      <c r="AM114">
        <v>0.9717130815880779</v>
      </c>
      <c r="AN114">
        <v>0.97224229568168141</v>
      </c>
      <c r="AO114">
        <v>0.97277156574011769</v>
      </c>
      <c r="AP114">
        <v>0.97330089171421719</v>
      </c>
      <c r="AQ114">
        <v>0.97383027355486718</v>
      </c>
      <c r="AR114">
        <v>0.97435971121299758</v>
      </c>
      <c r="AS114">
        <v>0.97488920463945306</v>
      </c>
      <c r="AT114">
        <v>0.9754187537851351</v>
      </c>
      <c r="AU114">
        <v>0.97594835860093099</v>
      </c>
      <c r="AV114">
        <v>0.97647801903778486</v>
      </c>
      <c r="AW114">
        <v>0.977007735046584</v>
      </c>
      <c r="AX114">
        <v>0.97753750657822991</v>
      </c>
      <c r="AY114">
        <v>0.9780673335836525</v>
      </c>
      <c r="AZ114">
        <v>0.9785972160137959</v>
      </c>
      <c r="BA114">
        <v>0.9791271538195474</v>
      </c>
      <c r="BB114">
        <v>0.97965714695186534</v>
      </c>
      <c r="BC114">
        <v>0.98018719536170806</v>
      </c>
      <c r="BD114">
        <v>0.98071729899997706</v>
      </c>
      <c r="BE114">
        <v>0.98124745781767331</v>
      </c>
      <c r="BF114">
        <v>0.9817776717656983</v>
      </c>
      <c r="BG114">
        <v>0.98230794079505301</v>
      </c>
      <c r="BH114">
        <v>0.98283826485668158</v>
      </c>
      <c r="BI114">
        <v>0.98336864390155654</v>
      </c>
      <c r="BJ114">
        <v>0.98389907788069308</v>
      </c>
      <c r="BK114">
        <v>0.98442956674499271</v>
      </c>
      <c r="BL114">
        <v>0.98496011044552745</v>
      </c>
      <c r="BM114">
        <v>0.985490708933213</v>
      </c>
      <c r="BN114">
        <v>0.9860213621591214</v>
      </c>
      <c r="BO114">
        <v>0.98655207007419676</v>
      </c>
      <c r="BP114">
        <v>0.9870828326294685</v>
      </c>
      <c r="BQ114">
        <v>0.98761364977593757</v>
      </c>
      <c r="BR114">
        <v>0.98814452146463339</v>
      </c>
      <c r="BS114">
        <v>0.98867544764661375</v>
      </c>
      <c r="BT114">
        <v>0.98920642827282279</v>
      </c>
      <c r="BU114">
        <v>0.98973746329437517</v>
      </c>
      <c r="BV114">
        <v>0.99026855266228608</v>
      </c>
      <c r="BW114">
        <v>0.99079969632758491</v>
      </c>
      <c r="BX114">
        <v>0.99133089424132947</v>
      </c>
      <c r="BY114">
        <v>0.99186214635457759</v>
      </c>
      <c r="BZ114">
        <v>0.99239345261841549</v>
      </c>
      <c r="CA114">
        <v>0.99292481298384416</v>
      </c>
      <c r="CB114">
        <v>0.99345622740202089</v>
      </c>
      <c r="CC114">
        <v>0.99398769582396085</v>
      </c>
      <c r="CD114">
        <v>0.9945192182007645</v>
      </c>
      <c r="CE114">
        <v>0.99505079448353229</v>
      </c>
      <c r="CF114">
        <v>0.99558242462336466</v>
      </c>
      <c r="CG114">
        <v>0.99611410857133365</v>
      </c>
      <c r="CH114">
        <v>0.99664584627856811</v>
      </c>
      <c r="CI114">
        <v>0.9971776376961401</v>
      </c>
      <c r="CJ114">
        <v>0.99770948277524951</v>
      </c>
      <c r="CK114">
        <v>0.99824138146692576</v>
      </c>
      <c r="CL114">
        <v>0.99877333372236876</v>
      </c>
      <c r="CM114">
        <v>0.99930533949265055</v>
      </c>
      <c r="CN114">
        <v>0.99983739872897104</v>
      </c>
      <c r="CO114">
        <v>1.0003695113824449</v>
      </c>
      <c r="CP114">
        <v>1.000901677404201</v>
      </c>
      <c r="CQ114">
        <v>1.0014338967454393</v>
      </c>
      <c r="CR114">
        <v>1.001966169357317</v>
      </c>
      <c r="CS114">
        <v>1.0024984951909488</v>
      </c>
      <c r="CT114">
        <v>1.0030308741975773</v>
      </c>
      <c r="CU114">
        <v>1.0035633063283314</v>
      </c>
      <c r="CV114">
        <v>1.0040957915344393</v>
      </c>
      <c r="CW114">
        <v>1.0046283297670726</v>
      </c>
      <c r="CX114">
        <v>1.0051609209774028</v>
      </c>
      <c r="CY114">
        <v>1.0056935651166583</v>
      </c>
      <c r="CZ114">
        <v>1.0062262621360674</v>
      </c>
      <c r="DA114">
        <v>1.0067590119867731</v>
      </c>
      <c r="DB114">
        <v>1.0072918146200891</v>
      </c>
      <c r="DC114">
        <v>1.0078246699871869</v>
      </c>
      <c r="DD114">
        <v>1.0083575780393232</v>
      </c>
      <c r="DE114">
        <v>1.0088905387276981</v>
      </c>
      <c r="DF114">
        <v>1.0094235520035681</v>
      </c>
      <c r="DG114">
        <v>1.0099566178182044</v>
      </c>
      <c r="DH114">
        <v>1.0104897361228637</v>
      </c>
      <c r="DI114">
        <v>1.0110229068687886</v>
      </c>
      <c r="DJ114">
        <v>1.0115561300072642</v>
      </c>
      <c r="DK114">
        <v>1.0120894054895331</v>
      </c>
      <c r="DL114">
        <v>1.0126227332668947</v>
      </c>
      <c r="DM114">
        <v>1.0131561132906342</v>
      </c>
      <c r="DN114">
        <v>1.0136895455120651</v>
      </c>
      <c r="DO114">
        <v>1.0142230298824444</v>
      </c>
      <c r="DP114">
        <v>1.0147565663530997</v>
      </c>
      <c r="DQ114">
        <v>1.0152901548753448</v>
      </c>
      <c r="DR114">
        <v>1.015823795400479</v>
      </c>
      <c r="DS114">
        <v>1.0163574878798158</v>
      </c>
      <c r="DT114">
        <v>1.0168912322647259</v>
      </c>
      <c r="DU114">
        <v>1.0174250285064943</v>
      </c>
      <c r="DV114">
        <v>1.0179588765565057</v>
      </c>
      <c r="DW114">
        <v>1.0184927763660738</v>
      </c>
      <c r="DX114">
        <v>1.019026727886569</v>
      </c>
      <c r="DY114">
        <v>1.0195607310693333</v>
      </c>
      <c r="DZ114">
        <v>1.0200947858657514</v>
      </c>
      <c r="EA114">
        <v>1.0206288922271796</v>
      </c>
      <c r="EB114">
        <v>1.0211630501049882</v>
      </c>
      <c r="EC114">
        <v>1.0216972594506046</v>
      </c>
      <c r="ED114">
        <v>1.0222315202153425</v>
      </c>
      <c r="EE114">
        <v>1.0227658323506859</v>
      </c>
      <c r="EF114">
        <v>1.0233001958079626</v>
      </c>
      <c r="EG114">
        <v>1.0238346105386285</v>
      </c>
      <c r="EH114">
        <v>1.0243690764940965</v>
      </c>
      <c r="EI114">
        <v>1.0249035936257371</v>
      </c>
      <c r="EJ114">
        <v>1.0254381618850488</v>
      </c>
      <c r="EK114">
        <v>1.0259727812234161</v>
      </c>
      <c r="EL114">
        <v>1.0265074515922947</v>
      </c>
      <c r="EM114">
        <v>1.0270421729431263</v>
      </c>
      <c r="EN114">
        <v>1.0275769452273806</v>
      </c>
      <c r="EO114">
        <v>1.0281117683965135</v>
      </c>
      <c r="EP114">
        <v>1.0286466424019522</v>
      </c>
      <c r="EQ114">
        <v>1.0291815671952094</v>
      </c>
      <c r="ER114">
        <v>1.0297165427277832</v>
      </c>
      <c r="ES114">
        <v>1.0302515689511011</v>
      </c>
      <c r="ET114">
        <v>1.0307866458167041</v>
      </c>
      <c r="EU114">
        <v>1.0313217732760478</v>
      </c>
      <c r="EV114">
        <v>1.0318569512806732</v>
      </c>
      <c r="EW114">
        <v>1.0323921797820503</v>
      </c>
      <c r="EX114">
        <v>1.0329274587317485</v>
      </c>
      <c r="EY114">
        <v>1.0334627880812661</v>
      </c>
      <c r="EZ114">
        <v>1.0339981677821299</v>
      </c>
      <c r="FA114">
        <v>1.0345335977858667</v>
      </c>
      <c r="FB114">
        <v>1.0350690780440459</v>
      </c>
      <c r="FC114">
        <v>1.0356046085082227</v>
      </c>
      <c r="FD114">
        <v>1.0361401891299096</v>
      </c>
      <c r="FE114">
        <v>1.0366758198607045</v>
      </c>
      <c r="FF114">
        <v>1.0372115006522051</v>
      </c>
      <c r="FG114">
        <v>1.03774723145591</v>
      </c>
      <c r="FH114">
        <v>1.0382830122234736</v>
      </c>
      <c r="FI114">
        <v>1.0388188429064513</v>
      </c>
      <c r="FJ114">
        <v>1.0393547234564409</v>
      </c>
      <c r="FK114">
        <v>1.0398906538250543</v>
      </c>
      <c r="FL114">
        <v>1.0404266339639179</v>
      </c>
      <c r="FM114">
        <v>1.0409626638246294</v>
      </c>
      <c r="FN114">
        <v>1.0414987433588152</v>
      </c>
      <c r="FO114">
        <v>1.042034872518073</v>
      </c>
      <c r="FP114">
        <v>1.0425710512541144</v>
      </c>
      <c r="FQ114">
        <v>1.0431072795185088</v>
      </c>
      <c r="FR114">
        <v>1.0436435572629392</v>
      </c>
      <c r="FS114">
        <v>1.0441798844390888</v>
      </c>
      <c r="FT114">
        <v>1.0447162609985838</v>
      </c>
      <c r="FU114">
        <v>1.0452526868930931</v>
      </c>
      <c r="FV114">
        <v>1.0457891620743425</v>
      </c>
      <c r="FW114">
        <v>1.0463256864939581</v>
      </c>
      <c r="FX114">
        <v>1.0468622601036799</v>
      </c>
      <c r="FY114">
        <v>1.0473988828551484</v>
      </c>
      <c r="FZ114">
        <v>1.0479355547001319</v>
      </c>
      <c r="GA114">
        <v>1.0484722755902709</v>
      </c>
      <c r="GB114">
        <v>1.0490090454773764</v>
      </c>
      <c r="GC114">
        <v>1.049545864313103</v>
      </c>
      <c r="GD114">
        <v>1.0500827320492192</v>
      </c>
      <c r="GE114">
        <v>1.0506196486374506</v>
      </c>
      <c r="GF114">
        <v>1.0511566140295514</v>
      </c>
      <c r="GG114">
        <v>1.0516936281772331</v>
      </c>
      <c r="GH114">
        <v>1.0522306910323209</v>
      </c>
      <c r="GI114">
        <v>1.0527678025465548</v>
      </c>
      <c r="GJ114">
        <v>1.0533049626717172</v>
      </c>
      <c r="GK114">
        <v>1.0538421713595909</v>
      </c>
      <c r="GL114">
        <v>1.0543794285619299</v>
      </c>
      <c r="GM114">
        <v>1.0549167342305452</v>
      </c>
      <c r="GN114">
        <v>1.0554540883172905</v>
      </c>
      <c r="GO114">
        <v>1.0559914907739341</v>
      </c>
      <c r="GP114">
        <v>1.0565289415522727</v>
      </c>
      <c r="GQ114">
        <v>1.0570664406041601</v>
      </c>
      <c r="GR114">
        <v>1.0576039878814356</v>
      </c>
      <c r="GS114">
        <v>1.0581415833359102</v>
      </c>
      <c r="GT114">
        <v>1.058679226919466</v>
      </c>
    </row>
    <row r="115" spans="1:202" x14ac:dyDescent="0.25">
      <c r="A115" s="3">
        <v>109</v>
      </c>
      <c r="B115">
        <v>0.89253748786985909</v>
      </c>
      <c r="C115">
        <v>0.89291938353522937</v>
      </c>
      <c r="D115">
        <v>0.89330130854554568</v>
      </c>
      <c r="E115">
        <v>0.89368326288014543</v>
      </c>
      <c r="F115">
        <v>0.89406524651832342</v>
      </c>
      <c r="G115">
        <v>0.89444725943940284</v>
      </c>
      <c r="H115">
        <v>0.89482930162266427</v>
      </c>
      <c r="I115">
        <v>0.89521137304748777</v>
      </c>
      <c r="J115">
        <v>0.89559347369312547</v>
      </c>
      <c r="K115">
        <v>0.89597560353892902</v>
      </c>
      <c r="L115">
        <v>0.89635776256420741</v>
      </c>
      <c r="M115">
        <v>0.89673995074828383</v>
      </c>
      <c r="N115">
        <v>0.8971221680704673</v>
      </c>
      <c r="O115">
        <v>0.89750441451013785</v>
      </c>
      <c r="P115">
        <v>0.89788669004656185</v>
      </c>
      <c r="Q115">
        <v>0.89826899465911936</v>
      </c>
      <c r="R115">
        <v>0.89865132832713357</v>
      </c>
      <c r="S115">
        <v>0.89903369102989927</v>
      </c>
      <c r="T115">
        <v>0.89941608274681073</v>
      </c>
      <c r="U115">
        <v>0.89979850345719115</v>
      </c>
      <c r="V115">
        <v>0.90018095314037794</v>
      </c>
      <c r="W115">
        <v>0.90056343177570852</v>
      </c>
      <c r="X115">
        <v>0.90094593934253453</v>
      </c>
      <c r="Y115">
        <v>0.90132847582020759</v>
      </c>
      <c r="Z115">
        <v>0.90171104118806511</v>
      </c>
      <c r="AA115">
        <v>0.90209363542550136</v>
      </c>
      <c r="AB115">
        <v>0.90247625851182534</v>
      </c>
      <c r="AC115">
        <v>0.90285891042643129</v>
      </c>
      <c r="AD115">
        <v>0.90324159114865665</v>
      </c>
      <c r="AE115">
        <v>0.90362430065785304</v>
      </c>
      <c r="AF115">
        <v>0.90400703893340051</v>
      </c>
      <c r="AG115">
        <v>0.90438980595469332</v>
      </c>
      <c r="AH115">
        <v>0.90477260170104046</v>
      </c>
      <c r="AI115">
        <v>0.90515542615186462</v>
      </c>
      <c r="AJ115">
        <v>0.90553827928651742</v>
      </c>
      <c r="AK115">
        <v>0.90592116108436471</v>
      </c>
      <c r="AL115">
        <v>0.90630407152477233</v>
      </c>
      <c r="AM115">
        <v>0.90668701058720558</v>
      </c>
      <c r="AN115">
        <v>0.90706997825093083</v>
      </c>
      <c r="AO115">
        <v>0.90745297449539919</v>
      </c>
      <c r="AP115">
        <v>0.9078359992999907</v>
      </c>
      <c r="AQ115">
        <v>0.90821905264408542</v>
      </c>
      <c r="AR115">
        <v>0.9086021345070634</v>
      </c>
      <c r="AS115">
        <v>0.90898524486834731</v>
      </c>
      <c r="AT115">
        <v>0.909368383707303</v>
      </c>
      <c r="AU115">
        <v>0.90975155100332472</v>
      </c>
      <c r="AV115">
        <v>0.91013474673584938</v>
      </c>
      <c r="AW115">
        <v>0.9105179708842428</v>
      </c>
      <c r="AX115">
        <v>0.91090122342794189</v>
      </c>
      <c r="AY115">
        <v>0.91128450434631247</v>
      </c>
      <c r="AZ115">
        <v>0.91166781361880567</v>
      </c>
      <c r="BA115">
        <v>0.91205115122481573</v>
      </c>
      <c r="BB115">
        <v>0.9124345171437227</v>
      </c>
      <c r="BC115">
        <v>0.91281791135499191</v>
      </c>
      <c r="BD115">
        <v>0.91320133383803181</v>
      </c>
      <c r="BE115">
        <v>0.91358478457222247</v>
      </c>
      <c r="BF115">
        <v>0.91396826353704341</v>
      </c>
      <c r="BG115">
        <v>0.91435177071187468</v>
      </c>
      <c r="BH115">
        <v>0.91473530607618159</v>
      </c>
      <c r="BI115">
        <v>0.9151188696093584</v>
      </c>
      <c r="BJ115">
        <v>0.91550246129085622</v>
      </c>
      <c r="BK115">
        <v>0.91588608110009773</v>
      </c>
      <c r="BL115">
        <v>0.91626972901653403</v>
      </c>
      <c r="BM115">
        <v>0.9166534050195736</v>
      </c>
      <c r="BN115">
        <v>0.91703710908869596</v>
      </c>
      <c r="BO115">
        <v>0.917420841203338</v>
      </c>
      <c r="BP115">
        <v>0.91780460134289399</v>
      </c>
      <c r="BQ115">
        <v>0.91818838948690029</v>
      </c>
      <c r="BR115">
        <v>0.91857220561472275</v>
      </c>
      <c r="BS115">
        <v>0.9189560497058693</v>
      </c>
      <c r="BT115">
        <v>0.91933992173976264</v>
      </c>
      <c r="BU115">
        <v>0.91972382169586808</v>
      </c>
      <c r="BV115">
        <v>0.92010774955366514</v>
      </c>
      <c r="BW115">
        <v>0.92049170529257651</v>
      </c>
      <c r="BX115">
        <v>0.92087568889209592</v>
      </c>
      <c r="BY115">
        <v>0.92125970033168869</v>
      </c>
      <c r="BZ115">
        <v>0.92164373959083434</v>
      </c>
      <c r="CA115">
        <v>0.92202780664895556</v>
      </c>
      <c r="CB115">
        <v>0.92241190148556029</v>
      </c>
      <c r="CC115">
        <v>0.92279602408014227</v>
      </c>
      <c r="CD115">
        <v>0.9231801744121384</v>
      </c>
      <c r="CE115">
        <v>0.9235643524610424</v>
      </c>
      <c r="CF115">
        <v>0.92394855820634803</v>
      </c>
      <c r="CG115">
        <v>0.92433279162756321</v>
      </c>
      <c r="CH115">
        <v>0.92471705270409643</v>
      </c>
      <c r="CI115">
        <v>0.92510134141552669</v>
      </c>
      <c r="CJ115">
        <v>0.92548565774130509</v>
      </c>
      <c r="CK115">
        <v>0.92587000166091116</v>
      </c>
      <c r="CL115">
        <v>0.92625437315388126</v>
      </c>
      <c r="CM115">
        <v>0.92663877219966651</v>
      </c>
      <c r="CN115">
        <v>0.92702319877781747</v>
      </c>
      <c r="CO115">
        <v>0.92740765286781368</v>
      </c>
      <c r="CP115">
        <v>0.92779213444916309</v>
      </c>
      <c r="CQ115">
        <v>0.92817664350137363</v>
      </c>
      <c r="CR115">
        <v>0.92856118000395327</v>
      </c>
      <c r="CS115">
        <v>0.92894574393642415</v>
      </c>
      <c r="CT115">
        <v>0.92933033527830844</v>
      </c>
      <c r="CU115">
        <v>0.92971495400909987</v>
      </c>
      <c r="CV115">
        <v>0.93009960010836323</v>
      </c>
      <c r="CW115">
        <v>0.93048427355557806</v>
      </c>
      <c r="CX115">
        <v>0.9308689743302665</v>
      </c>
      <c r="CY115">
        <v>0.93125370241197913</v>
      </c>
      <c r="CZ115">
        <v>0.93163845778028076</v>
      </c>
      <c r="DA115">
        <v>0.93202324041460827</v>
      </c>
      <c r="DB115">
        <v>0.93240805029461171</v>
      </c>
      <c r="DC115">
        <v>0.9327928873997422</v>
      </c>
      <c r="DD115">
        <v>0.93317775170959294</v>
      </c>
      <c r="DE115">
        <v>0.93356264320367188</v>
      </c>
      <c r="DF115">
        <v>0.93394756186152961</v>
      </c>
      <c r="DG115">
        <v>0.9343325076627309</v>
      </c>
      <c r="DH115">
        <v>0.93471748058681214</v>
      </c>
      <c r="DI115">
        <v>0.93510248061330969</v>
      </c>
      <c r="DJ115">
        <v>0.93548750772183098</v>
      </c>
      <c r="DK115">
        <v>0.93587256189186974</v>
      </c>
      <c r="DL115">
        <v>0.93625764310301918</v>
      </c>
      <c r="DM115">
        <v>0.93664275133487251</v>
      </c>
      <c r="DN115">
        <v>0.93702788656690927</v>
      </c>
      <c r="DO115">
        <v>0.93741304877879372</v>
      </c>
      <c r="DP115">
        <v>0.93779823795006223</v>
      </c>
      <c r="DQ115">
        <v>0.93818345406022274</v>
      </c>
      <c r="DR115">
        <v>0.93856869708892532</v>
      </c>
      <c r="DS115">
        <v>0.93895396701572054</v>
      </c>
      <c r="DT115">
        <v>0.93933926382020161</v>
      </c>
      <c r="DU115">
        <v>0.93972458748194754</v>
      </c>
      <c r="DV115">
        <v>0.9401099379805089</v>
      </c>
      <c r="DW115">
        <v>0.94049531529552155</v>
      </c>
      <c r="DX115">
        <v>0.94088071940653606</v>
      </c>
      <c r="DY115">
        <v>0.94126615029315985</v>
      </c>
      <c r="DZ115">
        <v>0.94165160793500036</v>
      </c>
      <c r="EA115">
        <v>0.94203709231163657</v>
      </c>
      <c r="EB115">
        <v>0.94242260340267592</v>
      </c>
      <c r="EC115">
        <v>0.94280814118772582</v>
      </c>
      <c r="ED115">
        <v>0.9431937056463795</v>
      </c>
      <c r="EE115">
        <v>0.94357929675825858</v>
      </c>
      <c r="EF115">
        <v>0.94396491450295628</v>
      </c>
      <c r="EG115">
        <v>0.94435055886008001</v>
      </c>
      <c r="EH115">
        <v>0.94473622980926564</v>
      </c>
      <c r="EI115">
        <v>0.94512192733009215</v>
      </c>
      <c r="EJ115">
        <v>0.94550765140223803</v>
      </c>
      <c r="EK115">
        <v>0.94589340200531069</v>
      </c>
      <c r="EL115">
        <v>0.94627917911888915</v>
      </c>
      <c r="EM115">
        <v>0.94666498272263766</v>
      </c>
      <c r="EN115">
        <v>0.94705081279616365</v>
      </c>
      <c r="EO115">
        <v>0.9474366693191314</v>
      </c>
      <c r="EP115">
        <v>0.94782255227114831</v>
      </c>
      <c r="EQ115">
        <v>0.94820846163187866</v>
      </c>
      <c r="ER115">
        <v>0.9485943973809583</v>
      </c>
      <c r="ES115">
        <v>0.94898035949798043</v>
      </c>
      <c r="ET115">
        <v>0.94936634796266617</v>
      </c>
      <c r="EU115">
        <v>0.94975236275459451</v>
      </c>
      <c r="EV115">
        <v>0.95013840385345816</v>
      </c>
      <c r="EW115">
        <v>0.95052447123889294</v>
      </c>
      <c r="EX115">
        <v>0.95091056489056314</v>
      </c>
      <c r="EY115">
        <v>0.9512966847881188</v>
      </c>
      <c r="EZ115">
        <v>0.9516828309112384</v>
      </c>
      <c r="FA115">
        <v>0.95206900323954358</v>
      </c>
      <c r="FB115">
        <v>0.95245520175274123</v>
      </c>
      <c r="FC115">
        <v>0.95284142643046721</v>
      </c>
      <c r="FD115">
        <v>0.95322767725244262</v>
      </c>
      <c r="FE115">
        <v>0.95361395419828909</v>
      </c>
      <c r="FF115">
        <v>0.95400025724771353</v>
      </c>
      <c r="FG115">
        <v>0.954386586380366</v>
      </c>
      <c r="FH115">
        <v>0.95477294157596759</v>
      </c>
      <c r="FI115">
        <v>0.95515932281416838</v>
      </c>
      <c r="FJ115">
        <v>0.95554573007467525</v>
      </c>
      <c r="FK115">
        <v>0.95593216333713826</v>
      </c>
      <c r="FL115">
        <v>0.95631862258130695</v>
      </c>
      <c r="FM115">
        <v>0.95670510778683138</v>
      </c>
      <c r="FN115">
        <v>0.95709161893344685</v>
      </c>
      <c r="FO115">
        <v>0.95747815600080344</v>
      </c>
      <c r="FP115">
        <v>0.95786471896865066</v>
      </c>
      <c r="FQ115">
        <v>0.9582513078166528</v>
      </c>
      <c r="FR115">
        <v>0.95863792252455937</v>
      </c>
      <c r="FS115">
        <v>0.95902456307206307</v>
      </c>
      <c r="FT115">
        <v>0.95941122943884238</v>
      </c>
      <c r="FU115">
        <v>0.95979792160466104</v>
      </c>
      <c r="FV115">
        <v>0.96018463954921174</v>
      </c>
      <c r="FW115">
        <v>0.96057138325222979</v>
      </c>
      <c r="FX115">
        <v>0.96095815269342211</v>
      </c>
      <c r="FY115">
        <v>0.96134494785250979</v>
      </c>
      <c r="FZ115">
        <v>0.96173176870928501</v>
      </c>
      <c r="GA115">
        <v>0.9621186152433836</v>
      </c>
      <c r="GB115">
        <v>0.96250548743458353</v>
      </c>
      <c r="GC115">
        <v>0.96289238526262011</v>
      </c>
      <c r="GD115">
        <v>0.96327930870725709</v>
      </c>
      <c r="GE115">
        <v>0.96366625774820136</v>
      </c>
      <c r="GF115">
        <v>0.96405323236521667</v>
      </c>
      <c r="GG115">
        <v>0.96444023253800992</v>
      </c>
      <c r="GH115">
        <v>0.96482725824638749</v>
      </c>
      <c r="GI115">
        <v>0.96521430947007048</v>
      </c>
      <c r="GJ115">
        <v>0.96560138618883684</v>
      </c>
      <c r="GK115">
        <v>0.9659884883824077</v>
      </c>
      <c r="GL115">
        <v>0.96637561603056099</v>
      </c>
      <c r="GM115">
        <v>0.96676276911307468</v>
      </c>
      <c r="GN115">
        <v>0.96714994760972672</v>
      </c>
      <c r="GO115">
        <v>0.96753715150022401</v>
      </c>
      <c r="GP115">
        <v>0.96792438076437293</v>
      </c>
      <c r="GQ115">
        <v>0.96831163538199405</v>
      </c>
      <c r="GR115">
        <v>0.96869891533278008</v>
      </c>
      <c r="GS115">
        <v>0.96908622059658001</v>
      </c>
      <c r="GT115">
        <v>0.96947355115311495</v>
      </c>
    </row>
    <row r="116" spans="1:202" x14ac:dyDescent="0.25">
      <c r="A116" s="3">
        <v>110</v>
      </c>
      <c r="B116">
        <v>0.83738532411130961</v>
      </c>
      <c r="C116">
        <v>0.83765544567803829</v>
      </c>
      <c r="D116">
        <v>0.83792558101325199</v>
      </c>
      <c r="E116">
        <v>0.83819573010887893</v>
      </c>
      <c r="F116">
        <v>0.83846589295681895</v>
      </c>
      <c r="G116">
        <v>0.83873606954914237</v>
      </c>
      <c r="H116">
        <v>0.83900625987764954</v>
      </c>
      <c r="I116">
        <v>0.83927646393435396</v>
      </c>
      <c r="J116">
        <v>0.83954668171121227</v>
      </c>
      <c r="K116">
        <v>0.83981691320016694</v>
      </c>
      <c r="L116">
        <v>0.84008715839313197</v>
      </c>
      <c r="M116">
        <v>0.84035741728213509</v>
      </c>
      <c r="N116">
        <v>0.84062768985903347</v>
      </c>
      <c r="O116">
        <v>0.8408979761158264</v>
      </c>
      <c r="P116">
        <v>0.84116827604448474</v>
      </c>
      <c r="Q116">
        <v>0.84143858963693674</v>
      </c>
      <c r="R116">
        <v>0.84170891688512484</v>
      </c>
      <c r="S116">
        <v>0.84197925778100569</v>
      </c>
      <c r="T116">
        <v>0.84224961231659279</v>
      </c>
      <c r="U116">
        <v>0.84251998048375754</v>
      </c>
      <c r="V116">
        <v>0.84279036227452764</v>
      </c>
      <c r="W116">
        <v>0.84306075768081712</v>
      </c>
      <c r="X116">
        <v>0.84333116669459685</v>
      </c>
      <c r="Y116">
        <v>0.84360158930786611</v>
      </c>
      <c r="Z116">
        <v>0.84387202551252471</v>
      </c>
      <c r="AA116">
        <v>0.84414247530055775</v>
      </c>
      <c r="AB116">
        <v>0.8444129386639645</v>
      </c>
      <c r="AC116">
        <v>0.84468341559464477</v>
      </c>
      <c r="AD116">
        <v>0.84495390608461207</v>
      </c>
      <c r="AE116">
        <v>0.84522441012580884</v>
      </c>
      <c r="AF116">
        <v>0.84549492771019175</v>
      </c>
      <c r="AG116">
        <v>0.84576545882978849</v>
      </c>
      <c r="AH116">
        <v>0.84603600347648467</v>
      </c>
      <c r="AI116">
        <v>0.846306561642308</v>
      </c>
      <c r="AJ116">
        <v>0.84657713331921514</v>
      </c>
      <c r="AK116">
        <v>0.84684771849912011</v>
      </c>
      <c r="AL116">
        <v>0.84711831717407904</v>
      </c>
      <c r="AM116">
        <v>0.84738892933603438</v>
      </c>
      <c r="AN116">
        <v>0.847659554976957</v>
      </c>
      <c r="AO116">
        <v>0.84793019408878934</v>
      </c>
      <c r="AP116">
        <v>0.84820084666357332</v>
      </c>
      <c r="AQ116">
        <v>0.84847151269322296</v>
      </c>
      <c r="AR116">
        <v>0.84874219216975177</v>
      </c>
      <c r="AS116">
        <v>0.84901288508511641</v>
      </c>
      <c r="AT116">
        <v>0.84928359143131615</v>
      </c>
      <c r="AU116">
        <v>0.84955431120032188</v>
      </c>
      <c r="AV116">
        <v>0.84982504438410444</v>
      </c>
      <c r="AW116">
        <v>0.85009579097463472</v>
      </c>
      <c r="AX116">
        <v>0.85036655096394043</v>
      </c>
      <c r="AY116">
        <v>0.85063732434393557</v>
      </c>
      <c r="AZ116">
        <v>0.8509081111066763</v>
      </c>
      <c r="BA116">
        <v>0.85117891124410505</v>
      </c>
      <c r="BB116">
        <v>0.85144972474822112</v>
      </c>
      <c r="BC116">
        <v>0.85172055161102378</v>
      </c>
      <c r="BD116">
        <v>0.85199139182445549</v>
      </c>
      <c r="BE116">
        <v>0.85226224538052975</v>
      </c>
      <c r="BF116">
        <v>0.85253311227126005</v>
      </c>
      <c r="BG116">
        <v>0.85280399248860306</v>
      </c>
      <c r="BH116">
        <v>0.85307488602457227</v>
      </c>
      <c r="BI116">
        <v>0.85334579287113854</v>
      </c>
      <c r="BJ116">
        <v>0.85361671302031539</v>
      </c>
      <c r="BK116">
        <v>0.85388764646408788</v>
      </c>
      <c r="BL116">
        <v>0.85415859319442689</v>
      </c>
      <c r="BM116">
        <v>0.85442955320337433</v>
      </c>
      <c r="BN116">
        <v>0.85470052648285844</v>
      </c>
      <c r="BO116">
        <v>0.85497151302496377</v>
      </c>
      <c r="BP116">
        <v>0.85524251282161856</v>
      </c>
      <c r="BQ116">
        <v>0.85551352586486473</v>
      </c>
      <c r="BR116">
        <v>0.85578455214667315</v>
      </c>
      <c r="BS116">
        <v>0.85605559165908574</v>
      </c>
      <c r="BT116">
        <v>0.85632664439404493</v>
      </c>
      <c r="BU116">
        <v>0.85659771034356424</v>
      </c>
      <c r="BV116">
        <v>0.85686878949968559</v>
      </c>
      <c r="BW116">
        <v>0.85713988185440826</v>
      </c>
      <c r="BX116">
        <v>0.85741098739970312</v>
      </c>
      <c r="BY116">
        <v>0.85768210612758367</v>
      </c>
      <c r="BZ116">
        <v>0.85795323803009182</v>
      </c>
      <c r="CA116">
        <v>0.85822438309918425</v>
      </c>
      <c r="CB116">
        <v>0.85849554132690287</v>
      </c>
      <c r="CC116">
        <v>0.85876671270527538</v>
      </c>
      <c r="CD116">
        <v>0.85903789722627266</v>
      </c>
      <c r="CE116">
        <v>0.85930909488190821</v>
      </c>
      <c r="CF116">
        <v>0.85958030566422394</v>
      </c>
      <c r="CG116">
        <v>0.85985152956521915</v>
      </c>
      <c r="CH116">
        <v>0.86012276657687892</v>
      </c>
      <c r="CI116">
        <v>0.86039401669125937</v>
      </c>
      <c r="CJ116">
        <v>0.860665279900374</v>
      </c>
      <c r="CK116">
        <v>0.86093655619619369</v>
      </c>
      <c r="CL116">
        <v>0.86120784557078878</v>
      </c>
      <c r="CM116">
        <v>0.86147914801615855</v>
      </c>
      <c r="CN116">
        <v>0.86175046352433071</v>
      </c>
      <c r="CO116">
        <v>0.86202179208730456</v>
      </c>
      <c r="CP116">
        <v>0.86229313369712202</v>
      </c>
      <c r="CQ116">
        <v>0.86256448834578237</v>
      </c>
      <c r="CR116">
        <v>0.86283585602532753</v>
      </c>
      <c r="CS116">
        <v>0.86310723672777101</v>
      </c>
      <c r="CT116">
        <v>0.86337863044515473</v>
      </c>
      <c r="CU116">
        <v>0.86365003716949218</v>
      </c>
      <c r="CV116">
        <v>0.86392145689279687</v>
      </c>
      <c r="CW116">
        <v>0.86419288960713914</v>
      </c>
      <c r="CX116">
        <v>0.86446433530448985</v>
      </c>
      <c r="CY116">
        <v>0.86473579397690514</v>
      </c>
      <c r="CZ116">
        <v>0.86500726561642693</v>
      </c>
      <c r="DA116">
        <v>0.86527875021506873</v>
      </c>
      <c r="DB116">
        <v>0.86555024776490086</v>
      </c>
      <c r="DC116">
        <v>0.86582175825787999</v>
      </c>
      <c r="DD116">
        <v>0.8660932816861191</v>
      </c>
      <c r="DE116">
        <v>0.86636481804164589</v>
      </c>
      <c r="DF116">
        <v>0.86663636731643123</v>
      </c>
      <c r="DG116">
        <v>0.86690792950251705</v>
      </c>
      <c r="DH116">
        <v>0.86717950459201631</v>
      </c>
      <c r="DI116">
        <v>0.86745109257691411</v>
      </c>
      <c r="DJ116">
        <v>0.86772269344928077</v>
      </c>
      <c r="DK116">
        <v>0.86799430720111559</v>
      </c>
      <c r="DL116">
        <v>0.86826593382448891</v>
      </c>
      <c r="DM116">
        <v>0.86853757331142845</v>
      </c>
      <c r="DN116">
        <v>0.86880922565399032</v>
      </c>
      <c r="DO116">
        <v>0.86908089084420226</v>
      </c>
      <c r="DP116">
        <v>0.8693525688741488</v>
      </c>
      <c r="DQ116">
        <v>0.86962425973581503</v>
      </c>
      <c r="DR116">
        <v>0.86989596342129971</v>
      </c>
      <c r="DS116">
        <v>0.87016767992261634</v>
      </c>
      <c r="DT116">
        <v>0.87043940923180685</v>
      </c>
      <c r="DU116">
        <v>0.87071115134096999</v>
      </c>
      <c r="DV116">
        <v>0.87098290624211927</v>
      </c>
      <c r="DW116">
        <v>0.87125467392731082</v>
      </c>
      <c r="DX116">
        <v>0.87152645438858656</v>
      </c>
      <c r="DY116">
        <v>0.87179824761800262</v>
      </c>
      <c r="DZ116">
        <v>0.87207005360765777</v>
      </c>
      <c r="EA116">
        <v>0.87234187234955129</v>
      </c>
      <c r="EB116">
        <v>0.87261370383575354</v>
      </c>
      <c r="EC116">
        <v>0.87288554805834906</v>
      </c>
      <c r="ED116">
        <v>0.87315740500935135</v>
      </c>
      <c r="EE116">
        <v>0.87342927468084497</v>
      </c>
      <c r="EF116">
        <v>0.87370115706488605</v>
      </c>
      <c r="EG116">
        <v>0.87397305215353072</v>
      </c>
      <c r="EH116">
        <v>0.87424495993884932</v>
      </c>
      <c r="EI116">
        <v>0.87451688041289799</v>
      </c>
      <c r="EJ116">
        <v>0.87478881356774707</v>
      </c>
      <c r="EK116">
        <v>0.87506075939545269</v>
      </c>
      <c r="EL116">
        <v>0.8753327178880852</v>
      </c>
      <c r="EM116">
        <v>0.87560468903768651</v>
      </c>
      <c r="EN116">
        <v>0.87587667283636961</v>
      </c>
      <c r="EO116">
        <v>0.8761486692761622</v>
      </c>
      <c r="EP116">
        <v>0.87642067834914883</v>
      </c>
      <c r="EQ116">
        <v>0.87669270004739985</v>
      </c>
      <c r="ER116">
        <v>0.87696473436298561</v>
      </c>
      <c r="ES116">
        <v>0.87723678128799065</v>
      </c>
      <c r="ET116">
        <v>0.8775088408144569</v>
      </c>
      <c r="EU116">
        <v>0.87778091293448313</v>
      </c>
      <c r="EV116">
        <v>0.87805299764012545</v>
      </c>
      <c r="EW116">
        <v>0.87832509492345423</v>
      </c>
      <c r="EX116">
        <v>0.87859720477662506</v>
      </c>
      <c r="EY116">
        <v>0.87886932719159461</v>
      </c>
      <c r="EZ116">
        <v>0.87914146216050426</v>
      </c>
      <c r="FA116">
        <v>0.87941360967543858</v>
      </c>
      <c r="FB116">
        <v>0.87968576972845369</v>
      </c>
      <c r="FC116">
        <v>0.87995794231163416</v>
      </c>
      <c r="FD116">
        <v>0.88023012741707873</v>
      </c>
      <c r="FE116">
        <v>0.88050232503685777</v>
      </c>
      <c r="FF116">
        <v>0.88077453516308424</v>
      </c>
      <c r="FG116">
        <v>0.88104675778778585</v>
      </c>
      <c r="FH116">
        <v>0.88131899290307558</v>
      </c>
      <c r="FI116">
        <v>0.88159124050106641</v>
      </c>
      <c r="FJ116">
        <v>0.88186350057381446</v>
      </c>
      <c r="FK116">
        <v>0.88213577311343272</v>
      </c>
      <c r="FL116">
        <v>0.8824080581119631</v>
      </c>
      <c r="FM116">
        <v>0.882680355561547</v>
      </c>
      <c r="FN116">
        <v>0.88295266545425477</v>
      </c>
      <c r="FO116">
        <v>0.88322498778215675</v>
      </c>
      <c r="FP116">
        <v>0.88349732253739433</v>
      </c>
      <c r="FQ116">
        <v>0.88376966971203785</v>
      </c>
      <c r="FR116">
        <v>0.8840420292982003</v>
      </c>
      <c r="FS116">
        <v>0.88431440128793781</v>
      </c>
      <c r="FT116">
        <v>0.88458678567334914</v>
      </c>
      <c r="FU116">
        <v>0.88485918244657569</v>
      </c>
      <c r="FV116">
        <v>0.88513159159967358</v>
      </c>
      <c r="FW116">
        <v>0.88540401312477002</v>
      </c>
      <c r="FX116">
        <v>0.88567644701397796</v>
      </c>
      <c r="FY116">
        <v>0.88594889325933934</v>
      </c>
      <c r="FZ116">
        <v>0.88622135185302398</v>
      </c>
      <c r="GA116">
        <v>0.8864938227871022</v>
      </c>
      <c r="GB116">
        <v>0.886766306053687</v>
      </c>
      <c r="GC116">
        <v>0.88703880164486293</v>
      </c>
      <c r="GD116">
        <v>0.88731130955275717</v>
      </c>
      <c r="GE116">
        <v>0.8875838297694969</v>
      </c>
      <c r="GF116">
        <v>0.88785636228713827</v>
      </c>
      <c r="GG116">
        <v>0.88812890709782266</v>
      </c>
      <c r="GH116">
        <v>0.88840146419367727</v>
      </c>
      <c r="GI116">
        <v>0.88867403356680086</v>
      </c>
      <c r="GJ116">
        <v>0.88894661520927798</v>
      </c>
      <c r="GK116">
        <v>0.88921920911325003</v>
      </c>
      <c r="GL116">
        <v>0.88949181527078736</v>
      </c>
      <c r="GM116">
        <v>0.88976443367407398</v>
      </c>
      <c r="GN116">
        <v>0.89003706431519447</v>
      </c>
      <c r="GO116">
        <v>0.89030970718626179</v>
      </c>
      <c r="GP116">
        <v>0.89058236227937471</v>
      </c>
      <c r="GQ116">
        <v>0.89085502958670304</v>
      </c>
      <c r="GR116">
        <v>0.89112770910030292</v>
      </c>
      <c r="GS116">
        <v>0.8914004008123726</v>
      </c>
      <c r="GT116">
        <v>0.89167310471493977</v>
      </c>
    </row>
    <row r="117" spans="1:202" x14ac:dyDescent="0.25">
      <c r="A117" s="3">
        <v>111</v>
      </c>
      <c r="B117">
        <v>0.78653213358147411</v>
      </c>
      <c r="C117">
        <v>0.78671779341573256</v>
      </c>
      <c r="D117">
        <v>0.78690345906620962</v>
      </c>
      <c r="E117">
        <v>0.78708913053003471</v>
      </c>
      <c r="F117">
        <v>0.78727480780430881</v>
      </c>
      <c r="G117">
        <v>0.78746049088624659</v>
      </c>
      <c r="H117">
        <v>0.7876461797728922</v>
      </c>
      <c r="I117">
        <v>0.78783187446148872</v>
      </c>
      <c r="J117">
        <v>0.78801757494909452</v>
      </c>
      <c r="K117">
        <v>0.78820328123288164</v>
      </c>
      <c r="L117">
        <v>0.7883889933100221</v>
      </c>
      <c r="M117">
        <v>0.7885747111776169</v>
      </c>
      <c r="N117">
        <v>0.78876043483282388</v>
      </c>
      <c r="O117">
        <v>0.78894616427278663</v>
      </c>
      <c r="P117">
        <v>0.78913189949464879</v>
      </c>
      <c r="Q117">
        <v>0.78931764049553976</v>
      </c>
      <c r="R117">
        <v>0.78950338727260316</v>
      </c>
      <c r="S117">
        <v>0.78968913982301103</v>
      </c>
      <c r="T117">
        <v>0.78987489814390699</v>
      </c>
      <c r="U117">
        <v>0.79006066223237781</v>
      </c>
      <c r="V117">
        <v>0.79024643208565237</v>
      </c>
      <c r="W117">
        <v>0.79043220770080325</v>
      </c>
      <c r="X117">
        <v>0.79061798907500247</v>
      </c>
      <c r="Y117">
        <v>0.79080377620540787</v>
      </c>
      <c r="Z117">
        <v>0.79098956908914886</v>
      </c>
      <c r="AA117">
        <v>0.79117536772338326</v>
      </c>
      <c r="AB117">
        <v>0.79136117210526891</v>
      </c>
      <c r="AC117">
        <v>0.79154698223192099</v>
      </c>
      <c r="AD117">
        <v>0.79173279810051156</v>
      </c>
      <c r="AE117">
        <v>0.7919186197081558</v>
      </c>
      <c r="AF117">
        <v>0.79210444705202576</v>
      </c>
      <c r="AG117">
        <v>0.79229028012927927</v>
      </c>
      <c r="AH117">
        <v>0.79247611893708836</v>
      </c>
      <c r="AI117">
        <v>0.79266196347249718</v>
      </c>
      <c r="AJ117">
        <v>0.79284781373277724</v>
      </c>
      <c r="AK117">
        <v>0.79303366971500111</v>
      </c>
      <c r="AL117">
        <v>0.79321953141634083</v>
      </c>
      <c r="AM117">
        <v>0.79340539883394001</v>
      </c>
      <c r="AN117">
        <v>0.79359127196495649</v>
      </c>
      <c r="AO117">
        <v>0.79377715080654809</v>
      </c>
      <c r="AP117">
        <v>0.79396303535583002</v>
      </c>
      <c r="AQ117">
        <v>0.79414892561001693</v>
      </c>
      <c r="AR117">
        <v>0.79433482156620983</v>
      </c>
      <c r="AS117">
        <v>0.79452072322158074</v>
      </c>
      <c r="AT117">
        <v>0.79470663057324487</v>
      </c>
      <c r="AU117">
        <v>0.79489254361838846</v>
      </c>
      <c r="AV117">
        <v>0.79507846235416935</v>
      </c>
      <c r="AW117">
        <v>0.79526438677774536</v>
      </c>
      <c r="AX117">
        <v>0.79545031688623169</v>
      </c>
      <c r="AY117">
        <v>0.79563625267678617</v>
      </c>
      <c r="AZ117">
        <v>0.79582219414662347</v>
      </c>
      <c r="BA117">
        <v>0.79600814129281616</v>
      </c>
      <c r="BB117">
        <v>0.7961940941125647</v>
      </c>
      <c r="BC117">
        <v>0.79638005260304112</v>
      </c>
      <c r="BD117">
        <v>0.79656601676133221</v>
      </c>
      <c r="BE117">
        <v>0.79675198658465263</v>
      </c>
      <c r="BF117">
        <v>0.79693796207013179</v>
      </c>
      <c r="BG117">
        <v>0.79712394321494173</v>
      </c>
      <c r="BH117">
        <v>0.79730993001621187</v>
      </c>
      <c r="BI117">
        <v>0.79749592247114265</v>
      </c>
      <c r="BJ117">
        <v>0.79768192057682086</v>
      </c>
      <c r="BK117">
        <v>0.7978679243305038</v>
      </c>
      <c r="BL117">
        <v>0.7980539337292214</v>
      </c>
      <c r="BM117">
        <v>0.7982399487702736</v>
      </c>
      <c r="BN117">
        <v>0.79842596945067612</v>
      </c>
      <c r="BO117">
        <v>0.79861199576768627</v>
      </c>
      <c r="BP117">
        <v>0.79879802771843345</v>
      </c>
      <c r="BQ117">
        <v>0.79898406530006127</v>
      </c>
      <c r="BR117">
        <v>0.79917010850977022</v>
      </c>
      <c r="BS117">
        <v>0.79935615734466126</v>
      </c>
      <c r="BT117">
        <v>0.79954221180193485</v>
      </c>
      <c r="BU117">
        <v>0.79972827187872042</v>
      </c>
      <c r="BV117">
        <v>0.7999143375722042</v>
      </c>
      <c r="BW117">
        <v>0.80010040887952982</v>
      </c>
      <c r="BX117">
        <v>0.80028648579789774</v>
      </c>
      <c r="BY117">
        <v>0.80047256832440894</v>
      </c>
      <c r="BZ117">
        <v>0.80065865645627809</v>
      </c>
      <c r="CA117">
        <v>0.80084475019060619</v>
      </c>
      <c r="CB117">
        <v>0.80103084952462211</v>
      </c>
      <c r="CC117">
        <v>0.80121695445545527</v>
      </c>
      <c r="CD117">
        <v>0.80140306498023506</v>
      </c>
      <c r="CE117">
        <v>0.80158918109620458</v>
      </c>
      <c r="CF117">
        <v>0.80177530280045062</v>
      </c>
      <c r="CG117">
        <v>0.80196143009015941</v>
      </c>
      <c r="CH117">
        <v>0.802147562962503</v>
      </c>
      <c r="CI117">
        <v>0.80233370141466764</v>
      </c>
      <c r="CJ117">
        <v>0.80251984544379695</v>
      </c>
      <c r="CK117">
        <v>0.80270599504700613</v>
      </c>
      <c r="CL117">
        <v>0.80289215022153826</v>
      </c>
      <c r="CM117">
        <v>0.80307831096453697</v>
      </c>
      <c r="CN117">
        <v>0.80326447727314587</v>
      </c>
      <c r="CO117">
        <v>0.8034506491445228</v>
      </c>
      <c r="CP117">
        <v>0.803636826575854</v>
      </c>
      <c r="CQ117">
        <v>0.80382300956432573</v>
      </c>
      <c r="CR117">
        <v>0.80400919810705318</v>
      </c>
      <c r="CS117">
        <v>0.80419539220126524</v>
      </c>
      <c r="CT117">
        <v>0.80438159184407709</v>
      </c>
      <c r="CU117">
        <v>0.80456779703264658</v>
      </c>
      <c r="CV117">
        <v>0.80475400776421679</v>
      </c>
      <c r="CW117">
        <v>0.80494022403590293</v>
      </c>
      <c r="CX117">
        <v>0.80512644584486281</v>
      </c>
      <c r="CY117">
        <v>0.8053126731882827</v>
      </c>
      <c r="CZ117">
        <v>0.80549890606334884</v>
      </c>
      <c r="DA117">
        <v>0.80568514446716222</v>
      </c>
      <c r="DB117">
        <v>0.80587138839700856</v>
      </c>
      <c r="DC117">
        <v>0.80605763784994622</v>
      </c>
      <c r="DD117">
        <v>0.80624389282318987</v>
      </c>
      <c r="DE117">
        <v>0.80643015331393997</v>
      </c>
      <c r="DF117">
        <v>0.80661641931932593</v>
      </c>
      <c r="DG117">
        <v>0.80680269083649137</v>
      </c>
      <c r="DH117">
        <v>0.80698896786269358</v>
      </c>
      <c r="DI117">
        <v>0.80717525039501936</v>
      </c>
      <c r="DJ117">
        <v>0.80736153843071179</v>
      </c>
      <c r="DK117">
        <v>0.80754783196690028</v>
      </c>
      <c r="DL117">
        <v>0.80773413100075686</v>
      </c>
      <c r="DM117">
        <v>0.8079204355294678</v>
      </c>
      <c r="DN117">
        <v>0.80810674555019091</v>
      </c>
      <c r="DO117">
        <v>0.80829306106012666</v>
      </c>
      <c r="DP117">
        <v>0.80847938205643288</v>
      </c>
      <c r="DQ117">
        <v>0.80866570853629582</v>
      </c>
      <c r="DR117">
        <v>0.80885204049683068</v>
      </c>
      <c r="DS117">
        <v>0.80903837793529476</v>
      </c>
      <c r="DT117">
        <v>0.80922472084883168</v>
      </c>
      <c r="DU117">
        <v>0.80941106923459927</v>
      </c>
      <c r="DV117">
        <v>0.80959742308978377</v>
      </c>
      <c r="DW117">
        <v>0.80978378241154303</v>
      </c>
      <c r="DX117">
        <v>0.80997014719712013</v>
      </c>
      <c r="DY117">
        <v>0.81015651744360184</v>
      </c>
      <c r="DZ117">
        <v>0.81034289314823127</v>
      </c>
      <c r="EA117">
        <v>0.81052927430813781</v>
      </c>
      <c r="EB117">
        <v>0.81071566092055036</v>
      </c>
      <c r="EC117">
        <v>0.81090205298259832</v>
      </c>
      <c r="ED117">
        <v>0.81108845049148215</v>
      </c>
      <c r="EE117">
        <v>0.81127485344440231</v>
      </c>
      <c r="EF117">
        <v>0.81146126183845979</v>
      </c>
      <c r="EG117">
        <v>0.81164767567091189</v>
      </c>
      <c r="EH117">
        <v>0.81183409493891645</v>
      </c>
      <c r="EI117">
        <v>0.8120205196396455</v>
      </c>
      <c r="EJ117">
        <v>0.81220694977028529</v>
      </c>
      <c r="EK117">
        <v>0.81239338532800787</v>
      </c>
      <c r="EL117">
        <v>0.81257982631001369</v>
      </c>
      <c r="EM117">
        <v>0.81276627271343216</v>
      </c>
      <c r="EN117">
        <v>0.81295272453549217</v>
      </c>
      <c r="EO117">
        <v>0.81313918177337996</v>
      </c>
      <c r="EP117">
        <v>0.81332564442422495</v>
      </c>
      <c r="EQ117">
        <v>0.81351211248527022</v>
      </c>
      <c r="ER117">
        <v>0.8136985859536594</v>
      </c>
      <c r="ES117">
        <v>0.81388506482659295</v>
      </c>
      <c r="ET117">
        <v>0.8140715491012287</v>
      </c>
      <c r="EU117">
        <v>0.81425803877478131</v>
      </c>
      <c r="EV117">
        <v>0.81444453384440862</v>
      </c>
      <c r="EW117">
        <v>0.8146310343073111</v>
      </c>
      <c r="EX117">
        <v>0.81481754016067498</v>
      </c>
      <c r="EY117">
        <v>0.81500405140168652</v>
      </c>
      <c r="EZ117">
        <v>0.81519056802748935</v>
      </c>
      <c r="FA117">
        <v>0.81537709003531234</v>
      </c>
      <c r="FB117">
        <v>0.81556361742232752</v>
      </c>
      <c r="FC117">
        <v>0.81575015018573538</v>
      </c>
      <c r="FD117">
        <v>0.81593668832267952</v>
      </c>
      <c r="FE117">
        <v>0.8161232318303604</v>
      </c>
      <c r="FF117">
        <v>0.81630978070602112</v>
      </c>
      <c r="FG117">
        <v>0.81649633494680529</v>
      </c>
      <c r="FH117">
        <v>0.81668289454984233</v>
      </c>
      <c r="FI117">
        <v>0.81686945951241796</v>
      </c>
      <c r="FJ117">
        <v>0.81705602983164738</v>
      </c>
      <c r="FK117">
        <v>0.81724260550477368</v>
      </c>
      <c r="FL117">
        <v>0.8174291865289689</v>
      </c>
      <c r="FM117">
        <v>0.81761577290139087</v>
      </c>
      <c r="FN117">
        <v>0.81780236461924005</v>
      </c>
      <c r="FO117">
        <v>0.81798896167973112</v>
      </c>
      <c r="FP117">
        <v>0.8181755640800219</v>
      </c>
      <c r="FQ117">
        <v>0.81836217181732707</v>
      </c>
      <c r="FR117">
        <v>0.81854878488884708</v>
      </c>
      <c r="FS117">
        <v>0.81873540329172556</v>
      </c>
      <c r="FT117">
        <v>0.81892202702317718</v>
      </c>
      <c r="FU117">
        <v>0.81910865608041661</v>
      </c>
      <c r="FV117">
        <v>0.81929529046060168</v>
      </c>
      <c r="FW117">
        <v>0.81948193016091864</v>
      </c>
      <c r="FX117">
        <v>0.81966857517861058</v>
      </c>
      <c r="FY117">
        <v>0.81985522551079271</v>
      </c>
      <c r="FZ117">
        <v>0.82004188115472232</v>
      </c>
      <c r="GA117">
        <v>0.82022854210754303</v>
      </c>
      <c r="GB117">
        <v>0.82041520836651216</v>
      </c>
      <c r="GC117">
        <v>0.8206018799287591</v>
      </c>
      <c r="GD117">
        <v>0.82078855679151275</v>
      </c>
      <c r="GE117">
        <v>0.82097523895195934</v>
      </c>
      <c r="GF117">
        <v>0.82116192640727093</v>
      </c>
      <c r="GG117">
        <v>0.8213486191546906</v>
      </c>
      <c r="GH117">
        <v>0.82153531719137618</v>
      </c>
      <c r="GI117">
        <v>0.82172202051451393</v>
      </c>
      <c r="GJ117">
        <v>0.82190872912134694</v>
      </c>
      <c r="GK117">
        <v>0.82209544300900461</v>
      </c>
      <c r="GL117">
        <v>0.82228216217474426</v>
      </c>
      <c r="GM117">
        <v>0.8224688866157237</v>
      </c>
      <c r="GN117">
        <v>0.82265561632914341</v>
      </c>
      <c r="GO117">
        <v>0.82284235131223227</v>
      </c>
      <c r="GP117">
        <v>0.8230290915621481</v>
      </c>
      <c r="GQ117">
        <v>0.82321583707610557</v>
      </c>
      <c r="GR117">
        <v>0.82340258785133358</v>
      </c>
      <c r="GS117">
        <v>0.82358934388496152</v>
      </c>
      <c r="GT117">
        <v>0.8237761051742325</v>
      </c>
    </row>
    <row r="118" spans="1:202" x14ac:dyDescent="0.25">
      <c r="A118" s="3">
        <v>112</v>
      </c>
      <c r="B118">
        <v>0.73981562504326348</v>
      </c>
      <c r="C118">
        <v>0.73993886118262253</v>
      </c>
      <c r="D118">
        <v>0.74006209943313195</v>
      </c>
      <c r="E118">
        <v>0.74018533979385381</v>
      </c>
      <c r="F118">
        <v>0.74030858226387863</v>
      </c>
      <c r="G118">
        <v>0.74043182684233955</v>
      </c>
      <c r="H118">
        <v>0.74055507352829864</v>
      </c>
      <c r="I118">
        <v>0.74067832232088904</v>
      </c>
      <c r="J118">
        <v>0.74080157321914442</v>
      </c>
      <c r="K118">
        <v>0.74092482622222633</v>
      </c>
      <c r="L118">
        <v>0.74104808132919686</v>
      </c>
      <c r="M118">
        <v>0.74117133853914652</v>
      </c>
      <c r="N118">
        <v>0.74129459785122265</v>
      </c>
      <c r="O118">
        <v>0.74141785926445891</v>
      </c>
      <c r="P118">
        <v>0.74154112277796003</v>
      </c>
      <c r="Q118">
        <v>0.74166438839084492</v>
      </c>
      <c r="R118">
        <v>0.74178765610221831</v>
      </c>
      <c r="S118">
        <v>0.74191092591114227</v>
      </c>
      <c r="T118">
        <v>0.74203419781677837</v>
      </c>
      <c r="U118">
        <v>0.74215747181814606</v>
      </c>
      <c r="V118">
        <v>0.74228074791439269</v>
      </c>
      <c r="W118">
        <v>0.74240402610456613</v>
      </c>
      <c r="X118">
        <v>0.74252730638782793</v>
      </c>
      <c r="Y118">
        <v>0.74265058876322598</v>
      </c>
      <c r="Z118">
        <v>0.74277387322986499</v>
      </c>
      <c r="AA118">
        <v>0.74289715978687809</v>
      </c>
      <c r="AB118">
        <v>0.7430204484333558</v>
      </c>
      <c r="AC118">
        <v>0.74314373916834597</v>
      </c>
      <c r="AD118">
        <v>0.74326703199096755</v>
      </c>
      <c r="AE118">
        <v>0.74339032690033946</v>
      </c>
      <c r="AF118">
        <v>0.74351362389556641</v>
      </c>
      <c r="AG118">
        <v>0.74363692297571049</v>
      </c>
      <c r="AH118">
        <v>0.74376022413989062</v>
      </c>
      <c r="AI118">
        <v>0.74388352738719732</v>
      </c>
      <c r="AJ118">
        <v>0.74400683271673529</v>
      </c>
      <c r="AK118">
        <v>0.74413014012763767</v>
      </c>
      <c r="AL118">
        <v>0.74425344961890971</v>
      </c>
      <c r="AM118">
        <v>0.74437676118972718</v>
      </c>
      <c r="AN118">
        <v>0.74450007483918057</v>
      </c>
      <c r="AO118">
        <v>0.74462339056634619</v>
      </c>
      <c r="AP118">
        <v>0.74474670837032875</v>
      </c>
      <c r="AQ118">
        <v>0.74487002825021875</v>
      </c>
      <c r="AR118">
        <v>0.74499335020514934</v>
      </c>
      <c r="AS118">
        <v>0.74511667423419681</v>
      </c>
      <c r="AT118">
        <v>0.74524000033645166</v>
      </c>
      <c r="AU118">
        <v>0.74536332851101861</v>
      </c>
      <c r="AV118">
        <v>0.74548665875700237</v>
      </c>
      <c r="AW118">
        <v>0.74560999107350767</v>
      </c>
      <c r="AX118">
        <v>0.7457333254596108</v>
      </c>
      <c r="AY118">
        <v>0.74585666191443067</v>
      </c>
      <c r="AZ118">
        <v>0.74598000043707202</v>
      </c>
      <c r="BA118">
        <v>0.74610334102661113</v>
      </c>
      <c r="BB118">
        <v>0.74622668368219536</v>
      </c>
      <c r="BC118">
        <v>0.74635002840287257</v>
      </c>
      <c r="BD118">
        <v>0.74647337518773327</v>
      </c>
      <c r="BE118">
        <v>0.74659672403593902</v>
      </c>
      <c r="BF118">
        <v>0.74672007494652348</v>
      </c>
      <c r="BG118">
        <v>0.74684342791863401</v>
      </c>
      <c r="BH118">
        <v>0.7469667829513611</v>
      </c>
      <c r="BI118">
        <v>0.74709014004380947</v>
      </c>
      <c r="BJ118">
        <v>0.74721349919505542</v>
      </c>
      <c r="BK118">
        <v>0.74733686040421787</v>
      </c>
      <c r="BL118">
        <v>0.74746022367038734</v>
      </c>
      <c r="BM118">
        <v>0.74758358899268273</v>
      </c>
      <c r="BN118">
        <v>0.74770695637016615</v>
      </c>
      <c r="BO118">
        <v>0.74783032580197073</v>
      </c>
      <c r="BP118">
        <v>0.74795369728721539</v>
      </c>
      <c r="BQ118">
        <v>0.74807707082496222</v>
      </c>
      <c r="BR118">
        <v>0.74820044641431593</v>
      </c>
      <c r="BS118">
        <v>0.74832382405440967</v>
      </c>
      <c r="BT118">
        <v>0.74844720374431972</v>
      </c>
      <c r="BU118">
        <v>0.7485705854831366</v>
      </c>
      <c r="BV118">
        <v>0.74869396926997922</v>
      </c>
      <c r="BW118">
        <v>0.7488173551039381</v>
      </c>
      <c r="BX118">
        <v>0.74894074298414637</v>
      </c>
      <c r="BY118">
        <v>0.74906413290966611</v>
      </c>
      <c r="BZ118">
        <v>0.74918752487960205</v>
      </c>
      <c r="CA118">
        <v>0.74931091889308732</v>
      </c>
      <c r="CB118">
        <v>0.749434314949184</v>
      </c>
      <c r="CC118">
        <v>0.74955771304705365</v>
      </c>
      <c r="CD118">
        <v>0.74968111318571573</v>
      </c>
      <c r="CE118">
        <v>0.749804515364346</v>
      </c>
      <c r="CF118">
        <v>0.74992791958200655</v>
      </c>
      <c r="CG118">
        <v>0.75005132583781631</v>
      </c>
      <c r="CH118">
        <v>0.75017473413086577</v>
      </c>
      <c r="CI118">
        <v>0.75029814446025966</v>
      </c>
      <c r="CJ118">
        <v>0.7504215568251027</v>
      </c>
      <c r="CK118">
        <v>0.75054497122449959</v>
      </c>
      <c r="CL118">
        <v>0.75066838765754085</v>
      </c>
      <c r="CM118">
        <v>0.75079180612335961</v>
      </c>
      <c r="CN118">
        <v>0.75091522662103216</v>
      </c>
      <c r="CO118">
        <v>0.75103864914966323</v>
      </c>
      <c r="CP118">
        <v>0.75116207370834331</v>
      </c>
      <c r="CQ118">
        <v>0.75128550029621977</v>
      </c>
      <c r="CR118">
        <v>0.75140892891236888</v>
      </c>
      <c r="CS118">
        <v>0.75153235955589537</v>
      </c>
      <c r="CT118">
        <v>0.75165579222587553</v>
      </c>
      <c r="CU118">
        <v>0.7517792269214425</v>
      </c>
      <c r="CV118">
        <v>0.75190266364172942</v>
      </c>
      <c r="CW118">
        <v>0.75202610238578416</v>
      </c>
      <c r="CX118">
        <v>0.75214954315272564</v>
      </c>
      <c r="CY118">
        <v>0.7522729859416728</v>
      </c>
      <c r="CZ118">
        <v>0.75239643075173035</v>
      </c>
      <c r="DA118">
        <v>0.75251987758197458</v>
      </c>
      <c r="DB118">
        <v>0.75264332643156706</v>
      </c>
      <c r="DC118">
        <v>0.75276677729949881</v>
      </c>
      <c r="DD118">
        <v>0.75289023018501666</v>
      </c>
      <c r="DE118">
        <v>0.75301368508712585</v>
      </c>
      <c r="DF118">
        <v>0.75313714200497373</v>
      </c>
      <c r="DG118">
        <v>0.75326060093763658</v>
      </c>
      <c r="DH118">
        <v>0.75338406188423335</v>
      </c>
      <c r="DI118">
        <v>0.75350752484385453</v>
      </c>
      <c r="DJ118">
        <v>0.75363098981567589</v>
      </c>
      <c r="DK118">
        <v>0.75375445679870268</v>
      </c>
      <c r="DL118">
        <v>0.75387792579208224</v>
      </c>
      <c r="DM118">
        <v>0.7540013967949335</v>
      </c>
      <c r="DN118">
        <v>0.75412486980636118</v>
      </c>
      <c r="DO118">
        <v>0.75424834482541314</v>
      </c>
      <c r="DP118">
        <v>0.75437182185125096</v>
      </c>
      <c r="DQ118">
        <v>0.75449530088300776</v>
      </c>
      <c r="DR118">
        <v>0.75461878191971721</v>
      </c>
      <c r="DS118">
        <v>0.75474226496052665</v>
      </c>
      <c r="DT118">
        <v>0.75486575000451239</v>
      </c>
      <c r="DU118">
        <v>0.75498923705082177</v>
      </c>
      <c r="DV118">
        <v>0.75511272609853108</v>
      </c>
      <c r="DW118">
        <v>0.75523621714673084</v>
      </c>
      <c r="DX118">
        <v>0.75535971019456838</v>
      </c>
      <c r="DY118">
        <v>0.75548320524112</v>
      </c>
      <c r="DZ118">
        <v>0.75560670228553306</v>
      </c>
      <c r="EA118">
        <v>0.75573020132684121</v>
      </c>
      <c r="EB118">
        <v>0.75585370236422023</v>
      </c>
      <c r="EC118">
        <v>0.75597720539673219</v>
      </c>
      <c r="ED118">
        <v>0.75610071042349603</v>
      </c>
      <c r="EE118">
        <v>0.75622421744363066</v>
      </c>
      <c r="EF118">
        <v>0.7563477264562124</v>
      </c>
      <c r="EG118">
        <v>0.75647123746037437</v>
      </c>
      <c r="EH118">
        <v>0.75659475045524971</v>
      </c>
      <c r="EI118">
        <v>0.75671826543985787</v>
      </c>
      <c r="EJ118">
        <v>0.75684178241340305</v>
      </c>
      <c r="EK118">
        <v>0.75696530137493312</v>
      </c>
      <c r="EL118">
        <v>0.757088822323567</v>
      </c>
      <c r="EM118">
        <v>0.75721234525845205</v>
      </c>
      <c r="EN118">
        <v>0.75733587017860771</v>
      </c>
      <c r="EO118">
        <v>0.75745939708322396</v>
      </c>
      <c r="EP118">
        <v>0.75758292597137711</v>
      </c>
      <c r="EQ118">
        <v>0.75770645684215765</v>
      </c>
      <c r="ER118">
        <v>0.75782998969471294</v>
      </c>
      <c r="ES118">
        <v>0.75795352452810505</v>
      </c>
      <c r="ET118">
        <v>0.75807706134145292</v>
      </c>
      <c r="EU118">
        <v>0.75820060013390389</v>
      </c>
      <c r="EV118">
        <v>0.75832414090452005</v>
      </c>
      <c r="EW118">
        <v>0.75844768365243453</v>
      </c>
      <c r="EX118">
        <v>0.75857122837675206</v>
      </c>
      <c r="EY118">
        <v>0.75869477507657734</v>
      </c>
      <c r="EZ118">
        <v>0.7588183237510151</v>
      </c>
      <c r="FA118">
        <v>0.75894187439915584</v>
      </c>
      <c r="FB118">
        <v>0.75906542702013269</v>
      </c>
      <c r="FC118">
        <v>0.75918898161307879</v>
      </c>
      <c r="FD118">
        <v>0.75931253817702782</v>
      </c>
      <c r="FE118">
        <v>0.75943609671116974</v>
      </c>
      <c r="FF118">
        <v>0.75955965721456664</v>
      </c>
      <c r="FG118">
        <v>0.75968321968632324</v>
      </c>
      <c r="FH118">
        <v>0.75980678412557268</v>
      </c>
      <c r="FI118">
        <v>0.75993035053141966</v>
      </c>
      <c r="FJ118">
        <v>0.76005391890295471</v>
      </c>
      <c r="FK118">
        <v>0.76017748923931094</v>
      </c>
      <c r="FL118">
        <v>0.76030106153959309</v>
      </c>
      <c r="FM118">
        <v>0.76042463580287745</v>
      </c>
      <c r="FN118">
        <v>0.76054821202832557</v>
      </c>
      <c r="FO118">
        <v>0.76067179021499953</v>
      </c>
      <c r="FP118">
        <v>0.7607953703620467</v>
      </c>
      <c r="FQ118">
        <v>0.76091895246855756</v>
      </c>
      <c r="FR118">
        <v>0.76104253653362264</v>
      </c>
      <c r="FS118">
        <v>0.76116612255638927</v>
      </c>
      <c r="FT118">
        <v>0.76128971053596217</v>
      </c>
      <c r="FU118">
        <v>0.76141330047143185</v>
      </c>
      <c r="FV118">
        <v>0.76153689236188882</v>
      </c>
      <c r="FW118">
        <v>0.76166048620650884</v>
      </c>
      <c r="FX118">
        <v>0.76178408200435399</v>
      </c>
      <c r="FY118">
        <v>0.76190767975454321</v>
      </c>
      <c r="FZ118">
        <v>0.76203127945618121</v>
      </c>
      <c r="GA118">
        <v>0.76215488110837271</v>
      </c>
      <c r="GB118">
        <v>0.76227848471026505</v>
      </c>
      <c r="GC118">
        <v>0.76240209026093453</v>
      </c>
      <c r="GD118">
        <v>0.76252569775950008</v>
      </c>
      <c r="GE118">
        <v>0.76264930720506641</v>
      </c>
      <c r="GF118">
        <v>0.76277291859676666</v>
      </c>
      <c r="GG118">
        <v>0.76289653193369134</v>
      </c>
      <c r="GH118">
        <v>0.76302014721498779</v>
      </c>
      <c r="GI118">
        <v>0.76314376443968968</v>
      </c>
      <c r="GJ118">
        <v>0.76326738360698698</v>
      </c>
      <c r="GK118">
        <v>0.76339100471591337</v>
      </c>
      <c r="GL118">
        <v>0.76351462776568724</v>
      </c>
      <c r="GM118">
        <v>0.76363825275531383</v>
      </c>
      <c r="GN118">
        <v>0.7637618796839547</v>
      </c>
      <c r="GO118">
        <v>0.76388550855072879</v>
      </c>
      <c r="GP118">
        <v>0.7640091393547408</v>
      </c>
      <c r="GQ118">
        <v>0.76413277209508124</v>
      </c>
      <c r="GR118">
        <v>0.76425640677086903</v>
      </c>
      <c r="GS118">
        <v>0.76438004338125154</v>
      </c>
      <c r="GT118">
        <v>0.76450368192529083</v>
      </c>
    </row>
    <row r="119" spans="1:202" x14ac:dyDescent="0.25">
      <c r="A119" s="3">
        <v>113</v>
      </c>
      <c r="B119">
        <v>0.69709760651011266</v>
      </c>
      <c r="C119">
        <v>0.69717594377584646</v>
      </c>
      <c r="D119">
        <v>0.69725428163280867</v>
      </c>
      <c r="E119">
        <v>0.69733262008067243</v>
      </c>
      <c r="F119">
        <v>0.69741095911930984</v>
      </c>
      <c r="G119">
        <v>0.69748929874835142</v>
      </c>
      <c r="H119">
        <v>0.69756763896765506</v>
      </c>
      <c r="I119">
        <v>0.69764597977692233</v>
      </c>
      <c r="J119">
        <v>0.69772432117588323</v>
      </c>
      <c r="K119">
        <v>0.69780266316433881</v>
      </c>
      <c r="L119">
        <v>0.69788100574201906</v>
      </c>
      <c r="M119">
        <v>0.69795934890868239</v>
      </c>
      <c r="N119">
        <v>0.69803769266411564</v>
      </c>
      <c r="O119">
        <v>0.69811603700800617</v>
      </c>
      <c r="P119">
        <v>0.69819438194015504</v>
      </c>
      <c r="Q119">
        <v>0.69827272746032065</v>
      </c>
      <c r="R119">
        <v>0.69835107356823301</v>
      </c>
      <c r="S119">
        <v>0.69842942026366472</v>
      </c>
      <c r="T119">
        <v>0.6985077675463458</v>
      </c>
      <c r="U119">
        <v>0.69858611541602045</v>
      </c>
      <c r="V119">
        <v>0.69866446387250392</v>
      </c>
      <c r="W119">
        <v>0.69874281291549778</v>
      </c>
      <c r="X119">
        <v>0.69882116254476045</v>
      </c>
      <c r="Y119">
        <v>0.69889951276006457</v>
      </c>
      <c r="Z119">
        <v>0.69897786356119695</v>
      </c>
      <c r="AA119">
        <v>0.69905621494781656</v>
      </c>
      <c r="AB119">
        <v>0.69913456691975284</v>
      </c>
      <c r="AC119">
        <v>0.69921291947675002</v>
      </c>
      <c r="AD119">
        <v>0.69929127261855228</v>
      </c>
      <c r="AE119">
        <v>0.69936962634490385</v>
      </c>
      <c r="AF119">
        <v>0.69944798065556313</v>
      </c>
      <c r="AG119">
        <v>0.69952633555030275</v>
      </c>
      <c r="AH119">
        <v>0.69960469102886691</v>
      </c>
      <c r="AI119">
        <v>0.69968304709099982</v>
      </c>
      <c r="AJ119">
        <v>0.6997614037364599</v>
      </c>
      <c r="AK119">
        <v>0.69983976096499134</v>
      </c>
      <c r="AL119">
        <v>0.69991811877638099</v>
      </c>
      <c r="AM119">
        <v>0.69999647717037305</v>
      </c>
      <c r="AN119">
        <v>0.70007483614671173</v>
      </c>
      <c r="AO119">
        <v>0.70015319570516965</v>
      </c>
      <c r="AP119">
        <v>0.70023155584543417</v>
      </c>
      <c r="AQ119">
        <v>0.70030991656739161</v>
      </c>
      <c r="AR119">
        <v>0.70038827787062985</v>
      </c>
      <c r="AS119">
        <v>0.7004666397550352</v>
      </c>
      <c r="AT119">
        <v>0.70054500222032345</v>
      </c>
      <c r="AU119">
        <v>0.70062336526621039</v>
      </c>
      <c r="AV119">
        <v>0.70070172889249704</v>
      </c>
      <c r="AW119">
        <v>0.70078009309892764</v>
      </c>
      <c r="AX119">
        <v>0.70085845788524637</v>
      </c>
      <c r="AY119">
        <v>0.70093682325122586</v>
      </c>
      <c r="AZ119">
        <v>0.70101518919659611</v>
      </c>
      <c r="BA119">
        <v>0.70109355572114396</v>
      </c>
      <c r="BB119">
        <v>0.70117192282455676</v>
      </c>
      <c r="BC119">
        <v>0.70125029050670662</v>
      </c>
      <c r="BD119">
        <v>0.70132865876722406</v>
      </c>
      <c r="BE119">
        <v>0.70140702760595275</v>
      </c>
      <c r="BF119">
        <v>0.70148539702259427</v>
      </c>
      <c r="BG119">
        <v>0.70156376701693546</v>
      </c>
      <c r="BH119">
        <v>0.70164213758869209</v>
      </c>
      <c r="BI119">
        <v>0.70172050873767944</v>
      </c>
      <c r="BJ119">
        <v>0.70179888046359906</v>
      </c>
      <c r="BK119">
        <v>0.7018772527662378</v>
      </c>
      <c r="BL119">
        <v>0.70195562564532565</v>
      </c>
      <c r="BM119">
        <v>0.70203399910063524</v>
      </c>
      <c r="BN119">
        <v>0.70211237313192498</v>
      </c>
      <c r="BO119">
        <v>0.70219074773891066</v>
      </c>
      <c r="BP119">
        <v>0.70226912292139332</v>
      </c>
      <c r="BQ119">
        <v>0.70234749867914559</v>
      </c>
      <c r="BR119">
        <v>0.70242587501185483</v>
      </c>
      <c r="BS119">
        <v>0.70250425191929367</v>
      </c>
      <c r="BT119">
        <v>0.70258262940127736</v>
      </c>
      <c r="BU119">
        <v>0.70266100745750748</v>
      </c>
      <c r="BV119">
        <v>0.70273938608771402</v>
      </c>
      <c r="BW119">
        <v>0.70281776529169804</v>
      </c>
      <c r="BX119">
        <v>0.70289614506923215</v>
      </c>
      <c r="BY119">
        <v>0.70297452542003214</v>
      </c>
      <c r="BZ119">
        <v>0.70305290634385642</v>
      </c>
      <c r="CA119">
        <v>0.7031312878404492</v>
      </c>
      <c r="CB119">
        <v>0.70320966990959732</v>
      </c>
      <c r="CC119">
        <v>0.70328805255108762</v>
      </c>
      <c r="CD119">
        <v>0.70336643576457902</v>
      </c>
      <c r="CE119">
        <v>0.7034448195498868</v>
      </c>
      <c r="CF119">
        <v>0.70352320390676937</v>
      </c>
      <c r="CG119">
        <v>0.70360158883495671</v>
      </c>
      <c r="CH119">
        <v>0.70367997433422147</v>
      </c>
      <c r="CI119">
        <v>0.70375836040432205</v>
      </c>
      <c r="CJ119">
        <v>0.70383674704501686</v>
      </c>
      <c r="CK119">
        <v>0.70391513425605012</v>
      </c>
      <c r="CL119">
        <v>0.70399352203716603</v>
      </c>
      <c r="CM119">
        <v>0.70407191038813721</v>
      </c>
      <c r="CN119">
        <v>0.70415029930869366</v>
      </c>
      <c r="CO119">
        <v>0.70422868879863643</v>
      </c>
      <c r="CP119">
        <v>0.70430707885768129</v>
      </c>
      <c r="CQ119">
        <v>0.7043854694856293</v>
      </c>
      <c r="CR119">
        <v>0.70446386068218203</v>
      </c>
      <c r="CS119">
        <v>0.70454225244711211</v>
      </c>
      <c r="CT119">
        <v>0.70462064478019215</v>
      </c>
      <c r="CU119">
        <v>0.70469903768116637</v>
      </c>
      <c r="CV119">
        <v>0.70477743114977898</v>
      </c>
      <c r="CW119">
        <v>0.7048558251858168</v>
      </c>
      <c r="CX119">
        <v>0.70493421978900983</v>
      </c>
      <c r="CY119">
        <v>0.70501261495911649</v>
      </c>
      <c r="CZ119">
        <v>0.7050910106959094</v>
      </c>
      <c r="DA119">
        <v>0.70516940699909014</v>
      </c>
      <c r="DB119">
        <v>0.7052478038685166</v>
      </c>
      <c r="DC119">
        <v>0.7053262013038335</v>
      </c>
      <c r="DD119">
        <v>0.70540459930487032</v>
      </c>
      <c r="DE119">
        <v>0.70548299787134283</v>
      </c>
      <c r="DF119">
        <v>0.70556139700302367</v>
      </c>
      <c r="DG119">
        <v>0.70563979669968546</v>
      </c>
      <c r="DH119">
        <v>0.7057181969610582</v>
      </c>
      <c r="DI119">
        <v>0.70579659778687187</v>
      </c>
      <c r="DJ119">
        <v>0.70587499917697016</v>
      </c>
      <c r="DK119">
        <v>0.70595340113101201</v>
      </c>
      <c r="DL119">
        <v>0.70603180364881268</v>
      </c>
      <c r="DM119">
        <v>0.70611020673013059</v>
      </c>
      <c r="DN119">
        <v>0.7061886103746815</v>
      </c>
      <c r="DO119">
        <v>0.70626701458225227</v>
      </c>
      <c r="DP119">
        <v>0.70634541935257289</v>
      </c>
      <c r="DQ119">
        <v>0.70642382468541598</v>
      </c>
      <c r="DR119">
        <v>0.70650223058056838</v>
      </c>
      <c r="DS119">
        <v>0.70658063703773166</v>
      </c>
      <c r="DT119">
        <v>0.70665904405667845</v>
      </c>
      <c r="DU119">
        <v>0.70673745163718138</v>
      </c>
      <c r="DV119">
        <v>0.70681585977897043</v>
      </c>
      <c r="DW119">
        <v>0.70689426848181824</v>
      </c>
      <c r="DX119">
        <v>0.70697267774549744</v>
      </c>
      <c r="DY119">
        <v>0.707051087569738</v>
      </c>
      <c r="DZ119">
        <v>0.70712949795431257</v>
      </c>
      <c r="EA119">
        <v>0.70720790889897955</v>
      </c>
      <c r="EB119">
        <v>0.70728632040346895</v>
      </c>
      <c r="EC119">
        <v>0.70736473246756759</v>
      </c>
      <c r="ED119">
        <v>0.70744314509099127</v>
      </c>
      <c r="EE119">
        <v>0.70752155827352681</v>
      </c>
      <c r="EF119">
        <v>0.70759997201494684</v>
      </c>
      <c r="EG119">
        <v>0.70767838631496716</v>
      </c>
      <c r="EH119">
        <v>0.70775680117337458</v>
      </c>
      <c r="EI119">
        <v>0.70783521658991333</v>
      </c>
      <c r="EJ119">
        <v>0.70791363256435602</v>
      </c>
      <c r="EK119">
        <v>0.70799204909641844</v>
      </c>
      <c r="EL119">
        <v>0.70807046618587322</v>
      </c>
      <c r="EM119">
        <v>0.70814888383252139</v>
      </c>
      <c r="EN119">
        <v>0.70822730203605033</v>
      </c>
      <c r="EO119">
        <v>0.7083057207962753</v>
      </c>
      <c r="EP119">
        <v>0.70838414011292627</v>
      </c>
      <c r="EQ119">
        <v>0.70846255998574748</v>
      </c>
      <c r="ER119">
        <v>0.70854098041451152</v>
      </c>
      <c r="ES119">
        <v>0.70861940139897683</v>
      </c>
      <c r="ET119">
        <v>0.70869782293890182</v>
      </c>
      <c r="EU119">
        <v>0.70877624503403069</v>
      </c>
      <c r="EV119">
        <v>0.70885466768410765</v>
      </c>
      <c r="EW119">
        <v>0.70893309088893375</v>
      </c>
      <c r="EX119">
        <v>0.70901151464823897</v>
      </c>
      <c r="EY119">
        <v>0.70908993896176753</v>
      </c>
      <c r="EZ119">
        <v>0.70916836382929205</v>
      </c>
      <c r="FA119">
        <v>0.70924678925057094</v>
      </c>
      <c r="FB119">
        <v>0.70932521522534842</v>
      </c>
      <c r="FC119">
        <v>0.7094036417533971</v>
      </c>
      <c r="FD119">
        <v>0.70948206883444698</v>
      </c>
      <c r="FE119">
        <v>0.7095604964682849</v>
      </c>
      <c r="FF119">
        <v>0.70963892465468348</v>
      </c>
      <c r="FG119">
        <v>0.7097173533933443</v>
      </c>
      <c r="FH119">
        <v>0.70979578268405419</v>
      </c>
      <c r="FI119">
        <v>0.70987421252652894</v>
      </c>
      <c r="FJ119">
        <v>0.70995264292061222</v>
      </c>
      <c r="FK119">
        <v>0.71003107386601982</v>
      </c>
      <c r="FL119">
        <v>0.71010950536246753</v>
      </c>
      <c r="FM119">
        <v>0.71018793740978481</v>
      </c>
      <c r="FN119">
        <v>0.71026637000765902</v>
      </c>
      <c r="FO119">
        <v>0.71034480315589121</v>
      </c>
      <c r="FP119">
        <v>0.71042323685421138</v>
      </c>
      <c r="FQ119">
        <v>0.71050167110240636</v>
      </c>
      <c r="FR119">
        <v>0.71058010590020615</v>
      </c>
      <c r="FS119">
        <v>0.71065854124736916</v>
      </c>
      <c r="FT119">
        <v>0.71073697714366801</v>
      </c>
      <c r="FU119">
        <v>0.71081541358886113</v>
      </c>
      <c r="FV119">
        <v>0.71089385058269272</v>
      </c>
      <c r="FW119">
        <v>0.7109722881249354</v>
      </c>
      <c r="FX119">
        <v>0.71105072621533338</v>
      </c>
      <c r="FY119">
        <v>0.71112916485363087</v>
      </c>
      <c r="FZ119">
        <v>0.71120760403960048</v>
      </c>
      <c r="GA119">
        <v>0.71128604377301485</v>
      </c>
      <c r="GB119">
        <v>0.71136448405360397</v>
      </c>
      <c r="GC119">
        <v>0.71144292488114047</v>
      </c>
      <c r="GD119">
        <v>0.71152136625538276</v>
      </c>
      <c r="GE119">
        <v>0.71159980817607504</v>
      </c>
      <c r="GF119">
        <v>0.71167825064298995</v>
      </c>
      <c r="GG119">
        <v>0.71175669365587169</v>
      </c>
      <c r="GH119">
        <v>0.71183513721447866</v>
      </c>
      <c r="GI119">
        <v>0.71191358131858351</v>
      </c>
      <c r="GJ119">
        <v>0.71199202596793043</v>
      </c>
      <c r="GK119">
        <v>0.71207047116226363</v>
      </c>
      <c r="GL119">
        <v>0.71214891690135573</v>
      </c>
      <c r="GM119">
        <v>0.71222736318499358</v>
      </c>
      <c r="GN119">
        <v>0.71230581001289295</v>
      </c>
      <c r="GO119">
        <v>0.71238425738482647</v>
      </c>
      <c r="GP119">
        <v>0.71246270530050992</v>
      </c>
      <c r="GQ119">
        <v>0.71254115375977278</v>
      </c>
      <c r="GR119">
        <v>0.71261960276233083</v>
      </c>
      <c r="GS119">
        <v>0.71269805230795669</v>
      </c>
      <c r="GT119">
        <v>0.71277650239640877</v>
      </c>
    </row>
    <row r="120" spans="1:202" x14ac:dyDescent="0.25">
      <c r="A120" s="3">
        <v>114</v>
      </c>
      <c r="B120">
        <v>0.65826828818219951</v>
      </c>
      <c r="C120">
        <v>0.65831541497290402</v>
      </c>
      <c r="D120">
        <v>0.6583625418440846</v>
      </c>
      <c r="E120">
        <v>0.65840966879569862</v>
      </c>
      <c r="F120">
        <v>0.6584567958276466</v>
      </c>
      <c r="G120">
        <v>0.65850392293994275</v>
      </c>
      <c r="H120">
        <v>0.65855105013245918</v>
      </c>
      <c r="I120">
        <v>0.65859817740519588</v>
      </c>
      <c r="J120">
        <v>0.65864530475808181</v>
      </c>
      <c r="K120">
        <v>0.6586924321910459</v>
      </c>
      <c r="L120">
        <v>0.65873955970403131</v>
      </c>
      <c r="M120">
        <v>0.65878668729702383</v>
      </c>
      <c r="N120">
        <v>0.65883381496992399</v>
      </c>
      <c r="O120">
        <v>0.65888094272267494</v>
      </c>
      <c r="P120">
        <v>0.6589280705552909</v>
      </c>
      <c r="Q120">
        <v>0.65897519846765817</v>
      </c>
      <c r="R120">
        <v>0.6590223264596915</v>
      </c>
      <c r="S120">
        <v>0.6590694545314193</v>
      </c>
      <c r="T120">
        <v>0.65911658268272788</v>
      </c>
      <c r="U120">
        <v>0.65916371091356041</v>
      </c>
      <c r="V120">
        <v>0.65921083922391688</v>
      </c>
      <c r="W120">
        <v>0.6592579676136836</v>
      </c>
      <c r="X120">
        <v>0.65930509608281795</v>
      </c>
      <c r="Y120">
        <v>0.65935222463127729</v>
      </c>
      <c r="Z120">
        <v>0.65939935325903321</v>
      </c>
      <c r="AA120">
        <v>0.659446481965972</v>
      </c>
      <c r="AB120">
        <v>0.65949361075209367</v>
      </c>
      <c r="AC120">
        <v>0.65954073961729875</v>
      </c>
      <c r="AD120">
        <v>0.65958786856157303</v>
      </c>
      <c r="AE120">
        <v>0.65963499758481703</v>
      </c>
      <c r="AF120">
        <v>0.65968212668703075</v>
      </c>
      <c r="AG120">
        <v>0.65972925586808628</v>
      </c>
      <c r="AH120">
        <v>0.65977638512802628</v>
      </c>
      <c r="AI120">
        <v>0.65982351446672283</v>
      </c>
      <c r="AJ120">
        <v>0.65987064388411909</v>
      </c>
      <c r="AK120">
        <v>0.65991777338018665</v>
      </c>
      <c r="AL120">
        <v>0.65996490295489707</v>
      </c>
      <c r="AM120">
        <v>0.66001203260815089</v>
      </c>
      <c r="AN120">
        <v>0.66005916233987705</v>
      </c>
      <c r="AO120">
        <v>0.66010629215007555</v>
      </c>
      <c r="AP120">
        <v>0.66015342203866112</v>
      </c>
      <c r="AQ120">
        <v>0.66020055200559113</v>
      </c>
      <c r="AR120">
        <v>0.66024768205080875</v>
      </c>
      <c r="AS120">
        <v>0.66029481217424291</v>
      </c>
      <c r="AT120">
        <v>0.6603419423758794</v>
      </c>
      <c r="AU120">
        <v>0.66038907265559033</v>
      </c>
      <c r="AV120">
        <v>0.66043620301337569</v>
      </c>
      <c r="AW120">
        <v>0.66048333344919286</v>
      </c>
      <c r="AX120">
        <v>0.66053046396294235</v>
      </c>
      <c r="AY120">
        <v>0.66057759455460996</v>
      </c>
      <c r="AZ120">
        <v>0.66062472522411042</v>
      </c>
      <c r="BA120">
        <v>0.6606718559714011</v>
      </c>
      <c r="BB120">
        <v>0.66071898679645358</v>
      </c>
      <c r="BC120">
        <v>0.66076611769918259</v>
      </c>
      <c r="BD120">
        <v>0.66081324867951707</v>
      </c>
      <c r="BE120">
        <v>0.66086037973744283</v>
      </c>
      <c r="BF120">
        <v>0.66090751087287458</v>
      </c>
      <c r="BG120">
        <v>0.66095464208576971</v>
      </c>
      <c r="BH120">
        <v>0.66100177337608557</v>
      </c>
      <c r="BI120">
        <v>0.66104890474375111</v>
      </c>
      <c r="BJ120">
        <v>0.66109603618870949</v>
      </c>
      <c r="BK120">
        <v>0.66114316771091808</v>
      </c>
      <c r="BL120">
        <v>0.66119029931033424</v>
      </c>
      <c r="BM120">
        <v>0.6612374309868585</v>
      </c>
      <c r="BN120">
        <v>0.66128456274047664</v>
      </c>
      <c r="BO120">
        <v>0.66133169457111762</v>
      </c>
      <c r="BP120">
        <v>0.66137882647871038</v>
      </c>
      <c r="BQ120">
        <v>0.66142595846325491</v>
      </c>
      <c r="BR120">
        <v>0.66147309052463754</v>
      </c>
      <c r="BS120">
        <v>0.66152022266284405</v>
      </c>
      <c r="BT120">
        <v>0.66156735487781759</v>
      </c>
      <c r="BU120">
        <v>0.6616144871694587</v>
      </c>
      <c r="BV120">
        <v>0.66166161953776736</v>
      </c>
      <c r="BW120">
        <v>0.66170875198264412</v>
      </c>
      <c r="BX120">
        <v>0.66175588450404632</v>
      </c>
      <c r="BY120">
        <v>0.66180301710197398</v>
      </c>
      <c r="BZ120">
        <v>0.66185014977628498</v>
      </c>
      <c r="CA120">
        <v>0.66189728252699354</v>
      </c>
      <c r="CB120">
        <v>0.66194441535401438</v>
      </c>
      <c r="CC120">
        <v>0.66199154825729067</v>
      </c>
      <c r="CD120">
        <v>0.66203868123676557</v>
      </c>
      <c r="CE120">
        <v>0.66208581429242486</v>
      </c>
      <c r="CF120">
        <v>0.66213294742415485</v>
      </c>
      <c r="CG120">
        <v>0.66218008063192713</v>
      </c>
      <c r="CH120">
        <v>0.66222721391571326</v>
      </c>
      <c r="CI120">
        <v>0.66227434727541379</v>
      </c>
      <c r="CJ120">
        <v>0.66232148071101449</v>
      </c>
      <c r="CK120">
        <v>0.66236861422240167</v>
      </c>
      <c r="CL120">
        <v>0.66241574780958956</v>
      </c>
      <c r="CM120">
        <v>0.66246288147249288</v>
      </c>
      <c r="CN120">
        <v>0.66251001521104058</v>
      </c>
      <c r="CO120">
        <v>0.66255714902521845</v>
      </c>
      <c r="CP120">
        <v>0.66260428291494122</v>
      </c>
      <c r="CQ120">
        <v>0.66265141688016627</v>
      </c>
      <c r="CR120">
        <v>0.66269855092085095</v>
      </c>
      <c r="CS120">
        <v>0.66274568503691</v>
      </c>
      <c r="CT120">
        <v>0.6627928192283008</v>
      </c>
      <c r="CU120">
        <v>0.66283995349496649</v>
      </c>
      <c r="CV120">
        <v>0.66288708783685024</v>
      </c>
      <c r="CW120">
        <v>0.66293422225393783</v>
      </c>
      <c r="CX120">
        <v>0.66298135674610137</v>
      </c>
      <c r="CY120">
        <v>0.66302849131335506</v>
      </c>
      <c r="CZ120">
        <v>0.66307562595561365</v>
      </c>
      <c r="DA120">
        <v>0.66312276067283449</v>
      </c>
      <c r="DB120">
        <v>0.66316989546494653</v>
      </c>
      <c r="DC120">
        <v>0.66321703033187873</v>
      </c>
      <c r="DD120">
        <v>0.66326416527364529</v>
      </c>
      <c r="DE120">
        <v>0.6633113002901041</v>
      </c>
      <c r="DF120">
        <v>0.66335843538128358</v>
      </c>
      <c r="DG120">
        <v>0.66340557054707006</v>
      </c>
      <c r="DH120">
        <v>0.66345270578743509</v>
      </c>
      <c r="DI120">
        <v>0.66349984110229343</v>
      </c>
      <c r="DJ120">
        <v>0.66354697649164507</v>
      </c>
      <c r="DK120">
        <v>0.66359411195540474</v>
      </c>
      <c r="DL120">
        <v>0.66364124749348719</v>
      </c>
      <c r="DM120">
        <v>0.66368838310590661</v>
      </c>
      <c r="DN120">
        <v>0.66373551879254933</v>
      </c>
      <c r="DO120">
        <v>0.66378265455338692</v>
      </c>
      <c r="DP120">
        <v>0.66382979038836254</v>
      </c>
      <c r="DQ120">
        <v>0.66387692629743356</v>
      </c>
      <c r="DR120">
        <v>0.66392406228052891</v>
      </c>
      <c r="DS120">
        <v>0.66397119833756335</v>
      </c>
      <c r="DT120">
        <v>0.66401833446855107</v>
      </c>
      <c r="DU120">
        <v>0.66406547067339261</v>
      </c>
      <c r="DV120">
        <v>0.66411260695205954</v>
      </c>
      <c r="DW120">
        <v>0.66415974330446659</v>
      </c>
      <c r="DX120">
        <v>0.66420687973055692</v>
      </c>
      <c r="DY120">
        <v>0.66425401623033054</v>
      </c>
      <c r="DZ120">
        <v>0.66430115280367374</v>
      </c>
      <c r="EA120">
        <v>0.66434828945055813</v>
      </c>
      <c r="EB120">
        <v>0.66439542617091263</v>
      </c>
      <c r="EC120">
        <v>0.66444256296472304</v>
      </c>
      <c r="ED120">
        <v>0.66448969983190409</v>
      </c>
      <c r="EE120">
        <v>0.66453683677239894</v>
      </c>
      <c r="EF120">
        <v>0.66458397378616496</v>
      </c>
      <c r="EG120">
        <v>0.66463111087313109</v>
      </c>
      <c r="EH120">
        <v>0.6646782480332547</v>
      </c>
      <c r="EI120">
        <v>0.66472538526649316</v>
      </c>
      <c r="EJ120">
        <v>0.66477252257277542</v>
      </c>
      <c r="EK120">
        <v>0.66481965995205883</v>
      </c>
      <c r="EL120">
        <v>0.66486679740427235</v>
      </c>
      <c r="EM120">
        <v>0.66491393492935913</v>
      </c>
      <c r="EN120">
        <v>0.66496107252730496</v>
      </c>
      <c r="EO120">
        <v>0.66500821019801037</v>
      </c>
      <c r="EP120">
        <v>0.66505534794144694</v>
      </c>
      <c r="EQ120">
        <v>0.66510248575755782</v>
      </c>
      <c r="ER120">
        <v>0.66514962364624353</v>
      </c>
      <c r="ES120">
        <v>0.66519676160753249</v>
      </c>
      <c r="ET120">
        <v>0.66524389964131103</v>
      </c>
      <c r="EU120">
        <v>0.66529103774755072</v>
      </c>
      <c r="EV120">
        <v>0.66533817592615208</v>
      </c>
      <c r="EW120">
        <v>0.66538531417712932</v>
      </c>
      <c r="EX120">
        <v>0.66543245250036875</v>
      </c>
      <c r="EY120">
        <v>0.66547959089587039</v>
      </c>
      <c r="EZ120">
        <v>0.66552672936353474</v>
      </c>
      <c r="FA120">
        <v>0.66557386790331918</v>
      </c>
      <c r="FB120">
        <v>0.66562100651519529</v>
      </c>
      <c r="FC120">
        <v>0.66566814519904938</v>
      </c>
      <c r="FD120">
        <v>0.66571528395488144</v>
      </c>
      <c r="FE120">
        <v>0.66576242278264885</v>
      </c>
      <c r="FF120">
        <v>0.66580956168223793</v>
      </c>
      <c r="FG120">
        <v>0.66585670065364866</v>
      </c>
      <c r="FH120">
        <v>0.66590383969676736</v>
      </c>
      <c r="FI120">
        <v>0.66595097881159404</v>
      </c>
      <c r="FJ120">
        <v>0.66599811799808606</v>
      </c>
      <c r="FK120">
        <v>0.66604525725614394</v>
      </c>
      <c r="FL120">
        <v>0.66609239658571084</v>
      </c>
      <c r="FM120">
        <v>0.66613953598675835</v>
      </c>
      <c r="FN120">
        <v>0.6661866754592296</v>
      </c>
      <c r="FO120">
        <v>0.66623381500305356</v>
      </c>
      <c r="FP120">
        <v>0.6662809546182018</v>
      </c>
      <c r="FQ120">
        <v>0.66632809430458906</v>
      </c>
      <c r="FR120">
        <v>0.66637523406218691</v>
      </c>
      <c r="FS120">
        <v>0.66642237389095271</v>
      </c>
      <c r="FT120">
        <v>0.66646951379080122</v>
      </c>
      <c r="FU120">
        <v>0.66651665376166136</v>
      </c>
      <c r="FV120">
        <v>0.66656379380354736</v>
      </c>
      <c r="FW120">
        <v>0.66661093391633131</v>
      </c>
      <c r="FX120">
        <v>0.66665807409998479</v>
      </c>
      <c r="FY120">
        <v>0.66670521435449359</v>
      </c>
      <c r="FZ120">
        <v>0.66675235467978666</v>
      </c>
      <c r="GA120">
        <v>0.6667994950757361</v>
      </c>
      <c r="GB120">
        <v>0.66684663554234191</v>
      </c>
      <c r="GC120">
        <v>0.66689377607960409</v>
      </c>
      <c r="GD120">
        <v>0.66694091668740896</v>
      </c>
      <c r="GE120">
        <v>0.66698805736568545</v>
      </c>
      <c r="GF120">
        <v>0.66703519811441936</v>
      </c>
      <c r="GG120">
        <v>0.66708233893351121</v>
      </c>
      <c r="GH120">
        <v>0.66712947982298942</v>
      </c>
      <c r="GI120">
        <v>0.6671766207827261</v>
      </c>
      <c r="GJ120">
        <v>0.66722376181266441</v>
      </c>
      <c r="GK120">
        <v>0.66727090291281854</v>
      </c>
      <c r="GL120">
        <v>0.6673180440830464</v>
      </c>
      <c r="GM120">
        <v>0.66736518532333378</v>
      </c>
      <c r="GN120">
        <v>0.66741232663366645</v>
      </c>
      <c r="GO120">
        <v>0.66745946801393075</v>
      </c>
      <c r="GP120">
        <v>0.66750660946409823</v>
      </c>
      <c r="GQ120">
        <v>0.66755375098412628</v>
      </c>
      <c r="GR120">
        <v>0.66760089257392963</v>
      </c>
      <c r="GS120">
        <v>0.66764803423347985</v>
      </c>
      <c r="GT120">
        <v>0.6676951759627201</v>
      </c>
    </row>
    <row r="121" spans="1:202" x14ac:dyDescent="0.25">
      <c r="A121" s="3">
        <v>115</v>
      </c>
      <c r="B121">
        <v>0.62325266819145497</v>
      </c>
      <c r="C121">
        <v>0.62327903628082026</v>
      </c>
      <c r="D121">
        <v>0.62330540433694637</v>
      </c>
      <c r="E121">
        <v>0.62333177235981907</v>
      </c>
      <c r="F121">
        <v>0.62335814034939574</v>
      </c>
      <c r="G121">
        <v>0.62338450830574743</v>
      </c>
      <c r="H121">
        <v>0.62341087622877467</v>
      </c>
      <c r="I121">
        <v>0.6234372441185343</v>
      </c>
      <c r="J121">
        <v>0.62346361197499789</v>
      </c>
      <c r="K121">
        <v>0.62348997979812282</v>
      </c>
      <c r="L121">
        <v>0.62351634758795171</v>
      </c>
      <c r="M121">
        <v>0.62354271534445616</v>
      </c>
      <c r="N121">
        <v>0.62356908306763614</v>
      </c>
      <c r="O121">
        <v>0.62359545075740641</v>
      </c>
      <c r="P121">
        <v>0.62362181841389486</v>
      </c>
      <c r="Q121">
        <v>0.62364818603697358</v>
      </c>
      <c r="R121">
        <v>0.62367455362668522</v>
      </c>
      <c r="S121">
        <v>0.62370092118301557</v>
      </c>
      <c r="T121">
        <v>0.62372728870597882</v>
      </c>
      <c r="U121">
        <v>0.62375365619551815</v>
      </c>
      <c r="V121">
        <v>0.62378002365164775</v>
      </c>
      <c r="W121">
        <v>0.62380639107435343</v>
      </c>
      <c r="X121">
        <v>0.62383275846364938</v>
      </c>
      <c r="Y121">
        <v>0.62385912581947878</v>
      </c>
      <c r="Z121">
        <v>0.62388549314189845</v>
      </c>
      <c r="AA121">
        <v>0.62391186043082314</v>
      </c>
      <c r="AB121">
        <v>0.62393822768629548</v>
      </c>
      <c r="AC121">
        <v>0.62396459490830125</v>
      </c>
      <c r="AD121">
        <v>0.62399096209679783</v>
      </c>
      <c r="AE121">
        <v>0.62401732925184206</v>
      </c>
      <c r="AF121">
        <v>0.62404369637334867</v>
      </c>
      <c r="AG121">
        <v>0.62407006346136029</v>
      </c>
      <c r="AH121">
        <v>0.62409643051587693</v>
      </c>
      <c r="AI121">
        <v>0.62412279753681332</v>
      </c>
      <c r="AJ121">
        <v>0.62414916452425473</v>
      </c>
      <c r="AK121">
        <v>0.62417553147811589</v>
      </c>
      <c r="AL121">
        <v>0.62420189839843943</v>
      </c>
      <c r="AM121">
        <v>0.62422826528519693</v>
      </c>
      <c r="AN121">
        <v>0.62425463213837418</v>
      </c>
      <c r="AO121">
        <v>0.62428099895795697</v>
      </c>
      <c r="AP121">
        <v>0.62430736574397372</v>
      </c>
      <c r="AQ121">
        <v>0.62433373249633917</v>
      </c>
      <c r="AR121">
        <v>0.62436009921515279</v>
      </c>
      <c r="AS121">
        <v>0.62438646590030089</v>
      </c>
      <c r="AT121">
        <v>0.62441283255186875</v>
      </c>
      <c r="AU121">
        <v>0.62443919916971424</v>
      </c>
      <c r="AV121">
        <v>0.6244655657539937</v>
      </c>
      <c r="AW121">
        <v>0.62449193230456501</v>
      </c>
      <c r="AX121">
        <v>0.62451829882148502</v>
      </c>
      <c r="AY121">
        <v>0.62454466530473951</v>
      </c>
      <c r="AZ121">
        <v>0.62457103175430007</v>
      </c>
      <c r="BA121">
        <v>0.62459739817016668</v>
      </c>
      <c r="BB121">
        <v>0.62462376455232516</v>
      </c>
      <c r="BC121">
        <v>0.62465013090078969</v>
      </c>
      <c r="BD121">
        <v>0.62467649721551766</v>
      </c>
      <c r="BE121">
        <v>0.62470286349649484</v>
      </c>
      <c r="BF121">
        <v>0.62472922974374967</v>
      </c>
      <c r="BG121">
        <v>0.62475559595726793</v>
      </c>
      <c r="BH121">
        <v>0.62478196213703541</v>
      </c>
      <c r="BI121">
        <v>0.62480832828299526</v>
      </c>
      <c r="BJ121">
        <v>0.62483469439521855</v>
      </c>
      <c r="BK121">
        <v>0.62486106047364842</v>
      </c>
      <c r="BL121">
        <v>0.62488742651828488</v>
      </c>
      <c r="BM121">
        <v>0.62491379252909951</v>
      </c>
      <c r="BN121">
        <v>0.62494015850612072</v>
      </c>
      <c r="BO121">
        <v>0.6249665244493201</v>
      </c>
      <c r="BP121">
        <v>0.62499289035866923</v>
      </c>
      <c r="BQ121">
        <v>0.62501925623419652</v>
      </c>
      <c r="BR121">
        <v>0.62504562207588776</v>
      </c>
      <c r="BS121">
        <v>0.6250719878836577</v>
      </c>
      <c r="BT121">
        <v>0.62509835365763422</v>
      </c>
      <c r="BU121">
        <v>0.62512471939768943</v>
      </c>
      <c r="BV121">
        <v>0.62515108510385176</v>
      </c>
      <c r="BW121">
        <v>0.62517745077614961</v>
      </c>
      <c r="BX121">
        <v>0.62520381641452616</v>
      </c>
      <c r="BY121">
        <v>0.62523018201902403</v>
      </c>
      <c r="BZ121">
        <v>0.62525654758954374</v>
      </c>
      <c r="CA121">
        <v>0.62528291312617057</v>
      </c>
      <c r="CB121">
        <v>0.62530927862884766</v>
      </c>
      <c r="CC121">
        <v>0.62533564409757503</v>
      </c>
      <c r="CD121">
        <v>0.62536200953233845</v>
      </c>
      <c r="CE121">
        <v>0.62538837493313792</v>
      </c>
      <c r="CF121">
        <v>0.62541474029994504</v>
      </c>
      <c r="CG121">
        <v>0.62544110563278821</v>
      </c>
      <c r="CH121">
        <v>0.6254674709316248</v>
      </c>
      <c r="CI121">
        <v>0.62549383619645482</v>
      </c>
      <c r="CJ121">
        <v>0.62552020142727827</v>
      </c>
      <c r="CK121">
        <v>0.62554656662409514</v>
      </c>
      <c r="CL121">
        <v>0.62557293178683437</v>
      </c>
      <c r="CM121">
        <v>0.62559929691558125</v>
      </c>
      <c r="CN121">
        <v>0.62562566201022207</v>
      </c>
      <c r="CO121">
        <v>0.62565202707084211</v>
      </c>
      <c r="CP121">
        <v>0.62567839209738452</v>
      </c>
      <c r="CQ121">
        <v>0.62570475708987772</v>
      </c>
      <c r="CR121">
        <v>0.62573112204825065</v>
      </c>
      <c r="CS121">
        <v>0.62575748697254596</v>
      </c>
      <c r="CT121">
        <v>0.62578385186274943</v>
      </c>
      <c r="CU121">
        <v>0.62581021671880421</v>
      </c>
      <c r="CV121">
        <v>0.62583658154073873</v>
      </c>
      <c r="CW121">
        <v>0.6258629463285672</v>
      </c>
      <c r="CX121">
        <v>0.62588931108223278</v>
      </c>
      <c r="CY121">
        <v>0.62591567580174967</v>
      </c>
      <c r="CZ121">
        <v>0.62594204048710367</v>
      </c>
      <c r="DA121">
        <v>0.62596840513829477</v>
      </c>
      <c r="DB121">
        <v>0.62599476975530877</v>
      </c>
      <c r="DC121">
        <v>0.62602113433813145</v>
      </c>
      <c r="DD121">
        <v>0.62604749888677702</v>
      </c>
      <c r="DE121">
        <v>0.62607386340118865</v>
      </c>
      <c r="DF121">
        <v>0.62610022788140895</v>
      </c>
      <c r="DG121">
        <v>0.62612659232742374</v>
      </c>
      <c r="DH121">
        <v>0.62615295673914773</v>
      </c>
      <c r="DI121">
        <v>0.62617932111666619</v>
      </c>
      <c r="DJ121">
        <v>0.62620568545993649</v>
      </c>
      <c r="DK121">
        <v>0.62623204976893021</v>
      </c>
      <c r="DL121">
        <v>0.62625841404364735</v>
      </c>
      <c r="DM121">
        <v>0.62628477828410212</v>
      </c>
      <c r="DN121">
        <v>0.6263111424902803</v>
      </c>
      <c r="DO121">
        <v>0.62633750666215349</v>
      </c>
      <c r="DP121">
        <v>0.62636387079970746</v>
      </c>
      <c r="DQ121">
        <v>0.62639023490298484</v>
      </c>
      <c r="DR121">
        <v>0.62641659897190038</v>
      </c>
      <c r="DS121">
        <v>0.62644296300649671</v>
      </c>
      <c r="DT121">
        <v>0.62646932700675961</v>
      </c>
      <c r="DU121">
        <v>0.62649569097266067</v>
      </c>
      <c r="DV121">
        <v>0.62652205490419988</v>
      </c>
      <c r="DW121">
        <v>0.62654841880137724</v>
      </c>
      <c r="DX121">
        <v>0.62657478266415012</v>
      </c>
      <c r="DY121">
        <v>0.62660114649256116</v>
      </c>
      <c r="DZ121">
        <v>0.62662751028656771</v>
      </c>
      <c r="EA121">
        <v>0.626653874046184</v>
      </c>
      <c r="EB121">
        <v>0.62668023777135318</v>
      </c>
      <c r="EC121">
        <v>0.62670660146213208</v>
      </c>
      <c r="ED121">
        <v>0.62673296511846388</v>
      </c>
      <c r="EE121">
        <v>0.62675932874036278</v>
      </c>
      <c r="EF121">
        <v>0.62678569232780035</v>
      </c>
      <c r="EG121">
        <v>0.62681205588079081</v>
      </c>
      <c r="EH121">
        <v>0.62683841939930574</v>
      </c>
      <c r="EI121">
        <v>0.62686478288331671</v>
      </c>
      <c r="EJ121">
        <v>0.62689114633286636</v>
      </c>
      <c r="EK121">
        <v>0.62691750974791205</v>
      </c>
      <c r="EL121">
        <v>0.62694387312845379</v>
      </c>
      <c r="EM121">
        <v>0.62697023647446315</v>
      </c>
      <c r="EN121">
        <v>0.62699659978595434</v>
      </c>
      <c r="EO121">
        <v>0.6270229630629558</v>
      </c>
      <c r="EP121">
        <v>0.62704932630536803</v>
      </c>
      <c r="EQ121">
        <v>0.62707568951323367</v>
      </c>
      <c r="ER121">
        <v>0.62710205268656694</v>
      </c>
      <c r="ES121">
        <v>0.62712841582531098</v>
      </c>
      <c r="ET121">
        <v>0.62715477892946581</v>
      </c>
      <c r="EU121">
        <v>0.62718114199904562</v>
      </c>
      <c r="EV121">
        <v>0.62720750503402201</v>
      </c>
      <c r="EW121">
        <v>0.62723386803440917</v>
      </c>
      <c r="EX121">
        <v>0.62726023100016448</v>
      </c>
      <c r="EY121">
        <v>0.62728659393128794</v>
      </c>
      <c r="EZ121">
        <v>0.62731295682779376</v>
      </c>
      <c r="FA121">
        <v>0.62733931968966772</v>
      </c>
      <c r="FB121">
        <v>0.62736568251688141</v>
      </c>
      <c r="FC121">
        <v>0.6273920453094064</v>
      </c>
      <c r="FD121">
        <v>0.62741840806728533</v>
      </c>
      <c r="FE121">
        <v>0.62744477079048977</v>
      </c>
      <c r="FF121">
        <v>0.62747113347901973</v>
      </c>
      <c r="FG121">
        <v>0.62749749613280414</v>
      </c>
      <c r="FH121">
        <v>0.62752385875189987</v>
      </c>
      <c r="FI121">
        <v>0.62755022133629268</v>
      </c>
      <c r="FJ121">
        <v>0.62757658388598259</v>
      </c>
      <c r="FK121">
        <v>0.62760294640091274</v>
      </c>
      <c r="FL121">
        <v>0.62762930888111157</v>
      </c>
      <c r="FM121">
        <v>0.62765567132656486</v>
      </c>
      <c r="FN121">
        <v>0.62768203373724418</v>
      </c>
      <c r="FO121">
        <v>0.62770839611316376</v>
      </c>
      <c r="FP121">
        <v>0.62773475845426674</v>
      </c>
      <c r="FQ121">
        <v>0.62776112076060997</v>
      </c>
      <c r="FR121">
        <v>0.62778748303215082</v>
      </c>
      <c r="FS121">
        <v>0.62781384526890349</v>
      </c>
      <c r="FT121">
        <v>0.62784020747083957</v>
      </c>
      <c r="FU121">
        <v>0.62786656963793064</v>
      </c>
      <c r="FV121">
        <v>0.62789293177021932</v>
      </c>
      <c r="FW121">
        <v>0.62791929386762035</v>
      </c>
      <c r="FX121">
        <v>0.62794565593020479</v>
      </c>
      <c r="FY121">
        <v>0.6279720179579158</v>
      </c>
      <c r="FZ121">
        <v>0.62799837995076757</v>
      </c>
      <c r="GA121">
        <v>0.6280247419087317</v>
      </c>
      <c r="GB121">
        <v>0.62805110383179397</v>
      </c>
      <c r="GC121">
        <v>0.6280774657199828</v>
      </c>
      <c r="GD121">
        <v>0.62810382757325556</v>
      </c>
      <c r="GE121">
        <v>0.62813018939162646</v>
      </c>
      <c r="GF121">
        <v>0.62815655117503866</v>
      </c>
      <c r="GG121">
        <v>0.62818291292353479</v>
      </c>
      <c r="GH121">
        <v>0.62820927463710063</v>
      </c>
      <c r="GI121">
        <v>0.62823563631570778</v>
      </c>
      <c r="GJ121">
        <v>0.62826199795934201</v>
      </c>
      <c r="GK121">
        <v>0.62828835956804596</v>
      </c>
      <c r="GL121">
        <v>0.62831472114173437</v>
      </c>
      <c r="GM121">
        <v>0.62834108268043565</v>
      </c>
      <c r="GN121">
        <v>0.6283674441841498</v>
      </c>
      <c r="GO121">
        <v>0.62839380565287684</v>
      </c>
      <c r="GP121">
        <v>0.6284201670865599</v>
      </c>
      <c r="GQ121">
        <v>0.62844652848522742</v>
      </c>
      <c r="GR121">
        <v>0.62847288984883676</v>
      </c>
      <c r="GS121">
        <v>0.62849925117744476</v>
      </c>
      <c r="GT121">
        <v>0.62852561247098038</v>
      </c>
    </row>
    <row r="122" spans="1:202" x14ac:dyDescent="0.25">
      <c r="A122" s="3">
        <v>116</v>
      </c>
      <c r="B122">
        <v>0.59202057380414885</v>
      </c>
      <c r="C122">
        <v>0.59203392882291439</v>
      </c>
      <c r="D122">
        <v>0.59204728381213556</v>
      </c>
      <c r="E122">
        <v>0.59206063877186921</v>
      </c>
      <c r="F122">
        <v>0.5920739937020727</v>
      </c>
      <c r="G122">
        <v>0.59208734860278867</v>
      </c>
      <c r="H122">
        <v>0.59210070347398869</v>
      </c>
      <c r="I122">
        <v>0.59211405831564434</v>
      </c>
      <c r="J122">
        <v>0.5921274131278409</v>
      </c>
      <c r="K122">
        <v>0.59214076791047887</v>
      </c>
      <c r="L122">
        <v>0.5921541226636009</v>
      </c>
      <c r="M122">
        <v>0.59216747738723541</v>
      </c>
      <c r="N122">
        <v>0.59218083208131134</v>
      </c>
      <c r="O122">
        <v>0.59219418674589974</v>
      </c>
      <c r="P122">
        <v>0.5922075413809722</v>
      </c>
      <c r="Q122">
        <v>0.59222089598651451</v>
      </c>
      <c r="R122">
        <v>0.59223425056251244</v>
      </c>
      <c r="S122">
        <v>0.59224760510900865</v>
      </c>
      <c r="T122">
        <v>0.59226095962600311</v>
      </c>
      <c r="U122">
        <v>0.592274314113439</v>
      </c>
      <c r="V122">
        <v>0.59228766857135895</v>
      </c>
      <c r="W122">
        <v>0.59230102299976295</v>
      </c>
      <c r="X122">
        <v>0.59231437739863679</v>
      </c>
      <c r="Y122">
        <v>0.59232773176796627</v>
      </c>
      <c r="Z122">
        <v>0.5923410861077798</v>
      </c>
      <c r="AA122">
        <v>0.59235444041804897</v>
      </c>
      <c r="AB122">
        <v>0.59236779469880219</v>
      </c>
      <c r="AC122">
        <v>0.59238114895002525</v>
      </c>
      <c r="AD122">
        <v>0.59239450317170395</v>
      </c>
      <c r="AE122">
        <v>0.59240785736385249</v>
      </c>
      <c r="AF122">
        <v>0.59242121152645666</v>
      </c>
      <c r="AG122">
        <v>0.5924345656595591</v>
      </c>
      <c r="AH122">
        <v>0.59244791976307454</v>
      </c>
      <c r="AI122">
        <v>0.59246127383708824</v>
      </c>
      <c r="AJ122">
        <v>0.59247462788152916</v>
      </c>
      <c r="AK122">
        <v>0.59248798189645413</v>
      </c>
      <c r="AL122">
        <v>0.59250133588183473</v>
      </c>
      <c r="AM122">
        <v>0.59251468983768518</v>
      </c>
      <c r="AN122">
        <v>0.59252804376397705</v>
      </c>
      <c r="AO122">
        <v>0.59254139766072456</v>
      </c>
      <c r="AP122">
        <v>0.5925547515279419</v>
      </c>
      <c r="AQ122">
        <v>0.59256810536558646</v>
      </c>
      <c r="AR122">
        <v>0.59258145917370086</v>
      </c>
      <c r="AS122">
        <v>0.59259481295225669</v>
      </c>
      <c r="AT122">
        <v>0.59260816670128236</v>
      </c>
      <c r="AU122">
        <v>0.59262152042074945</v>
      </c>
      <c r="AV122">
        <v>0.59263487411064375</v>
      </c>
      <c r="AW122">
        <v>0.59264822777102211</v>
      </c>
      <c r="AX122">
        <v>0.59266158140182768</v>
      </c>
      <c r="AY122">
        <v>0.59267493500308888</v>
      </c>
      <c r="AZ122">
        <v>0.59268828857477729</v>
      </c>
      <c r="BA122">
        <v>0.59270164211693555</v>
      </c>
      <c r="BB122">
        <v>0.59271499562952101</v>
      </c>
      <c r="BC122">
        <v>0.59272834911253369</v>
      </c>
      <c r="BD122">
        <v>0.59274170256604464</v>
      </c>
      <c r="BE122">
        <v>0.59275505598994016</v>
      </c>
      <c r="BF122">
        <v>0.59276840938427711</v>
      </c>
      <c r="BG122">
        <v>0.5927817627490839</v>
      </c>
      <c r="BH122">
        <v>0.5927951160843179</v>
      </c>
      <c r="BI122">
        <v>0.59280846938997911</v>
      </c>
      <c r="BJ122">
        <v>0.59282182266608174</v>
      </c>
      <c r="BK122">
        <v>0.59283517591261159</v>
      </c>
      <c r="BL122">
        <v>0.59284852912958286</v>
      </c>
      <c r="BM122">
        <v>0.59286188231698134</v>
      </c>
      <c r="BN122">
        <v>0.59287523547482124</v>
      </c>
      <c r="BO122">
        <v>0.59288858860307414</v>
      </c>
      <c r="BP122">
        <v>0.59290194170176846</v>
      </c>
      <c r="BQ122">
        <v>0.59291529477090421</v>
      </c>
      <c r="BR122">
        <v>0.59292864781045296</v>
      </c>
      <c r="BS122">
        <v>0.59294200082042892</v>
      </c>
      <c r="BT122">
        <v>0.59295535380083209</v>
      </c>
      <c r="BU122">
        <v>0.59296870675167668</v>
      </c>
      <c r="BV122">
        <v>0.59298205967290585</v>
      </c>
      <c r="BW122">
        <v>0.59299541256457644</v>
      </c>
      <c r="BX122">
        <v>0.59300876542667424</v>
      </c>
      <c r="BY122">
        <v>0.59302211825921347</v>
      </c>
      <c r="BZ122">
        <v>0.59303547106213728</v>
      </c>
      <c r="CA122">
        <v>0.5930488238355025</v>
      </c>
      <c r="CB122">
        <v>0.59306217657929494</v>
      </c>
      <c r="CC122">
        <v>0.59307552929347196</v>
      </c>
      <c r="CD122">
        <v>0.59308888197807619</v>
      </c>
      <c r="CE122">
        <v>0.59310223463312184</v>
      </c>
      <c r="CF122">
        <v>0.59311558725853786</v>
      </c>
      <c r="CG122">
        <v>0.59312893985440951</v>
      </c>
      <c r="CH122">
        <v>0.59314229242066574</v>
      </c>
      <c r="CI122">
        <v>0.59315564495733497</v>
      </c>
      <c r="CJ122">
        <v>0.59316899746443141</v>
      </c>
      <c r="CK122">
        <v>0.59318234994194086</v>
      </c>
      <c r="CL122">
        <v>0.59319570238982067</v>
      </c>
      <c r="CM122">
        <v>0.59320905480812769</v>
      </c>
      <c r="CN122">
        <v>0.59322240719686192</v>
      </c>
      <c r="CO122">
        <v>0.59323575955598074</v>
      </c>
      <c r="CP122">
        <v>0.59324911188549834</v>
      </c>
      <c r="CQ122">
        <v>0.59326246418542894</v>
      </c>
      <c r="CR122">
        <v>0.59327581645580096</v>
      </c>
      <c r="CS122">
        <v>0.59328916869651493</v>
      </c>
      <c r="CT122">
        <v>0.59330252090767033</v>
      </c>
      <c r="CU122">
        <v>0.59331587308919609</v>
      </c>
      <c r="CV122">
        <v>0.59332922524112064</v>
      </c>
      <c r="CW122">
        <v>0.5933425773634724</v>
      </c>
      <c r="CX122">
        <v>0.59335592945619453</v>
      </c>
      <c r="CY122">
        <v>0.59336928151932966</v>
      </c>
      <c r="CZ122">
        <v>0.59338263355284937</v>
      </c>
      <c r="DA122">
        <v>0.59339598555678208</v>
      </c>
      <c r="DB122">
        <v>0.59340933753108516</v>
      </c>
      <c r="DC122">
        <v>0.59342268947578702</v>
      </c>
      <c r="DD122">
        <v>0.59343604139088768</v>
      </c>
      <c r="DE122">
        <v>0.59344939327635871</v>
      </c>
      <c r="DF122">
        <v>0.59346274513224273</v>
      </c>
      <c r="DG122">
        <v>0.59347609695848291</v>
      </c>
      <c r="DH122">
        <v>0.59348944875515031</v>
      </c>
      <c r="DI122">
        <v>0.59350280052217386</v>
      </c>
      <c r="DJ122">
        <v>0.5935161522595962</v>
      </c>
      <c r="DK122">
        <v>0.59352950396740312</v>
      </c>
      <c r="DL122">
        <v>0.5935428556455804</v>
      </c>
      <c r="DM122">
        <v>0.59355620729415648</v>
      </c>
      <c r="DN122">
        <v>0.59356955891310292</v>
      </c>
      <c r="DO122">
        <v>0.59358291050243395</v>
      </c>
      <c r="DP122">
        <v>0.59359626206213534</v>
      </c>
      <c r="DQ122">
        <v>0.59360961359223552</v>
      </c>
      <c r="DR122">
        <v>0.59362296509269186</v>
      </c>
      <c r="DS122">
        <v>0.59363631656356119</v>
      </c>
      <c r="DT122">
        <v>0.59364966800477248</v>
      </c>
      <c r="DU122">
        <v>0.59366301941636834</v>
      </c>
      <c r="DV122">
        <v>0.59367637079833457</v>
      </c>
      <c r="DW122">
        <v>0.59368972215067117</v>
      </c>
      <c r="DX122">
        <v>0.59370307347339235</v>
      </c>
      <c r="DY122">
        <v>0.59371642476645548</v>
      </c>
      <c r="DZ122">
        <v>0.59372977602990318</v>
      </c>
      <c r="EA122">
        <v>0.59374312726373546</v>
      </c>
      <c r="EB122">
        <v>0.59375647846790969</v>
      </c>
      <c r="EC122">
        <v>0.5937698296424827</v>
      </c>
      <c r="ED122">
        <v>0.59378318078738346</v>
      </c>
      <c r="EE122">
        <v>0.593796531902683</v>
      </c>
      <c r="EF122">
        <v>0.59380988298835291</v>
      </c>
      <c r="EG122">
        <v>0.59382323404435056</v>
      </c>
      <c r="EH122">
        <v>0.59383658507073278</v>
      </c>
      <c r="EI122">
        <v>0.59384993606748537</v>
      </c>
      <c r="EJ122">
        <v>0.5938632870345657</v>
      </c>
      <c r="EK122">
        <v>0.59387663797203061</v>
      </c>
      <c r="EL122">
        <v>0.59388998887985167</v>
      </c>
      <c r="EM122">
        <v>0.59390333975801468</v>
      </c>
      <c r="EN122">
        <v>0.59391669060654806</v>
      </c>
      <c r="EO122">
        <v>0.59393004142542338</v>
      </c>
      <c r="EP122">
        <v>0.59394339221466907</v>
      </c>
      <c r="EQ122">
        <v>0.59395674297425671</v>
      </c>
      <c r="ER122">
        <v>0.59397009370420051</v>
      </c>
      <c r="ES122">
        <v>0.59398344440450046</v>
      </c>
      <c r="ET122">
        <v>0.59399679507515657</v>
      </c>
      <c r="EU122">
        <v>0.59401014571615463</v>
      </c>
      <c r="EV122">
        <v>0.59402349632748042</v>
      </c>
      <c r="EW122">
        <v>0.59403684690919079</v>
      </c>
      <c r="EX122">
        <v>0.59405019746122889</v>
      </c>
      <c r="EY122">
        <v>0.59406354798362315</v>
      </c>
      <c r="EZ122">
        <v>0.59407689847635936</v>
      </c>
      <c r="FA122">
        <v>0.59409024893940909</v>
      </c>
      <c r="FB122">
        <v>0.59410359937282919</v>
      </c>
      <c r="FC122">
        <v>0.59411694977659124</v>
      </c>
      <c r="FD122">
        <v>0.59413030015069523</v>
      </c>
      <c r="FE122">
        <v>0.59414365049512696</v>
      </c>
      <c r="FF122">
        <v>0.59415700080988643</v>
      </c>
      <c r="FG122">
        <v>0.59417035109503047</v>
      </c>
      <c r="FH122">
        <v>0.59418370135045961</v>
      </c>
      <c r="FI122">
        <v>0.59419705157627334</v>
      </c>
      <c r="FJ122">
        <v>0.59421040177238638</v>
      </c>
      <c r="FK122">
        <v>0.59422375193888399</v>
      </c>
      <c r="FL122">
        <v>0.59423710207563829</v>
      </c>
      <c r="FM122">
        <v>0.59425045218277717</v>
      </c>
      <c r="FN122">
        <v>0.59426380226020115</v>
      </c>
      <c r="FO122">
        <v>0.59427715230799549</v>
      </c>
      <c r="FP122">
        <v>0.59429050232613179</v>
      </c>
      <c r="FQ122">
        <v>0.59430385231456739</v>
      </c>
      <c r="FR122">
        <v>0.59431720227333074</v>
      </c>
      <c r="FS122">
        <v>0.59433055220243602</v>
      </c>
      <c r="FT122">
        <v>0.59434390210185484</v>
      </c>
      <c r="FU122">
        <v>0.59435725197160139</v>
      </c>
      <c r="FV122">
        <v>0.59437060181168988</v>
      </c>
      <c r="FW122">
        <v>0.59438395162206348</v>
      </c>
      <c r="FX122">
        <v>0.59439730140277902</v>
      </c>
      <c r="FY122">
        <v>0.59441065115380809</v>
      </c>
      <c r="FZ122">
        <v>0.59442400087516489</v>
      </c>
      <c r="GA122">
        <v>0.59443735056686364</v>
      </c>
      <c r="GB122">
        <v>0.59445070022883328</v>
      </c>
      <c r="GC122">
        <v>0.59446404986113066</v>
      </c>
      <c r="GD122">
        <v>0.5944773994637842</v>
      </c>
      <c r="GE122">
        <v>0.59449074903670862</v>
      </c>
      <c r="GF122">
        <v>0.59450409857996078</v>
      </c>
      <c r="GG122">
        <v>0.59451744809354068</v>
      </c>
      <c r="GH122">
        <v>0.59453079757740568</v>
      </c>
      <c r="GI122">
        <v>0.59454414703159841</v>
      </c>
      <c r="GJ122">
        <v>0.59455749645610467</v>
      </c>
      <c r="GK122">
        <v>0.59457084585091025</v>
      </c>
      <c r="GL122">
        <v>0.59458419521601513</v>
      </c>
      <c r="GM122">
        <v>0.59459754455144775</v>
      </c>
      <c r="GN122">
        <v>0.59461089385716548</v>
      </c>
      <c r="GO122">
        <v>0.59462424313319673</v>
      </c>
      <c r="GP122">
        <v>0.5946375923795415</v>
      </c>
      <c r="GQ122">
        <v>0.59465094159615717</v>
      </c>
      <c r="GR122">
        <v>0.59466429078312899</v>
      </c>
      <c r="GS122">
        <v>0.59467763994038592</v>
      </c>
      <c r="GT122">
        <v>0.59469098906792794</v>
      </c>
    </row>
    <row r="123" spans="1:202" x14ac:dyDescent="0.25">
      <c r="A123" s="3">
        <v>117</v>
      </c>
      <c r="B123">
        <v>0.56460341403796122</v>
      </c>
      <c r="C123">
        <v>0.56460926473205575</v>
      </c>
      <c r="D123">
        <v>0.56461511541481002</v>
      </c>
      <c r="E123">
        <v>0.56462096608625245</v>
      </c>
      <c r="F123">
        <v>0.56462681674636883</v>
      </c>
      <c r="G123">
        <v>0.56463266739515916</v>
      </c>
      <c r="H123">
        <v>0.56463851803262344</v>
      </c>
      <c r="I123">
        <v>0.56464436865876166</v>
      </c>
      <c r="J123">
        <v>0.56465021927357384</v>
      </c>
      <c r="K123">
        <v>0.56465606987705996</v>
      </c>
      <c r="L123">
        <v>0.56466192046920582</v>
      </c>
      <c r="M123">
        <v>0.56466777105005406</v>
      </c>
      <c r="N123">
        <v>0.56467362161954782</v>
      </c>
      <c r="O123">
        <v>0.56467947217772974</v>
      </c>
      <c r="P123">
        <v>0.5646853227245856</v>
      </c>
      <c r="Q123">
        <v>0.56469117326012963</v>
      </c>
      <c r="R123">
        <v>0.56469702378431919</v>
      </c>
      <c r="S123">
        <v>0.5647028742971969</v>
      </c>
      <c r="T123">
        <v>0.56470872479874856</v>
      </c>
      <c r="U123">
        <v>0.56471457528895996</v>
      </c>
      <c r="V123">
        <v>0.56472042576785952</v>
      </c>
      <c r="W123">
        <v>0.56472627623541882</v>
      </c>
      <c r="X123">
        <v>0.56473212669168049</v>
      </c>
      <c r="Y123">
        <v>0.5647379771366019</v>
      </c>
      <c r="Z123">
        <v>0.56474382757022568</v>
      </c>
      <c r="AA123">
        <v>0.56474967799246656</v>
      </c>
      <c r="AB123">
        <v>0.56475552840340981</v>
      </c>
      <c r="AC123">
        <v>0.56476137880299859</v>
      </c>
      <c r="AD123">
        <v>0.56476722919130395</v>
      </c>
      <c r="AE123">
        <v>0.56477307956824063</v>
      </c>
      <c r="AF123">
        <v>0.56477892993389389</v>
      </c>
      <c r="AG123">
        <v>0.56478478028820689</v>
      </c>
      <c r="AH123">
        <v>0.56479063063117962</v>
      </c>
      <c r="AI123">
        <v>0.56479648096284052</v>
      </c>
      <c r="AJ123">
        <v>0.56480233128317536</v>
      </c>
      <c r="AK123">
        <v>0.56480818159215573</v>
      </c>
      <c r="AL123">
        <v>0.56481403188983847</v>
      </c>
      <c r="AM123">
        <v>0.56481988217619516</v>
      </c>
      <c r="AN123">
        <v>0.56482573245121159</v>
      </c>
      <c r="AO123">
        <v>0.56483158271488776</v>
      </c>
      <c r="AP123">
        <v>0.56483743296725208</v>
      </c>
      <c r="AQ123">
        <v>0.56484328320829036</v>
      </c>
      <c r="AR123">
        <v>0.56484913343801679</v>
      </c>
      <c r="AS123">
        <v>0.56485498365638875</v>
      </c>
      <c r="AT123">
        <v>0.56486083386344887</v>
      </c>
      <c r="AU123">
        <v>0.56486668405916873</v>
      </c>
      <c r="AV123">
        <v>0.56487253424357675</v>
      </c>
      <c r="AW123">
        <v>0.56487838441665872</v>
      </c>
      <c r="AX123">
        <v>0.564884234578372</v>
      </c>
      <c r="AY123">
        <v>0.56489008472881608</v>
      </c>
      <c r="AZ123">
        <v>0.56489593486791989</v>
      </c>
      <c r="BA123">
        <v>0.56490178499568344</v>
      </c>
      <c r="BB123">
        <v>0.56490763511210673</v>
      </c>
      <c r="BC123">
        <v>0.56491348521723239</v>
      </c>
      <c r="BD123">
        <v>0.56491933531100358</v>
      </c>
      <c r="BE123">
        <v>0.56492518539344871</v>
      </c>
      <c r="BF123">
        <v>0.5649310354645678</v>
      </c>
      <c r="BG123">
        <v>0.56493688552438925</v>
      </c>
      <c r="BH123">
        <v>0.56494273557285624</v>
      </c>
      <c r="BI123">
        <v>0.56494858560999717</v>
      </c>
      <c r="BJ123">
        <v>0.56495443563584047</v>
      </c>
      <c r="BK123">
        <v>0.56496028565028666</v>
      </c>
      <c r="BL123">
        <v>0.56496613565347786</v>
      </c>
      <c r="BM123">
        <v>0.56497198564531459</v>
      </c>
      <c r="BN123">
        <v>0.56497783562581105</v>
      </c>
      <c r="BO123">
        <v>0.56498368559498147</v>
      </c>
      <c r="BP123">
        <v>0.56498953555282583</v>
      </c>
      <c r="BQ123">
        <v>0.56499538549934414</v>
      </c>
      <c r="BR123">
        <v>0.5650012354345364</v>
      </c>
      <c r="BS123">
        <v>0.56500708535841682</v>
      </c>
      <c r="BT123">
        <v>0.56501293527094276</v>
      </c>
      <c r="BU123">
        <v>0.56501878517214266</v>
      </c>
      <c r="BV123">
        <v>0.56502463506203071</v>
      </c>
      <c r="BW123">
        <v>0.56503048494059271</v>
      </c>
      <c r="BX123">
        <v>0.56503633480780024</v>
      </c>
      <c r="BY123">
        <v>0.56504218466369593</v>
      </c>
      <c r="BZ123">
        <v>0.56504803450827978</v>
      </c>
      <c r="CA123">
        <v>0.56505388434153758</v>
      </c>
      <c r="CB123">
        <v>0.5650597341634267</v>
      </c>
      <c r="CC123">
        <v>0.56506558397398976</v>
      </c>
      <c r="CD123">
        <v>0.5650714337732694</v>
      </c>
      <c r="CE123">
        <v>0.56507728356116615</v>
      </c>
      <c r="CF123">
        <v>0.56508313333776528</v>
      </c>
      <c r="CG123">
        <v>0.56508898310303834</v>
      </c>
      <c r="CH123">
        <v>0.56509483285695694</v>
      </c>
      <c r="CI123">
        <v>0.56510068259960633</v>
      </c>
      <c r="CJ123">
        <v>0.56510653233087282</v>
      </c>
      <c r="CK123">
        <v>0.56511238205082748</v>
      </c>
      <c r="CL123">
        <v>0.56511823175942766</v>
      </c>
      <c r="CM123">
        <v>0.56512408145674442</v>
      </c>
      <c r="CN123">
        <v>0.5651299311426925</v>
      </c>
      <c r="CO123">
        <v>0.56513578081732874</v>
      </c>
      <c r="CP123">
        <v>0.56514163048063892</v>
      </c>
      <c r="CQ123">
        <v>0.56514748013262306</v>
      </c>
      <c r="CR123">
        <v>0.56515332977326693</v>
      </c>
      <c r="CS123">
        <v>0.56515917940259897</v>
      </c>
      <c r="CT123">
        <v>0.56516502902057653</v>
      </c>
      <c r="CU123">
        <v>0.56517087862722803</v>
      </c>
      <c r="CV123">
        <v>0.5651767282225677</v>
      </c>
      <c r="CW123">
        <v>0.56518257780658132</v>
      </c>
      <c r="CX123">
        <v>0.56518842737924047</v>
      </c>
      <c r="CY123">
        <v>0.56519427694057356</v>
      </c>
      <c r="CZ123">
        <v>0.56520012649059481</v>
      </c>
      <c r="DA123">
        <v>0.56520597602929001</v>
      </c>
      <c r="DB123">
        <v>0.56521182555664495</v>
      </c>
      <c r="DC123">
        <v>0.56521767507265963</v>
      </c>
      <c r="DD123">
        <v>0.56522352457736247</v>
      </c>
      <c r="DE123">
        <v>0.56522937407072504</v>
      </c>
      <c r="DF123">
        <v>0.56523522355276157</v>
      </c>
      <c r="DG123">
        <v>0.56524107302348625</v>
      </c>
      <c r="DH123">
        <v>0.56524692248285646</v>
      </c>
      <c r="DI123">
        <v>0.56525277193088641</v>
      </c>
      <c r="DJ123">
        <v>0.56525862136761873</v>
      </c>
      <c r="DK123">
        <v>0.56526447079301079</v>
      </c>
      <c r="DL123">
        <v>0.56527032020706258</v>
      </c>
      <c r="DM123">
        <v>0.56527616960980254</v>
      </c>
      <c r="DN123">
        <v>0.56528201900120223</v>
      </c>
      <c r="DO123">
        <v>0.56528786838124745</v>
      </c>
      <c r="DP123">
        <v>0.56529371775000925</v>
      </c>
      <c r="DQ123">
        <v>0.56529956710741658</v>
      </c>
      <c r="DR123">
        <v>0.56530541645348364</v>
      </c>
      <c r="DS123">
        <v>0.56531126578825308</v>
      </c>
      <c r="DT123">
        <v>0.56531711511166804</v>
      </c>
      <c r="DU123">
        <v>0.56532296442374275</v>
      </c>
      <c r="DV123">
        <v>0.56532881372451982</v>
      </c>
      <c r="DW123">
        <v>0.56533466301392821</v>
      </c>
      <c r="DX123">
        <v>0.56534051229201054</v>
      </c>
      <c r="DY123">
        <v>0.56534636155879525</v>
      </c>
      <c r="DZ123">
        <v>0.5653522108142397</v>
      </c>
      <c r="EA123">
        <v>0.56535806005832967</v>
      </c>
      <c r="EB123">
        <v>0.56536390929112201</v>
      </c>
      <c r="EC123">
        <v>0.56536975851255988</v>
      </c>
      <c r="ED123">
        <v>0.5653756077226717</v>
      </c>
      <c r="EE123">
        <v>0.56538145692144326</v>
      </c>
      <c r="EF123">
        <v>0.56538730610890298</v>
      </c>
      <c r="EG123">
        <v>0.56539315528503664</v>
      </c>
      <c r="EH123">
        <v>0.56539900444983004</v>
      </c>
      <c r="EI123">
        <v>0.56540485360328319</v>
      </c>
      <c r="EJ123">
        <v>0.56541070274539607</v>
      </c>
      <c r="EK123">
        <v>0.56541655187621132</v>
      </c>
      <c r="EL123">
        <v>0.5654224009956863</v>
      </c>
      <c r="EM123">
        <v>0.56542825010380682</v>
      </c>
      <c r="EN123">
        <v>0.5654340992006297</v>
      </c>
      <c r="EO123">
        <v>0.56543994828609812</v>
      </c>
      <c r="EP123">
        <v>0.56544579736022627</v>
      </c>
      <c r="EQ123">
        <v>0.56545164642304258</v>
      </c>
      <c r="ER123">
        <v>0.56545749547454704</v>
      </c>
      <c r="ES123">
        <v>0.56546334451469704</v>
      </c>
      <c r="ET123">
        <v>0.56546919354350678</v>
      </c>
      <c r="EU123">
        <v>0.56547504256100467</v>
      </c>
      <c r="EV123">
        <v>0.56548089156714809</v>
      </c>
      <c r="EW123">
        <v>0.56548674056196546</v>
      </c>
      <c r="EX123">
        <v>0.56549258954547099</v>
      </c>
      <c r="EY123">
        <v>0.56549843851762205</v>
      </c>
      <c r="EZ123">
        <v>0.56550428747847548</v>
      </c>
      <c r="FA123">
        <v>0.56551013642797443</v>
      </c>
      <c r="FB123">
        <v>0.56551598536613312</v>
      </c>
      <c r="FC123">
        <v>0.56552183429297997</v>
      </c>
      <c r="FD123">
        <v>0.56552768320848656</v>
      </c>
      <c r="FE123">
        <v>0.56553353211265289</v>
      </c>
      <c r="FF123">
        <v>0.56553938100550738</v>
      </c>
      <c r="FG123">
        <v>0.56554522988700739</v>
      </c>
      <c r="FH123">
        <v>0.56555107875719557</v>
      </c>
      <c r="FI123">
        <v>0.56555692761602927</v>
      </c>
      <c r="FJ123">
        <v>0.56556277646356534</v>
      </c>
      <c r="FK123">
        <v>0.56556862529973273</v>
      </c>
      <c r="FL123">
        <v>0.56557447412460249</v>
      </c>
      <c r="FM123">
        <v>0.56558032293813199</v>
      </c>
      <c r="FN123">
        <v>0.56558617174030701</v>
      </c>
      <c r="FO123">
        <v>0.56559202053115598</v>
      </c>
      <c r="FP123">
        <v>0.5655978693106789</v>
      </c>
      <c r="FQ123">
        <v>0.56560371807887577</v>
      </c>
      <c r="FR123">
        <v>0.56560956683573238</v>
      </c>
      <c r="FS123">
        <v>0.56561541558127715</v>
      </c>
      <c r="FT123">
        <v>0.56562126431545323</v>
      </c>
      <c r="FU123">
        <v>0.5656271130383459</v>
      </c>
      <c r="FV123">
        <v>0.56563296174984146</v>
      </c>
      <c r="FW123">
        <v>0.56563881045003939</v>
      </c>
      <c r="FX123">
        <v>0.56564465913891127</v>
      </c>
      <c r="FY123">
        <v>0.56565050781644288</v>
      </c>
      <c r="FZ123">
        <v>0.56565635648267687</v>
      </c>
      <c r="GA123">
        <v>0.56566220513754217</v>
      </c>
      <c r="GB123">
        <v>0.56566805378106721</v>
      </c>
      <c r="GC123">
        <v>0.56567390241328042</v>
      </c>
      <c r="GD123">
        <v>0.56567975103413914</v>
      </c>
      <c r="GE123">
        <v>0.56568559964365761</v>
      </c>
      <c r="GF123">
        <v>0.56569144824187845</v>
      </c>
      <c r="GG123">
        <v>0.56569729682874481</v>
      </c>
      <c r="GH123">
        <v>0.56570314540427091</v>
      </c>
      <c r="GI123">
        <v>0.56570899396849939</v>
      </c>
      <c r="GJ123">
        <v>0.56571484252137338</v>
      </c>
      <c r="GK123">
        <v>0.56572069106292133</v>
      </c>
      <c r="GL123">
        <v>0.56572653959315744</v>
      </c>
      <c r="GM123">
        <v>0.56573238811202486</v>
      </c>
      <c r="GN123">
        <v>0.56573823661956624</v>
      </c>
      <c r="GO123">
        <v>0.56574408511576735</v>
      </c>
      <c r="GP123">
        <v>0.56574993360064241</v>
      </c>
      <c r="GQ123">
        <v>0.5657557820741772</v>
      </c>
      <c r="GR123">
        <v>0.56576163053641437</v>
      </c>
      <c r="GS123">
        <v>0.56576747898728286</v>
      </c>
      <c r="GT123">
        <v>0.5657733274268395</v>
      </c>
    </row>
    <row r="124" spans="1:202" x14ac:dyDescent="0.25">
      <c r="A124" s="3">
        <v>118</v>
      </c>
      <c r="B124">
        <v>0.54112101024045955</v>
      </c>
      <c r="C124">
        <v>0.54112304511716047</v>
      </c>
      <c r="D124">
        <v>0.54112507999153081</v>
      </c>
      <c r="E124">
        <v>0.54112711486357057</v>
      </c>
      <c r="F124">
        <v>0.54112914973325132</v>
      </c>
      <c r="G124">
        <v>0.5411311846006015</v>
      </c>
      <c r="H124">
        <v>0.54113321946560689</v>
      </c>
      <c r="I124">
        <v>0.54113525432826748</v>
      </c>
      <c r="J124">
        <v>0.54113728918859749</v>
      </c>
      <c r="K124">
        <v>0.5411393240465685</v>
      </c>
      <c r="L124">
        <v>0.54114135890222315</v>
      </c>
      <c r="M124">
        <v>0.54114339375551879</v>
      </c>
      <c r="N124">
        <v>0.54114542860646964</v>
      </c>
      <c r="O124">
        <v>0.54114746345508991</v>
      </c>
      <c r="P124">
        <v>0.54114949830135117</v>
      </c>
      <c r="Q124">
        <v>0.54115153314531028</v>
      </c>
      <c r="R124">
        <v>0.54115356798689618</v>
      </c>
      <c r="S124">
        <v>0.54115560282613728</v>
      </c>
      <c r="T124">
        <v>0.54115763766304781</v>
      </c>
      <c r="U124">
        <v>0.54115967249762775</v>
      </c>
      <c r="V124">
        <v>0.5411617073298487</v>
      </c>
      <c r="W124">
        <v>0.54116374215973906</v>
      </c>
      <c r="X124">
        <v>0.54116577698728463</v>
      </c>
      <c r="Y124">
        <v>0.54116781181249962</v>
      </c>
      <c r="Z124">
        <v>0.54116984663536982</v>
      </c>
      <c r="AA124">
        <v>0.54117188145588102</v>
      </c>
      <c r="AB124">
        <v>0.54117391627406164</v>
      </c>
      <c r="AC124">
        <v>0.54117595108991168</v>
      </c>
      <c r="AD124">
        <v>0.54117798590340271</v>
      </c>
      <c r="AE124">
        <v>0.54118002071454896</v>
      </c>
      <c r="AF124">
        <v>0.54118205552337884</v>
      </c>
      <c r="AG124">
        <v>0.54118409032984971</v>
      </c>
      <c r="AH124">
        <v>0.54118612513400421</v>
      </c>
      <c r="AI124">
        <v>0.54118815993578551</v>
      </c>
      <c r="AJ124">
        <v>0.54119019473525043</v>
      </c>
      <c r="AK124">
        <v>0.54119222953235635</v>
      </c>
      <c r="AL124">
        <v>0.54119426432710327</v>
      </c>
      <c r="AM124">
        <v>0.54119629911954803</v>
      </c>
      <c r="AN124">
        <v>0.54119833390966221</v>
      </c>
      <c r="AO124">
        <v>0.54120036869738897</v>
      </c>
      <c r="AP124">
        <v>0.54120240348279935</v>
      </c>
      <c r="AQ124">
        <v>0.54120443826586495</v>
      </c>
      <c r="AR124">
        <v>0.54120647304658576</v>
      </c>
      <c r="AS124">
        <v>0.54120850782496177</v>
      </c>
      <c r="AT124">
        <v>0.54121054260100721</v>
      </c>
      <c r="AU124">
        <v>0.54121257737470785</v>
      </c>
      <c r="AV124">
        <v>0.5412146121460637</v>
      </c>
      <c r="AW124">
        <v>0.54121664691508897</v>
      </c>
      <c r="AX124">
        <v>0.54121868168178366</v>
      </c>
      <c r="AY124">
        <v>0.54122071644609093</v>
      </c>
      <c r="AZ124">
        <v>0.54122275120811025</v>
      </c>
      <c r="BA124">
        <v>0.54122478596774215</v>
      </c>
      <c r="BB124">
        <v>0.54122682072504347</v>
      </c>
      <c r="BC124">
        <v>0.54122885548002841</v>
      </c>
      <c r="BD124">
        <v>0.54123089023265436</v>
      </c>
      <c r="BE124">
        <v>0.54123292498296394</v>
      </c>
      <c r="BF124">
        <v>0.5412349597309003</v>
      </c>
      <c r="BG124">
        <v>0.54123699447650608</v>
      </c>
      <c r="BH124">
        <v>0.54123902921978129</v>
      </c>
      <c r="BI124">
        <v>0.54124106396069749</v>
      </c>
      <c r="BJ124">
        <v>0.5412430986992689</v>
      </c>
      <c r="BK124">
        <v>0.54124513343552394</v>
      </c>
      <c r="BL124">
        <v>0.54124716816943419</v>
      </c>
      <c r="BM124">
        <v>0.54124920290099965</v>
      </c>
      <c r="BN124">
        <v>0.54125123763019189</v>
      </c>
      <c r="BO124">
        <v>0.54125327235709619</v>
      </c>
      <c r="BP124">
        <v>0.54125530708164149</v>
      </c>
      <c r="BQ124">
        <v>0.54125734180382779</v>
      </c>
      <c r="BR124">
        <v>0.54125937652366929</v>
      </c>
      <c r="BS124">
        <v>0.54126141124119442</v>
      </c>
      <c r="BT124">
        <v>0.54126344595637477</v>
      </c>
      <c r="BU124">
        <v>0.54126548066919611</v>
      </c>
      <c r="BV124">
        <v>0.54126751537970108</v>
      </c>
      <c r="BW124">
        <v>0.54126955008784705</v>
      </c>
      <c r="BX124">
        <v>0.54127158479364823</v>
      </c>
      <c r="BY124">
        <v>0.54127361949710462</v>
      </c>
      <c r="BZ124">
        <v>0.54127565419823043</v>
      </c>
      <c r="CA124">
        <v>0.54127768889703987</v>
      </c>
      <c r="CB124">
        <v>0.54127972359347609</v>
      </c>
      <c r="CC124">
        <v>0.54128175828756753</v>
      </c>
      <c r="CD124">
        <v>0.5412837929793568</v>
      </c>
      <c r="CE124">
        <v>0.54128582766875866</v>
      </c>
      <c r="CF124">
        <v>0.54128786235585835</v>
      </c>
      <c r="CG124">
        <v>0.54128989704055641</v>
      </c>
      <c r="CH124">
        <v>0.54129193172295231</v>
      </c>
      <c r="CI124">
        <v>0.54129396640303185</v>
      </c>
      <c r="CJ124">
        <v>0.54129600108073817</v>
      </c>
      <c r="CK124">
        <v>0.54129803575614233</v>
      </c>
      <c r="CL124">
        <v>0.54130007042914485</v>
      </c>
      <c r="CM124">
        <v>0.54130210509985943</v>
      </c>
      <c r="CN124">
        <v>0.5413041397682008</v>
      </c>
      <c r="CO124">
        <v>0.5413061744342258</v>
      </c>
      <c r="CP124">
        <v>0.54130820909787758</v>
      </c>
      <c r="CQ124">
        <v>0.54131024375921299</v>
      </c>
      <c r="CR124">
        <v>0.54131227841820362</v>
      </c>
      <c r="CS124">
        <v>0.54131431307483524</v>
      </c>
      <c r="CT124">
        <v>0.54131634772915049</v>
      </c>
      <c r="CU124">
        <v>0.54131838238112095</v>
      </c>
      <c r="CV124">
        <v>0.54132041703074663</v>
      </c>
      <c r="CW124">
        <v>0.54132245167801329</v>
      </c>
      <c r="CX124">
        <v>0.5413244863229778</v>
      </c>
      <c r="CY124">
        <v>0.5413265209655691</v>
      </c>
      <c r="CZ124">
        <v>0.54132855560582982</v>
      </c>
      <c r="DA124">
        <v>0.54133059024374575</v>
      </c>
      <c r="DB124">
        <v>0.54133262487931688</v>
      </c>
      <c r="DC124">
        <v>0.54133465951257165</v>
      </c>
      <c r="DD124">
        <v>0.5413366941434532</v>
      </c>
      <c r="DE124">
        <v>0.54133872877200417</v>
      </c>
      <c r="DF124">
        <v>0.54134076339822457</v>
      </c>
      <c r="DG124">
        <v>0.54134279802210017</v>
      </c>
      <c r="DH124">
        <v>0.54134483264363098</v>
      </c>
      <c r="DI124">
        <v>0.541346867262817</v>
      </c>
      <c r="DJ124">
        <v>0.54134890187967244</v>
      </c>
      <c r="DK124">
        <v>0.54135093649416888</v>
      </c>
      <c r="DL124">
        <v>0.54135297110634895</v>
      </c>
      <c r="DM124">
        <v>0.5413550057161558</v>
      </c>
      <c r="DN124">
        <v>0.5413570403236605</v>
      </c>
      <c r="DO124">
        <v>0.54135907492879198</v>
      </c>
      <c r="DP124">
        <v>0.5413611095316071</v>
      </c>
      <c r="DQ124">
        <v>0.541363144132049</v>
      </c>
      <c r="DR124">
        <v>0.54136517873018875</v>
      </c>
      <c r="DS124">
        <v>0.54136721332596949</v>
      </c>
      <c r="DT124">
        <v>0.54136924791939123</v>
      </c>
      <c r="DU124">
        <v>0.54137128251051081</v>
      </c>
      <c r="DV124">
        <v>0.54137331709927139</v>
      </c>
      <c r="DW124">
        <v>0.54137535168567297</v>
      </c>
      <c r="DX124">
        <v>0.54137738626975818</v>
      </c>
      <c r="DY124">
        <v>0.54137942085148438</v>
      </c>
      <c r="DZ124">
        <v>0.54138145543089422</v>
      </c>
      <c r="EA124">
        <v>0.54138349000793085</v>
      </c>
      <c r="EB124">
        <v>0.5413855245826511</v>
      </c>
      <c r="EC124">
        <v>0.54138755915502657</v>
      </c>
      <c r="ED124">
        <v>0.54138959372504303</v>
      </c>
      <c r="EE124">
        <v>0.54139162829272891</v>
      </c>
      <c r="EF124">
        <v>0.54139366285809842</v>
      </c>
      <c r="EG124">
        <v>0.54139569742109472</v>
      </c>
      <c r="EH124">
        <v>0.54139773198177465</v>
      </c>
      <c r="EI124">
        <v>0.54139976654008137</v>
      </c>
      <c r="EJ124">
        <v>0.5414018010960433</v>
      </c>
      <c r="EK124">
        <v>0.54140383564970307</v>
      </c>
      <c r="EL124">
        <v>0.54140587020101805</v>
      </c>
      <c r="EM124">
        <v>0.54140790474997402</v>
      </c>
      <c r="EN124">
        <v>0.54140993929658521</v>
      </c>
      <c r="EO124">
        <v>0.54141197384088002</v>
      </c>
      <c r="EP124">
        <v>0.54141400838283005</v>
      </c>
      <c r="EQ124">
        <v>0.54141604292239265</v>
      </c>
      <c r="ER124">
        <v>0.5414180774596673</v>
      </c>
      <c r="ES124">
        <v>0.54142011199459716</v>
      </c>
      <c r="ET124">
        <v>0.54142214652716802</v>
      </c>
      <c r="EU124">
        <v>0.54142418105739409</v>
      </c>
      <c r="EV124">
        <v>0.54142621558526116</v>
      </c>
      <c r="EW124">
        <v>0.54142825011082607</v>
      </c>
      <c r="EX124">
        <v>0.5414302846340604</v>
      </c>
      <c r="EY124">
        <v>0.5414323191549073</v>
      </c>
      <c r="EZ124">
        <v>0.54143435367343784</v>
      </c>
      <c r="FA124">
        <v>0.54143638818962359</v>
      </c>
      <c r="FB124">
        <v>0.54143842270347875</v>
      </c>
      <c r="FC124">
        <v>0.54144045721498912</v>
      </c>
      <c r="FD124">
        <v>0.5414424917241405</v>
      </c>
      <c r="FE124">
        <v>0.54144452623096129</v>
      </c>
      <c r="FF124">
        <v>0.54144656073543729</v>
      </c>
      <c r="FG124">
        <v>0.54144859523759692</v>
      </c>
      <c r="FH124">
        <v>0.54145062973739755</v>
      </c>
      <c r="FI124">
        <v>0.54145266423485339</v>
      </c>
      <c r="FJ124">
        <v>0.54145469872997865</v>
      </c>
      <c r="FK124">
        <v>0.5414567332227449</v>
      </c>
      <c r="FL124">
        <v>0.54145876771319479</v>
      </c>
      <c r="FM124">
        <v>0.54146080220128567</v>
      </c>
      <c r="FN124">
        <v>0.54146283668706019</v>
      </c>
      <c r="FO124">
        <v>0.54146487117044728</v>
      </c>
      <c r="FP124">
        <v>0.54146690565153222</v>
      </c>
      <c r="FQ124">
        <v>0.54146894013025815</v>
      </c>
      <c r="FR124">
        <v>0.5414709746066535</v>
      </c>
      <c r="FS124">
        <v>0.54147300908070406</v>
      </c>
      <c r="FT124">
        <v>0.54147504355240983</v>
      </c>
      <c r="FU124">
        <v>0.54147707802177081</v>
      </c>
      <c r="FV124">
        <v>0.54147911248881542</v>
      </c>
      <c r="FW124">
        <v>0.54148114695350102</v>
      </c>
      <c r="FX124">
        <v>0.54148318141584184</v>
      </c>
      <c r="FY124">
        <v>0.54148521587586629</v>
      </c>
      <c r="FZ124">
        <v>0.54148725033351752</v>
      </c>
      <c r="GA124">
        <v>0.54148928478885239</v>
      </c>
      <c r="GB124">
        <v>0.54149131924184246</v>
      </c>
      <c r="GC124">
        <v>0.54149335369248774</v>
      </c>
      <c r="GD124">
        <v>0.54149538814075981</v>
      </c>
      <c r="GE124">
        <v>0.54149742258672973</v>
      </c>
      <c r="GF124">
        <v>0.54149945703035485</v>
      </c>
      <c r="GG124">
        <v>0.54150149147162097</v>
      </c>
      <c r="GH124">
        <v>0.5415035259105565</v>
      </c>
      <c r="GI124">
        <v>0.54150556034716146</v>
      </c>
      <c r="GJ124">
        <v>0.54150759478142163</v>
      </c>
      <c r="GK124">
        <v>0.5415096292133228</v>
      </c>
      <c r="GL124">
        <v>0.5415116636429218</v>
      </c>
      <c r="GM124">
        <v>0.54151369807011918</v>
      </c>
      <c r="GN124">
        <v>0.5415157324950286</v>
      </c>
      <c r="GO124">
        <v>0.54151776691756481</v>
      </c>
      <c r="GP124">
        <v>0.54151980133781308</v>
      </c>
      <c r="GQ124">
        <v>0.54152183575567392</v>
      </c>
      <c r="GR124">
        <v>0.54152387017120418</v>
      </c>
      <c r="GS124">
        <v>0.54152590458437544</v>
      </c>
      <c r="GT124">
        <v>0.54152793899523033</v>
      </c>
    </row>
    <row r="125" spans="1:202" x14ac:dyDescent="0.25">
      <c r="A125" s="3">
        <v>119</v>
      </c>
      <c r="B125">
        <v>0.5217158294165074</v>
      </c>
      <c r="C125">
        <v>0.52171628893816546</v>
      </c>
      <c r="D125">
        <v>0.52171674845959615</v>
      </c>
      <c r="E125">
        <v>0.52171720798081367</v>
      </c>
      <c r="F125">
        <v>0.52171766750181803</v>
      </c>
      <c r="G125">
        <v>0.52171812702262343</v>
      </c>
      <c r="H125">
        <v>0.52171858654320147</v>
      </c>
      <c r="I125">
        <v>0.52171904606353792</v>
      </c>
      <c r="J125">
        <v>0.52171950558370384</v>
      </c>
      <c r="K125">
        <v>0.52171996510364238</v>
      </c>
      <c r="L125">
        <v>0.52172042462332513</v>
      </c>
      <c r="M125">
        <v>0.52172088414282314</v>
      </c>
      <c r="N125">
        <v>0.52172134366212219</v>
      </c>
      <c r="O125">
        <v>0.52172180318117967</v>
      </c>
      <c r="P125">
        <v>0.52172226270002398</v>
      </c>
      <c r="Q125">
        <v>0.52172272221864091</v>
      </c>
      <c r="R125">
        <v>0.52172318173707311</v>
      </c>
      <c r="S125">
        <v>0.52172364125529214</v>
      </c>
      <c r="T125">
        <v>0.52172410077325537</v>
      </c>
      <c r="U125">
        <v>0.52172456029103387</v>
      </c>
      <c r="V125">
        <v>0.5217250198085992</v>
      </c>
      <c r="W125">
        <v>0.52172547932592295</v>
      </c>
      <c r="X125">
        <v>0.52172593884304774</v>
      </c>
      <c r="Y125">
        <v>0.52172639835993095</v>
      </c>
      <c r="Z125">
        <v>0.52172685787665785</v>
      </c>
      <c r="AA125">
        <v>0.52172731739311473</v>
      </c>
      <c r="AB125">
        <v>0.52172777690938688</v>
      </c>
      <c r="AC125">
        <v>0.52172823642543165</v>
      </c>
      <c r="AD125">
        <v>0.52172869594124904</v>
      </c>
      <c r="AE125">
        <v>0.52172915545685328</v>
      </c>
      <c r="AF125">
        <v>0.52172961497225856</v>
      </c>
      <c r="AG125">
        <v>0.52173007448740805</v>
      </c>
      <c r="AH125">
        <v>0.52173053400240121</v>
      </c>
      <c r="AI125">
        <v>0.52173099351713859</v>
      </c>
      <c r="AJ125">
        <v>0.52173145303167701</v>
      </c>
      <c r="AK125">
        <v>0.52173191254600226</v>
      </c>
      <c r="AL125">
        <v>0.52173237206008594</v>
      </c>
      <c r="AM125">
        <v>0.52173283157397066</v>
      </c>
      <c r="AN125">
        <v>0.52173329108764221</v>
      </c>
      <c r="AO125">
        <v>0.52173375060111482</v>
      </c>
      <c r="AP125">
        <v>0.52173421011434584</v>
      </c>
      <c r="AQ125">
        <v>0.5217346696273637</v>
      </c>
      <c r="AR125">
        <v>0.5217351291401684</v>
      </c>
      <c r="AS125">
        <v>0.52173558865274572</v>
      </c>
      <c r="AT125">
        <v>0.52173604816512409</v>
      </c>
      <c r="AU125">
        <v>0.52173650767726087</v>
      </c>
      <c r="AV125">
        <v>0.52173696718921292</v>
      </c>
      <c r="AW125">
        <v>0.52173742670093759</v>
      </c>
      <c r="AX125">
        <v>0.52173788621246331</v>
      </c>
      <c r="AY125">
        <v>0.52173834572374744</v>
      </c>
      <c r="AZ125">
        <v>0.52173880523481841</v>
      </c>
      <c r="BA125">
        <v>0.52173926474569043</v>
      </c>
      <c r="BB125">
        <v>0.52173972425632087</v>
      </c>
      <c r="BC125">
        <v>0.52174018376678077</v>
      </c>
      <c r="BD125">
        <v>0.52174064327697067</v>
      </c>
      <c r="BE125">
        <v>0.52174110278697583</v>
      </c>
      <c r="BF125">
        <v>0.52174156229678204</v>
      </c>
      <c r="BG125">
        <v>0.52174202180633245</v>
      </c>
      <c r="BH125">
        <v>0.5217424813156839</v>
      </c>
      <c r="BI125">
        <v>0.5217429408248222</v>
      </c>
      <c r="BJ125">
        <v>0.52174340033373312</v>
      </c>
      <c r="BK125">
        <v>0.52174385984243088</v>
      </c>
      <c r="BL125">
        <v>0.52174431935091548</v>
      </c>
      <c r="BM125">
        <v>0.52174477885921533</v>
      </c>
      <c r="BN125">
        <v>0.5217452383672736</v>
      </c>
      <c r="BO125">
        <v>0.52174569787509029</v>
      </c>
      <c r="BP125">
        <v>0.52174615738272223</v>
      </c>
      <c r="BQ125">
        <v>0.52174661689014101</v>
      </c>
      <c r="BR125">
        <v>0.52174707639733242</v>
      </c>
      <c r="BS125">
        <v>0.52174753590432488</v>
      </c>
      <c r="BT125">
        <v>0.52174799541106154</v>
      </c>
      <c r="BU125">
        <v>0.52174845491764188</v>
      </c>
      <c r="BV125">
        <v>0.521748914423938</v>
      </c>
      <c r="BW125">
        <v>0.52174937393004939</v>
      </c>
      <c r="BX125">
        <v>0.52174983343597603</v>
      </c>
      <c r="BY125">
        <v>0.52175029294164688</v>
      </c>
      <c r="BZ125">
        <v>0.52175075244710456</v>
      </c>
      <c r="CA125">
        <v>0.52175121195236329</v>
      </c>
      <c r="CB125">
        <v>0.52175167145739465</v>
      </c>
      <c r="CC125">
        <v>0.52175213096219863</v>
      </c>
      <c r="CD125">
        <v>0.52175259046683209</v>
      </c>
      <c r="CE125">
        <v>0.52175304997120975</v>
      </c>
      <c r="CF125">
        <v>0.52175350947537424</v>
      </c>
      <c r="CG125">
        <v>0.52175396897932558</v>
      </c>
      <c r="CH125">
        <v>0.52175442848304954</v>
      </c>
      <c r="CI125">
        <v>0.52175488798658876</v>
      </c>
      <c r="CJ125">
        <v>0.5217553474899006</v>
      </c>
      <c r="CK125">
        <v>0.52175580699299928</v>
      </c>
      <c r="CL125">
        <v>0.5217562664958848</v>
      </c>
      <c r="CM125">
        <v>0.52175672599852874</v>
      </c>
      <c r="CN125">
        <v>0.52175718550097372</v>
      </c>
      <c r="CO125">
        <v>0.52175764500320554</v>
      </c>
      <c r="CP125">
        <v>0.52175810450523841</v>
      </c>
      <c r="CQ125">
        <v>0.52175856400700127</v>
      </c>
      <c r="CR125">
        <v>0.52175902350856518</v>
      </c>
      <c r="CS125">
        <v>0.52175948300997277</v>
      </c>
      <c r="CT125">
        <v>0.52175994251112456</v>
      </c>
      <c r="CU125">
        <v>0.52176040201204898</v>
      </c>
      <c r="CV125">
        <v>0.52176086151276024</v>
      </c>
      <c r="CW125">
        <v>0.52176132101327255</v>
      </c>
      <c r="CX125">
        <v>0.52176178051354327</v>
      </c>
      <c r="CY125">
        <v>0.52176224001361504</v>
      </c>
      <c r="CZ125">
        <v>0.52176269951347365</v>
      </c>
      <c r="DA125">
        <v>0.52176315901311909</v>
      </c>
      <c r="DB125">
        <v>0.52176361851255137</v>
      </c>
      <c r="DC125">
        <v>0.52176407801172786</v>
      </c>
      <c r="DD125">
        <v>0.52176453751073382</v>
      </c>
      <c r="DE125">
        <v>0.5217649970095124</v>
      </c>
      <c r="DF125">
        <v>0.52176545650807782</v>
      </c>
      <c r="DG125">
        <v>0.52176591600640165</v>
      </c>
      <c r="DH125">
        <v>0.52176637550455496</v>
      </c>
      <c r="DI125">
        <v>0.52176683500246668</v>
      </c>
      <c r="DJ125">
        <v>0.52176729450013681</v>
      </c>
      <c r="DK125">
        <v>0.52176775399763642</v>
      </c>
      <c r="DL125">
        <v>0.52176821349488023</v>
      </c>
      <c r="DM125">
        <v>0.52176867299195351</v>
      </c>
      <c r="DN125">
        <v>0.5217691324887852</v>
      </c>
      <c r="DO125">
        <v>0.52176959198540374</v>
      </c>
      <c r="DP125">
        <v>0.52177005148179489</v>
      </c>
      <c r="DQ125">
        <v>0.52177051097800131</v>
      </c>
      <c r="DR125">
        <v>0.52177097047396614</v>
      </c>
      <c r="DS125">
        <v>0.52177142996971781</v>
      </c>
      <c r="DT125">
        <v>0.52177188946525632</v>
      </c>
      <c r="DU125">
        <v>0.52177234896056746</v>
      </c>
      <c r="DV125">
        <v>0.52177280845569385</v>
      </c>
      <c r="DW125">
        <v>0.52177326795055023</v>
      </c>
      <c r="DX125">
        <v>0.52177372744523609</v>
      </c>
      <c r="DY125">
        <v>0.52177418693970878</v>
      </c>
      <c r="DZ125">
        <v>0.5217746464339541</v>
      </c>
      <c r="EA125">
        <v>0.52177510592797205</v>
      </c>
      <c r="EB125">
        <v>0.52177556542177683</v>
      </c>
      <c r="EC125">
        <v>0.52177602491536845</v>
      </c>
      <c r="ED125">
        <v>0.52177648440874691</v>
      </c>
      <c r="EE125">
        <v>0.52177694390194063</v>
      </c>
      <c r="EF125">
        <v>0.52177740339486434</v>
      </c>
      <c r="EG125">
        <v>0.52177786288758909</v>
      </c>
      <c r="EH125">
        <v>0.52177832238014332</v>
      </c>
      <c r="EI125">
        <v>0.52177878187242754</v>
      </c>
      <c r="EJ125">
        <v>0.5217792413644986</v>
      </c>
      <c r="EK125">
        <v>0.52177970085637071</v>
      </c>
      <c r="EL125">
        <v>0.52178016034802965</v>
      </c>
      <c r="EM125">
        <v>0.52178061983947543</v>
      </c>
      <c r="EN125">
        <v>0.52178107933067963</v>
      </c>
      <c r="EO125">
        <v>0.52178153882169909</v>
      </c>
      <c r="EP125">
        <v>0.52178199831247696</v>
      </c>
      <c r="EQ125">
        <v>0.52178245780307009</v>
      </c>
      <c r="ER125">
        <v>0.52178291729340742</v>
      </c>
      <c r="ES125">
        <v>0.5217833767835458</v>
      </c>
      <c r="ET125">
        <v>0.52178383627347102</v>
      </c>
      <c r="EU125">
        <v>0.52178429576318308</v>
      </c>
      <c r="EV125">
        <v>0.52178475525269619</v>
      </c>
      <c r="EW125">
        <v>0.5217852147419535</v>
      </c>
      <c r="EX125">
        <v>0.52178567423102606</v>
      </c>
      <c r="EY125">
        <v>0.52178613371987126</v>
      </c>
      <c r="EZ125">
        <v>0.52178659320850329</v>
      </c>
      <c r="FA125">
        <v>0.52178705269693637</v>
      </c>
      <c r="FB125">
        <v>0.52178751218511366</v>
      </c>
      <c r="FC125">
        <v>0.52178797167309199</v>
      </c>
      <c r="FD125">
        <v>0.52178843116085716</v>
      </c>
      <c r="FE125">
        <v>0.52178889064842338</v>
      </c>
      <c r="FF125">
        <v>0.52178935013576222</v>
      </c>
      <c r="FG125">
        <v>0.5217898096228879</v>
      </c>
      <c r="FH125">
        <v>0.521790269109772</v>
      </c>
      <c r="FI125">
        <v>0.52179072859647135</v>
      </c>
      <c r="FJ125">
        <v>0.52179118808295755</v>
      </c>
      <c r="FK125">
        <v>0.52179164756920215</v>
      </c>
      <c r="FL125">
        <v>0.52179210705524781</v>
      </c>
      <c r="FM125">
        <v>0.52179256654106609</v>
      </c>
      <c r="FN125">
        <v>0.52179302602668542</v>
      </c>
      <c r="FO125">
        <v>0.52179348551204896</v>
      </c>
      <c r="FP125">
        <v>0.52179394499722775</v>
      </c>
      <c r="FQ125">
        <v>0.52179440448219339</v>
      </c>
      <c r="FR125">
        <v>0.52179486396694585</v>
      </c>
      <c r="FS125">
        <v>0.52179532345148516</v>
      </c>
      <c r="FT125">
        <v>0.5217957829358113</v>
      </c>
      <c r="FU125">
        <v>0.52179624241989586</v>
      </c>
      <c r="FV125">
        <v>0.52179670190378147</v>
      </c>
      <c r="FW125">
        <v>0.5217971613874397</v>
      </c>
      <c r="FX125">
        <v>0.52179762087091319</v>
      </c>
      <c r="FY125">
        <v>0.52179808035415931</v>
      </c>
      <c r="FZ125">
        <v>0.52179853983716384</v>
      </c>
      <c r="GA125">
        <v>0.52179899931996943</v>
      </c>
      <c r="GB125">
        <v>0.52179945880254763</v>
      </c>
      <c r="GC125">
        <v>0.52179991828492689</v>
      </c>
      <c r="GD125">
        <v>0.52180037776706456</v>
      </c>
      <c r="GE125">
        <v>0.5218008372490317</v>
      </c>
      <c r="GF125">
        <v>0.52180129673074305</v>
      </c>
      <c r="GG125">
        <v>0.52180175621225544</v>
      </c>
      <c r="GH125">
        <v>0.52180221569354046</v>
      </c>
      <c r="GI125">
        <v>0.52180267517462653</v>
      </c>
      <c r="GJ125">
        <v>0.52180313465548522</v>
      </c>
      <c r="GK125">
        <v>0.52180359413613076</v>
      </c>
      <c r="GL125">
        <v>0.52180405361656312</v>
      </c>
      <c r="GM125">
        <v>0.52180451309678233</v>
      </c>
      <c r="GN125">
        <v>0.52180497257678837</v>
      </c>
      <c r="GO125">
        <v>0.52180543205655283</v>
      </c>
      <c r="GP125">
        <v>0.52180589153611834</v>
      </c>
      <c r="GQ125">
        <v>0.52180635101548489</v>
      </c>
      <c r="GR125">
        <v>0.52180681049462407</v>
      </c>
      <c r="GS125">
        <v>0.52180726997353588</v>
      </c>
      <c r="GT125">
        <v>0.52180772945222031</v>
      </c>
    </row>
    <row r="126" spans="1:202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32B3-2CBD-4385-AD04-40F067602FF7}">
  <dimension ref="A1:GT126"/>
  <sheetViews>
    <sheetView workbookViewId="0"/>
  </sheetViews>
  <sheetFormatPr defaultRowHeight="15" x14ac:dyDescent="0.25"/>
  <cols>
    <col min="1" max="1" width="5.42578125" bestFit="1" customWidth="1"/>
  </cols>
  <sheetData>
    <row r="1" spans="1:202" x14ac:dyDescent="0.25">
      <c r="A1" s="1" t="s">
        <v>25</v>
      </c>
    </row>
    <row r="2" spans="1:202" x14ac:dyDescent="0.25">
      <c r="A2" s="1" t="s">
        <v>10</v>
      </c>
    </row>
    <row r="3" spans="1:202" ht="15.75" thickBot="1" x14ac:dyDescent="0.3">
      <c r="A3" s="1" t="s">
        <v>11</v>
      </c>
    </row>
    <row r="4" spans="1:202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25">
      <c r="A5" s="3" t="s">
        <v>12</v>
      </c>
      <c r="B5">
        <v>79.622617695178363</v>
      </c>
      <c r="C5">
        <v>79.795307999183734</v>
      </c>
      <c r="D5">
        <v>79.966745968123689</v>
      </c>
      <c r="E5">
        <v>80.136940932449818</v>
      </c>
      <c r="F5">
        <v>80.305901885351204</v>
      </c>
      <c r="G5">
        <v>80.47363750324395</v>
      </c>
      <c r="H5">
        <v>80.640156165498809</v>
      </c>
      <c r="I5">
        <v>80.805465973412993</v>
      </c>
      <c r="J5">
        <v>80.969574768439983</v>
      </c>
      <c r="K5">
        <v>81.132490149684969</v>
      </c>
      <c r="L5">
        <v>81.294219490677619</v>
      </c>
      <c r="M5">
        <v>81.454769955436433</v>
      </c>
      <c r="N5">
        <v>81.614148513836724</v>
      </c>
      <c r="O5">
        <v>81.772361956295214</v>
      </c>
      <c r="P5">
        <v>81.929416907787072</v>
      </c>
      <c r="Q5">
        <v>82.085319841208602</v>
      </c>
      <c r="R5">
        <v>82.240077090103597</v>
      </c>
      <c r="S5">
        <v>82.393694860764924</v>
      </c>
      <c r="T5">
        <v>82.546179243730606</v>
      </c>
      <c r="U5">
        <v>82.697536224690197</v>
      </c>
      <c r="V5">
        <v>82.847771694815194</v>
      </c>
      <c r="W5">
        <v>82.996891460533533</v>
      </c>
      <c r="X5">
        <v>83.144901252762395</v>
      </c>
      <c r="Y5">
        <v>83.291806735616674</v>
      </c>
      <c r="Z5">
        <v>83.43761351460995</v>
      </c>
      <c r="AA5">
        <v>83.582327144364243</v>
      </c>
      <c r="AB5">
        <v>83.72595313584543</v>
      </c>
      <c r="AC5">
        <v>83.868496963140345</v>
      </c>
      <c r="AD5">
        <v>84.009964069792801</v>
      </c>
      <c r="AE5">
        <v>84.150359874712805</v>
      </c>
      <c r="AF5">
        <v>84.289689777677637</v>
      </c>
      <c r="AG5">
        <v>84.427959164437951</v>
      </c>
      <c r="AH5">
        <v>84.565173411446096</v>
      </c>
      <c r="AI5">
        <v>84.70133789022195</v>
      </c>
      <c r="AJ5">
        <v>84.836457971369228</v>
      </c>
      <c r="AK5">
        <v>84.96677233590664</v>
      </c>
      <c r="AL5">
        <v>85.095684018633008</v>
      </c>
      <c r="AM5">
        <v>85.223657666391077</v>
      </c>
      <c r="AN5">
        <v>85.350696725767278</v>
      </c>
      <c r="AO5">
        <v>85.476804698645878</v>
      </c>
      <c r="AP5">
        <v>85.601985143634224</v>
      </c>
      <c r="AQ5">
        <v>85.726241677249945</v>
      </c>
      <c r="AR5">
        <v>85.849577974884383</v>
      </c>
      <c r="AS5">
        <v>85.971997771550818</v>
      </c>
      <c r="AT5">
        <v>86.093504862432283</v>
      </c>
      <c r="AU5">
        <v>86.214103103238756</v>
      </c>
      <c r="AV5">
        <v>86.333796410385474</v>
      </c>
      <c r="AW5">
        <v>86.452588761001394</v>
      </c>
      <c r="AX5">
        <v>86.570484192780739</v>
      </c>
      <c r="AY5">
        <v>86.687486803684408</v>
      </c>
      <c r="AZ5">
        <v>86.803600751503424</v>
      </c>
      <c r="BA5">
        <v>86.918830253292697</v>
      </c>
      <c r="BB5">
        <v>87.033179584682074</v>
      </c>
      <c r="BC5">
        <v>87.146653079077069</v>
      </c>
      <c r="BD5">
        <v>87.259255126753928</v>
      </c>
      <c r="BE5">
        <v>87.370990173858715</v>
      </c>
      <c r="BF5">
        <v>87.481862721317171</v>
      </c>
      <c r="BG5">
        <v>87.591877323663695</v>
      </c>
      <c r="BH5">
        <v>87.701038587794173</v>
      </c>
      <c r="BI5">
        <v>87.809351171652011</v>
      </c>
      <c r="BJ5">
        <v>87.916819782851888</v>
      </c>
      <c r="BK5">
        <v>88.02344917724696</v>
      </c>
      <c r="BL5">
        <v>88.129244157447815</v>
      </c>
      <c r="BM5">
        <v>88.234209571294684</v>
      </c>
      <c r="BN5">
        <v>88.338350310292398</v>
      </c>
      <c r="BO5">
        <v>88.441671308009603</v>
      </c>
      <c r="BP5">
        <v>88.544177538449333</v>
      </c>
      <c r="BQ5">
        <v>88.645874014393257</v>
      </c>
      <c r="BR5">
        <v>88.746765785726851</v>
      </c>
      <c r="BS5">
        <v>88.846857937745867</v>
      </c>
      <c r="BT5">
        <v>88.946155589451322</v>
      </c>
      <c r="BU5">
        <v>89.044663891833466</v>
      </c>
      <c r="BV5">
        <v>89.142388026150954</v>
      </c>
      <c r="BW5">
        <v>89.239333202206851</v>
      </c>
      <c r="BX5">
        <v>89.335504656624465</v>
      </c>
      <c r="BY5">
        <v>89.430907651125906</v>
      </c>
      <c r="BZ5">
        <v>89.525547470817173</v>
      </c>
      <c r="CA5">
        <v>89.619429422480309</v>
      </c>
      <c r="CB5">
        <v>89.71255883287597</v>
      </c>
      <c r="CC5">
        <v>89.804941047059657</v>
      </c>
      <c r="CD5">
        <v>89.896581426710625</v>
      </c>
      <c r="CE5">
        <v>89.987485348478799</v>
      </c>
      <c r="CF5">
        <v>90.077658202348729</v>
      </c>
      <c r="CG5">
        <v>90.167105390023593</v>
      </c>
      <c r="CH5">
        <v>90.255832323330466</v>
      </c>
      <c r="CI5">
        <v>90.34384442264772</v>
      </c>
      <c r="CJ5">
        <v>90.431147115356026</v>
      </c>
      <c r="CK5">
        <v>90.517745834314638</v>
      </c>
      <c r="CL5">
        <v>90.603646016363598</v>
      </c>
      <c r="CM5">
        <v>90.688853100851134</v>
      </c>
      <c r="CN5">
        <v>90.773372528190976</v>
      </c>
      <c r="CO5">
        <v>90.857209738446073</v>
      </c>
      <c r="CP5">
        <v>90.940370169941815</v>
      </c>
      <c r="CQ5">
        <v>91.022859257908792</v>
      </c>
      <c r="CR5">
        <v>91.104682433155531</v>
      </c>
      <c r="CS5">
        <v>91.185845120771148</v>
      </c>
      <c r="CT5">
        <v>91.266352738859524</v>
      </c>
      <c r="CU5">
        <v>91.346210697303022</v>
      </c>
      <c r="CV5">
        <v>91.425424396558981</v>
      </c>
      <c r="CW5">
        <v>91.50399922648694</v>
      </c>
      <c r="CX5">
        <v>91.581940565206054</v>
      </c>
      <c r="CY5">
        <v>91.65925377798618</v>
      </c>
      <c r="CZ5">
        <v>91.735944216168633</v>
      </c>
      <c r="DA5">
        <v>91.812017216119514</v>
      </c>
      <c r="DB5">
        <v>91.887478098213364</v>
      </c>
      <c r="DC5">
        <v>91.962332165849105</v>
      </c>
      <c r="DD5">
        <v>92.036584704495723</v>
      </c>
      <c r="DE5">
        <v>92.110240980770712</v>
      </c>
      <c r="DF5">
        <v>92.183306241546674</v>
      </c>
      <c r="DG5">
        <v>92.255785713090532</v>
      </c>
      <c r="DH5">
        <v>92.327684600231649</v>
      </c>
      <c r="DI5">
        <v>92.399008085559487</v>
      </c>
      <c r="DJ5">
        <v>92.469761328651387</v>
      </c>
      <c r="DK5">
        <v>92.539949465329713</v>
      </c>
      <c r="DL5">
        <v>92.609577606946218</v>
      </c>
      <c r="DM5">
        <v>92.678650839696218</v>
      </c>
      <c r="DN5">
        <v>92.747174223959959</v>
      </c>
      <c r="DO5">
        <v>92.815152793671515</v>
      </c>
      <c r="DP5">
        <v>92.88259155571447</v>
      </c>
      <c r="DQ5">
        <v>92.949495489345267</v>
      </c>
      <c r="DR5">
        <v>93.015869545640925</v>
      </c>
      <c r="DS5">
        <v>93.081718646974394</v>
      </c>
      <c r="DT5">
        <v>93.147047686513147</v>
      </c>
      <c r="DU5">
        <v>93.211861527743878</v>
      </c>
      <c r="DV5">
        <v>93.276165004021323</v>
      </c>
      <c r="DW5">
        <v>93.339962918139321</v>
      </c>
      <c r="DX5">
        <v>93.403260041927851</v>
      </c>
      <c r="DY5">
        <v>93.466061115869209</v>
      </c>
      <c r="DZ5">
        <v>93.528370848740323</v>
      </c>
      <c r="EA5">
        <v>93.590193917273339</v>
      </c>
      <c r="EB5">
        <v>93.651534965839872</v>
      </c>
      <c r="EC5">
        <v>93.712398606154721</v>
      </c>
      <c r="ED5">
        <v>93.772789417000297</v>
      </c>
      <c r="EE5">
        <v>93.832711943970409</v>
      </c>
      <c r="EF5">
        <v>93.892170699233759</v>
      </c>
      <c r="EG5">
        <v>93.951170161316327</v>
      </c>
      <c r="EH5">
        <v>94.009714774900914</v>
      </c>
      <c r="EI5">
        <v>94.067808950645599</v>
      </c>
      <c r="EJ5">
        <v>94.125457065019532</v>
      </c>
      <c r="EK5">
        <v>94.182663460154004</v>
      </c>
      <c r="EL5">
        <v>94.239432443712445</v>
      </c>
      <c r="EM5">
        <v>94.295768288773516</v>
      </c>
      <c r="EN5">
        <v>94.351675233731939</v>
      </c>
      <c r="EO5">
        <v>94.407157482212511</v>
      </c>
      <c r="EP5">
        <v>94.462219203000174</v>
      </c>
      <c r="EQ5">
        <v>94.516864529982854</v>
      </c>
      <c r="ER5">
        <v>94.571097562108818</v>
      </c>
      <c r="ES5">
        <v>94.624922363356461</v>
      </c>
      <c r="ET5">
        <v>94.678342962718318</v>
      </c>
      <c r="EU5">
        <v>94.731363354195551</v>
      </c>
      <c r="EV5">
        <v>94.783987496805551</v>
      </c>
      <c r="EW5">
        <v>94.836219314601166</v>
      </c>
      <c r="EX5">
        <v>94.888062696700757</v>
      </c>
      <c r="EY5">
        <v>94.939521497328528</v>
      </c>
      <c r="EZ5">
        <v>94.990599535866878</v>
      </c>
      <c r="FA5">
        <v>95.041300596916571</v>
      </c>
      <c r="FB5">
        <v>95.09162843036853</v>
      </c>
      <c r="FC5">
        <v>95.141586751483942</v>
      </c>
      <c r="FD5">
        <v>95.191179240983473</v>
      </c>
      <c r="FE5">
        <v>95.240409545144985</v>
      </c>
      <c r="FF5">
        <v>95.289281275909758</v>
      </c>
      <c r="FG5">
        <v>95.33779801099719</v>
      </c>
      <c r="FH5">
        <v>95.385963294025373</v>
      </c>
      <c r="FI5">
        <v>95.433780634641394</v>
      </c>
      <c r="FJ5">
        <v>95.481253508656607</v>
      </c>
      <c r="FK5">
        <v>95.528385358189738</v>
      </c>
      <c r="FL5">
        <v>95.575179591815882</v>
      </c>
      <c r="FM5">
        <v>95.621639584722288</v>
      </c>
      <c r="FN5">
        <v>95.667768678869393</v>
      </c>
      <c r="FO5">
        <v>95.713570183157643</v>
      </c>
      <c r="FP5">
        <v>95.759047373599302</v>
      </c>
      <c r="FQ5">
        <v>95.804203493496587</v>
      </c>
      <c r="FR5">
        <v>95.849041753622672</v>
      </c>
      <c r="FS5">
        <v>95.893565332409239</v>
      </c>
      <c r="FT5">
        <v>95.937777376137049</v>
      </c>
      <c r="FU5">
        <v>95.98168099913137</v>
      </c>
      <c r="FV5">
        <v>96.025279283960373</v>
      </c>
      <c r="FW5">
        <v>96.068575281638658</v>
      </c>
      <c r="FX5">
        <v>96.111572011832905</v>
      </c>
      <c r="FY5">
        <v>96.15427246307145</v>
      </c>
      <c r="FZ5">
        <v>96.196679592956542</v>
      </c>
      <c r="GA5">
        <v>96.238796328380786</v>
      </c>
      <c r="GB5">
        <v>96.280625565743577</v>
      </c>
      <c r="GC5">
        <v>96.322170171172985</v>
      </c>
      <c r="GD5">
        <v>96.363432980748058</v>
      </c>
      <c r="GE5">
        <v>96.404416800723752</v>
      </c>
      <c r="GF5">
        <v>96.445124407758954</v>
      </c>
      <c r="GG5">
        <v>96.485558549143718</v>
      </c>
      <c r="GH5">
        <v>96.525721943031485</v>
      </c>
      <c r="GI5">
        <v>96.565617278670231</v>
      </c>
      <c r="GJ5">
        <v>96.605247216636059</v>
      </c>
      <c r="GK5">
        <v>96.644614389067826</v>
      </c>
      <c r="GL5">
        <v>96.683721399903504</v>
      </c>
      <c r="GM5">
        <v>96.72257082511652</v>
      </c>
      <c r="GN5">
        <v>96.761165212953145</v>
      </c>
      <c r="GO5">
        <v>96.799507084171722</v>
      </c>
      <c r="GP5">
        <v>96.837598932280542</v>
      </c>
      <c r="GQ5">
        <v>96.875443223778475</v>
      </c>
      <c r="GR5">
        <v>96.913042398393898</v>
      </c>
      <c r="GS5">
        <v>96.950398869325042</v>
      </c>
      <c r="GT5">
        <v>96.987515023480825</v>
      </c>
    </row>
    <row r="6" spans="1:202" x14ac:dyDescent="0.25">
      <c r="A6" s="3">
        <v>0</v>
      </c>
      <c r="B6">
        <v>79.498850440353721</v>
      </c>
      <c r="C6">
        <v>79.662960147965109</v>
      </c>
      <c r="D6">
        <v>79.826006940722309</v>
      </c>
      <c r="E6">
        <v>79.987996173322244</v>
      </c>
      <c r="F6">
        <v>80.148932938671663</v>
      </c>
      <c r="G6">
        <v>80.308822087358848</v>
      </c>
      <c r="H6">
        <v>80.467668246348708</v>
      </c>
      <c r="I6">
        <v>80.625475836910695</v>
      </c>
      <c r="J6">
        <v>80.782249091794441</v>
      </c>
      <c r="K6">
        <v>80.937992071664283</v>
      </c>
      <c r="L6">
        <v>81.092708680805416</v>
      </c>
      <c r="M6">
        <v>81.246402682117989</v>
      </c>
      <c r="N6">
        <v>81.399077711413113</v>
      </c>
      <c r="O6">
        <v>81.550737291025513</v>
      </c>
      <c r="P6">
        <v>81.701384842759239</v>
      </c>
      <c r="Q6">
        <v>81.851023700182822</v>
      </c>
      <c r="R6">
        <v>81.999657120289839</v>
      </c>
      <c r="S6">
        <v>82.14728829454215</v>
      </c>
      <c r="T6">
        <v>82.293920359311429</v>
      </c>
      <c r="U6">
        <v>82.439556405739197</v>
      </c>
      <c r="V6">
        <v>82.58419948902791</v>
      </c>
      <c r="W6">
        <v>82.727852637185151</v>
      </c>
      <c r="X6">
        <v>82.870518859234394</v>
      </c>
      <c r="Y6">
        <v>83.01220115291261</v>
      </c>
      <c r="Z6">
        <v>83.152902511869186</v>
      </c>
      <c r="AA6">
        <v>83.292625932385505</v>
      </c>
      <c r="AB6">
        <v>83.431374419631169</v>
      </c>
      <c r="AC6">
        <v>83.569150993472974</v>
      </c>
      <c r="AD6">
        <v>83.705958693855663</v>
      </c>
      <c r="AE6">
        <v>83.841800585767615</v>
      </c>
      <c r="AF6">
        <v>83.976679763810623</v>
      </c>
      <c r="AG6">
        <v>84.110599356388036</v>
      </c>
      <c r="AH6">
        <v>84.243562529527566</v>
      </c>
      <c r="AI6">
        <v>84.375572490354358</v>
      </c>
      <c r="AJ6">
        <v>84.506632490228</v>
      </c>
      <c r="AK6">
        <v>84.636745827561768</v>
      </c>
      <c r="AL6">
        <v>84.76591585033367</v>
      </c>
      <c r="AM6">
        <v>84.894145958307732</v>
      </c>
      <c r="AN6">
        <v>85.021439604977175</v>
      </c>
      <c r="AO6">
        <v>85.147800299244466</v>
      </c>
      <c r="AP6">
        <v>85.273231606847915</v>
      </c>
      <c r="AQ6">
        <v>85.397737151553017</v>
      </c>
      <c r="AR6">
        <v>85.521320616116597</v>
      </c>
      <c r="AS6">
        <v>85.643985743036964</v>
      </c>
      <c r="AT6">
        <v>85.765736335102432</v>
      </c>
      <c r="AU6">
        <v>85.886576255750157</v>
      </c>
      <c r="AV6">
        <v>86.006509429243934</v>
      </c>
      <c r="AW6">
        <v>86.125539840682805</v>
      </c>
      <c r="AX6">
        <v>86.243671535852371</v>
      </c>
      <c r="AY6">
        <v>86.360908620926295</v>
      </c>
      <c r="AZ6">
        <v>86.477255262027526</v>
      </c>
      <c r="BA6">
        <v>86.592715684661982</v>
      </c>
      <c r="BB6">
        <v>86.707294173028089</v>
      </c>
      <c r="BC6">
        <v>86.820995069215485</v>
      </c>
      <c r="BD6">
        <v>86.933822772298541</v>
      </c>
      <c r="BE6">
        <v>87.045781737333314</v>
      </c>
      <c r="BF6">
        <v>87.156876474265701</v>
      </c>
      <c r="BG6">
        <v>87.267111546757306</v>
      </c>
      <c r="BH6">
        <v>87.376491570936054</v>
      </c>
      <c r="BI6">
        <v>87.485021214080078</v>
      </c>
      <c r="BJ6">
        <v>87.592705193238231</v>
      </c>
      <c r="BK6">
        <v>87.69954827379452</v>
      </c>
      <c r="BL6">
        <v>87.805555267983763</v>
      </c>
      <c r="BM6">
        <v>87.910731033361444</v>
      </c>
      <c r="BN6">
        <v>88.015080471234896</v>
      </c>
      <c r="BO6">
        <v>88.118608525059713</v>
      </c>
      <c r="BP6">
        <v>88.221320178806835</v>
      </c>
      <c r="BQ6">
        <v>88.323220455303883</v>
      </c>
      <c r="BR6">
        <v>88.424314414555951</v>
      </c>
      <c r="BS6">
        <v>88.524607152050024</v>
      </c>
      <c r="BT6">
        <v>88.624103797045478</v>
      </c>
      <c r="BU6">
        <v>88.7228095108552</v>
      </c>
      <c r="BV6">
        <v>88.820729485121234</v>
      </c>
      <c r="BW6">
        <v>88.917868940087004</v>
      </c>
      <c r="BX6">
        <v>89.014233122870209</v>
      </c>
      <c r="BY6">
        <v>89.109827305737412</v>
      </c>
      <c r="BZ6">
        <v>89.204656784385932</v>
      </c>
      <c r="CA6">
        <v>89.29872687623282</v>
      </c>
      <c r="CB6">
        <v>89.3920429187134</v>
      </c>
      <c r="CC6">
        <v>89.484610267594832</v>
      </c>
      <c r="CD6">
        <v>89.57643429530124</v>
      </c>
      <c r="CE6">
        <v>89.667520389257263</v>
      </c>
      <c r="CF6">
        <v>89.757873950249177</v>
      </c>
      <c r="CG6">
        <v>89.847500390805152</v>
      </c>
      <c r="CH6">
        <v>89.936405133597731</v>
      </c>
      <c r="CI6">
        <v>90.02459360986748</v>
      </c>
      <c r="CJ6">
        <v>90.11207125787169</v>
      </c>
      <c r="CK6">
        <v>90.198843521357333</v>
      </c>
      <c r="CL6">
        <v>90.284915848059697</v>
      </c>
      <c r="CM6">
        <v>90.370293688227548</v>
      </c>
      <c r="CN6">
        <v>90.454982493177312</v>
      </c>
      <c r="CO6">
        <v>90.538987713873894</v>
      </c>
      <c r="CP6">
        <v>90.622314799540874</v>
      </c>
      <c r="CQ6">
        <v>90.704969196301263</v>
      </c>
      <c r="CR6">
        <v>90.786956345847173</v>
      </c>
      <c r="CS6">
        <v>90.868281684139461</v>
      </c>
      <c r="CT6">
        <v>90.948950640139799</v>
      </c>
      <c r="CU6">
        <v>91.02896863457218</v>
      </c>
      <c r="CV6">
        <v>91.108341078716492</v>
      </c>
      <c r="CW6">
        <v>91.18707337323336</v>
      </c>
      <c r="CX6">
        <v>91.265170907020035</v>
      </c>
      <c r="CY6">
        <v>91.342639056098406</v>
      </c>
      <c r="CZ6">
        <v>91.41948318253371</v>
      </c>
      <c r="DA6">
        <v>91.495708633386315</v>
      </c>
      <c r="DB6">
        <v>91.571320739692695</v>
      </c>
      <c r="DC6">
        <v>91.646324815480071</v>
      </c>
      <c r="DD6">
        <v>91.720726156809306</v>
      </c>
      <c r="DE6">
        <v>91.794530040852422</v>
      </c>
      <c r="DF6">
        <v>91.867741724996648</v>
      </c>
      <c r="DG6">
        <v>91.940366445982548</v>
      </c>
      <c r="DH6">
        <v>92.012409419069769</v>
      </c>
      <c r="DI6">
        <v>92.083875837233919</v>
      </c>
      <c r="DJ6">
        <v>92.154770870392213</v>
      </c>
      <c r="DK6">
        <v>92.22509966465897</v>
      </c>
      <c r="DL6">
        <v>92.294867341629441</v>
      </c>
      <c r="DM6">
        <v>92.364078997691607</v>
      </c>
      <c r="DN6">
        <v>92.432739703366636</v>
      </c>
      <c r="DO6">
        <v>92.500854502676901</v>
      </c>
      <c r="DP6">
        <v>92.568428412539546</v>
      </c>
      <c r="DQ6">
        <v>92.635466422189566</v>
      </c>
      <c r="DR6">
        <v>92.701973492626152</v>
      </c>
      <c r="DS6">
        <v>92.767954556086565</v>
      </c>
      <c r="DT6">
        <v>92.833414515544234</v>
      </c>
      <c r="DU6">
        <v>92.898358244232313</v>
      </c>
      <c r="DV6">
        <v>92.962790585191684</v>
      </c>
      <c r="DW6">
        <v>93.026716350841085</v>
      </c>
      <c r="DX6">
        <v>93.090140322572992</v>
      </c>
      <c r="DY6">
        <v>93.153067250369944</v>
      </c>
      <c r="DZ6">
        <v>93.215501852445215</v>
      </c>
      <c r="EA6">
        <v>93.277448814903167</v>
      </c>
      <c r="EB6">
        <v>93.338912791422743</v>
      </c>
      <c r="EC6">
        <v>93.399898402960588</v>
      </c>
      <c r="ED6">
        <v>93.460410237475273</v>
      </c>
      <c r="EE6">
        <v>93.520452849669695</v>
      </c>
      <c r="EF6">
        <v>93.58003076075525</v>
      </c>
      <c r="EG6">
        <v>93.639148458232754</v>
      </c>
      <c r="EH6">
        <v>93.697810395692315</v>
      </c>
      <c r="EI6">
        <v>93.756020992630937</v>
      </c>
      <c r="EJ6">
        <v>93.813784634288069</v>
      </c>
      <c r="EK6">
        <v>93.87110567149702</v>
      </c>
      <c r="EL6">
        <v>93.927988420553461</v>
      </c>
      <c r="EM6">
        <v>93.984437163099756</v>
      </c>
      <c r="EN6">
        <v>94.040456146023985</v>
      </c>
      <c r="EO6">
        <v>94.096049581375325</v>
      </c>
      <c r="EP6">
        <v>94.151221646292711</v>
      </c>
      <c r="EQ6">
        <v>94.205976482948799</v>
      </c>
      <c r="ER6">
        <v>94.260318198505772</v>
      </c>
      <c r="ES6">
        <v>94.314250865086649</v>
      </c>
      <c r="ET6">
        <v>94.367778519757834</v>
      </c>
      <c r="EU6">
        <v>94.420905164524584</v>
      </c>
      <c r="EV6">
        <v>94.47363476633825</v>
      </c>
      <c r="EW6">
        <v>94.525971257115387</v>
      </c>
      <c r="EX6">
        <v>94.577918533768255</v>
      </c>
      <c r="EY6">
        <v>94.629480458244984</v>
      </c>
      <c r="EZ6">
        <v>94.680660857582041</v>
      </c>
      <c r="FA6">
        <v>94.731463523964521</v>
      </c>
      <c r="FB6">
        <v>94.781892214798148</v>
      </c>
      <c r="FC6">
        <v>94.831950652789601</v>
      </c>
      <c r="FD6">
        <v>94.881642526035506</v>
      </c>
      <c r="FE6">
        <v>94.930971488121244</v>
      </c>
      <c r="FF6">
        <v>94.979941158226211</v>
      </c>
      <c r="FG6">
        <v>95.028555121239648</v>
      </c>
      <c r="FH6">
        <v>95.076816927881154</v>
      </c>
      <c r="FI6">
        <v>95.124730094831108</v>
      </c>
      <c r="FJ6">
        <v>95.172298104866428</v>
      </c>
      <c r="FK6">
        <v>95.219524407003647</v>
      </c>
      <c r="FL6">
        <v>95.266412416649175</v>
      </c>
      <c r="FM6">
        <v>95.312965515753831</v>
      </c>
      <c r="FN6">
        <v>95.359187052975344</v>
      </c>
      <c r="FO6">
        <v>95.405080343845242</v>
      </c>
      <c r="FP6">
        <v>95.450648670941206</v>
      </c>
      <c r="FQ6">
        <v>95.495895284064616</v>
      </c>
      <c r="FR6">
        <v>95.540823400423463</v>
      </c>
      <c r="FS6">
        <v>95.58543620481889</v>
      </c>
      <c r="FT6">
        <v>95.629736849836718</v>
      </c>
      <c r="FU6">
        <v>95.673728456043449</v>
      </c>
      <c r="FV6">
        <v>95.71741411218477</v>
      </c>
      <c r="FW6">
        <v>95.760796875389445</v>
      </c>
      <c r="FX6">
        <v>95.803879771375662</v>
      </c>
      <c r="FY6">
        <v>95.846665794660851</v>
      </c>
      <c r="FZ6">
        <v>95.88915790877418</v>
      </c>
      <c r="GA6">
        <v>95.931359046473801</v>
      </c>
      <c r="GB6">
        <v>95.973272109963602</v>
      </c>
      <c r="GC6">
        <v>96.014899971115284</v>
      </c>
      <c r="GD6">
        <v>96.056245471691511</v>
      </c>
      <c r="GE6">
        <v>96.097311423570915</v>
      </c>
      <c r="GF6">
        <v>96.138100608976913</v>
      </c>
      <c r="GG6">
        <v>96.178615780705059</v>
      </c>
      <c r="GH6">
        <v>96.218859662356209</v>
      </c>
      <c r="GI6">
        <v>96.258834948567412</v>
      </c>
      <c r="GJ6">
        <v>96.298544305246566</v>
      </c>
      <c r="GK6">
        <v>96.337990369807457</v>
      </c>
      <c r="GL6">
        <v>96.377175751406355</v>
      </c>
      <c r="GM6">
        <v>96.41610303117875</v>
      </c>
      <c r="GN6">
        <v>96.454774762478081</v>
      </c>
      <c r="GO6">
        <v>96.493193471113912</v>
      </c>
      <c r="GP6">
        <v>96.531361655591681</v>
      </c>
      <c r="GQ6">
        <v>96.569281787353233</v>
      </c>
      <c r="GR6">
        <v>96.606956311015963</v>
      </c>
      <c r="GS6">
        <v>96.644387644614312</v>
      </c>
      <c r="GT6">
        <v>96.681578179840571</v>
      </c>
    </row>
    <row r="7" spans="1:202" x14ac:dyDescent="0.25">
      <c r="A7" s="3">
        <v>1</v>
      </c>
      <c r="B7">
        <v>78.592245795390369</v>
      </c>
      <c r="C7">
        <v>78.753391122380989</v>
      </c>
      <c r="D7">
        <v>78.91356619256166</v>
      </c>
      <c r="E7">
        <v>79.072773520964077</v>
      </c>
      <c r="F7">
        <v>79.231015445408588</v>
      </c>
      <c r="G7">
        <v>79.388294143586236</v>
      </c>
      <c r="H7">
        <v>79.544611649422805</v>
      </c>
      <c r="I7">
        <v>79.699969868733959</v>
      </c>
      <c r="J7">
        <v>79.854370594185752</v>
      </c>
      <c r="K7">
        <v>80.007815519569974</v>
      </c>
      <c r="L7">
        <v>80.160306253407114</v>
      </c>
      <c r="M7">
        <v>80.311844331891436</v>
      </c>
      <c r="N7">
        <v>80.462431231191886</v>
      </c>
      <c r="O7">
        <v>80.612068379121922</v>
      </c>
      <c r="P7">
        <v>80.760757166194395</v>
      </c>
      <c r="Q7">
        <v>80.908498956075903</v>
      </c>
      <c r="R7">
        <v>81.055295095456572</v>
      </c>
      <c r="S7">
        <v>81.201146923350805</v>
      </c>
      <c r="T7">
        <v>81.346055779843596</v>
      </c>
      <c r="U7">
        <v>81.490023014302153</v>
      </c>
      <c r="V7">
        <v>81.633049993063636</v>
      </c>
      <c r="W7">
        <v>81.775138106620432</v>
      </c>
      <c r="X7">
        <v>81.916288776315369</v>
      </c>
      <c r="Y7">
        <v>82.056503460566006</v>
      </c>
      <c r="Z7">
        <v>82.195783660631605</v>
      </c>
      <c r="AA7">
        <v>82.334130925940912</v>
      </c>
      <c r="AB7">
        <v>82.471546858995922</v>
      </c>
      <c r="AC7">
        <v>82.608033119866988</v>
      </c>
      <c r="AD7">
        <v>82.743591430296462</v>
      </c>
      <c r="AE7">
        <v>82.878223577424308</v>
      </c>
      <c r="AF7">
        <v>83.011931417152965</v>
      </c>
      <c r="AG7">
        <v>83.144716877165081</v>
      </c>
      <c r="AH7">
        <v>83.276581959609786</v>
      </c>
      <c r="AI7">
        <v>83.407528743471829</v>
      </c>
      <c r="AJ7">
        <v>83.537559386636531</v>
      </c>
      <c r="AK7">
        <v>83.666676127668183</v>
      </c>
      <c r="AL7">
        <v>83.794881287310432</v>
      </c>
      <c r="AM7">
        <v>83.922177269726063</v>
      </c>
      <c r="AN7">
        <v>84.048566563487583</v>
      </c>
      <c r="AO7">
        <v>84.174051742332338</v>
      </c>
      <c r="AP7">
        <v>84.298635465691277</v>
      </c>
      <c r="AQ7">
        <v>84.422320479008704</v>
      </c>
      <c r="AR7">
        <v>84.545109613860447</v>
      </c>
      <c r="AS7">
        <v>84.667005787882999</v>
      </c>
      <c r="AT7">
        <v>84.788012004524901</v>
      </c>
      <c r="AU7">
        <v>84.90813135263241</v>
      </c>
      <c r="AV7">
        <v>85.0273670058764</v>
      </c>
      <c r="AW7">
        <v>85.145722222032688</v>
      </c>
      <c r="AX7">
        <v>85.263200342126424</v>
      </c>
      <c r="AY7">
        <v>85.379804789447633</v>
      </c>
      <c r="AZ7">
        <v>85.495539068446845</v>
      </c>
      <c r="BA7">
        <v>85.610406763523002</v>
      </c>
      <c r="BB7">
        <v>85.724411537706217</v>
      </c>
      <c r="BC7">
        <v>85.837557131248602</v>
      </c>
      <c r="BD7">
        <v>85.949847360127933</v>
      </c>
      <c r="BE7">
        <v>86.061286114472111</v>
      </c>
      <c r="BF7">
        <v>86.171877356912333</v>
      </c>
      <c r="BG7">
        <v>86.281625120870146</v>
      </c>
      <c r="BH7">
        <v>86.390533508785637</v>
      </c>
      <c r="BI7">
        <v>86.498606690294267</v>
      </c>
      <c r="BJ7">
        <v>86.605848900355895</v>
      </c>
      <c r="BK7">
        <v>86.712264437342071</v>
      </c>
      <c r="BL7">
        <v>86.817857661088993</v>
      </c>
      <c r="BM7">
        <v>86.922632990918714</v>
      </c>
      <c r="BN7">
        <v>87.026594903634901</v>
      </c>
      <c r="BO7">
        <v>87.129747931497178</v>
      </c>
      <c r="BP7">
        <v>87.232096660178541</v>
      </c>
      <c r="BQ7">
        <v>87.333645726709648</v>
      </c>
      <c r="BR7">
        <v>87.434399817414402</v>
      </c>
      <c r="BS7">
        <v>87.534363665840701</v>
      </c>
      <c r="BT7">
        <v>87.633542050688717</v>
      </c>
      <c r="BU7">
        <v>87.731939793740651</v>
      </c>
      <c r="BV7">
        <v>87.829561757795631</v>
      </c>
      <c r="BW7">
        <v>87.926412844611434</v>
      </c>
      <c r="BX7">
        <v>88.022497992857069</v>
      </c>
      <c r="BY7">
        <v>88.117822176076601</v>
      </c>
      <c r="BZ7">
        <v>88.212390400669676</v>
      </c>
      <c r="CA7">
        <v>88.306207703888447</v>
      </c>
      <c r="CB7">
        <v>88.39927915185271</v>
      </c>
      <c r="CC7">
        <v>88.491609837588967</v>
      </c>
      <c r="CD7">
        <v>88.583204879088939</v>
      </c>
      <c r="CE7">
        <v>88.674069417395245</v>
      </c>
      <c r="CF7">
        <v>88.764208614711805</v>
      </c>
      <c r="CG7">
        <v>88.853627652541604</v>
      </c>
      <c r="CH7">
        <v>88.942331729853748</v>
      </c>
      <c r="CI7">
        <v>89.030326061278984</v>
      </c>
      <c r="CJ7">
        <v>89.117615875337151</v>
      </c>
      <c r="CK7">
        <v>89.204206412695768</v>
      </c>
      <c r="CL7">
        <v>89.290102924460811</v>
      </c>
      <c r="CM7">
        <v>89.375310670500312</v>
      </c>
      <c r="CN7">
        <v>89.459834917803207</v>
      </c>
      <c r="CO7">
        <v>89.54368093887085</v>
      </c>
      <c r="CP7">
        <v>89.626854010143589</v>
      </c>
      <c r="CQ7">
        <v>89.70935941046362</v>
      </c>
      <c r="CR7">
        <v>89.791202419572286</v>
      </c>
      <c r="CS7">
        <v>89.872388316642457</v>
      </c>
      <c r="CT7">
        <v>89.952922378848626</v>
      </c>
      <c r="CU7">
        <v>90.032809879971452</v>
      </c>
      <c r="CV7">
        <v>90.112056089039044</v>
      </c>
      <c r="CW7">
        <v>90.190666269004367</v>
      </c>
      <c r="CX7">
        <v>90.268645675458117</v>
      </c>
      <c r="CY7">
        <v>90.345999555378299</v>
      </c>
      <c r="CZ7">
        <v>90.422733145914577</v>
      </c>
      <c r="DA7">
        <v>90.498851673209955</v>
      </c>
      <c r="DB7">
        <v>90.574360351255763</v>
      </c>
      <c r="DC7">
        <v>90.649264380783947</v>
      </c>
      <c r="DD7">
        <v>90.723568948191769</v>
      </c>
      <c r="DE7">
        <v>90.797279224504379</v>
      </c>
      <c r="DF7">
        <v>90.870400364367853</v>
      </c>
      <c r="DG7">
        <v>90.942937505079499</v>
      </c>
      <c r="DH7">
        <v>91.014895765649328</v>
      </c>
      <c r="DI7">
        <v>91.086280245895693</v>
      </c>
      <c r="DJ7">
        <v>91.15709602557304</v>
      </c>
      <c r="DK7">
        <v>91.227348163532383</v>
      </c>
      <c r="DL7">
        <v>91.297041696913226</v>
      </c>
      <c r="DM7">
        <v>91.36618164036625</v>
      </c>
      <c r="DN7">
        <v>91.434772985307404</v>
      </c>
      <c r="DO7">
        <v>91.502820699202204</v>
      </c>
      <c r="DP7">
        <v>91.570329724878491</v>
      </c>
      <c r="DQ7">
        <v>91.637304979870834</v>
      </c>
      <c r="DR7">
        <v>91.703751355790828</v>
      </c>
      <c r="DS7">
        <v>91.7696737177275</v>
      </c>
      <c r="DT7">
        <v>91.835076903673865</v>
      </c>
      <c r="DU7">
        <v>91.899965723981438</v>
      </c>
      <c r="DV7">
        <v>91.96434496084126</v>
      </c>
      <c r="DW7">
        <v>92.028219367789234</v>
      </c>
      <c r="DX7">
        <v>92.091593669239188</v>
      </c>
      <c r="DY7">
        <v>92.154472560038329</v>
      </c>
      <c r="DZ7">
        <v>92.216860705049001</v>
      </c>
      <c r="EA7">
        <v>92.278762738751951</v>
      </c>
      <c r="EB7">
        <v>92.340183264874639</v>
      </c>
      <c r="EC7">
        <v>92.401126856040705</v>
      </c>
      <c r="ED7">
        <v>92.461598053442472</v>
      </c>
      <c r="EE7">
        <v>92.521601366532991</v>
      </c>
      <c r="EF7">
        <v>92.58114127274176</v>
      </c>
      <c r="EG7">
        <v>92.640222217208418</v>
      </c>
      <c r="EH7">
        <v>92.698848612537091</v>
      </c>
      <c r="EI7">
        <v>92.757024838569848</v>
      </c>
      <c r="EJ7">
        <v>92.814755242179459</v>
      </c>
      <c r="EK7">
        <v>92.872044137079385</v>
      </c>
      <c r="EL7">
        <v>92.928895803652196</v>
      </c>
      <c r="EM7">
        <v>92.985314488795183</v>
      </c>
      <c r="EN7">
        <v>93.041304405781659</v>
      </c>
      <c r="EO7">
        <v>93.096869734139972</v>
      </c>
      <c r="EP7">
        <v>93.152014619546975</v>
      </c>
      <c r="EQ7">
        <v>93.206743173737777</v>
      </c>
      <c r="ER7">
        <v>93.261059474428677</v>
      </c>
      <c r="ES7">
        <v>93.314967565256282</v>
      </c>
      <c r="ET7">
        <v>93.368471455729278</v>
      </c>
      <c r="EU7">
        <v>93.42157512119374</v>
      </c>
      <c r="EV7">
        <v>93.474282502811505</v>
      </c>
      <c r="EW7">
        <v>93.526597507551074</v>
      </c>
      <c r="EX7">
        <v>93.578524008190982</v>
      </c>
      <c r="EY7">
        <v>93.630065843333568</v>
      </c>
      <c r="EZ7">
        <v>93.681226817432034</v>
      </c>
      <c r="FA7">
        <v>93.732010700825953</v>
      </c>
      <c r="FB7">
        <v>93.782421229789421</v>
      </c>
      <c r="FC7">
        <v>93.832462106588295</v>
      </c>
      <c r="FD7">
        <v>93.882136999546788</v>
      </c>
      <c r="FE7">
        <v>93.931449543124558</v>
      </c>
      <c r="FF7">
        <v>93.980403338001025</v>
      </c>
      <c r="FG7">
        <v>94.029001951170969</v>
      </c>
      <c r="FH7">
        <v>94.077248916045278</v>
      </c>
      <c r="FI7">
        <v>94.12514773256234</v>
      </c>
      <c r="FJ7">
        <v>94.172701867305619</v>
      </c>
      <c r="FK7">
        <v>94.219914753628601</v>
      </c>
      <c r="FL7">
        <v>94.266789791788</v>
      </c>
      <c r="FM7">
        <v>94.313330349081625</v>
      </c>
      <c r="FN7">
        <v>94.359539759994576</v>
      </c>
      <c r="FO7">
        <v>94.405421326350606</v>
      </c>
      <c r="FP7">
        <v>94.45097831746935</v>
      </c>
      <c r="FQ7">
        <v>94.496213970329222</v>
      </c>
      <c r="FR7">
        <v>94.541131489736046</v>
      </c>
      <c r="FS7">
        <v>94.585734048496107</v>
      </c>
      <c r="FT7">
        <v>94.630024787594166</v>
      </c>
      <c r="FU7">
        <v>94.674006816376775</v>
      </c>
      <c r="FV7">
        <v>94.717683212738294</v>
      </c>
      <c r="FW7">
        <v>94.761057023312773</v>
      </c>
      <c r="FX7">
        <v>94.804131263668665</v>
      </c>
      <c r="FY7">
        <v>94.846908918507353</v>
      </c>
      <c r="FZ7">
        <v>94.889392941864813</v>
      </c>
      <c r="GA7">
        <v>94.931586257318187</v>
      </c>
      <c r="GB7">
        <v>94.97349175819248</v>
      </c>
      <c r="GC7">
        <v>95.015112307772711</v>
      </c>
      <c r="GD7">
        <v>95.056450739517445</v>
      </c>
      <c r="GE7">
        <v>95.097509857274659</v>
      </c>
      <c r="GF7">
        <v>95.138292435501512</v>
      </c>
      <c r="GG7">
        <v>95.178801219483091</v>
      </c>
      <c r="GH7">
        <v>95.2190389255573</v>
      </c>
      <c r="GI7">
        <v>95.259008241337455</v>
      </c>
      <c r="GJ7">
        <v>95.29871182593925</v>
      </c>
      <c r="GK7">
        <v>95.33815231020813</v>
      </c>
      <c r="GL7">
        <v>95.377332296948595</v>
      </c>
      <c r="GM7">
        <v>95.416254361153918</v>
      </c>
      <c r="GN7">
        <v>95.454921050237743</v>
      </c>
      <c r="GO7">
        <v>95.493334884265948</v>
      </c>
      <c r="GP7">
        <v>95.531498356189687</v>
      </c>
      <c r="GQ7">
        <v>95.569413932079939</v>
      </c>
      <c r="GR7">
        <v>95.607084051360403</v>
      </c>
      <c r="GS7">
        <v>95.644511127043387</v>
      </c>
      <c r="GT7">
        <v>95.681697545964838</v>
      </c>
    </row>
    <row r="8" spans="1:202" x14ac:dyDescent="0.25">
      <c r="A8" s="3">
        <v>2</v>
      </c>
      <c r="B8">
        <v>77.62227141453873</v>
      </c>
      <c r="C8">
        <v>77.782509052352651</v>
      </c>
      <c r="D8">
        <v>77.941803415376228</v>
      </c>
      <c r="E8">
        <v>78.100156233739227</v>
      </c>
      <c r="F8">
        <v>78.257569082485574</v>
      </c>
      <c r="G8">
        <v>78.414043398068074</v>
      </c>
      <c r="H8">
        <v>78.569580494138421</v>
      </c>
      <c r="I8">
        <v>78.7241815766412</v>
      </c>
      <c r="J8">
        <v>78.877847758226366</v>
      </c>
      <c r="K8">
        <v>79.030580071989277</v>
      </c>
      <c r="L8">
        <v>79.182379484551149</v>
      </c>
      <c r="M8">
        <v>79.333246908493763</v>
      </c>
      <c r="N8">
        <v>79.483183214162764</v>
      </c>
      <c r="O8">
        <v>79.632189240851702</v>
      </c>
      <c r="P8">
        <v>79.780265807383174</v>
      </c>
      <c r="Q8">
        <v>79.927413722101178</v>
      </c>
      <c r="R8">
        <v>80.073633792290522</v>
      </c>
      <c r="S8">
        <v>80.218926833038267</v>
      </c>
      <c r="T8">
        <v>80.363293675552327</v>
      </c>
      <c r="U8">
        <v>80.50673517495585</v>
      </c>
      <c r="V8">
        <v>80.649252217568645</v>
      </c>
      <c r="W8">
        <v>80.790845727696762</v>
      </c>
      <c r="X8">
        <v>80.931516673941942</v>
      </c>
      <c r="Y8">
        <v>81.07126607505063</v>
      </c>
      <c r="Z8">
        <v>81.210095005315097</v>
      </c>
      <c r="AA8">
        <v>81.348004599545447</v>
      </c>
      <c r="AB8">
        <v>81.484996057626631</v>
      </c>
      <c r="AC8">
        <v>81.621070648676309</v>
      </c>
      <c r="AD8">
        <v>81.756229714820108</v>
      </c>
      <c r="AE8">
        <v>81.890474674597669</v>
      </c>
      <c r="AF8">
        <v>82.023807026016541</v>
      </c>
      <c r="AG8">
        <v>82.156228349267408</v>
      </c>
      <c r="AH8">
        <v>82.28774030911579</v>
      </c>
      <c r="AI8">
        <v>82.418344656984956</v>
      </c>
      <c r="AJ8">
        <v>82.54804323274216</v>
      </c>
      <c r="AK8">
        <v>82.676837966206051</v>
      </c>
      <c r="AL8">
        <v>82.804730878383381</v>
      </c>
      <c r="AM8">
        <v>82.93172408245249</v>
      </c>
      <c r="AN8">
        <v>83.057819784504474</v>
      </c>
      <c r="AO8">
        <v>83.183020284055857</v>
      </c>
      <c r="AP8">
        <v>83.307327974341476</v>
      </c>
      <c r="AQ8">
        <v>83.430745342405132</v>
      </c>
      <c r="AR8">
        <v>83.553274968994529</v>
      </c>
      <c r="AS8">
        <v>83.674919528273904</v>
      </c>
      <c r="AT8">
        <v>83.7956817873646</v>
      </c>
      <c r="AU8">
        <v>83.915564605725734</v>
      </c>
      <c r="AV8">
        <v>84.034570934382117</v>
      </c>
      <c r="AW8">
        <v>84.152703815010781</v>
      </c>
      <c r="AX8">
        <v>84.269966378897294</v>
      </c>
      <c r="AY8">
        <v>84.386361845768178</v>
      </c>
      <c r="AZ8">
        <v>84.501893522508951</v>
      </c>
      <c r="BA8">
        <v>84.616564801778935</v>
      </c>
      <c r="BB8">
        <v>84.730379160526198</v>
      </c>
      <c r="BC8">
        <v>84.843340158414989</v>
      </c>
      <c r="BD8">
        <v>84.955451436170819</v>
      </c>
      <c r="BE8">
        <v>85.066716713850582</v>
      </c>
      <c r="BF8">
        <v>85.177139789046009</v>
      </c>
      <c r="BG8">
        <v>85.286724535024874</v>
      </c>
      <c r="BH8">
        <v>85.395474898817824</v>
      </c>
      <c r="BI8">
        <v>85.503394899257643</v>
      </c>
      <c r="BJ8">
        <v>85.610488624974494</v>
      </c>
      <c r="BK8">
        <v>85.716760232353522</v>
      </c>
      <c r="BL8">
        <v>85.822213943461534</v>
      </c>
      <c r="BM8">
        <v>85.926854043945582</v>
      </c>
      <c r="BN8">
        <v>86.030684880909746</v>
      </c>
      <c r="BO8">
        <v>86.133710860773419</v>
      </c>
      <c r="BP8">
        <v>86.2359364471166</v>
      </c>
      <c r="BQ8">
        <v>86.33736615851474</v>
      </c>
      <c r="BR8">
        <v>86.438004566368221</v>
      </c>
      <c r="BS8">
        <v>86.53785629272997</v>
      </c>
      <c r="BT8">
        <v>86.636926008133614</v>
      </c>
      <c r="BU8">
        <v>86.735218429425785</v>
      </c>
      <c r="BV8">
        <v>86.832738317606584</v>
      </c>
      <c r="BW8">
        <v>86.929490475679472</v>
      </c>
      <c r="BX8">
        <v>87.025479746514478</v>
      </c>
      <c r="BY8">
        <v>87.120711010725501</v>
      </c>
      <c r="BZ8">
        <v>87.215189184566668</v>
      </c>
      <c r="CA8">
        <v>87.308919217847375</v>
      </c>
      <c r="CB8">
        <v>87.401906091868028</v>
      </c>
      <c r="CC8">
        <v>87.494154817382054</v>
      </c>
      <c r="CD8">
        <v>87.585670432579349</v>
      </c>
      <c r="CE8">
        <v>87.676458001099263</v>
      </c>
      <c r="CF8">
        <v>87.766522610070311</v>
      </c>
      <c r="CG8">
        <v>87.855869368179285</v>
      </c>
      <c r="CH8">
        <v>87.944503403771606</v>
      </c>
      <c r="CI8">
        <v>88.032429862982099</v>
      </c>
      <c r="CJ8">
        <v>88.119653907899618</v>
      </c>
      <c r="CK8">
        <v>88.206180714764528</v>
      </c>
      <c r="CL8">
        <v>88.292015472200191</v>
      </c>
      <c r="CM8">
        <v>88.37716337947893</v>
      </c>
      <c r="CN8">
        <v>88.461629644825067</v>
      </c>
      <c r="CO8">
        <v>88.545419483751985</v>
      </c>
      <c r="CP8">
        <v>88.628538117436122</v>
      </c>
      <c r="CQ8">
        <v>88.710990771128579</v>
      </c>
      <c r="CR8">
        <v>88.792782672602641</v>
      </c>
      <c r="CS8">
        <v>88.873919050637994</v>
      </c>
      <c r="CT8">
        <v>88.954405133543872</v>
      </c>
      <c r="CU8">
        <v>89.03424614771815</v>
      </c>
      <c r="CV8">
        <v>89.113447316244432</v>
      </c>
      <c r="CW8">
        <v>89.192013857526604</v>
      </c>
      <c r="CX8">
        <v>89.269950983960015</v>
      </c>
      <c r="CY8">
        <v>89.347263900640598</v>
      </c>
      <c r="CZ8">
        <v>89.423957804110159</v>
      </c>
      <c r="DA8">
        <v>89.500037881139775</v>
      </c>
      <c r="DB8">
        <v>89.575509307547847</v>
      </c>
      <c r="DC8">
        <v>89.650377247056568</v>
      </c>
      <c r="DD8">
        <v>89.724646850181657</v>
      </c>
      <c r="DE8">
        <v>89.798323253161215</v>
      </c>
      <c r="DF8">
        <v>89.871411576915904</v>
      </c>
      <c r="DG8">
        <v>89.943916926047237</v>
      </c>
      <c r="DH8">
        <v>90.015844387868441</v>
      </c>
      <c r="DI8">
        <v>90.087199031469765</v>
      </c>
      <c r="DJ8">
        <v>90.157985906817174</v>
      </c>
      <c r="DK8">
        <v>90.228210043884658</v>
      </c>
      <c r="DL8">
        <v>90.297876451818624</v>
      </c>
      <c r="DM8">
        <v>90.366990118133884</v>
      </c>
      <c r="DN8">
        <v>90.435556007942012</v>
      </c>
      <c r="DO8">
        <v>90.503579063210495</v>
      </c>
      <c r="DP8">
        <v>90.57106420205119</v>
      </c>
      <c r="DQ8">
        <v>90.638016318040982</v>
      </c>
      <c r="DR8">
        <v>90.704440279569383</v>
      </c>
      <c r="DS8">
        <v>90.770340929216431</v>
      </c>
      <c r="DT8">
        <v>90.835723083157859</v>
      </c>
      <c r="DU8">
        <v>90.900591530598589</v>
      </c>
      <c r="DV8">
        <v>90.964951033233405</v>
      </c>
      <c r="DW8">
        <v>91.028806324732614</v>
      </c>
      <c r="DX8">
        <v>91.092162110256012</v>
      </c>
      <c r="DY8">
        <v>91.155023065989667</v>
      </c>
      <c r="DZ8">
        <v>91.217393838709754</v>
      </c>
      <c r="EA8">
        <v>91.279279045368398</v>
      </c>
      <c r="EB8">
        <v>91.340683272704808</v>
      </c>
      <c r="EC8">
        <v>91.401611076878623</v>
      </c>
      <c r="ED8">
        <v>91.462066983126164</v>
      </c>
      <c r="EE8">
        <v>91.522055485437221</v>
      </c>
      <c r="EF8">
        <v>91.581581046255636</v>
      </c>
      <c r="EG8">
        <v>91.640648096198476</v>
      </c>
      <c r="EH8">
        <v>91.699261033796176</v>
      </c>
      <c r="EI8">
        <v>91.75742422525245</v>
      </c>
      <c r="EJ8">
        <v>91.815142004223645</v>
      </c>
      <c r="EK8">
        <v>91.872418671615833</v>
      </c>
      <c r="EL8">
        <v>91.929258495400759</v>
      </c>
      <c r="EM8">
        <v>91.985665710449297</v>
      </c>
      <c r="EN8">
        <v>92.041644518381034</v>
      </c>
      <c r="EO8">
        <v>92.097199087431818</v>
      </c>
      <c r="EP8">
        <v>92.152333552336216</v>
      </c>
      <c r="EQ8">
        <v>92.20705201422642</v>
      </c>
      <c r="ER8">
        <v>92.261358540544919</v>
      </c>
      <c r="ES8">
        <v>92.315257164973474</v>
      </c>
      <c r="ET8">
        <v>92.368751887374998</v>
      </c>
      <c r="EU8">
        <v>92.421846673749528</v>
      </c>
      <c r="EV8">
        <v>92.474545456203259</v>
      </c>
      <c r="EW8">
        <v>92.526852132930571</v>
      </c>
      <c r="EX8">
        <v>92.578770568208839</v>
      </c>
      <c r="EY8">
        <v>92.630304592403604</v>
      </c>
      <c r="EZ8">
        <v>92.68145800198765</v>
      </c>
      <c r="FA8">
        <v>92.732234559568539</v>
      </c>
      <c r="FB8">
        <v>92.782637993929185</v>
      </c>
      <c r="FC8">
        <v>92.832672000077579</v>
      </c>
      <c r="FD8">
        <v>92.882340239306217</v>
      </c>
      <c r="FE8">
        <v>92.931646339262315</v>
      </c>
      <c r="FF8">
        <v>92.980593894025191</v>
      </c>
      <c r="FG8">
        <v>93.029186464195391</v>
      </c>
      <c r="FH8">
        <v>93.077427576989038</v>
      </c>
      <c r="FI8">
        <v>93.125320726343261</v>
      </c>
      <c r="FJ8">
        <v>93.172869373027382</v>
      </c>
      <c r="FK8">
        <v>93.220076944762496</v>
      </c>
      <c r="FL8">
        <v>93.266946836348808</v>
      </c>
      <c r="FM8">
        <v>93.313482409798098</v>
      </c>
      <c r="FN8">
        <v>93.359686994474686</v>
      </c>
      <c r="FO8">
        <v>93.405563887241655</v>
      </c>
      <c r="FP8">
        <v>93.451116352613099</v>
      </c>
      <c r="FQ8">
        <v>93.496347622912211</v>
      </c>
      <c r="FR8">
        <v>93.541260898435269</v>
      </c>
      <c r="FS8">
        <v>93.5858593476202</v>
      </c>
      <c r="FT8">
        <v>93.630146107220099</v>
      </c>
      <c r="FU8">
        <v>93.674124282482438</v>
      </c>
      <c r="FV8">
        <v>93.717796947330882</v>
      </c>
      <c r="FW8">
        <v>93.761167144553184</v>
      </c>
      <c r="FX8">
        <v>93.804237885992137</v>
      </c>
      <c r="FY8">
        <v>93.847012152740106</v>
      </c>
      <c r="FZ8">
        <v>93.889492895337341</v>
      </c>
      <c r="GA8">
        <v>93.931683033974892</v>
      </c>
      <c r="GB8">
        <v>93.973585458697855</v>
      </c>
      <c r="GC8">
        <v>94.015203029614312</v>
      </c>
      <c r="GD8">
        <v>94.05653857710557</v>
      </c>
      <c r="GE8">
        <v>94.097594902039006</v>
      </c>
      <c r="GF8">
        <v>94.138374775984786</v>
      </c>
      <c r="GG8">
        <v>94.178880941431615</v>
      </c>
      <c r="GH8">
        <v>94.219116112008905</v>
      </c>
      <c r="GI8">
        <v>94.259082972706651</v>
      </c>
      <c r="GJ8">
        <v>94.298784180099631</v>
      </c>
      <c r="GK8">
        <v>94.338222362572253</v>
      </c>
      <c r="GL8">
        <v>94.377400120545431</v>
      </c>
      <c r="GM8">
        <v>94.416320026703715</v>
      </c>
      <c r="GN8">
        <v>94.454984626224757</v>
      </c>
      <c r="GO8">
        <v>94.493396437008784</v>
      </c>
      <c r="GP8">
        <v>94.531557949909399</v>
      </c>
      <c r="GQ8">
        <v>94.569471628966156</v>
      </c>
      <c r="GR8">
        <v>94.60713991163523</v>
      </c>
      <c r="GS8">
        <v>94.644565209023341</v>
      </c>
      <c r="GT8">
        <v>94.681749906120956</v>
      </c>
    </row>
    <row r="9" spans="1:202" x14ac:dyDescent="0.25">
      <c r="A9" s="3">
        <v>3</v>
      </c>
      <c r="B9">
        <v>76.643318032870127</v>
      </c>
      <c r="C9">
        <v>76.802953412037425</v>
      </c>
      <c r="D9">
        <v>76.961662428138609</v>
      </c>
      <c r="E9">
        <v>77.119446347889337</v>
      </c>
      <c r="F9">
        <v>77.27630629516625</v>
      </c>
      <c r="G9">
        <v>77.432243267200718</v>
      </c>
      <c r="H9">
        <v>77.58725815007395</v>
      </c>
      <c r="I9">
        <v>77.741351733521995</v>
      </c>
      <c r="J9">
        <v>77.894524725064841</v>
      </c>
      <c r="K9">
        <v>78.046777763469251</v>
      </c>
      <c r="L9">
        <v>78.198111431557578</v>
      </c>
      <c r="M9">
        <v>78.348526268376773</v>
      </c>
      <c r="N9">
        <v>78.498022780741678</v>
      </c>
      <c r="O9">
        <v>78.646601454164795</v>
      </c>
      <c r="P9">
        <v>78.794262763188655</v>
      </c>
      <c r="Q9">
        <v>78.941007181135234</v>
      </c>
      <c r="R9">
        <v>79.086835189287655</v>
      </c>
      <c r="S9">
        <v>79.231747285519518</v>
      </c>
      <c r="T9">
        <v>79.375743992386717</v>
      </c>
      <c r="U9">
        <v>79.518825864700304</v>
      </c>
      <c r="V9">
        <v>79.660993496591686</v>
      </c>
      <c r="W9">
        <v>79.802247528090888</v>
      </c>
      <c r="X9">
        <v>79.942588651229983</v>
      </c>
      <c r="Y9">
        <v>80.082017615690773</v>
      </c>
      <c r="Z9">
        <v>80.220535234009731</v>
      </c>
      <c r="AA9">
        <v>80.358142386358253</v>
      </c>
      <c r="AB9">
        <v>80.494840024913003</v>
      </c>
      <c r="AC9">
        <v>80.630629177831196</v>
      </c>
      <c r="AD9">
        <v>80.765510952848288</v>
      </c>
      <c r="AE9">
        <v>80.899486540510509</v>
      </c>
      <c r="AF9">
        <v>81.032557217059676</v>
      </c>
      <c r="AG9">
        <v>81.164724346983618</v>
      </c>
      <c r="AH9">
        <v>81.29598938524714</v>
      </c>
      <c r="AI9">
        <v>81.426353879218269</v>
      </c>
      <c r="AJ9">
        <v>81.555819470301728</v>
      </c>
      <c r="AK9">
        <v>81.684387895297633</v>
      </c>
      <c r="AL9">
        <v>81.812060987493041</v>
      </c>
      <c r="AM9">
        <v>81.938840677504075</v>
      </c>
      <c r="AN9">
        <v>82.064728993879498</v>
      </c>
      <c r="AO9">
        <v>82.189728063478967</v>
      </c>
      <c r="AP9">
        <v>82.313840111635372</v>
      </c>
      <c r="AQ9">
        <v>82.437067462117938</v>
      </c>
      <c r="AR9">
        <v>82.559412536903153</v>
      </c>
      <c r="AS9">
        <v>82.680877855766397</v>
      </c>
      <c r="AT9">
        <v>82.801466035704934</v>
      </c>
      <c r="AU9">
        <v>82.921179790203709</v>
      </c>
      <c r="AV9">
        <v>83.040021928351578</v>
      </c>
      <c r="AW9">
        <v>83.157995353819132</v>
      </c>
      <c r="AX9">
        <v>83.275103063708855</v>
      </c>
      <c r="AY9">
        <v>83.391348147284546</v>
      </c>
      <c r="AZ9">
        <v>83.506733784588675</v>
      </c>
      <c r="BA9">
        <v>83.621263244959366</v>
      </c>
      <c r="BB9">
        <v>83.734939885450089</v>
      </c>
      <c r="BC9">
        <v>83.847767149164255</v>
      </c>
      <c r="BD9">
        <v>83.959748563509919</v>
      </c>
      <c r="BE9">
        <v>84.070887738381856</v>
      </c>
      <c r="BF9">
        <v>84.181188364279521</v>
      </c>
      <c r="BG9">
        <v>84.290654210364636</v>
      </c>
      <c r="BH9">
        <v>84.399289122466953</v>
      </c>
      <c r="BI9">
        <v>84.507097021044387</v>
      </c>
      <c r="BJ9">
        <v>84.614081899101322</v>
      </c>
      <c r="BK9">
        <v>84.720247820071293</v>
      </c>
      <c r="BL9">
        <v>84.825598915670611</v>
      </c>
      <c r="BM9">
        <v>84.930139383726114</v>
      </c>
      <c r="BN9">
        <v>85.033873485982625</v>
      </c>
      <c r="BO9">
        <v>85.136805545894106</v>
      </c>
      <c r="BP9">
        <v>85.238939946403391</v>
      </c>
      <c r="BQ9">
        <v>85.340281127713212</v>
      </c>
      <c r="BR9">
        <v>85.440833585053682</v>
      </c>
      <c r="BS9">
        <v>85.540601866449535</v>
      </c>
      <c r="BT9">
        <v>85.639590570489389</v>
      </c>
      <c r="BU9">
        <v>85.73780434410088</v>
      </c>
      <c r="BV9">
        <v>85.83524788033553</v>
      </c>
      <c r="BW9">
        <v>85.931925916164118</v>
      </c>
      <c r="BX9">
        <v>86.027843230287544</v>
      </c>
      <c r="BY9">
        <v>86.123004640962478</v>
      </c>
      <c r="BZ9">
        <v>86.217415003847876</v>
      </c>
      <c r="CA9">
        <v>86.31107920987138</v>
      </c>
      <c r="CB9">
        <v>86.40400218311774</v>
      </c>
      <c r="CC9">
        <v>86.49618887874469</v>
      </c>
      <c r="CD9">
        <v>86.587644280921779</v>
      </c>
      <c r="CE9">
        <v>86.678373400799572</v>
      </c>
      <c r="CF9">
        <v>86.768381274506922</v>
      </c>
      <c r="CG9">
        <v>86.857672961178963</v>
      </c>
      <c r="CH9">
        <v>86.9462535410171</v>
      </c>
      <c r="CI9">
        <v>87.034128113380802</v>
      </c>
      <c r="CJ9">
        <v>87.121301794914203</v>
      </c>
      <c r="CK9">
        <v>87.207779717706472</v>
      </c>
      <c r="CL9">
        <v>87.293567027487413</v>
      </c>
      <c r="CM9">
        <v>87.378668881858317</v>
      </c>
      <c r="CN9">
        <v>87.463090448560934</v>
      </c>
      <c r="CO9">
        <v>87.546836903781468</v>
      </c>
      <c r="CP9">
        <v>87.629913430492167</v>
      </c>
      <c r="CQ9">
        <v>87.712325216831672</v>
      </c>
      <c r="CR9">
        <v>87.794077454521954</v>
      </c>
      <c r="CS9">
        <v>87.875175337322844</v>
      </c>
      <c r="CT9">
        <v>87.955624059526315</v>
      </c>
      <c r="CU9">
        <v>88.035428814487418</v>
      </c>
      <c r="CV9">
        <v>88.114594793194186</v>
      </c>
      <c r="CW9">
        <v>88.193127182875372</v>
      </c>
      <c r="CX9">
        <v>88.271031165645979</v>
      </c>
      <c r="CY9">
        <v>88.348311917191111</v>
      </c>
      <c r="CZ9">
        <v>88.424974605486852</v>
      </c>
      <c r="DA9">
        <v>88.501024389559859</v>
      </c>
      <c r="DB9">
        <v>88.576466418282237</v>
      </c>
      <c r="DC9">
        <v>88.651305829205555</v>
      </c>
      <c r="DD9">
        <v>88.72554774742872</v>
      </c>
      <c r="DE9">
        <v>88.799197284505425</v>
      </c>
      <c r="DF9">
        <v>88.872259537383783</v>
      </c>
      <c r="DG9">
        <v>88.944739587384333</v>
      </c>
      <c r="DH9">
        <v>89.016642499211486</v>
      </c>
      <c r="DI9">
        <v>89.087973319999634</v>
      </c>
      <c r="DJ9">
        <v>89.158737078393571</v>
      </c>
      <c r="DK9">
        <v>89.228938783662514</v>
      </c>
      <c r="DL9">
        <v>89.298583424847195</v>
      </c>
      <c r="DM9">
        <v>89.367675969938801</v>
      </c>
      <c r="DN9">
        <v>89.436221365090759</v>
      </c>
      <c r="DO9">
        <v>89.504224533861816</v>
      </c>
      <c r="DP9">
        <v>89.571690376488803</v>
      </c>
      <c r="DQ9">
        <v>89.638623769192293</v>
      </c>
      <c r="DR9">
        <v>89.7050295635091</v>
      </c>
      <c r="DS9">
        <v>89.770912585656092</v>
      </c>
      <c r="DT9">
        <v>89.836277635921235</v>
      </c>
      <c r="DU9">
        <v>89.901129488083569</v>
      </c>
      <c r="DV9">
        <v>89.965472888860717</v>
      </c>
      <c r="DW9">
        <v>90.029312557381573</v>
      </c>
      <c r="DX9">
        <v>90.092653184687947</v>
      </c>
      <c r="DY9">
        <v>90.155499433259166</v>
      </c>
      <c r="DZ9">
        <v>90.217855936564106</v>
      </c>
      <c r="EA9">
        <v>90.279727298635621</v>
      </c>
      <c r="EB9">
        <v>90.341118093670516</v>
      </c>
      <c r="EC9">
        <v>90.402032865652103</v>
      </c>
      <c r="ED9">
        <v>90.46247612799587</v>
      </c>
      <c r="EE9">
        <v>90.522452363216132</v>
      </c>
      <c r="EF9">
        <v>90.581966022616641</v>
      </c>
      <c r="EG9">
        <v>90.641021526000074</v>
      </c>
      <c r="EH9">
        <v>90.699623261398884</v>
      </c>
      <c r="EI9">
        <v>90.757775584825936</v>
      </c>
      <c r="EJ9">
        <v>90.815482820045261</v>
      </c>
      <c r="EK9">
        <v>90.872749258360287</v>
      </c>
      <c r="EL9">
        <v>90.92957915842149</v>
      </c>
      <c r="EM9">
        <v>90.985976746051847</v>
      </c>
      <c r="EN9">
        <v>91.041946214088327</v>
      </c>
      <c r="EO9">
        <v>91.097491722241912</v>
      </c>
      <c r="EP9">
        <v>91.152617396972545</v>
      </c>
      <c r="EQ9">
        <v>91.207327331380824</v>
      </c>
      <c r="ER9">
        <v>91.261625585113549</v>
      </c>
      <c r="ES9">
        <v>91.315516184285926</v>
      </c>
      <c r="ET9">
        <v>91.36900312141681</v>
      </c>
      <c r="EU9">
        <v>91.422090355378174</v>
      </c>
      <c r="EV9">
        <v>91.474781811357943</v>
      </c>
      <c r="EW9">
        <v>91.527081380835895</v>
      </c>
      <c r="EX9">
        <v>91.578992921572421</v>
      </c>
      <c r="EY9">
        <v>91.630520257608197</v>
      </c>
      <c r="EZ9">
        <v>91.681667179277483</v>
      </c>
      <c r="FA9">
        <v>91.732437443230353</v>
      </c>
      <c r="FB9">
        <v>91.782834772467794</v>
      </c>
      <c r="FC9">
        <v>91.832862856386669</v>
      </c>
      <c r="FD9">
        <v>91.882525350833802</v>
      </c>
      <c r="FE9">
        <v>91.931825878171509</v>
      </c>
      <c r="FF9">
        <v>91.980768027350393</v>
      </c>
      <c r="FG9">
        <v>92.029355353993793</v>
      </c>
      <c r="FH9">
        <v>92.077591380487704</v>
      </c>
      <c r="FI9">
        <v>92.125479596081945</v>
      </c>
      <c r="FJ9">
        <v>92.173023456997157</v>
      </c>
      <c r="FK9">
        <v>92.220226386540347</v>
      </c>
      <c r="FL9">
        <v>92.267091775228238</v>
      </c>
      <c r="FM9">
        <v>92.313622980916008</v>
      </c>
      <c r="FN9">
        <v>92.359823328934354</v>
      </c>
      <c r="FO9">
        <v>92.405696112232405</v>
      </c>
      <c r="FP9">
        <v>92.451244591526105</v>
      </c>
      <c r="FQ9">
        <v>92.496471995453206</v>
      </c>
      <c r="FR9">
        <v>92.541381520733808</v>
      </c>
      <c r="FS9">
        <v>92.585976332335662</v>
      </c>
      <c r="FT9">
        <v>92.630259563644771</v>
      </c>
      <c r="FU9">
        <v>92.674234316641346</v>
      </c>
      <c r="FV9">
        <v>92.717903662078825</v>
      </c>
      <c r="FW9">
        <v>92.761270639668922</v>
      </c>
      <c r="FX9">
        <v>92.804338258269638</v>
      </c>
      <c r="FY9">
        <v>92.847109496077408</v>
      </c>
      <c r="FZ9">
        <v>92.889587300822498</v>
      </c>
      <c r="GA9">
        <v>92.931774589969578</v>
      </c>
      <c r="GB9">
        <v>92.973674250918421</v>
      </c>
      <c r="GC9">
        <v>93.015289141210459</v>
      </c>
      <c r="GD9">
        <v>93.056622088736773</v>
      </c>
      <c r="GE9">
        <v>93.097675891948555</v>
      </c>
      <c r="GF9">
        <v>93.138453320071818</v>
      </c>
      <c r="GG9">
        <v>93.178957113320806</v>
      </c>
      <c r="GH9">
        <v>93.219189983118312</v>
      </c>
      <c r="GI9">
        <v>93.259154612313395</v>
      </c>
      <c r="GJ9">
        <v>93.298853655403747</v>
      </c>
      <c r="GK9">
        <v>93.338289738758547</v>
      </c>
      <c r="GL9">
        <v>93.377465460843638</v>
      </c>
      <c r="GM9">
        <v>93.416383392446747</v>
      </c>
      <c r="GN9">
        <v>93.455046076905305</v>
      </c>
      <c r="GO9">
        <v>93.493456030334244</v>
      </c>
      <c r="GP9">
        <v>93.53161574185512</v>
      </c>
      <c r="GQ9">
        <v>93.569527673827167</v>
      </c>
      <c r="GR9">
        <v>93.607194262076419</v>
      </c>
      <c r="GS9">
        <v>93.644617916128126</v>
      </c>
      <c r="GT9">
        <v>93.681801019438524</v>
      </c>
    </row>
    <row r="10" spans="1:202" x14ac:dyDescent="0.25">
      <c r="A10" s="3">
        <v>4</v>
      </c>
      <c r="B10">
        <v>75.656665016000957</v>
      </c>
      <c r="C10">
        <v>75.815934121389844</v>
      </c>
      <c r="D10">
        <v>75.974286708875752</v>
      </c>
      <c r="E10">
        <v>76.13172378762701</v>
      </c>
      <c r="F10">
        <v>76.288246230440123</v>
      </c>
      <c r="G10">
        <v>76.443854789784666</v>
      </c>
      <c r="H10">
        <v>76.598550113151973</v>
      </c>
      <c r="I10">
        <v>76.752332757716303</v>
      </c>
      <c r="J10">
        <v>76.905203204322746</v>
      </c>
      <c r="K10">
        <v>77.057161870811385</v>
      </c>
      <c r="L10">
        <v>77.208209124690086</v>
      </c>
      <c r="M10">
        <v>77.358345295169983</v>
      </c>
      <c r="N10">
        <v>77.507570684578099</v>
      </c>
      <c r="O10">
        <v>77.655885579158635</v>
      </c>
      <c r="P10">
        <v>77.803290259279919</v>
      </c>
      <c r="Q10">
        <v>77.949785009060491</v>
      </c>
      <c r="R10">
        <v>78.095370125430478</v>
      </c>
      <c r="S10">
        <v>78.240045926642694</v>
      </c>
      <c r="T10">
        <v>78.383812760249214</v>
      </c>
      <c r="U10">
        <v>78.526671010560932</v>
      </c>
      <c r="V10">
        <v>78.668621105602369</v>
      </c>
      <c r="W10">
        <v>78.809663523581776</v>
      </c>
      <c r="X10">
        <v>78.949798798888679</v>
      </c>
      <c r="Y10">
        <v>79.089027527638407</v>
      </c>
      <c r="Z10">
        <v>79.227350372775732</v>
      </c>
      <c r="AA10">
        <v>79.364768068756462</v>
      </c>
      <c r="AB10">
        <v>79.50128142582119</v>
      </c>
      <c r="AC10">
        <v>79.636891333876378</v>
      </c>
      <c r="AD10">
        <v>79.771598765999784</v>
      </c>
      <c r="AE10">
        <v>79.905404781583101</v>
      </c>
      <c r="AF10">
        <v>80.038310529128864</v>
      </c>
      <c r="AG10">
        <v>80.170317248715037</v>
      </c>
      <c r="AH10">
        <v>80.301426274142116</v>
      </c>
      <c r="AI10">
        <v>80.431639034777717</v>
      </c>
      <c r="AJ10">
        <v>80.560957057110073</v>
      </c>
      <c r="AK10">
        <v>80.689381966028733</v>
      </c>
      <c r="AL10">
        <v>80.816915485840113</v>
      </c>
      <c r="AM10">
        <v>80.943559441035319</v>
      </c>
      <c r="AN10">
        <v>81.069315756821226</v>
      </c>
      <c r="AO10">
        <v>81.194186459428053</v>
      </c>
      <c r="AP10">
        <v>81.31817367620269</v>
      </c>
      <c r="AQ10">
        <v>81.4412796355045</v>
      </c>
      <c r="AR10">
        <v>81.563506666410518</v>
      </c>
      <c r="AS10">
        <v>81.684857198243037</v>
      </c>
      <c r="AT10">
        <v>81.805333759930093</v>
      </c>
      <c r="AU10">
        <v>81.924938979210339</v>
      </c>
      <c r="AV10">
        <v>82.043675581689683</v>
      </c>
      <c r="AW10">
        <v>82.161546389761256</v>
      </c>
      <c r="AX10">
        <v>82.278554321398971</v>
      </c>
      <c r="AY10">
        <v>82.394702388831604</v>
      </c>
      <c r="AZ10">
        <v>82.509993697106623</v>
      </c>
      <c r="BA10">
        <v>82.624431442554496</v>
      </c>
      <c r="BB10">
        <v>82.738018911157283</v>
      </c>
      <c r="BC10">
        <v>82.850759476833346</v>
      </c>
      <c r="BD10">
        <v>82.96265659964341</v>
      </c>
      <c r="BE10">
        <v>83.073713823925203</v>
      </c>
      <c r="BF10">
        <v>83.18393477636512</v>
      </c>
      <c r="BG10">
        <v>83.293323164010772</v>
      </c>
      <c r="BH10">
        <v>83.401882772232767</v>
      </c>
      <c r="BI10">
        <v>83.509617462641927</v>
      </c>
      <c r="BJ10">
        <v>83.616531170965885</v>
      </c>
      <c r="BK10">
        <v>83.722627904891013</v>
      </c>
      <c r="BL10">
        <v>83.827911741876306</v>
      </c>
      <c r="BM10">
        <v>83.932386826942349</v>
      </c>
      <c r="BN10">
        <v>84.036057370441213</v>
      </c>
      <c r="BO10">
        <v>84.138927645810639</v>
      </c>
      <c r="BP10">
        <v>84.241001987317986</v>
      </c>
      <c r="BQ10">
        <v>84.342284787796345</v>
      </c>
      <c r="BR10">
        <v>84.442780496377807</v>
      </c>
      <c r="BS10">
        <v>84.542493616227674</v>
      </c>
      <c r="BT10">
        <v>84.641428702281175</v>
      </c>
      <c r="BU10">
        <v>84.739590358987186</v>
      </c>
      <c r="BV10">
        <v>84.83698323806226</v>
      </c>
      <c r="BW10">
        <v>84.933612036256051</v>
      </c>
      <c r="BX10">
        <v>85.029481493133005</v>
      </c>
      <c r="BY10">
        <v>85.124596388869435</v>
      </c>
      <c r="BZ10">
        <v>85.218961542072421</v>
      </c>
      <c r="CA10">
        <v>85.312581807619139</v>
      </c>
      <c r="CB10">
        <v>85.405462074518837</v>
      </c>
      <c r="CC10">
        <v>85.497607263803147</v>
      </c>
      <c r="CD10">
        <v>85.58902232643986</v>
      </c>
      <c r="CE10">
        <v>85.679712241277684</v>
      </c>
      <c r="CF10">
        <v>85.769682013019889</v>
      </c>
      <c r="CG10">
        <v>85.858936670228985</v>
      </c>
      <c r="CH10">
        <v>85.94748126336431</v>
      </c>
      <c r="CI10">
        <v>86.035320862851705</v>
      </c>
      <c r="CJ10">
        <v>86.122460557188816</v>
      </c>
      <c r="CK10">
        <v>86.208905451084519</v>
      </c>
      <c r="CL10">
        <v>86.294660663634161</v>
      </c>
      <c r="CM10">
        <v>86.379731326530745</v>
      </c>
      <c r="CN10">
        <v>86.464122582314445</v>
      </c>
      <c r="CO10">
        <v>86.547839582657872</v>
      </c>
      <c r="CP10">
        <v>86.630887486689389</v>
      </c>
      <c r="CQ10">
        <v>86.713271459355497</v>
      </c>
      <c r="CR10">
        <v>86.794996669820506</v>
      </c>
      <c r="CS10">
        <v>86.876068289904097</v>
      </c>
      <c r="CT10">
        <v>86.956491492559053</v>
      </c>
      <c r="CU10">
        <v>87.036271450386195</v>
      </c>
      <c r="CV10">
        <v>87.115413334188617</v>
      </c>
      <c r="CW10">
        <v>87.193922311564151</v>
      </c>
      <c r="CX10">
        <v>87.271803545536088</v>
      </c>
      <c r="CY10">
        <v>87.349062193222551</v>
      </c>
      <c r="CZ10">
        <v>87.425703404543242</v>
      </c>
      <c r="DA10">
        <v>87.501732320965345</v>
      </c>
      <c r="DB10">
        <v>87.577154074285133</v>
      </c>
      <c r="DC10">
        <v>87.651973785448789</v>
      </c>
      <c r="DD10">
        <v>87.726196563407754</v>
      </c>
      <c r="DE10">
        <v>87.799827504013749</v>
      </c>
      <c r="DF10">
        <v>87.872871688946447</v>
      </c>
      <c r="DG10">
        <v>87.945334184679737</v>
      </c>
      <c r="DH10">
        <v>88.01722004148175</v>
      </c>
      <c r="DI10">
        <v>88.08853429244995</v>
      </c>
      <c r="DJ10">
        <v>88.15928195258067</v>
      </c>
      <c r="DK10">
        <v>88.22946801787262</v>
      </c>
      <c r="DL10">
        <v>88.299097464463813</v>
      </c>
      <c r="DM10">
        <v>88.36817524780038</v>
      </c>
      <c r="DN10">
        <v>88.436706301838782</v>
      </c>
      <c r="DO10">
        <v>88.504695538279407</v>
      </c>
      <c r="DP10">
        <v>88.57214784583006</v>
      </c>
      <c r="DQ10">
        <v>88.639068089502672</v>
      </c>
      <c r="DR10">
        <v>88.705461109937119</v>
      </c>
      <c r="DS10">
        <v>88.771331722756557</v>
      </c>
      <c r="DT10">
        <v>88.836684717950135</v>
      </c>
      <c r="DU10">
        <v>88.901524859284919</v>
      </c>
      <c r="DV10">
        <v>88.965856883745616</v>
      </c>
      <c r="DW10">
        <v>89.029685500999619</v>
      </c>
      <c r="DX10">
        <v>89.093015392891189</v>
      </c>
      <c r="DY10">
        <v>89.155851212958893</v>
      </c>
      <c r="DZ10">
        <v>89.218197585980519</v>
      </c>
      <c r="EA10">
        <v>89.280059107540751</v>
      </c>
      <c r="EB10">
        <v>89.341440343624384</v>
      </c>
      <c r="EC10">
        <v>89.402345830232505</v>
      </c>
      <c r="ED10">
        <v>89.462780073021761</v>
      </c>
      <c r="EE10">
        <v>89.522747546964894</v>
      </c>
      <c r="EF10">
        <v>89.582252696035383</v>
      </c>
      <c r="EG10">
        <v>89.641299932911082</v>
      </c>
      <c r="EH10">
        <v>89.699893638699479</v>
      </c>
      <c r="EI10">
        <v>89.758038162682809</v>
      </c>
      <c r="EJ10">
        <v>89.815737822083307</v>
      </c>
      <c r="EK10">
        <v>89.872996901846392</v>
      </c>
      <c r="EL10">
        <v>89.929819654443264</v>
      </c>
      <c r="EM10">
        <v>89.986210299691237</v>
      </c>
      <c r="EN10">
        <v>90.042173024590582</v>
      </c>
      <c r="EO10">
        <v>90.097711983179806</v>
      </c>
      <c r="EP10">
        <v>90.152831296406049</v>
      </c>
      <c r="EQ10">
        <v>90.207535052012432</v>
      </c>
      <c r="ER10">
        <v>90.261827304439109</v>
      </c>
      <c r="ES10">
        <v>90.315712074741626</v>
      </c>
      <c r="ET10">
        <v>90.369193350521613</v>
      </c>
      <c r="EU10">
        <v>90.422275085872769</v>
      </c>
      <c r="EV10">
        <v>90.474961201339511</v>
      </c>
      <c r="EW10">
        <v>90.527255583889257</v>
      </c>
      <c r="EX10">
        <v>90.579162086897455</v>
      </c>
      <c r="EY10">
        <v>90.63068453014391</v>
      </c>
      <c r="EZ10">
        <v>90.681826699822324</v>
      </c>
      <c r="FA10">
        <v>90.732592348559436</v>
      </c>
      <c r="FB10">
        <v>90.782985195446685</v>
      </c>
      <c r="FC10">
        <v>90.833008926082073</v>
      </c>
      <c r="FD10">
        <v>90.882667192621156</v>
      </c>
      <c r="FE10">
        <v>90.931963613839557</v>
      </c>
      <c r="FF10">
        <v>90.980901775202852</v>
      </c>
      <c r="FG10">
        <v>91.029485228948062</v>
      </c>
      <c r="FH10">
        <v>91.07771749417104</v>
      </c>
      <c r="FI10">
        <v>91.125602056924734</v>
      </c>
      <c r="FJ10">
        <v>91.17314237032366</v>
      </c>
      <c r="FK10">
        <v>91.220341854656994</v>
      </c>
      <c r="FL10">
        <v>91.267203897509148</v>
      </c>
      <c r="FM10">
        <v>91.31373185388648</v>
      </c>
      <c r="FN10">
        <v>91.359929046351809</v>
      </c>
      <c r="FO10">
        <v>91.405798765165031</v>
      </c>
      <c r="FP10">
        <v>91.451344268429423</v>
      </c>
      <c r="FQ10">
        <v>91.496568782244367</v>
      </c>
      <c r="FR10">
        <v>91.541475500863811</v>
      </c>
      <c r="FS10">
        <v>91.586067586859656</v>
      </c>
      <c r="FT10">
        <v>91.630348171290265</v>
      </c>
      <c r="FU10">
        <v>91.674320353874506</v>
      </c>
      <c r="FV10">
        <v>91.717987203168903</v>
      </c>
      <c r="FW10">
        <v>91.761351756750955</v>
      </c>
      <c r="FX10">
        <v>91.804417021405271</v>
      </c>
      <c r="FY10">
        <v>91.847185973314083</v>
      </c>
      <c r="FZ10">
        <v>91.88966155825085</v>
      </c>
      <c r="GA10">
        <v>91.931846691779384</v>
      </c>
      <c r="GB10">
        <v>91.973744259452829</v>
      </c>
      <c r="GC10">
        <v>92.015357117018752</v>
      </c>
      <c r="GD10">
        <v>92.056688090625627</v>
      </c>
      <c r="GE10">
        <v>92.097739977031807</v>
      </c>
      <c r="GF10">
        <v>92.138515543818855</v>
      </c>
      <c r="GG10">
        <v>92.179017529603712</v>
      </c>
      <c r="GH10">
        <v>92.219248644257362</v>
      </c>
      <c r="GI10">
        <v>92.259211569121618</v>
      </c>
      <c r="GJ10">
        <v>92.298908957229955</v>
      </c>
      <c r="GK10">
        <v>92.338343433529332</v>
      </c>
      <c r="GL10">
        <v>92.377517595104024</v>
      </c>
      <c r="GM10">
        <v>92.416434011399858</v>
      </c>
      <c r="GN10">
        <v>92.455095224450702</v>
      </c>
      <c r="GO10">
        <v>92.493503749105358</v>
      </c>
      <c r="GP10">
        <v>92.531662073255532</v>
      </c>
      <c r="GQ10">
        <v>92.569572658065809</v>
      </c>
      <c r="GR10">
        <v>92.607237938201962</v>
      </c>
      <c r="GS10">
        <v>92.644660322062094</v>
      </c>
      <c r="GT10">
        <v>92.681842192007807</v>
      </c>
    </row>
    <row r="11" spans="1:202" x14ac:dyDescent="0.25">
      <c r="A11" s="3">
        <v>5</v>
      </c>
      <c r="B11">
        <v>74.669537813588079</v>
      </c>
      <c r="C11">
        <v>74.828461462754746</v>
      </c>
      <c r="D11">
        <v>74.986477663916105</v>
      </c>
      <c r="E11">
        <v>75.143587194865077</v>
      </c>
      <c r="F11">
        <v>75.299790702672354</v>
      </c>
      <c r="G11">
        <v>75.455088719605939</v>
      </c>
      <c r="H11">
        <v>75.609481678356332</v>
      </c>
      <c r="I11">
        <v>75.762969926576233</v>
      </c>
      <c r="J11">
        <v>75.915553740749061</v>
      </c>
      <c r="K11">
        <v>76.067233339395486</v>
      </c>
      <c r="L11">
        <v>76.21800889563103</v>
      </c>
      <c r="M11">
        <v>76.367880549088142</v>
      </c>
      <c r="N11">
        <v>76.516848417217631</v>
      </c>
      <c r="O11">
        <v>76.664912605980675</v>
      </c>
      <c r="P11">
        <v>76.812073219948815</v>
      </c>
      <c r="Q11">
        <v>76.958330371824957</v>
      </c>
      <c r="R11">
        <v>77.103684191401712</v>
      </c>
      <c r="S11">
        <v>77.248134833971761</v>
      </c>
      <c r="T11">
        <v>77.39168248820539</v>
      </c>
      <c r="U11">
        <v>77.534327383513343</v>
      </c>
      <c r="V11">
        <v>77.676069796906745</v>
      </c>
      <c r="W11">
        <v>77.816910059374351</v>
      </c>
      <c r="X11">
        <v>77.956848561789258</v>
      </c>
      <c r="Y11">
        <v>78.09588576036451</v>
      </c>
      <c r="Z11">
        <v>78.234022181669616</v>
      </c>
      <c r="AA11">
        <v>78.371258427227176</v>
      </c>
      <c r="AB11">
        <v>78.507595177703308</v>
      </c>
      <c r="AC11">
        <v>78.643033196707378</v>
      </c>
      <c r="AD11">
        <v>78.777573334217749</v>
      </c>
      <c r="AE11">
        <v>78.911216529646595</v>
      </c>
      <c r="AF11">
        <v>79.043963814560925</v>
      </c>
      <c r="AG11">
        <v>79.175816315072581</v>
      </c>
      <c r="AH11">
        <v>79.306775253912946</v>
      </c>
      <c r="AI11">
        <v>79.436841952206379</v>
      </c>
      <c r="AJ11">
        <v>79.566017830954408</v>
      </c>
      <c r="AK11">
        <v>79.694304412248684</v>
      </c>
      <c r="AL11">
        <v>79.821703320220436</v>
      </c>
      <c r="AM11">
        <v>79.948216281743555</v>
      </c>
      <c r="AN11">
        <v>80.073845126902583</v>
      </c>
      <c r="AO11">
        <v>80.198591789238719</v>
      </c>
      <c r="AP11">
        <v>80.322458305782774</v>
      </c>
      <c r="AQ11">
        <v>80.445446816892328</v>
      </c>
      <c r="AR11">
        <v>80.567559565899643</v>
      </c>
      <c r="AS11">
        <v>80.688798898582974</v>
      </c>
      <c r="AT11">
        <v>80.809167262472513</v>
      </c>
      <c r="AU11">
        <v>80.92866720600189</v>
      </c>
      <c r="AV11">
        <v>81.047301377512639</v>
      </c>
      <c r="AW11">
        <v>81.165072524123261</v>
      </c>
      <c r="AX11">
        <v>81.281983490473223</v>
      </c>
      <c r="AY11">
        <v>81.398037217348516</v>
      </c>
      <c r="AZ11">
        <v>81.513236740198224</v>
      </c>
      <c r="BA11">
        <v>81.62758518755264</v>
      </c>
      <c r="BB11">
        <v>81.741085779346847</v>
      </c>
      <c r="BC11">
        <v>81.853741825161435</v>
      </c>
      <c r="BD11">
        <v>81.965556722385713</v>
      </c>
      <c r="BE11">
        <v>82.076533954310506</v>
      </c>
      <c r="BF11">
        <v>82.186677088158859</v>
      </c>
      <c r="BG11">
        <v>82.29598977305892</v>
      </c>
      <c r="BH11">
        <v>82.40447573796672</v>
      </c>
      <c r="BI11">
        <v>82.512138789545546</v>
      </c>
      <c r="BJ11">
        <v>82.618982810005377</v>
      </c>
      <c r="BK11">
        <v>82.725011754908834</v>
      </c>
      <c r="BL11">
        <v>82.83022965094986</v>
      </c>
      <c r="BM11">
        <v>82.934640593708252</v>
      </c>
      <c r="BN11">
        <v>83.038248745385971</v>
      </c>
      <c r="BO11">
        <v>83.141058332528843</v>
      </c>
      <c r="BP11">
        <v>83.243073643738313</v>
      </c>
      <c r="BQ11">
        <v>83.344299027376707</v>
      </c>
      <c r="BR11">
        <v>83.444738889269971</v>
      </c>
      <c r="BS11">
        <v>83.54439769041231</v>
      </c>
      <c r="BT11">
        <v>83.643279944674077</v>
      </c>
      <c r="BU11">
        <v>83.741390216517303</v>
      </c>
      <c r="BV11">
        <v>83.838733118722104</v>
      </c>
      <c r="BW11">
        <v>83.935313310125551</v>
      </c>
      <c r="BX11">
        <v>84.031135493377022</v>
      </c>
      <c r="BY11">
        <v>84.126204412709896</v>
      </c>
      <c r="BZ11">
        <v>84.220524851735505</v>
      </c>
      <c r="CA11">
        <v>84.314101631258254</v>
      </c>
      <c r="CB11">
        <v>84.406939607113983</v>
      </c>
      <c r="CC11">
        <v>84.499043668037146</v>
      </c>
      <c r="CD11">
        <v>84.590418733552127</v>
      </c>
      <c r="CE11">
        <v>84.681069751896061</v>
      </c>
      <c r="CF11">
        <v>84.771001697971073</v>
      </c>
      <c r="CG11">
        <v>84.860219571328145</v>
      </c>
      <c r="CH11">
        <v>84.948728394184315</v>
      </c>
      <c r="CI11">
        <v>85.036533209472552</v>
      </c>
      <c r="CJ11">
        <v>85.123639078927681</v>
      </c>
      <c r="CK11">
        <v>85.210051081206913</v>
      </c>
      <c r="CL11">
        <v>85.295774310046937</v>
      </c>
      <c r="CM11">
        <v>85.380813872456841</v>
      </c>
      <c r="CN11">
        <v>85.465174886950336</v>
      </c>
      <c r="CO11">
        <v>85.548862481814027</v>
      </c>
      <c r="CP11">
        <v>85.631881793413996</v>
      </c>
      <c r="CQ11">
        <v>85.714237964542036</v>
      </c>
      <c r="CR11">
        <v>85.795936142799562</v>
      </c>
      <c r="CS11">
        <v>85.876981479019761</v>
      </c>
      <c r="CT11">
        <v>85.957379125730242</v>
      </c>
      <c r="CU11">
        <v>86.037134235653454</v>
      </c>
      <c r="CV11">
        <v>86.116251960246672</v>
      </c>
      <c r="CW11">
        <v>86.194737448280421</v>
      </c>
      <c r="CX11">
        <v>86.272595844455793</v>
      </c>
      <c r="CY11">
        <v>86.349832288060497</v>
      </c>
      <c r="CZ11">
        <v>86.426451911662824</v>
      </c>
      <c r="DA11">
        <v>86.502459839845031</v>
      </c>
      <c r="DB11">
        <v>86.577861187972545</v>
      </c>
      <c r="DC11">
        <v>86.652661061003073</v>
      </c>
      <c r="DD11">
        <v>86.726864552330198</v>
      </c>
      <c r="DE11">
        <v>86.800476742667144</v>
      </c>
      <c r="DF11">
        <v>86.873502698963364</v>
      </c>
      <c r="DG11">
        <v>86.945947473360107</v>
      </c>
      <c r="DH11">
        <v>87.01781610217995</v>
      </c>
      <c r="DI11">
        <v>87.089113604951692</v>
      </c>
      <c r="DJ11">
        <v>87.159844983469867</v>
      </c>
      <c r="DK11">
        <v>87.230015220888674</v>
      </c>
      <c r="DL11">
        <v>87.299629280849373</v>
      </c>
      <c r="DM11">
        <v>87.368692106639898</v>
      </c>
      <c r="DN11">
        <v>87.437208620388191</v>
      </c>
      <c r="DO11">
        <v>87.505183722286915</v>
      </c>
      <c r="DP11">
        <v>87.572622289848596</v>
      </c>
      <c r="DQ11">
        <v>87.639529177193864</v>
      </c>
      <c r="DR11">
        <v>87.705909214367367</v>
      </c>
      <c r="DS11">
        <v>87.771767206685126</v>
      </c>
      <c r="DT11">
        <v>87.837107934109554</v>
      </c>
      <c r="DU11">
        <v>87.901936150654024</v>
      </c>
      <c r="DV11">
        <v>87.966256583815209</v>
      </c>
      <c r="DW11">
        <v>88.030073934031122</v>
      </c>
      <c r="DX11">
        <v>88.093392874168316</v>
      </c>
      <c r="DY11">
        <v>88.156218049032688</v>
      </c>
      <c r="DZ11">
        <v>88.218554074907701</v>
      </c>
      <c r="EA11">
        <v>88.280405539115833</v>
      </c>
      <c r="EB11">
        <v>88.341776999605514</v>
      </c>
      <c r="EC11">
        <v>88.402672984561221</v>
      </c>
      <c r="ED11">
        <v>88.463097992036907</v>
      </c>
      <c r="EE11">
        <v>88.52305648961071</v>
      </c>
      <c r="EF11">
        <v>88.582552914064181</v>
      </c>
      <c r="EG11">
        <v>88.641591671080207</v>
      </c>
      <c r="EH11">
        <v>88.700177134963241</v>
      </c>
      <c r="EI11">
        <v>88.758313648379129</v>
      </c>
      <c r="EJ11">
        <v>88.816005522115233</v>
      </c>
      <c r="EK11">
        <v>88.873257034858966</v>
      </c>
      <c r="EL11">
        <v>88.93007243299536</v>
      </c>
      <c r="EM11">
        <v>88.986455930422935</v>
      </c>
      <c r="EN11">
        <v>89.042411708385927</v>
      </c>
      <c r="EO11">
        <v>89.097943915325274</v>
      </c>
      <c r="EP11">
        <v>89.15305666674459</v>
      </c>
      <c r="EQ11">
        <v>89.207754045093452</v>
      </c>
      <c r="ER11">
        <v>89.262040099664304</v>
      </c>
      <c r="ES11">
        <v>89.315918846506918</v>
      </c>
      <c r="ET11">
        <v>89.369394268355336</v>
      </c>
      <c r="EU11">
        <v>89.422470314569807</v>
      </c>
      <c r="EV11">
        <v>89.475150901092093</v>
      </c>
      <c r="EW11">
        <v>89.527439910414074</v>
      </c>
      <c r="EX11">
        <v>89.579341191559365</v>
      </c>
      <c r="EY11">
        <v>89.630858560076192</v>
      </c>
      <c r="EZ11">
        <v>89.681995798043715</v>
      </c>
      <c r="FA11">
        <v>89.732756654087993</v>
      </c>
      <c r="FB11">
        <v>89.783144843410582</v>
      </c>
      <c r="FC11">
        <v>89.833164047827211</v>
      </c>
      <c r="FD11">
        <v>89.882817915816034</v>
      </c>
      <c r="FE11">
        <v>89.932110062577152</v>
      </c>
      <c r="FF11">
        <v>89.98104407009977</v>
      </c>
      <c r="FG11">
        <v>90.029623487240997</v>
      </c>
      <c r="FH11">
        <v>90.077851829810498</v>
      </c>
      <c r="FI11">
        <v>90.125732580666309</v>
      </c>
      <c r="FJ11">
        <v>90.173269189816764</v>
      </c>
      <c r="FK11">
        <v>90.220465074531077</v>
      </c>
      <c r="FL11">
        <v>90.267323619457741</v>
      </c>
      <c r="FM11">
        <v>90.313848176748749</v>
      </c>
      <c r="FN11">
        <v>90.360042066191966</v>
      </c>
      <c r="FO11">
        <v>90.405908575349486</v>
      </c>
      <c r="FP11">
        <v>90.451450959702001</v>
      </c>
      <c r="FQ11">
        <v>90.496672442799166</v>
      </c>
      <c r="FR11">
        <v>90.541576216416388</v>
      </c>
      <c r="FS11">
        <v>90.586165440715945</v>
      </c>
      <c r="FT11">
        <v>90.630443244413811</v>
      </c>
      <c r="FU11">
        <v>90.674412724951807</v>
      </c>
      <c r="FV11">
        <v>90.718076948672831</v>
      </c>
      <c r="FW11">
        <v>90.761438951002589</v>
      </c>
      <c r="FX11">
        <v>90.80450173663391</v>
      </c>
      <c r="FY11">
        <v>90.847268279715692</v>
      </c>
      <c r="FZ11">
        <v>90.889741524044865</v>
      </c>
      <c r="GA11">
        <v>90.931924383263805</v>
      </c>
      <c r="GB11">
        <v>90.97381974105808</v>
      </c>
      <c r="GC11">
        <v>91.015430451359805</v>
      </c>
      <c r="GD11">
        <v>91.056759338552752</v>
      </c>
      <c r="GE11">
        <v>91.097809197680036</v>
      </c>
      <c r="GF11">
        <v>91.138582794655818</v>
      </c>
      <c r="GG11">
        <v>91.179082866476463</v>
      </c>
      <c r="GH11">
        <v>91.219312121437653</v>
      </c>
      <c r="GI11">
        <v>91.259273239350051</v>
      </c>
      <c r="GJ11">
        <v>91.298968871758888</v>
      </c>
      <c r="GK11">
        <v>91.338401642164555</v>
      </c>
      <c r="GL11">
        <v>91.377574146245351</v>
      </c>
      <c r="GM11">
        <v>91.416488952080471</v>
      </c>
      <c r="GN11">
        <v>91.455148600375566</v>
      </c>
      <c r="GO11">
        <v>91.49355560468841</v>
      </c>
      <c r="GP11">
        <v>91.531712451655977</v>
      </c>
      <c r="GQ11">
        <v>91.569621601223247</v>
      </c>
      <c r="GR11">
        <v>91.607285486870737</v>
      </c>
      <c r="GS11">
        <v>91.644706515844533</v>
      </c>
      <c r="GT11">
        <v>91.681887069386519</v>
      </c>
    </row>
    <row r="12" spans="1:202" x14ac:dyDescent="0.25">
      <c r="A12" s="3">
        <v>6</v>
      </c>
      <c r="B12">
        <v>73.681734415866487</v>
      </c>
      <c r="C12">
        <v>73.840331589122272</v>
      </c>
      <c r="D12">
        <v>73.998029861437431</v>
      </c>
      <c r="E12">
        <v>74.15482979326714</v>
      </c>
      <c r="F12">
        <v>74.310731819631997</v>
      </c>
      <c r="G12">
        <v>74.465736265920654</v>
      </c>
      <c r="H12">
        <v>74.619843363000129</v>
      </c>
      <c r="I12">
        <v>74.773053261642161</v>
      </c>
      <c r="J12">
        <v>74.925366046280359</v>
      </c>
      <c r="K12">
        <v>75.076781748107422</v>
      </c>
      <c r="L12">
        <v>75.227300357524967</v>
      </c>
      <c r="M12">
        <v>75.376921835960061</v>
      </c>
      <c r="N12">
        <v>75.525646127062743</v>
      </c>
      <c r="O12">
        <v>75.673473167296379</v>
      </c>
      <c r="P12">
        <v>75.820402895937619</v>
      </c>
      <c r="Q12">
        <v>75.96643526449941</v>
      </c>
      <c r="R12">
        <v>76.111570245593356</v>
      </c>
      <c r="S12">
        <v>76.255807841245741</v>
      </c>
      <c r="T12">
        <v>76.399148090682942</v>
      </c>
      <c r="U12">
        <v>76.541591077603741</v>
      </c>
      <c r="V12">
        <v>76.683136936950802</v>
      </c>
      <c r="W12">
        <v>76.823785861201245</v>
      </c>
      <c r="X12">
        <v>76.963538106188366</v>
      </c>
      <c r="Y12">
        <v>77.102393996474348</v>
      </c>
      <c r="Z12">
        <v>77.240353930285352</v>
      </c>
      <c r="AA12">
        <v>77.377418384028729</v>
      </c>
      <c r="AB12">
        <v>77.513587916405697</v>
      </c>
      <c r="AC12">
        <v>77.648863172134867</v>
      </c>
      <c r="AD12">
        <v>77.783244885303716</v>
      </c>
      <c r="AE12">
        <v>77.916733882360674</v>
      </c>
      <c r="AF12">
        <v>78.049331084765072</v>
      </c>
      <c r="AG12">
        <v>78.181037511307608</v>
      </c>
      <c r="AH12">
        <v>78.311854280117117</v>
      </c>
      <c r="AI12">
        <v>78.441782610367753</v>
      </c>
      <c r="AJ12">
        <v>78.570823823698277</v>
      </c>
      <c r="AK12">
        <v>78.698979345361693</v>
      </c>
      <c r="AL12">
        <v>78.826250705112699</v>
      </c>
      <c r="AM12">
        <v>78.952639537850501</v>
      </c>
      <c r="AN12">
        <v>79.078147584027647</v>
      </c>
      <c r="AO12">
        <v>79.202776689838345</v>
      </c>
      <c r="AP12">
        <v>79.326528807195231</v>
      </c>
      <c r="AQ12">
        <v>79.449405993511377</v>
      </c>
      <c r="AR12">
        <v>79.571410411294622</v>
      </c>
      <c r="AS12">
        <v>79.692544327566367</v>
      </c>
      <c r="AT12">
        <v>79.812810113116427</v>
      </c>
      <c r="AU12">
        <v>79.932210241604437</v>
      </c>
      <c r="AV12">
        <v>80.050747288515623</v>
      </c>
      <c r="AW12">
        <v>80.168423929982268</v>
      </c>
      <c r="AX12">
        <v>80.285242941481059</v>
      </c>
      <c r="AY12">
        <v>80.401207196413466</v>
      </c>
      <c r="AZ12">
        <v>80.516319664577921</v>
      </c>
      <c r="BA12">
        <v>80.630583410544688</v>
      </c>
      <c r="BB12">
        <v>80.744001591937248</v>
      </c>
      <c r="BC12">
        <v>80.856577457632</v>
      </c>
      <c r="BD12">
        <v>80.968314345881026</v>
      </c>
      <c r="BE12">
        <v>81.079215682365927</v>
      </c>
      <c r="BF12">
        <v>81.189284978190102</v>
      </c>
      <c r="BG12">
        <v>81.298525827814331</v>
      </c>
      <c r="BH12">
        <v>81.406941906943104</v>
      </c>
      <c r="BI12">
        <v>81.514536970368511</v>
      </c>
      <c r="BJ12">
        <v>81.621314849774919</v>
      </c>
      <c r="BK12">
        <v>81.72727945151108</v>
      </c>
      <c r="BL12">
        <v>81.832434754335779</v>
      </c>
      <c r="BM12">
        <v>81.936784807140185</v>
      </c>
      <c r="BN12">
        <v>82.040333726652662</v>
      </c>
      <c r="BO12">
        <v>82.143085695129813</v>
      </c>
      <c r="BP12">
        <v>82.245044958038392</v>
      </c>
      <c r="BQ12">
        <v>82.346215821731235</v>
      </c>
      <c r="BR12">
        <v>82.446602651121651</v>
      </c>
      <c r="BS12">
        <v>82.546209867360162</v>
      </c>
      <c r="BT12">
        <v>82.645041945515359</v>
      </c>
      <c r="BU12">
        <v>82.743103412262968</v>
      </c>
      <c r="BV12">
        <v>82.840398843586485</v>
      </c>
      <c r="BW12">
        <v>82.936932862490906</v>
      </c>
      <c r="BX12">
        <v>83.032710136733485</v>
      </c>
      <c r="BY12">
        <v>83.127735376571465</v>
      </c>
      <c r="BZ12">
        <v>83.222013332532811</v>
      </c>
      <c r="CA12">
        <v>83.315548793208464</v>
      </c>
      <c r="CB12">
        <v>83.408346583068464</v>
      </c>
      <c r="CC12">
        <v>83.500411560307555</v>
      </c>
      <c r="CD12">
        <v>83.591748614715286</v>
      </c>
      <c r="CE12">
        <v>83.68236266557831</v>
      </c>
      <c r="CF12">
        <v>83.772258659612461</v>
      </c>
      <c r="CG12">
        <v>83.86144156892702</v>
      </c>
      <c r="CH12">
        <v>83.94991638902286</v>
      </c>
      <c r="CI12">
        <v>84.037688136823604</v>
      </c>
      <c r="CJ12">
        <v>84.124761848743447</v>
      </c>
      <c r="CK12">
        <v>84.211142578789875</v>
      </c>
      <c r="CL12">
        <v>84.296835396703571</v>
      </c>
      <c r="CM12">
        <v>84.381845386134415</v>
      </c>
      <c r="CN12">
        <v>84.466177642857261</v>
      </c>
      <c r="CO12">
        <v>84.54983727302421</v>
      </c>
      <c r="CP12">
        <v>84.63282939145563</v>
      </c>
      <c r="CQ12">
        <v>84.715159119971005</v>
      </c>
      <c r="CR12">
        <v>84.796831585758127</v>
      </c>
      <c r="CS12">
        <v>84.87785191978071</v>
      </c>
      <c r="CT12">
        <v>84.958225255226864</v>
      </c>
      <c r="CU12">
        <v>85.037956725995969</v>
      </c>
      <c r="CV12">
        <v>85.117051465224861</v>
      </c>
      <c r="CW12">
        <v>85.195514603853525</v>
      </c>
      <c r="CX12">
        <v>85.273351269229479</v>
      </c>
      <c r="CY12">
        <v>85.350566583751473</v>
      </c>
      <c r="CZ12">
        <v>85.427165663551278</v>
      </c>
      <c r="DA12">
        <v>85.503153617215219</v>
      </c>
      <c r="DB12">
        <v>85.578535544541992</v>
      </c>
      <c r="DC12">
        <v>85.653316535340451</v>
      </c>
      <c r="DD12">
        <v>85.727501668262249</v>
      </c>
      <c r="DE12">
        <v>85.801096009675035</v>
      </c>
      <c r="DF12">
        <v>85.874104612568587</v>
      </c>
      <c r="DG12">
        <v>85.946532515500181</v>
      </c>
      <c r="DH12">
        <v>86.018384741574408</v>
      </c>
      <c r="DI12">
        <v>86.089666297458308</v>
      </c>
      <c r="DJ12">
        <v>86.160382172431596</v>
      </c>
      <c r="DK12">
        <v>86.230537337471446</v>
      </c>
      <c r="DL12">
        <v>86.300136744370818</v>
      </c>
      <c r="DM12">
        <v>86.369185324889742</v>
      </c>
      <c r="DN12">
        <v>86.437687989939818</v>
      </c>
      <c r="DO12">
        <v>86.505649628800882</v>
      </c>
      <c r="DP12">
        <v>86.573075108368229</v>
      </c>
      <c r="DQ12">
        <v>86.639969272432751</v>
      </c>
      <c r="DR12">
        <v>86.706336940989445</v>
      </c>
      <c r="DS12">
        <v>86.772182909577282</v>
      </c>
      <c r="DT12">
        <v>86.837511948647006</v>
      </c>
      <c r="DU12">
        <v>86.902328802958607</v>
      </c>
      <c r="DV12">
        <v>86.966638191006808</v>
      </c>
      <c r="DW12">
        <v>87.030444804472495</v>
      </c>
      <c r="DX12">
        <v>87.093753307703267</v>
      </c>
      <c r="DY12">
        <v>87.156568337218005</v>
      </c>
      <c r="DZ12">
        <v>87.218894501238907</v>
      </c>
      <c r="EA12">
        <v>87.28073637924679</v>
      </c>
      <c r="EB12">
        <v>87.342098521562349</v>
      </c>
      <c r="EC12">
        <v>87.402985448950332</v>
      </c>
      <c r="ED12">
        <v>87.463401652247555</v>
      </c>
      <c r="EE12">
        <v>87.523351592012219</v>
      </c>
      <c r="EF12">
        <v>87.582839698197617</v>
      </c>
      <c r="EG12">
        <v>87.641870369845208</v>
      </c>
      <c r="EH12">
        <v>87.700447974799673</v>
      </c>
      <c r="EI12">
        <v>87.75857684944387</v>
      </c>
      <c r="EJ12">
        <v>87.816261298454265</v>
      </c>
      <c r="EK12">
        <v>87.873505594574809</v>
      </c>
      <c r="EL12">
        <v>87.930313978410013</v>
      </c>
      <c r="EM12">
        <v>87.986690658236398</v>
      </c>
      <c r="EN12">
        <v>88.042639809830519</v>
      </c>
      <c r="EO12">
        <v>88.098165576315708</v>
      </c>
      <c r="EP12">
        <v>88.153272068024023</v>
      </c>
      <c r="EQ12">
        <v>88.207963362375679</v>
      </c>
      <c r="ER12">
        <v>88.262243503771984</v>
      </c>
      <c r="ES12">
        <v>88.316116503506166</v>
      </c>
      <c r="ET12">
        <v>88.369586339686549</v>
      </c>
      <c r="EU12">
        <v>88.422656957175136</v>
      </c>
      <c r="EV12">
        <v>88.475332267539244</v>
      </c>
      <c r="EW12">
        <v>88.527616149016978</v>
      </c>
      <c r="EX12">
        <v>88.579512446495329</v>
      </c>
      <c r="EY12">
        <v>88.631024971500125</v>
      </c>
      <c r="EZ12">
        <v>88.682157502199104</v>
      </c>
      <c r="FA12">
        <v>88.732913783414801</v>
      </c>
      <c r="FB12">
        <v>88.783297526650429</v>
      </c>
      <c r="FC12">
        <v>88.833312410125444</v>
      </c>
      <c r="FD12">
        <v>88.882962078821251</v>
      </c>
      <c r="FE12">
        <v>88.932250144537846</v>
      </c>
      <c r="FF12">
        <v>88.981180185958394</v>
      </c>
      <c r="FG12">
        <v>89.029755748725492</v>
      </c>
      <c r="FH12">
        <v>89.077980345523329</v>
      </c>
      <c r="FI12">
        <v>89.125857456170934</v>
      </c>
      <c r="FJ12">
        <v>89.173390527721963</v>
      </c>
      <c r="FK12">
        <v>89.220582974572764</v>
      </c>
      <c r="FL12">
        <v>89.267438178578772</v>
      </c>
      <c r="FM12">
        <v>89.31395948917627</v>
      </c>
      <c r="FN12">
        <v>89.360150223512875</v>
      </c>
      <c r="FO12">
        <v>89.406013666583689</v>
      </c>
      <c r="FP12">
        <v>89.451553071373723</v>
      </c>
      <c r="FQ12">
        <v>89.496771659006285</v>
      </c>
      <c r="FR12">
        <v>89.54167261889792</v>
      </c>
      <c r="FS12">
        <v>89.58625910891756</v>
      </c>
      <c r="FT12">
        <v>89.630534255551709</v>
      </c>
      <c r="FU12">
        <v>89.674501154074591</v>
      </c>
      <c r="FV12">
        <v>89.718162868722089</v>
      </c>
      <c r="FW12">
        <v>89.761522432871317</v>
      </c>
      <c r="FX12">
        <v>89.804582849223749</v>
      </c>
      <c r="FY12">
        <v>89.847347089992283</v>
      </c>
      <c r="FZ12">
        <v>89.88981809709189</v>
      </c>
      <c r="GA12">
        <v>89.931998782335441</v>
      </c>
      <c r="GB12">
        <v>89.973892027629958</v>
      </c>
      <c r="GC12">
        <v>90.01550068517875</v>
      </c>
      <c r="GD12">
        <v>90.056827577684928</v>
      </c>
      <c r="GE12">
        <v>90.097875498557883</v>
      </c>
      <c r="GF12">
        <v>90.138647212123715</v>
      </c>
      <c r="GG12">
        <v>90.179145453835019</v>
      </c>
      <c r="GH12">
        <v>90.219372930486955</v>
      </c>
      <c r="GI12">
        <v>90.259332320431454</v>
      </c>
      <c r="GJ12">
        <v>90.299026273795903</v>
      </c>
      <c r="GK12">
        <v>90.338457412702496</v>
      </c>
      <c r="GL12">
        <v>90.377628331489817</v>
      </c>
      <c r="GM12">
        <v>90.41654159693492</v>
      </c>
      <c r="GN12">
        <v>90.45519974847771</v>
      </c>
      <c r="GO12">
        <v>90.493605298445672</v>
      </c>
      <c r="GP12">
        <v>90.531760732279935</v>
      </c>
      <c r="GQ12">
        <v>90.569668508763158</v>
      </c>
      <c r="GR12">
        <v>90.60733106024604</v>
      </c>
      <c r="GS12">
        <v>90.644750792876593</v>
      </c>
      <c r="GT12">
        <v>90.681930086829396</v>
      </c>
    </row>
    <row r="13" spans="1:202" x14ac:dyDescent="0.25">
      <c r="A13" s="3">
        <v>7</v>
      </c>
      <c r="B13">
        <v>72.693307585478095</v>
      </c>
      <c r="C13">
        <v>72.851585758109167</v>
      </c>
      <c r="D13">
        <v>73.0089736391716</v>
      </c>
      <c r="E13">
        <v>73.165471563025875</v>
      </c>
      <c r="F13">
        <v>73.321079744299709</v>
      </c>
      <c r="G13">
        <v>73.475798293558483</v>
      </c>
      <c r="H13">
        <v>73.629627232285756</v>
      </c>
      <c r="I13">
        <v>73.782566507182025</v>
      </c>
      <c r="J13">
        <v>73.934616003796776</v>
      </c>
      <c r="K13">
        <v>74.08577555950275</v>
      </c>
      <c r="L13">
        <v>74.236044975825195</v>
      </c>
      <c r="M13">
        <v>74.3854240301403</v>
      </c>
      <c r="N13">
        <v>74.533912486756691</v>
      </c>
      <c r="O13">
        <v>74.681510107392398</v>
      </c>
      <c r="P13">
        <v>74.828216661063394</v>
      </c>
      <c r="Q13">
        <v>74.974031933397853</v>
      </c>
      <c r="R13">
        <v>75.118955735391637</v>
      </c>
      <c r="S13">
        <v>75.262987911620087</v>
      </c>
      <c r="T13">
        <v>75.406128347921211</v>
      </c>
      <c r="U13">
        <v>75.548376978568143</v>
      </c>
      <c r="V13">
        <v>75.689733792942675</v>
      </c>
      <c r="W13">
        <v>75.830198841730393</v>
      </c>
      <c r="X13">
        <v>75.969772242648972</v>
      </c>
      <c r="Y13">
        <v>76.108454185729329</v>
      </c>
      <c r="Z13">
        <v>76.246244938161723</v>
      </c>
      <c r="AA13">
        <v>76.383144848725436</v>
      </c>
      <c r="AB13">
        <v>76.519154351816397</v>
      </c>
      <c r="AC13">
        <v>76.654273971087378</v>
      </c>
      <c r="AD13">
        <v>76.788504322718154</v>
      </c>
      <c r="AE13">
        <v>76.921846118328133</v>
      </c>
      <c r="AF13">
        <v>77.054300167548746</v>
      </c>
      <c r="AG13">
        <v>77.185867380268249</v>
      </c>
      <c r="AH13">
        <v>77.31654876856453</v>
      </c>
      <c r="AI13">
        <v>77.44634544834004</v>
      </c>
      <c r="AJ13">
        <v>77.575258640670839</v>
      </c>
      <c r="AK13">
        <v>77.703289672887323</v>
      </c>
      <c r="AL13">
        <v>77.830439979394569</v>
      </c>
      <c r="AM13">
        <v>77.956711102249869</v>
      </c>
      <c r="AN13">
        <v>78.082104691507496</v>
      </c>
      <c r="AO13">
        <v>78.206622505344768</v>
      </c>
      <c r="AP13">
        <v>78.330266409978066</v>
      </c>
      <c r="AQ13">
        <v>78.453038379385504</v>
      </c>
      <c r="AR13">
        <v>78.574940494843219</v>
      </c>
      <c r="AS13">
        <v>78.695974944288096</v>
      </c>
      <c r="AT13">
        <v>78.816144021517204</v>
      </c>
      <c r="AU13">
        <v>78.935450125235704</v>
      </c>
      <c r="AV13">
        <v>79.053895757960305</v>
      </c>
      <c r="AW13">
        <v>79.171483524789437</v>
      </c>
      <c r="AX13">
        <v>79.288216132050991</v>
      </c>
      <c r="AY13">
        <v>79.404096385834137</v>
      </c>
      <c r="AZ13">
        <v>79.519127190414025</v>
      </c>
      <c r="BA13">
        <v>79.633311546580529</v>
      </c>
      <c r="BB13">
        <v>79.746652549874696</v>
      </c>
      <c r="BC13">
        <v>79.859153388744375</v>
      </c>
      <c r="BD13">
        <v>79.970817342624372</v>
      </c>
      <c r="BE13">
        <v>80.081647779948412</v>
      </c>
      <c r="BF13">
        <v>80.191648156100811</v>
      </c>
      <c r="BG13">
        <v>80.300822011312363</v>
      </c>
      <c r="BH13">
        <v>80.409172968508017</v>
      </c>
      <c r="BI13">
        <v>80.516704731113009</v>
      </c>
      <c r="BJ13">
        <v>80.623421080820961</v>
      </c>
      <c r="BK13">
        <v>80.729325875329977</v>
      </c>
      <c r="BL13">
        <v>80.834423046053502</v>
      </c>
      <c r="BM13">
        <v>80.938716595808557</v>
      </c>
      <c r="BN13">
        <v>81.042210596487436</v>
      </c>
      <c r="BO13">
        <v>81.144909186716404</v>
      </c>
      <c r="BP13">
        <v>81.246816569506038</v>
      </c>
      <c r="BQ13">
        <v>81.347937009896498</v>
      </c>
      <c r="BR13">
        <v>81.448274832601939</v>
      </c>
      <c r="BS13">
        <v>81.54783441965813</v>
      </c>
      <c r="BT13">
        <v>81.646620208074765</v>
      </c>
      <c r="BU13">
        <v>81.744636687496879</v>
      </c>
      <c r="BV13">
        <v>81.841888397878506</v>
      </c>
      <c r="BW13">
        <v>81.938379927170004</v>
      </c>
      <c r="BX13">
        <v>82.034115909023171</v>
      </c>
      <c r="BY13">
        <v>82.129101020514028</v>
      </c>
      <c r="BZ13">
        <v>82.223339979889133</v>
      </c>
      <c r="CA13">
        <v>82.316837544334135</v>
      </c>
      <c r="CB13">
        <v>82.409598507766731</v>
      </c>
      <c r="CC13">
        <v>82.501627698659732</v>
      </c>
      <c r="CD13">
        <v>82.592929977889227</v>
      </c>
      <c r="CE13">
        <v>82.683510236615419</v>
      </c>
      <c r="CF13">
        <v>82.773373394193925</v>
      </c>
      <c r="CG13">
        <v>82.862524396119667</v>
      </c>
      <c r="CH13">
        <v>82.950968212005208</v>
      </c>
      <c r="CI13">
        <v>83.038709833592733</v>
      </c>
      <c r="CJ13">
        <v>83.125754272802851</v>
      </c>
      <c r="CK13">
        <v>83.212106559819304</v>
      </c>
      <c r="CL13">
        <v>83.297771741210767</v>
      </c>
      <c r="CM13">
        <v>83.382754878089642</v>
      </c>
      <c r="CN13">
        <v>83.467061044310839</v>
      </c>
      <c r="CO13">
        <v>83.550695324707519</v>
      </c>
      <c r="CP13">
        <v>83.633662813366215</v>
      </c>
      <c r="CQ13">
        <v>83.715968611941761</v>
      </c>
      <c r="CR13">
        <v>83.797617828011553</v>
      </c>
      <c r="CS13">
        <v>83.878615573468039</v>
      </c>
      <c r="CT13">
        <v>83.958966962952957</v>
      </c>
      <c r="CU13">
        <v>84.038677112329893</v>
      </c>
      <c r="CV13">
        <v>84.117751137197004</v>
      </c>
      <c r="CW13">
        <v>84.196194151439116</v>
      </c>
      <c r="CX13">
        <v>84.274011265819226</v>
      </c>
      <c r="CY13">
        <v>84.351207586609533</v>
      </c>
      <c r="CZ13">
        <v>84.427788214260772</v>
      </c>
      <c r="DA13">
        <v>84.503758242111843</v>
      </c>
      <c r="DB13">
        <v>84.579122755135884</v>
      </c>
      <c r="DC13">
        <v>84.653886828726613</v>
      </c>
      <c r="DD13">
        <v>84.728055527519899</v>
      </c>
      <c r="DE13">
        <v>84.801633904256207</v>
      </c>
      <c r="DF13">
        <v>84.87462699867605</v>
      </c>
      <c r="DG13">
        <v>84.947039836455332</v>
      </c>
      <c r="DH13">
        <v>85.01887742817496</v>
      </c>
      <c r="DI13">
        <v>85.090144768326425</v>
      </c>
      <c r="DJ13">
        <v>85.160846834352427</v>
      </c>
      <c r="DK13">
        <v>85.230988585722585</v>
      </c>
      <c r="DL13">
        <v>85.30057496304272</v>
      </c>
      <c r="DM13">
        <v>85.36961088719741</v>
      </c>
      <c r="DN13">
        <v>85.438101258526004</v>
      </c>
      <c r="DO13">
        <v>85.506050956031018</v>
      </c>
      <c r="DP13">
        <v>85.573464836617291</v>
      </c>
      <c r="DQ13">
        <v>85.640347734364227</v>
      </c>
      <c r="DR13">
        <v>85.706704459826881</v>
      </c>
      <c r="DS13">
        <v>85.772539799368047</v>
      </c>
      <c r="DT13">
        <v>85.837858514519198</v>
      </c>
      <c r="DU13">
        <v>85.902665341370636</v>
      </c>
      <c r="DV13">
        <v>85.966964989990274</v>
      </c>
      <c r="DW13">
        <v>86.03076214386833</v>
      </c>
      <c r="DX13">
        <v>86.094061459391455</v>
      </c>
      <c r="DY13">
        <v>86.156867565340931</v>
      </c>
      <c r="DZ13">
        <v>86.219185062418575</v>
      </c>
      <c r="EA13">
        <v>86.281018522796003</v>
      </c>
      <c r="EB13">
        <v>86.342372489690206</v>
      </c>
      <c r="EC13">
        <v>86.403251476961898</v>
      </c>
      <c r="ED13">
        <v>86.46365996873817</v>
      </c>
      <c r="EE13">
        <v>86.52360241905626</v>
      </c>
      <c r="EF13">
        <v>86.583083251532244</v>
      </c>
      <c r="EG13">
        <v>86.642106859048837</v>
      </c>
      <c r="EH13">
        <v>86.700677603465664</v>
      </c>
      <c r="EI13">
        <v>86.758799815349334</v>
      </c>
      <c r="EJ13">
        <v>86.816477793724161</v>
      </c>
      <c r="EK13">
        <v>86.873715805841513</v>
      </c>
      <c r="EL13">
        <v>86.930518086968547</v>
      </c>
      <c r="EM13">
        <v>86.986888840195149</v>
      </c>
      <c r="EN13">
        <v>87.042832236258008</v>
      </c>
      <c r="EO13">
        <v>87.098352413383097</v>
      </c>
      <c r="EP13">
        <v>87.153453477143714</v>
      </c>
      <c r="EQ13">
        <v>87.20813950033606</v>
      </c>
      <c r="ER13">
        <v>87.262414522868426</v>
      </c>
      <c r="ES13">
        <v>87.316282551668351</v>
      </c>
      <c r="ET13">
        <v>87.369747560602249</v>
      </c>
      <c r="EU13">
        <v>87.422813490410519</v>
      </c>
      <c r="EV13">
        <v>87.475484248655903</v>
      </c>
      <c r="EW13">
        <v>87.527763709685516</v>
      </c>
      <c r="EX13">
        <v>87.579655714605977</v>
      </c>
      <c r="EY13">
        <v>87.631164071270149</v>
      </c>
      <c r="EZ13">
        <v>87.682292554277126</v>
      </c>
      <c r="FA13">
        <v>87.733044904982378</v>
      </c>
      <c r="FB13">
        <v>87.783424831520648</v>
      </c>
      <c r="FC13">
        <v>87.833436008838873</v>
      </c>
      <c r="FD13">
        <v>87.883082078738965</v>
      </c>
      <c r="FE13">
        <v>87.932366649932163</v>
      </c>
      <c r="FF13">
        <v>87.981293298100823</v>
      </c>
      <c r="FG13">
        <v>88.029865565972244</v>
      </c>
      <c r="FH13">
        <v>88.078086963398533</v>
      </c>
      <c r="FI13">
        <v>88.125960967447369</v>
      </c>
      <c r="FJ13">
        <v>88.173491022499618</v>
      </c>
      <c r="FK13">
        <v>88.220680540355161</v>
      </c>
      <c r="FL13">
        <v>88.267532900347078</v>
      </c>
      <c r="FM13">
        <v>88.314051449461417</v>
      </c>
      <c r="FN13">
        <v>88.360239502465532</v>
      </c>
      <c r="FO13">
        <v>88.40610034204245</v>
      </c>
      <c r="FP13">
        <v>88.451637218931069</v>
      </c>
      <c r="FQ13">
        <v>88.496853352073003</v>
      </c>
      <c r="FR13">
        <v>88.541751928765422</v>
      </c>
      <c r="FS13">
        <v>88.58633610481867</v>
      </c>
      <c r="FT13">
        <v>88.63060900471956</v>
      </c>
      <c r="FU13">
        <v>88.674573721799959</v>
      </c>
      <c r="FV13">
        <v>88.718233318409062</v>
      </c>
      <c r="FW13">
        <v>88.761590826091364</v>
      </c>
      <c r="FX13">
        <v>88.80464924576826</v>
      </c>
      <c r="FY13">
        <v>88.847411547923713</v>
      </c>
      <c r="FZ13">
        <v>88.889880672793367</v>
      </c>
      <c r="GA13">
        <v>88.932059530558845</v>
      </c>
      <c r="GB13">
        <v>88.973951001542943</v>
      </c>
      <c r="GC13">
        <v>89.01555793641019</v>
      </c>
      <c r="GD13">
        <v>89.05688315636904</v>
      </c>
      <c r="GE13">
        <v>89.097929453377319</v>
      </c>
      <c r="GF13">
        <v>89.138699590351195</v>
      </c>
      <c r="GG13">
        <v>89.179196301373963</v>
      </c>
      <c r="GH13">
        <v>89.219422291910817</v>
      </c>
      <c r="GI13">
        <v>89.259380239022022</v>
      </c>
      <c r="GJ13">
        <v>89.299072791580429</v>
      </c>
      <c r="GK13">
        <v>89.338502570489936</v>
      </c>
      <c r="GL13">
        <v>89.377672168905789</v>
      </c>
      <c r="GM13">
        <v>89.416584152455826</v>
      </c>
      <c r="GN13">
        <v>89.455241059463901</v>
      </c>
      <c r="GO13">
        <v>89.493645401173552</v>
      </c>
      <c r="GP13">
        <v>89.531799661973267</v>
      </c>
      <c r="GQ13">
        <v>89.569706299623405</v>
      </c>
      <c r="GR13">
        <v>89.607367745481824</v>
      </c>
      <c r="GS13">
        <v>89.644786404732358</v>
      </c>
      <c r="GT13">
        <v>89.681964656613246</v>
      </c>
    </row>
    <row r="14" spans="1:202" x14ac:dyDescent="0.25">
      <c r="A14" s="3">
        <v>8</v>
      </c>
      <c r="B14">
        <v>71.704099105880971</v>
      </c>
      <c r="C14">
        <v>71.862062459867758</v>
      </c>
      <c r="D14">
        <v>72.019144534352066</v>
      </c>
      <c r="E14">
        <v>72.175345411829241</v>
      </c>
      <c r="F14">
        <v>72.330665061863499</v>
      </c>
      <c r="G14">
        <v>72.485103356586535</v>
      </c>
      <c r="H14">
        <v>72.638660085509585</v>
      </c>
      <c r="I14">
        <v>72.791334969657584</v>
      </c>
      <c r="J14">
        <v>72.943127675039904</v>
      </c>
      <c r="K14">
        <v>73.09403782546687</v>
      </c>
      <c r="L14">
        <v>73.244065014724868</v>
      </c>
      <c r="M14">
        <v>73.393208818123867</v>
      </c>
      <c r="N14">
        <v>73.541468803431542</v>
      </c>
      <c r="O14">
        <v>73.688844541206265</v>
      </c>
      <c r="P14">
        <v>73.835335614544874</v>
      </c>
      <c r="Q14">
        <v>73.980941628259515</v>
      </c>
      <c r="R14">
        <v>74.125662217499055</v>
      </c>
      <c r="S14">
        <v>74.269497055829774</v>
      </c>
      <c r="T14">
        <v>74.412445862790761</v>
      </c>
      <c r="U14">
        <v>74.554508410941494</v>
      </c>
      <c r="V14">
        <v>74.695684532413907</v>
      </c>
      <c r="W14">
        <v>74.835974124988454</v>
      </c>
      <c r="X14">
        <v>74.975377157706887</v>
      </c>
      <c r="Y14">
        <v>75.113893676040206</v>
      </c>
      <c r="Z14">
        <v>75.251523806624832</v>
      </c>
      <c r="AA14">
        <v>75.388267761584771</v>
      </c>
      <c r="AB14">
        <v>75.524125842454652</v>
      </c>
      <c r="AC14">
        <v>75.659098443717852</v>
      </c>
      <c r="AD14">
        <v>75.793186055977287</v>
      </c>
      <c r="AE14">
        <v>75.926389268771075</v>
      </c>
      <c r="AF14">
        <v>76.058708773050654</v>
      </c>
      <c r="AG14">
        <v>76.1901453633334</v>
      </c>
      <c r="AH14">
        <v>76.320699939546017</v>
      </c>
      <c r="AI14">
        <v>76.450373508572056</v>
      </c>
      <c r="AJ14">
        <v>76.579167185516013</v>
      </c>
      <c r="AK14">
        <v>76.707082194701144</v>
      </c>
      <c r="AL14">
        <v>76.834119870409296</v>
      </c>
      <c r="AM14">
        <v>76.960281657379753</v>
      </c>
      <c r="AN14">
        <v>77.08556911107766</v>
      </c>
      <c r="AO14">
        <v>77.209983897745502</v>
      </c>
      <c r="AP14">
        <v>77.333527794246592</v>
      </c>
      <c r="AQ14">
        <v>77.45620268771728</v>
      </c>
      <c r="AR14">
        <v>77.578010575034398</v>
      </c>
      <c r="AS14">
        <v>77.6989535621111</v>
      </c>
      <c r="AT14">
        <v>77.819033863031137</v>
      </c>
      <c r="AU14">
        <v>77.93825379903339</v>
      </c>
      <c r="AV14">
        <v>78.056615797353558</v>
      </c>
      <c r="AW14">
        <v>78.174122389934311</v>
      </c>
      <c r="AX14">
        <v>78.290776212014549</v>
      </c>
      <c r="AY14">
        <v>78.406580000604208</v>
      </c>
      <c r="AZ14">
        <v>78.521536592853622</v>
      </c>
      <c r="BA14">
        <v>78.635648924328507</v>
      </c>
      <c r="BB14">
        <v>78.748920027193662</v>
      </c>
      <c r="BC14">
        <v>78.861353028317751</v>
      </c>
      <c r="BD14">
        <v>78.972951147303718</v>
      </c>
      <c r="BE14">
        <v>79.083717694452403</v>
      </c>
      <c r="BF14">
        <v>79.193656068667067</v>
      </c>
      <c r="BG14">
        <v>79.302769755303672</v>
      </c>
      <c r="BH14">
        <v>79.41106232397388</v>
      </c>
      <c r="BI14">
        <v>79.518537426307873</v>
      </c>
      <c r="BJ14">
        <v>79.625198793680269</v>
      </c>
      <c r="BK14">
        <v>79.731050234905254</v>
      </c>
      <c r="BL14">
        <v>79.836095633907377</v>
      </c>
      <c r="BM14">
        <v>79.940338947371032</v>
      </c>
      <c r="BN14">
        <v>80.043784202374383</v>
      </c>
      <c r="BO14">
        <v>80.146435494011257</v>
      </c>
      <c r="BP14">
        <v>80.248296983005702</v>
      </c>
      <c r="BQ14">
        <v>80.349372893322439</v>
      </c>
      <c r="BR14">
        <v>80.449667509777541</v>
      </c>
      <c r="BS14">
        <v>80.549185175653008</v>
      </c>
      <c r="BT14">
        <v>80.647930290316964</v>
      </c>
      <c r="BU14">
        <v>80.745907306854221</v>
      </c>
      <c r="BV14">
        <v>80.843120729709241</v>
      </c>
      <c r="BW14">
        <v>80.939575112344201</v>
      </c>
      <c r="BX14">
        <v>81.035275054915473</v>
      </c>
      <c r="BY14">
        <v>81.130225201968273</v>
      </c>
      <c r="BZ14">
        <v>81.224430240156124</v>
      </c>
      <c r="CA14">
        <v>81.317894895982747</v>
      </c>
      <c r="CB14">
        <v>81.410623933569582</v>
      </c>
      <c r="CC14">
        <v>81.502622152453739</v>
      </c>
      <c r="CD14">
        <v>81.593894385411915</v>
      </c>
      <c r="CE14">
        <v>81.684445496317664</v>
      </c>
      <c r="CF14">
        <v>81.774280378029687</v>
      </c>
      <c r="CG14">
        <v>81.863403950313369</v>
      </c>
      <c r="CH14">
        <v>81.951821157797454</v>
      </c>
      <c r="CI14">
        <v>82.039536967964821</v>
      </c>
      <c r="CJ14">
        <v>82.126556369180861</v>
      </c>
      <c r="CK14">
        <v>82.212884368758139</v>
      </c>
      <c r="CL14">
        <v>82.298525991058725</v>
      </c>
      <c r="CM14">
        <v>82.38348627563424</v>
      </c>
      <c r="CN14">
        <v>82.46777027540611</v>
      </c>
      <c r="CO14">
        <v>82.551383054883601</v>
      </c>
      <c r="CP14">
        <v>82.634329688421488</v>
      </c>
      <c r="CQ14">
        <v>82.716615258518161</v>
      </c>
      <c r="CR14">
        <v>82.798244854153381</v>
      </c>
      <c r="CS14">
        <v>82.879223569164949</v>
      </c>
      <c r="CT14">
        <v>82.959556500667333</v>
      </c>
      <c r="CU14">
        <v>83.039248747509134</v>
      </c>
      <c r="CV14">
        <v>83.118305408771306</v>
      </c>
      <c r="CW14">
        <v>83.196731582304778</v>
      </c>
      <c r="CX14">
        <v>83.274532363308225</v>
      </c>
      <c r="CY14">
        <v>83.351712842945645</v>
      </c>
      <c r="CZ14">
        <v>83.428278107002555</v>
      </c>
      <c r="DA14">
        <v>83.504233234582912</v>
      </c>
      <c r="DB14">
        <v>83.579583296842799</v>
      </c>
      <c r="DC14">
        <v>83.654333355764763</v>
      </c>
      <c r="DD14">
        <v>83.728488462967746</v>
      </c>
      <c r="DE14">
        <v>83.802053658558023</v>
      </c>
      <c r="DF14">
        <v>83.875033970013803</v>
      </c>
      <c r="DG14">
        <v>83.947434411109697</v>
      </c>
      <c r="DH14">
        <v>84.019259980875958</v>
      </c>
      <c r="DI14">
        <v>84.090515662593972</v>
      </c>
      <c r="DJ14">
        <v>84.161206422826965</v>
      </c>
      <c r="DK14">
        <v>84.231337210486146</v>
      </c>
      <c r="DL14">
        <v>84.300912955930741</v>
      </c>
      <c r="DM14">
        <v>84.369938570101468</v>
      </c>
      <c r="DN14">
        <v>84.438418943687793</v>
      </c>
      <c r="DO14">
        <v>84.506358946327822</v>
      </c>
      <c r="DP14">
        <v>84.573763425839033</v>
      </c>
      <c r="DQ14">
        <v>84.640637207482627</v>
      </c>
      <c r="DR14">
        <v>84.706985093256705</v>
      </c>
      <c r="DS14">
        <v>84.77281186122076</v>
      </c>
      <c r="DT14">
        <v>84.838122264849204</v>
      </c>
      <c r="DU14">
        <v>84.902921032414397</v>
      </c>
      <c r="DV14">
        <v>84.967212866398398</v>
      </c>
      <c r="DW14">
        <v>85.031002442930969</v>
      </c>
      <c r="DX14">
        <v>85.094294411256968</v>
      </c>
      <c r="DY14">
        <v>85.157093393228294</v>
      </c>
      <c r="DZ14">
        <v>85.21940398282355</v>
      </c>
      <c r="EA14">
        <v>85.281230745691218</v>
      </c>
      <c r="EB14">
        <v>85.34257821871941</v>
      </c>
      <c r="EC14">
        <v>85.403450909628589</v>
      </c>
      <c r="ED14">
        <v>85.463853296588525</v>
      </c>
      <c r="EE14">
        <v>85.523789827856859</v>
      </c>
      <c r="EF14">
        <v>85.58326492144252</v>
      </c>
      <c r="EG14">
        <v>85.642282964788393</v>
      </c>
      <c r="EH14">
        <v>85.700848314476843</v>
      </c>
      <c r="EI14">
        <v>85.758965295954795</v>
      </c>
      <c r="EJ14">
        <v>85.816638203279965</v>
      </c>
      <c r="EK14">
        <v>85.873871298885604</v>
      </c>
      <c r="EL14">
        <v>85.93066881336496</v>
      </c>
      <c r="EM14">
        <v>85.987034945273905</v>
      </c>
      <c r="EN14">
        <v>86.042973860950838</v>
      </c>
      <c r="EO14">
        <v>86.098489694355223</v>
      </c>
      <c r="EP14">
        <v>86.153586546921773</v>
      </c>
      <c r="EQ14">
        <v>86.208268487432136</v>
      </c>
      <c r="ER14">
        <v>86.262539551900488</v>
      </c>
      <c r="ES14">
        <v>86.316403743477125</v>
      </c>
      <c r="ET14">
        <v>86.369865032364572</v>
      </c>
      <c r="EU14">
        <v>86.422927355749422</v>
      </c>
      <c r="EV14">
        <v>86.475594617747376</v>
      </c>
      <c r="EW14">
        <v>86.527870689362103</v>
      </c>
      <c r="EX14">
        <v>86.579759408457363</v>
      </c>
      <c r="EY14">
        <v>86.631264579740588</v>
      </c>
      <c r="EZ14">
        <v>86.682389974760241</v>
      </c>
      <c r="FA14">
        <v>86.733139331912852</v>
      </c>
      <c r="FB14">
        <v>86.783516356463494</v>
      </c>
      <c r="FC14">
        <v>86.833524720575753</v>
      </c>
      <c r="FD14">
        <v>86.883168063352144</v>
      </c>
      <c r="FE14">
        <v>86.932449990885857</v>
      </c>
      <c r="FF14">
        <v>86.981374076320179</v>
      </c>
      <c r="FG14">
        <v>87.029943859919925</v>
      </c>
      <c r="FH14">
        <v>87.078162849149095</v>
      </c>
      <c r="FI14">
        <v>87.126034518759283</v>
      </c>
      <c r="FJ14">
        <v>87.173562310885259</v>
      </c>
      <c r="FK14">
        <v>87.220749635148678</v>
      </c>
      <c r="FL14">
        <v>87.267599868770191</v>
      </c>
      <c r="FM14">
        <v>87.31411635668735</v>
      </c>
      <c r="FN14">
        <v>87.360302411680877</v>
      </c>
      <c r="FO14">
        <v>87.406161314507315</v>
      </c>
      <c r="FP14">
        <v>87.451696314037392</v>
      </c>
      <c r="FQ14">
        <v>87.496910627401064</v>
      </c>
      <c r="FR14">
        <v>87.541807440138754</v>
      </c>
      <c r="FS14">
        <v>87.586389906357198</v>
      </c>
      <c r="FT14">
        <v>87.630661148891335</v>
      </c>
      <c r="FU14">
        <v>87.67462425947113</v>
      </c>
      <c r="FV14">
        <v>87.718282298892419</v>
      </c>
      <c r="FW14">
        <v>87.761638297193585</v>
      </c>
      <c r="FX14">
        <v>87.80469525383549</v>
      </c>
      <c r="FY14">
        <v>87.847456137885885</v>
      </c>
      <c r="FZ14">
        <v>87.889923888207235</v>
      </c>
      <c r="GA14">
        <v>87.93210141364969</v>
      </c>
      <c r="GB14">
        <v>87.973991593244975</v>
      </c>
      <c r="GC14">
        <v>88.015597276405728</v>
      </c>
      <c r="GD14">
        <v>88.056921283126698</v>
      </c>
      <c r="GE14">
        <v>88.09796640418871</v>
      </c>
      <c r="GF14">
        <v>88.138735401366901</v>
      </c>
      <c r="GG14">
        <v>88.179231007638137</v>
      </c>
      <c r="GH14">
        <v>88.219455927394819</v>
      </c>
      <c r="GI14">
        <v>88.259412836657134</v>
      </c>
      <c r="GJ14">
        <v>88.299104383289489</v>
      </c>
      <c r="GK14">
        <v>88.338533187217962</v>
      </c>
      <c r="GL14">
        <v>88.377701840649934</v>
      </c>
      <c r="GM14">
        <v>88.416612908294056</v>
      </c>
      <c r="GN14">
        <v>88.45526892758312</v>
      </c>
      <c r="GO14">
        <v>88.493672408896714</v>
      </c>
      <c r="GP14">
        <v>88.531825835785725</v>
      </c>
      <c r="GQ14">
        <v>88.569731665198447</v>
      </c>
      <c r="GR14">
        <v>88.607392327705412</v>
      </c>
      <c r="GS14">
        <v>88.644810227727206</v>
      </c>
      <c r="GT14">
        <v>88.681987743762036</v>
      </c>
    </row>
    <row r="15" spans="1:202" x14ac:dyDescent="0.25">
      <c r="A15" s="3">
        <v>9</v>
      </c>
      <c r="B15">
        <v>70.714550900795288</v>
      </c>
      <c r="C15">
        <v>70.872189824293386</v>
      </c>
      <c r="D15">
        <v>71.028957371409405</v>
      </c>
      <c r="E15">
        <v>71.184853328576651</v>
      </c>
      <c r="F15">
        <v>71.339877377898375</v>
      </c>
      <c r="G15">
        <v>71.494029112408995</v>
      </c>
      <c r="H15">
        <v>71.647308050654573</v>
      </c>
      <c r="I15">
        <v>71.799713650601092</v>
      </c>
      <c r="J15">
        <v>71.951245322884631</v>
      </c>
      <c r="K15">
        <v>72.101902443413053</v>
      </c>
      <c r="L15">
        <v>72.251684365331727</v>
      </c>
      <c r="M15">
        <v>72.400590430366563</v>
      </c>
      <c r="N15">
        <v>72.548619979559447</v>
      </c>
      <c r="O15">
        <v>72.695772363407144</v>
      </c>
      <c r="P15">
        <v>72.842046951420443</v>
      </c>
      <c r="Q15">
        <v>72.987443141116941</v>
      </c>
      <c r="R15">
        <v>73.131960366463517</v>
      </c>
      <c r="S15">
        <v>73.275598105782663</v>
      </c>
      <c r="T15">
        <v>73.418355889138226</v>
      </c>
      <c r="U15">
        <v>73.560233305217864</v>
      </c>
      <c r="V15">
        <v>73.701230007724391</v>
      </c>
      <c r="W15">
        <v>73.841345721295554</v>
      </c>
      <c r="X15">
        <v>73.980580246964692</v>
      </c>
      <c r="Y15">
        <v>74.11893346718071</v>
      </c>
      <c r="Z15">
        <v>74.256405350400343</v>
      </c>
      <c r="AA15">
        <v>74.392995955270479</v>
      </c>
      <c r="AB15">
        <v>74.528705434415002</v>
      </c>
      <c r="AC15">
        <v>74.663534037840677</v>
      </c>
      <c r="AD15">
        <v>74.797482115979207</v>
      </c>
      <c r="AE15">
        <v>74.930550122377909</v>
      </c>
      <c r="AF15">
        <v>75.062738616056279</v>
      </c>
      <c r="AG15">
        <v>75.194048263540367</v>
      </c>
      <c r="AH15">
        <v>75.324479840591408</v>
      </c>
      <c r="AI15">
        <v>75.454034233641607</v>
      </c>
      <c r="AJ15">
        <v>75.582712440949891</v>
      </c>
      <c r="AK15">
        <v>75.71051557349422</v>
      </c>
      <c r="AL15">
        <v>75.837444855609036</v>
      </c>
      <c r="AM15">
        <v>75.963501625384609</v>
      </c>
      <c r="AN15">
        <v>76.088687334838752</v>
      </c>
      <c r="AO15">
        <v>76.213003549874315</v>
      </c>
      <c r="AP15">
        <v>76.336451950031503</v>
      </c>
      <c r="AQ15">
        <v>76.459034328051402</v>
      </c>
      <c r="AR15">
        <v>76.580752589257173</v>
      </c>
      <c r="AS15">
        <v>76.701608750766482</v>
      </c>
      <c r="AT15">
        <v>76.821604940544304</v>
      </c>
      <c r="AU15">
        <v>76.940743396308619</v>
      </c>
      <c r="AV15">
        <v>77.059026464295485</v>
      </c>
      <c r="AW15">
        <v>77.1764565978946</v>
      </c>
      <c r="AX15">
        <v>77.293036356166397</v>
      </c>
      <c r="AY15">
        <v>77.408768402246565</v>
      </c>
      <c r="AZ15">
        <v>77.523655501647212</v>
      </c>
      <c r="BA15">
        <v>77.637700520465614</v>
      </c>
      <c r="BB15">
        <v>77.750906423503622</v>
      </c>
      <c r="BC15">
        <v>77.863276272310003</v>
      </c>
      <c r="BD15">
        <v>77.974813223150178</v>
      </c>
      <c r="BE15">
        <v>78.085520524910947</v>
      </c>
      <c r="BF15">
        <v>78.195401516947953</v>
      </c>
      <c r="BG15">
        <v>78.304459626880217</v>
      </c>
      <c r="BH15">
        <v>78.412698368339491</v>
      </c>
      <c r="BI15">
        <v>78.520121338680539</v>
      </c>
      <c r="BJ15">
        <v>78.626732216656379</v>
      </c>
      <c r="BK15">
        <v>78.73253476006397</v>
      </c>
      <c r="BL15">
        <v>78.837532803367182</v>
      </c>
      <c r="BM15">
        <v>78.941730255299788</v>
      </c>
      <c r="BN15">
        <v>79.045131096454213</v>
      </c>
      <c r="BO15">
        <v>79.14773937685959</v>
      </c>
      <c r="BP15">
        <v>79.249559213553795</v>
      </c>
      <c r="BQ15">
        <v>79.350594788152662</v>
      </c>
      <c r="BR15">
        <v>79.450850344420488</v>
      </c>
      <c r="BS15">
        <v>79.550330185845681</v>
      </c>
      <c r="BT15">
        <v>79.649038673223288</v>
      </c>
      <c r="BU15">
        <v>79.746980222248737</v>
      </c>
      <c r="BV15">
        <v>79.844159301125458</v>
      </c>
      <c r="BW15">
        <v>79.940580428188113</v>
      </c>
      <c r="BX15">
        <v>80.036248169545686</v>
      </c>
      <c r="BY15">
        <v>80.131167136743713</v>
      </c>
      <c r="BZ15">
        <v>80.225341984451831</v>
      </c>
      <c r="CA15">
        <v>80.318777408175393</v>
      </c>
      <c r="CB15">
        <v>80.411478141993001</v>
      </c>
      <c r="CC15">
        <v>80.503448956325613</v>
      </c>
      <c r="CD15">
        <v>80.594694655732496</v>
      </c>
      <c r="CE15">
        <v>80.685220076741274</v>
      </c>
      <c r="CF15">
        <v>80.77503008570983</v>
      </c>
      <c r="CG15">
        <v>80.86412957672222</v>
      </c>
      <c r="CH15">
        <v>80.952523469520571</v>
      </c>
      <c r="CI15">
        <v>81.040216707471615</v>
      </c>
      <c r="CJ15">
        <v>81.127214255571772</v>
      </c>
      <c r="CK15">
        <v>81.213521098489068</v>
      </c>
      <c r="CL15">
        <v>81.299142238643441</v>
      </c>
      <c r="CM15">
        <v>81.384082694325414</v>
      </c>
      <c r="CN15">
        <v>81.468347497855575</v>
      </c>
      <c r="CO15">
        <v>81.551941693782581</v>
      </c>
      <c r="CP15">
        <v>81.634870337121185</v>
      </c>
      <c r="CQ15">
        <v>81.717138491631488</v>
      </c>
      <c r="CR15">
        <v>81.798751228138258</v>
      </c>
      <c r="CS15">
        <v>81.879713622889852</v>
      </c>
      <c r="CT15">
        <v>81.960030755959451</v>
      </c>
      <c r="CU15">
        <v>82.039707709685828</v>
      </c>
      <c r="CV15">
        <v>82.118749567155206</v>
      </c>
      <c r="CW15">
        <v>82.197161410723155</v>
      </c>
      <c r="CX15">
        <v>82.274948320577124</v>
      </c>
      <c r="CY15">
        <v>82.352115373338961</v>
      </c>
      <c r="CZ15">
        <v>82.428667640706905</v>
      </c>
      <c r="DA15">
        <v>82.504610188138344</v>
      </c>
      <c r="DB15">
        <v>82.57994807357008</v>
      </c>
      <c r="DC15">
        <v>82.654686346179531</v>
      </c>
      <c r="DD15">
        <v>82.728830045181752</v>
      </c>
      <c r="DE15">
        <v>82.802384198668221</v>
      </c>
      <c r="DF15">
        <v>82.87535382247917</v>
      </c>
      <c r="DG15">
        <v>82.947743919116775</v>
      </c>
      <c r="DH15">
        <v>83.019559476692748</v>
      </c>
      <c r="DI15">
        <v>83.090805467913185</v>
      </c>
      <c r="DJ15">
        <v>83.161486849098452</v>
      </c>
      <c r="DK15">
        <v>83.231608559239135</v>
      </c>
      <c r="DL15">
        <v>83.301175519086129</v>
      </c>
      <c r="DM15">
        <v>83.37019263027436</v>
      </c>
      <c r="DN15">
        <v>83.438664774480714</v>
      </c>
      <c r="DO15">
        <v>83.506596812614774</v>
      </c>
      <c r="DP15">
        <v>83.573993584040849</v>
      </c>
      <c r="DQ15">
        <v>83.640859905833651</v>
      </c>
      <c r="DR15">
        <v>83.707200572063243</v>
      </c>
      <c r="DS15">
        <v>83.773020353111477</v>
      </c>
      <c r="DT15">
        <v>83.838323995017717</v>
      </c>
      <c r="DU15">
        <v>83.903116218854379</v>
      </c>
      <c r="DV15">
        <v>83.967401720131235</v>
      </c>
      <c r="DW15">
        <v>84.031185168226443</v>
      </c>
      <c r="DX15">
        <v>84.094471205847029</v>
      </c>
      <c r="DY15">
        <v>84.157264448514098</v>
      </c>
      <c r="DZ15">
        <v>84.219569484076032</v>
      </c>
      <c r="EA15">
        <v>84.28139087224551</v>
      </c>
      <c r="EB15">
        <v>84.34273314416302</v>
      </c>
      <c r="EC15">
        <v>84.403600801983828</v>
      </c>
      <c r="ED15">
        <v>84.463998318489175</v>
      </c>
      <c r="EE15">
        <v>84.523930136719272</v>
      </c>
      <c r="EF15">
        <v>84.583400669631388</v>
      </c>
      <c r="EG15">
        <v>84.6424142997773</v>
      </c>
      <c r="EH15">
        <v>84.700975379003822</v>
      </c>
      <c r="EI15">
        <v>84.759088228172956</v>
      </c>
      <c r="EJ15">
        <v>84.816757136903405</v>
      </c>
      <c r="EK15">
        <v>84.873986363330772</v>
      </c>
      <c r="EL15">
        <v>84.930780133887453</v>
      </c>
      <c r="EM15">
        <v>84.987142643101151</v>
      </c>
      <c r="EN15">
        <v>85.04307805341044</v>
      </c>
      <c r="EO15">
        <v>85.0985904949993</v>
      </c>
      <c r="EP15">
        <v>85.15368406564744</v>
      </c>
      <c r="EQ15">
        <v>85.208362830598134</v>
      </c>
      <c r="ER15">
        <v>85.26263082244013</v>
      </c>
      <c r="ES15">
        <v>85.316492041007692</v>
      </c>
      <c r="ET15">
        <v>85.369950453293313</v>
      </c>
      <c r="EU15">
        <v>85.42300999337607</v>
      </c>
      <c r="EV15">
        <v>85.475674562363565</v>
      </c>
      <c r="EW15">
        <v>85.527948028347552</v>
      </c>
      <c r="EX15">
        <v>85.579834226373009</v>
      </c>
      <c r="EY15">
        <v>85.631336958418899</v>
      </c>
      <c r="EZ15">
        <v>85.682459993392428</v>
      </c>
      <c r="FA15">
        <v>85.733207067133677</v>
      </c>
      <c r="FB15">
        <v>85.783581882432955</v>
      </c>
      <c r="FC15">
        <v>85.833588109058553</v>
      </c>
      <c r="FD15">
        <v>85.883229383794429</v>
      </c>
      <c r="FE15">
        <v>85.93250931048955</v>
      </c>
      <c r="FF15">
        <v>85.981431460115076</v>
      </c>
      <c r="FG15">
        <v>86.029999370833266</v>
      </c>
      <c r="FH15">
        <v>86.0782165480732</v>
      </c>
      <c r="FI15">
        <v>86.126086464616833</v>
      </c>
      <c r="FJ15">
        <v>86.173612560692561</v>
      </c>
      <c r="FK15">
        <v>86.220798244076917</v>
      </c>
      <c r="FL15">
        <v>86.267646890204801</v>
      </c>
      <c r="FM15">
        <v>86.31416184228533</v>
      </c>
      <c r="FN15">
        <v>86.360346411426505</v>
      </c>
      <c r="FO15">
        <v>86.406203876765844</v>
      </c>
      <c r="FP15">
        <v>86.451737485607225</v>
      </c>
      <c r="FQ15">
        <v>86.496950453564153</v>
      </c>
      <c r="FR15">
        <v>86.541845964709466</v>
      </c>
      <c r="FS15">
        <v>86.586427171729568</v>
      </c>
      <c r="FT15">
        <v>86.630697196084796</v>
      </c>
      <c r="FU15">
        <v>86.674659128174895</v>
      </c>
      <c r="FV15">
        <v>86.718316027508251</v>
      </c>
      <c r="FW15">
        <v>86.7616709228774</v>
      </c>
      <c r="FX15">
        <v>86.804726812537481</v>
      </c>
      <c r="FY15">
        <v>86.847486664389479</v>
      </c>
      <c r="FZ15">
        <v>86.889953416166691</v>
      </c>
      <c r="GA15">
        <v>86.932129975626566</v>
      </c>
      <c r="GB15">
        <v>86.974019220743401</v>
      </c>
      <c r="GC15">
        <v>87.015623999906609</v>
      </c>
      <c r="GD15">
        <v>87.056947132120655</v>
      </c>
      <c r="GE15">
        <v>87.097991407208184</v>
      </c>
      <c r="GF15">
        <v>87.138759586017073</v>
      </c>
      <c r="GG15">
        <v>87.179254400626903</v>
      </c>
      <c r="GH15">
        <v>87.219478554561817</v>
      </c>
      <c r="GI15">
        <v>87.259434723001831</v>
      </c>
      <c r="GJ15">
        <v>87.299125552998319</v>
      </c>
      <c r="GK15">
        <v>87.338553663690661</v>
      </c>
      <c r="GL15">
        <v>87.377721646525032</v>
      </c>
      <c r="GM15">
        <v>87.416632065473465</v>
      </c>
      <c r="GN15">
        <v>87.455287457256006</v>
      </c>
      <c r="GO15">
        <v>87.493690331562604</v>
      </c>
      <c r="GP15">
        <v>87.531843171276805</v>
      </c>
      <c r="GQ15">
        <v>87.569748432701189</v>
      </c>
      <c r="GR15">
        <v>87.607408545781539</v>
      </c>
      <c r="GS15">
        <v>87.644825914333907</v>
      </c>
      <c r="GT15">
        <v>87.682002916271557</v>
      </c>
    </row>
    <row r="16" spans="1:202" x14ac:dyDescent="0.25">
      <c r="A16" s="3">
        <v>10</v>
      </c>
      <c r="B16">
        <v>69.724764220898336</v>
      </c>
      <c r="C16">
        <v>69.882067178403034</v>
      </c>
      <c r="D16">
        <v>70.038509646845625</v>
      </c>
      <c r="E16">
        <v>70.194091066216515</v>
      </c>
      <c r="F16">
        <v>70.348810782936241</v>
      </c>
      <c r="G16">
        <v>70.502668064795827</v>
      </c>
      <c r="H16">
        <v>70.65566211522524</v>
      </c>
      <c r="I16">
        <v>70.807792086897848</v>
      </c>
      <c r="J16">
        <v>70.95905709468542</v>
      </c>
      <c r="K16">
        <v>71.109456227972601</v>
      </c>
      <c r="L16">
        <v>71.258988562343532</v>
      </c>
      <c r="M16">
        <v>71.407653170653816</v>
      </c>
      <c r="N16">
        <v>71.555449133501938</v>
      </c>
      <c r="O16">
        <v>71.702375549112446</v>
      </c>
      <c r="P16">
        <v>71.848431542645997</v>
      </c>
      <c r="Q16">
        <v>71.993616274950625</v>
      </c>
      <c r="R16">
        <v>72.137928950769421</v>
      </c>
      <c r="S16">
        <v>72.281368826419012</v>
      </c>
      <c r="T16">
        <v>72.423935216953893</v>
      </c>
      <c r="U16">
        <v>72.565627502834218</v>
      </c>
      <c r="V16">
        <v>72.706445136108485</v>
      </c>
      <c r="W16">
        <v>72.846387646131006</v>
      </c>
      <c r="X16">
        <v>72.985454644826035</v>
      </c>
      <c r="Y16">
        <v>73.123645831517265</v>
      </c>
      <c r="Z16">
        <v>73.26096099733499</v>
      </c>
      <c r="AA16">
        <v>73.397400029219114</v>
      </c>
      <c r="AB16">
        <v>73.532962913531762</v>
      </c>
      <c r="AC16">
        <v>73.667649739294419</v>
      </c>
      <c r="AD16">
        <v>73.801460701066134</v>
      </c>
      <c r="AE16">
        <v>73.93439610147523</v>
      </c>
      <c r="AF16">
        <v>74.06645635342187</v>
      </c>
      <c r="AG16">
        <v>74.197641981962889</v>
      </c>
      <c r="AH16">
        <v>74.327953625895532</v>
      </c>
      <c r="AI16">
        <v>74.457392039052749</v>
      </c>
      <c r="AJ16">
        <v>74.585958091322624</v>
      </c>
      <c r="AK16">
        <v>74.713652769408498</v>
      </c>
      <c r="AL16">
        <v>74.840477177338428</v>
      </c>
      <c r="AM16">
        <v>74.966432536740243</v>
      </c>
      <c r="AN16">
        <v>75.091520186892893</v>
      </c>
      <c r="AO16">
        <v>75.215741584567169</v>
      </c>
      <c r="AP16">
        <v>75.339098303664969</v>
      </c>
      <c r="AQ16">
        <v>75.461592034672961</v>
      </c>
      <c r="AR16">
        <v>75.583224583937692</v>
      </c>
      <c r="AS16">
        <v>75.703997872774664</v>
      </c>
      <c r="AT16">
        <v>75.823913936421562</v>
      </c>
      <c r="AU16">
        <v>75.942974922846929</v>
      </c>
      <c r="AV16">
        <v>76.061183091421512</v>
      </c>
      <c r="AW16">
        <v>76.178540811462767</v>
      </c>
      <c r="AX16">
        <v>76.295050560664038</v>
      </c>
      <c r="AY16">
        <v>76.410714923413451</v>
      </c>
      <c r="AZ16">
        <v>76.525536589012432</v>
      </c>
      <c r="BA16">
        <v>76.639518349804234</v>
      </c>
      <c r="BB16">
        <v>76.752663099215653</v>
      </c>
      <c r="BC16">
        <v>76.864973829723951</v>
      </c>
      <c r="BD16">
        <v>76.976453630753738</v>
      </c>
      <c r="BE16">
        <v>77.087105686510967</v>
      </c>
      <c r="BF16">
        <v>77.196933273761772</v>
      </c>
      <c r="BG16">
        <v>77.305939759560772</v>
      </c>
      <c r="BH16">
        <v>77.414128598936074</v>
      </c>
      <c r="BI16">
        <v>77.521503332537108</v>
      </c>
      <c r="BJ16">
        <v>77.628067584249649</v>
      </c>
      <c r="BK16">
        <v>77.733825058782941</v>
      </c>
      <c r="BL16">
        <v>77.838779539236057</v>
      </c>
      <c r="BM16">
        <v>77.942934884645851</v>
      </c>
      <c r="BN16">
        <v>78.046295027522646</v>
      </c>
      <c r="BO16">
        <v>78.148863971376826</v>
      </c>
      <c r="BP16">
        <v>78.250645788240746</v>
      </c>
      <c r="BQ16">
        <v>78.351644616189745</v>
      </c>
      <c r="BR16">
        <v>78.451864656865865</v>
      </c>
      <c r="BS16">
        <v>78.551310173007963</v>
      </c>
      <c r="BT16">
        <v>78.64998548599047</v>
      </c>
      <c r="BU16">
        <v>78.747894973374443</v>
      </c>
      <c r="BV16">
        <v>78.845043066473949</v>
      </c>
      <c r="BW16">
        <v>78.941434247939512</v>
      </c>
      <c r="BX16">
        <v>79.037073049362334</v>
      </c>
      <c r="BY16">
        <v>79.131964048899192</v>
      </c>
      <c r="BZ16">
        <v>79.226111868923638</v>
      </c>
      <c r="CA16">
        <v>79.319521173702512</v>
      </c>
      <c r="CB16">
        <v>79.412196667099408</v>
      </c>
      <c r="CC16">
        <v>79.504143090310862</v>
      </c>
      <c r="CD16">
        <v>79.595365219630338</v>
      </c>
      <c r="CE16">
        <v>79.685867864247442</v>
      </c>
      <c r="CF16">
        <v>79.775655864079738</v>
      </c>
      <c r="CG16">
        <v>79.864734087639903</v>
      </c>
      <c r="CH16">
        <v>79.953107429939337</v>
      </c>
      <c r="CI16">
        <v>80.040780810427663</v>
      </c>
      <c r="CJ16">
        <v>80.127759170971373</v>
      </c>
      <c r="CK16">
        <v>80.214047473870394</v>
      </c>
      <c r="CL16">
        <v>80.299650699913613</v>
      </c>
      <c r="CM16">
        <v>80.384573846473742</v>
      </c>
      <c r="CN16">
        <v>80.468821925643539</v>
      </c>
      <c r="CO16">
        <v>80.552399962411528</v>
      </c>
      <c r="CP16">
        <v>80.63531299287834</v>
      </c>
      <c r="CQ16">
        <v>80.717566062514905</v>
      </c>
      <c r="CR16">
        <v>80.799164224461506</v>
      </c>
      <c r="CS16">
        <v>80.880112537866964</v>
      </c>
      <c r="CT16">
        <v>80.960416066270895</v>
      </c>
      <c r="CU16">
        <v>81.040079876025999</v>
      </c>
      <c r="CV16">
        <v>81.119109034762062</v>
      </c>
      <c r="CW16">
        <v>81.197508609890619</v>
      </c>
      <c r="CX16">
        <v>81.275283667150688</v>
      </c>
      <c r="CY16">
        <v>81.352439269195145</v>
      </c>
      <c r="CZ16">
        <v>81.428980474216999</v>
      </c>
      <c r="DA16">
        <v>81.50491233461716</v>
      </c>
      <c r="DB16">
        <v>81.580239895709738</v>
      </c>
      <c r="DC16">
        <v>81.65496819446922</v>
      </c>
      <c r="DD16">
        <v>81.729102258313731</v>
      </c>
      <c r="DE16">
        <v>81.802647103930397</v>
      </c>
      <c r="DF16">
        <v>81.875607736134981</v>
      </c>
      <c r="DG16">
        <v>81.947989146772386</v>
      </c>
      <c r="DH16">
        <v>82.019796313652392</v>
      </c>
      <c r="DI16">
        <v>82.091034199522667</v>
      </c>
      <c r="DJ16">
        <v>82.161707751077387</v>
      </c>
      <c r="DK16">
        <v>82.23182189800238</v>
      </c>
      <c r="DL16">
        <v>82.301381552054437</v>
      </c>
      <c r="DM16">
        <v>82.370391606174948</v>
      </c>
      <c r="DN16">
        <v>82.438856933637851</v>
      </c>
      <c r="DO16">
        <v>82.506782387230814</v>
      </c>
      <c r="DP16">
        <v>82.574172798467956</v>
      </c>
      <c r="DQ16">
        <v>82.641032976836584</v>
      </c>
      <c r="DR16">
        <v>82.707367709073438</v>
      </c>
      <c r="DS16">
        <v>82.773181758472788</v>
      </c>
      <c r="DT16">
        <v>82.838479864223871</v>
      </c>
      <c r="DU16">
        <v>82.903266740778804</v>
      </c>
      <c r="DV16">
        <v>82.967547077249051</v>
      </c>
      <c r="DW16">
        <v>83.031325536829272</v>
      </c>
      <c r="DX16">
        <v>83.094606756250528</v>
      </c>
      <c r="DY16">
        <v>83.157395345258735</v>
      </c>
      <c r="DZ16">
        <v>83.219695886121201</v>
      </c>
      <c r="EA16">
        <v>83.281512933157074</v>
      </c>
      <c r="EB16">
        <v>83.342851012294716</v>
      </c>
      <c r="EC16">
        <v>83.403714620652678</v>
      </c>
      <c r="ED16">
        <v>83.464108226144944</v>
      </c>
      <c r="EE16">
        <v>83.524036267108414</v>
      </c>
      <c r="EF16">
        <v>83.583503151955455</v>
      </c>
      <c r="EG16">
        <v>83.642513258846066</v>
      </c>
      <c r="EH16">
        <v>83.701070935383356</v>
      </c>
      <c r="EI16">
        <v>83.75918049832876</v>
      </c>
      <c r="EJ16">
        <v>83.816846233338723</v>
      </c>
      <c r="EK16">
        <v>83.874072394720301</v>
      </c>
      <c r="EL16">
        <v>83.930863205206691</v>
      </c>
      <c r="EM16">
        <v>83.987222855751128</v>
      </c>
      <c r="EN16">
        <v>84.043155505338731</v>
      </c>
      <c r="EO16">
        <v>84.098665280816562</v>
      </c>
      <c r="EP16">
        <v>84.153756276740324</v>
      </c>
      <c r="EQ16">
        <v>84.208432555238289</v>
      </c>
      <c r="ER16">
        <v>84.262698145889644</v>
      </c>
      <c r="ES16">
        <v>84.316557045620883</v>
      </c>
      <c r="ET16">
        <v>84.370013218615227</v>
      </c>
      <c r="EU16">
        <v>84.423070596237608</v>
      </c>
      <c r="EV16">
        <v>84.475733076973427</v>
      </c>
      <c r="EW16">
        <v>84.528004526381153</v>
      </c>
      <c r="EX16">
        <v>84.579888777058272</v>
      </c>
      <c r="EY16">
        <v>84.63138962861936</v>
      </c>
      <c r="EZ16">
        <v>84.682510847687368</v>
      </c>
      <c r="FA16">
        <v>84.733256167895675</v>
      </c>
      <c r="FB16">
        <v>84.783629289902777</v>
      </c>
      <c r="FC16">
        <v>84.833633881417541</v>
      </c>
      <c r="FD16">
        <v>84.883273577234419</v>
      </c>
      <c r="FE16">
        <v>84.932551979280575</v>
      </c>
      <c r="FF16">
        <v>84.981472656670562</v>
      </c>
      <c r="FG16">
        <v>85.030039145773202</v>
      </c>
      <c r="FH16">
        <v>85.0782549502851</v>
      </c>
      <c r="FI16">
        <v>85.126123541314698</v>
      </c>
      <c r="FJ16">
        <v>85.173648357473809</v>
      </c>
      <c r="FK16">
        <v>85.220832804977405</v>
      </c>
      <c r="FL16">
        <v>85.267680257751991</v>
      </c>
      <c r="FM16">
        <v>85.314194057549685</v>
      </c>
      <c r="FN16">
        <v>85.360377514071004</v>
      </c>
      <c r="FO16">
        <v>85.406233905094098</v>
      </c>
      <c r="FP16">
        <v>85.451766476609691</v>
      </c>
      <c r="FQ16">
        <v>85.496978442962927</v>
      </c>
      <c r="FR16">
        <v>85.541872987001611</v>
      </c>
      <c r="FS16">
        <v>85.586453260228765</v>
      </c>
      <c r="FT16">
        <v>85.630722382961849</v>
      </c>
      <c r="FU16">
        <v>85.674683444496608</v>
      </c>
      <c r="FV16">
        <v>85.718339503275246</v>
      </c>
      <c r="FW16">
        <v>85.761693587060364</v>
      </c>
      <c r="FX16">
        <v>85.804748693112501</v>
      </c>
      <c r="FY16">
        <v>85.8475077883719</v>
      </c>
      <c r="FZ16">
        <v>85.889973809644005</v>
      </c>
      <c r="GA16">
        <v>85.932149663790113</v>
      </c>
      <c r="GB16">
        <v>85.974038227918939</v>
      </c>
      <c r="GC16">
        <v>86.015642349583999</v>
      </c>
      <c r="GD16">
        <v>86.05696484698241</v>
      </c>
      <c r="GE16">
        <v>86.098008509157097</v>
      </c>
      <c r="GF16">
        <v>86.138776096202861</v>
      </c>
      <c r="GG16">
        <v>86.179270339471998</v>
      </c>
      <c r="GH16">
        <v>86.219493941786297</v>
      </c>
      <c r="GI16">
        <v>86.259449577647402</v>
      </c>
      <c r="GJ16">
        <v>86.29913989345161</v>
      </c>
      <c r="GK16">
        <v>86.338567507705633</v>
      </c>
      <c r="GL16">
        <v>86.377735011244624</v>
      </c>
      <c r="GM16">
        <v>86.416644967450566</v>
      </c>
      <c r="GN16">
        <v>86.455299912473677</v>
      </c>
      <c r="GO16">
        <v>86.493702355453593</v>
      </c>
      <c r="GP16">
        <v>86.531854778742442</v>
      </c>
      <c r="GQ16">
        <v>86.569759638129582</v>
      </c>
      <c r="GR16">
        <v>86.607419363065191</v>
      </c>
      <c r="GS16">
        <v>86.644836356886728</v>
      </c>
      <c r="GT16">
        <v>86.682012997045263</v>
      </c>
    </row>
    <row r="17" spans="1:202" x14ac:dyDescent="0.25">
      <c r="A17" s="3">
        <v>11</v>
      </c>
      <c r="B17">
        <v>68.735458643145122</v>
      </c>
      <c r="C17">
        <v>68.892394556127954</v>
      </c>
      <c r="D17">
        <v>69.048482404811793</v>
      </c>
      <c r="E17">
        <v>69.203721215488969</v>
      </c>
      <c r="F17">
        <v>69.358109934365785</v>
      </c>
      <c r="G17">
        <v>69.511647442077987</v>
      </c>
      <c r="H17">
        <v>69.664332567546992</v>
      </c>
      <c r="I17">
        <v>69.8161641011841</v>
      </c>
      <c r="J17">
        <v>69.967140807457127</v>
      </c>
      <c r="K17">
        <v>70.117261436828144</v>
      </c>
      <c r="L17">
        <v>70.266524737074434</v>
      </c>
      <c r="M17">
        <v>70.414929464005965</v>
      </c>
      <c r="N17">
        <v>70.562474391592957</v>
      </c>
      <c r="O17">
        <v>70.709158321515631</v>
      </c>
      <c r="P17">
        <v>70.854980092150953</v>
      </c>
      <c r="Q17">
        <v>70.999938587010561</v>
      </c>
      <c r="R17">
        <v>71.144032742644583</v>
      </c>
      <c r="S17">
        <v>71.287261556025868</v>
      </c>
      <c r="T17">
        <v>71.429624091428778</v>
      </c>
      <c r="U17">
        <v>71.571119486820692</v>
      </c>
      <c r="V17">
        <v>71.711746959776661</v>
      </c>
      <c r="W17">
        <v>71.851505812937489</v>
      </c>
      <c r="X17">
        <v>71.99039543902235</v>
      </c>
      <c r="Y17">
        <v>72.128415325414707</v>
      </c>
      <c r="Z17">
        <v>72.265565058333749</v>
      </c>
      <c r="AA17">
        <v>72.401844326608725</v>
      </c>
      <c r="AB17">
        <v>72.537252925070518</v>
      </c>
      <c r="AC17">
        <v>72.671790757574357</v>
      </c>
      <c r="AD17">
        <v>72.805457839670623</v>
      </c>
      <c r="AE17">
        <v>72.938254300935682</v>
      </c>
      <c r="AF17">
        <v>73.070180386979942</v>
      </c>
      <c r="AG17">
        <v>73.201236461144276</v>
      </c>
      <c r="AH17">
        <v>73.331423005901627</v>
      </c>
      <c r="AI17">
        <v>73.460740623975724</v>
      </c>
      <c r="AJ17">
        <v>73.589190039189674</v>
      </c>
      <c r="AK17">
        <v>73.716772097060726</v>
      </c>
      <c r="AL17">
        <v>73.843487765149646</v>
      </c>
      <c r="AM17">
        <v>73.969338133180912</v>
      </c>
      <c r="AN17">
        <v>74.094324412944047</v>
      </c>
      <c r="AO17">
        <v>74.218447937989268</v>
      </c>
      <c r="AP17">
        <v>74.341710163126223</v>
      </c>
      <c r="AQ17">
        <v>74.464112663741815</v>
      </c>
      <c r="AR17">
        <v>74.585657134943787</v>
      </c>
      <c r="AS17">
        <v>74.70634539054241</v>
      </c>
      <c r="AT17">
        <v>74.826179361880648</v>
      </c>
      <c r="AU17">
        <v>74.94516109652362</v>
      </c>
      <c r="AV17">
        <v>75.063292756814548</v>
      </c>
      <c r="AW17">
        <v>75.180576618307811</v>
      </c>
      <c r="AX17">
        <v>75.29701506809009</v>
      </c>
      <c r="AY17">
        <v>75.412610602994661</v>
      </c>
      <c r="AZ17">
        <v>75.527365827719194</v>
      </c>
      <c r="BA17">
        <v>75.641283452856115</v>
      </c>
      <c r="BB17">
        <v>75.754366292839947</v>
      </c>
      <c r="BC17">
        <v>75.86661726382269</v>
      </c>
      <c r="BD17">
        <v>75.978039381482091</v>
      </c>
      <c r="BE17">
        <v>76.088635758770025</v>
      </c>
      <c r="BF17">
        <v>76.198409603608511</v>
      </c>
      <c r="BG17">
        <v>76.307364216537792</v>
      </c>
      <c r="BH17">
        <v>76.415502988323837</v>
      </c>
      <c r="BI17">
        <v>76.522829397531225</v>
      </c>
      <c r="BJ17">
        <v>76.629347008065523</v>
      </c>
      <c r="BK17">
        <v>76.735059466690316</v>
      </c>
      <c r="BL17">
        <v>76.839970500525538</v>
      </c>
      <c r="BM17">
        <v>76.944083914530097</v>
      </c>
      <c r="BN17">
        <v>77.047403588973708</v>
      </c>
      <c r="BO17">
        <v>77.149933476902234</v>
      </c>
      <c r="BP17">
        <v>77.251677601600207</v>
      </c>
      <c r="BQ17">
        <v>77.35264005405439</v>
      </c>
      <c r="BR17">
        <v>77.45282499042186</v>
      </c>
      <c r="BS17">
        <v>77.552236629506439</v>
      </c>
      <c r="BT17">
        <v>77.650879250245509</v>
      </c>
      <c r="BU17">
        <v>77.748757189210792</v>
      </c>
      <c r="BV17">
        <v>77.845874838126079</v>
      </c>
      <c r="BW17">
        <v>77.942236641403767</v>
      </c>
      <c r="BX17">
        <v>78.03784709370359</v>
      </c>
      <c r="BY17">
        <v>78.132710737513563</v>
      </c>
      <c r="BZ17">
        <v>78.226832160758761</v>
      </c>
      <c r="CA17">
        <v>78.32021599443658</v>
      </c>
      <c r="CB17">
        <v>78.412866910280698</v>
      </c>
      <c r="CC17">
        <v>78.504789618458616</v>
      </c>
      <c r="CD17">
        <v>78.595988865298651</v>
      </c>
      <c r="CE17">
        <v>78.686469431053212</v>
      </c>
      <c r="CF17">
        <v>78.776236127695881</v>
      </c>
      <c r="CG17">
        <v>78.865293796754941</v>
      </c>
      <c r="CH17">
        <v>78.953647307184596</v>
      </c>
      <c r="CI17">
        <v>79.041301553273158</v>
      </c>
      <c r="CJ17">
        <v>79.128261452591204</v>
      </c>
      <c r="CK17">
        <v>79.214531943978912</v>
      </c>
      <c r="CL17">
        <v>79.300117985573223</v>
      </c>
      <c r="CM17">
        <v>79.385024552875265</v>
      </c>
      <c r="CN17">
        <v>79.469256636860166</v>
      </c>
      <c r="CO17">
        <v>79.552819242127143</v>
      </c>
      <c r="CP17">
        <v>79.635717385090956</v>
      </c>
      <c r="CQ17">
        <v>79.717956092216326</v>
      </c>
      <c r="CR17">
        <v>79.799540398293857</v>
      </c>
      <c r="CS17">
        <v>79.880475344756789</v>
      </c>
      <c r="CT17">
        <v>79.960765978041721</v>
      </c>
      <c r="CU17">
        <v>80.040417347989916</v>
      </c>
      <c r="CV17">
        <v>80.119434506291228</v>
      </c>
      <c r="CW17">
        <v>80.197822504969267</v>
      </c>
      <c r="CX17">
        <v>80.27558639490816</v>
      </c>
      <c r="CY17">
        <v>80.352731224420808</v>
      </c>
      <c r="CZ17">
        <v>80.429262037857583</v>
      </c>
      <c r="DA17">
        <v>80.505183874256943</v>
      </c>
      <c r="DB17">
        <v>80.580501766034473</v>
      </c>
      <c r="DC17">
        <v>80.655220737713989</v>
      </c>
      <c r="DD17">
        <v>80.729345804695626</v>
      </c>
      <c r="DE17">
        <v>80.80288197206616</v>
      </c>
      <c r="DF17">
        <v>80.875834233444579</v>
      </c>
      <c r="DG17">
        <v>80.948207569868472</v>
      </c>
      <c r="DH17">
        <v>81.020006948716542</v>
      </c>
      <c r="DI17">
        <v>81.091237322668633</v>
      </c>
      <c r="DJ17">
        <v>81.161903628701808</v>
      </c>
      <c r="DK17">
        <v>81.232010787123599</v>
      </c>
      <c r="DL17">
        <v>81.301563700639406</v>
      </c>
      <c r="DM17">
        <v>81.370567253455121</v>
      </c>
      <c r="DN17">
        <v>81.439026310414008</v>
      </c>
      <c r="DO17">
        <v>81.506945716167422</v>
      </c>
      <c r="DP17">
        <v>81.574330294377432</v>
      </c>
      <c r="DQ17">
        <v>81.641184846953649</v>
      </c>
      <c r="DR17">
        <v>81.707514153320105</v>
      </c>
      <c r="DS17">
        <v>81.773322969714087</v>
      </c>
      <c r="DT17">
        <v>81.838616028514764</v>
      </c>
      <c r="DU17">
        <v>81.90339803760267</v>
      </c>
      <c r="DV17">
        <v>81.967673679747676</v>
      </c>
      <c r="DW17">
        <v>82.031447612025104</v>
      </c>
      <c r="DX17">
        <v>82.094724465261123</v>
      </c>
      <c r="DY17">
        <v>82.157508843503834</v>
      </c>
      <c r="DZ17">
        <v>82.219805323522465</v>
      </c>
      <c r="EA17">
        <v>82.281618454331138</v>
      </c>
      <c r="EB17">
        <v>82.342952756739308</v>
      </c>
      <c r="EC17">
        <v>82.403812722926418</v>
      </c>
      <c r="ED17">
        <v>82.464202816040796</v>
      </c>
      <c r="EE17">
        <v>82.524127469821238</v>
      </c>
      <c r="EF17">
        <v>82.583591088243608</v>
      </c>
      <c r="EG17">
        <v>82.642598045187398</v>
      </c>
      <c r="EH17">
        <v>82.701152684125844</v>
      </c>
      <c r="EI17">
        <v>82.759259317835813</v>
      </c>
      <c r="EJ17">
        <v>82.816922228129485</v>
      </c>
      <c r="EK17">
        <v>82.874145665605027</v>
      </c>
      <c r="EL17">
        <v>82.930933849417386</v>
      </c>
      <c r="EM17">
        <v>82.987290967067722</v>
      </c>
      <c r="EN17">
        <v>83.043221174210686</v>
      </c>
      <c r="EO17">
        <v>83.098728594480406</v>
      </c>
      <c r="EP17">
        <v>83.153817319332958</v>
      </c>
      <c r="EQ17">
        <v>83.208491407906337</v>
      </c>
      <c r="ER17">
        <v>83.262754886895095</v>
      </c>
      <c r="ES17">
        <v>83.316611750442846</v>
      </c>
      <c r="ET17">
        <v>83.370065960048365</v>
      </c>
      <c r="EU17">
        <v>83.423121444486867</v>
      </c>
      <c r="EV17">
        <v>83.475782099745629</v>
      </c>
      <c r="EW17">
        <v>83.528051788973343</v>
      </c>
      <c r="EX17">
        <v>83.579934342442911</v>
      </c>
      <c r="EY17">
        <v>83.631433557526563</v>
      </c>
      <c r="EZ17">
        <v>83.682553198684275</v>
      </c>
      <c r="FA17">
        <v>83.733296997463015</v>
      </c>
      <c r="FB17">
        <v>83.783668652508737</v>
      </c>
      <c r="FC17">
        <v>83.833671829589079</v>
      </c>
      <c r="FD17">
        <v>83.883310161626014</v>
      </c>
      <c r="FE17">
        <v>83.93258724874056</v>
      </c>
      <c r="FF17">
        <v>83.981506658305264</v>
      </c>
      <c r="FG17">
        <v>84.030071925008585</v>
      </c>
      <c r="FH17">
        <v>84.078286550926421</v>
      </c>
      <c r="FI17">
        <v>84.12615400560405</v>
      </c>
      <c r="FJ17">
        <v>84.173677726145527</v>
      </c>
      <c r="FK17">
        <v>84.220861117311642</v>
      </c>
      <c r="FL17">
        <v>84.267707551626287</v>
      </c>
      <c r="FM17">
        <v>84.314220369488893</v>
      </c>
      <c r="FN17">
        <v>84.360402879295208</v>
      </c>
      <c r="FO17">
        <v>84.406258357565108</v>
      </c>
      <c r="FP17">
        <v>84.451790049075683</v>
      </c>
      <c r="FQ17">
        <v>84.49700116700167</v>
      </c>
      <c r="FR17">
        <v>84.541894893061951</v>
      </c>
      <c r="FS17">
        <v>84.58647437767091</v>
      </c>
      <c r="FT17">
        <v>84.63074274009611</v>
      </c>
      <c r="FU17">
        <v>84.674703068620644</v>
      </c>
      <c r="FV17">
        <v>84.718358420710217</v>
      </c>
      <c r="FW17">
        <v>84.761711823185664</v>
      </c>
      <c r="FX17">
        <v>84.804766272399277</v>
      </c>
      <c r="FY17">
        <v>84.847524734415416</v>
      </c>
      <c r="FZ17">
        <v>84.889990145194886</v>
      </c>
      <c r="GA17">
        <v>84.932165410784364</v>
      </c>
      <c r="GB17">
        <v>84.974053407507071</v>
      </c>
      <c r="GC17">
        <v>85.015656982158987</v>
      </c>
      <c r="GD17">
        <v>85.056978952206705</v>
      </c>
      <c r="GE17">
        <v>85.098022105988704</v>
      </c>
      <c r="GF17">
        <v>85.138789202920435</v>
      </c>
      <c r="GG17">
        <v>85.179282973699117</v>
      </c>
      <c r="GH17">
        <v>85.219506120514836</v>
      </c>
      <c r="GI17">
        <v>85.259461317260062</v>
      </c>
      <c r="GJ17">
        <v>85.299151209743698</v>
      </c>
      <c r="GK17">
        <v>85.338578415906028</v>
      </c>
      <c r="GL17">
        <v>85.377745526035994</v>
      </c>
      <c r="GM17">
        <v>85.416655102988884</v>
      </c>
      <c r="GN17">
        <v>85.455309682407034</v>
      </c>
      <c r="GO17">
        <v>85.493711772940415</v>
      </c>
      <c r="GP17">
        <v>85.531863856468888</v>
      </c>
      <c r="GQ17">
        <v>85.569768388326523</v>
      </c>
      <c r="GR17">
        <v>85.607427797524423</v>
      </c>
      <c r="GS17">
        <v>85.644844486976709</v>
      </c>
      <c r="GT17">
        <v>85.682020833726256</v>
      </c>
    </row>
    <row r="18" spans="1:202" x14ac:dyDescent="0.25">
      <c r="A18" s="3">
        <v>12</v>
      </c>
      <c r="B18">
        <v>67.746994187927214</v>
      </c>
      <c r="C18">
        <v>67.903525021803929</v>
      </c>
      <c r="D18">
        <v>68.059221829147376</v>
      </c>
      <c r="E18">
        <v>68.214083157323259</v>
      </c>
      <c r="F18">
        <v>68.368107489631512</v>
      </c>
      <c r="G18">
        <v>68.52129325930197</v>
      </c>
      <c r="H18">
        <v>68.673638862846488</v>
      </c>
      <c r="I18">
        <v>68.825142672774732</v>
      </c>
      <c r="J18">
        <v>68.97580304968713</v>
      </c>
      <c r="K18">
        <v>69.125618353753765</v>
      </c>
      <c r="L18">
        <v>69.274586955590607</v>
      </c>
      <c r="M18">
        <v>69.422707246546182</v>
      </c>
      <c r="N18">
        <v>69.569977648411822</v>
      </c>
      <c r="O18">
        <v>69.716396622567174</v>
      </c>
      <c r="P18">
        <v>69.861962678575438</v>
      </c>
      <c r="Q18">
        <v>70.00667438224221</v>
      </c>
      <c r="R18">
        <v>70.150530363152299</v>
      </c>
      <c r="S18">
        <v>70.293529321698443</v>
      </c>
      <c r="T18">
        <v>70.435670035616141</v>
      </c>
      <c r="U18">
        <v>70.576951366042138</v>
      </c>
      <c r="V18">
        <v>70.717372263106682</v>
      </c>
      <c r="W18">
        <v>70.856931771079687</v>
      </c>
      <c r="X18">
        <v>70.995629033081386</v>
      </c>
      <c r="Y18">
        <v>71.133463295376202</v>
      </c>
      <c r="Z18">
        <v>71.270433911261307</v>
      </c>
      <c r="AA18">
        <v>71.406540344567588</v>
      </c>
      <c r="AB18">
        <v>71.54178217278654</v>
      </c>
      <c r="AC18">
        <v>71.676159089836887</v>
      </c>
      <c r="AD18">
        <v>71.80967090848786</v>
      </c>
      <c r="AE18">
        <v>71.942317562450327</v>
      </c>
      <c r="AF18">
        <v>72.074099108153121</v>
      </c>
      <c r="AG18">
        <v>72.205015726215464</v>
      </c>
      <c r="AH18">
        <v>72.33506772263155</v>
      </c>
      <c r="AI18">
        <v>72.464255529679718</v>
      </c>
      <c r="AJ18">
        <v>72.592579706568344</v>
      </c>
      <c r="AK18">
        <v>72.720040939834291</v>
      </c>
      <c r="AL18">
        <v>72.846640043502831</v>
      </c>
      <c r="AM18">
        <v>72.972377959024357</v>
      </c>
      <c r="AN18">
        <v>73.0972557549985</v>
      </c>
      <c r="AO18">
        <v>73.221274626698147</v>
      </c>
      <c r="AP18">
        <v>73.344435895402611</v>
      </c>
      <c r="AQ18">
        <v>73.466741007554987</v>
      </c>
      <c r="AR18">
        <v>73.588191533750802</v>
      </c>
      <c r="AS18">
        <v>73.708789167569989</v>
      </c>
      <c r="AT18">
        <v>73.828535724261997</v>
      </c>
      <c r="AU18">
        <v>73.94743313929537</v>
      </c>
      <c r="AV18">
        <v>74.065483466778161</v>
      </c>
      <c r="AW18">
        <v>74.182688877760256</v>
      </c>
      <c r="AX18">
        <v>74.299051658427871</v>
      </c>
      <c r="AY18">
        <v>74.414574208195702</v>
      </c>
      <c r="AZ18">
        <v>74.529259037706225</v>
      </c>
      <c r="BA18">
        <v>74.643108766746096</v>
      </c>
      <c r="BB18">
        <v>74.756126122082776</v>
      </c>
      <c r="BC18">
        <v>74.868313935233317</v>
      </c>
      <c r="BD18">
        <v>74.979675140169292</v>
      </c>
      <c r="BE18">
        <v>75.090212770965508</v>
      </c>
      <c r="BF18">
        <v>75.19992995939964</v>
      </c>
      <c r="BG18">
        <v>75.308829932507024</v>
      </c>
      <c r="BH18">
        <v>75.416916010098248</v>
      </c>
      <c r="BI18">
        <v>75.524191602244841</v>
      </c>
      <c r="BJ18">
        <v>75.630660206737673</v>
      </c>
      <c r="BK18">
        <v>75.736325406522596</v>
      </c>
      <c r="BL18">
        <v>75.841190867120361</v>
      </c>
      <c r="BM18">
        <v>75.945260334033151</v>
      </c>
      <c r="BN18">
        <v>76.048537630143159</v>
      </c>
      <c r="BO18">
        <v>76.15102665310701</v>
      </c>
      <c r="BP18">
        <v>76.252731372749821</v>
      </c>
      <c r="BQ18">
        <v>76.353655828462436</v>
      </c>
      <c r="BR18">
        <v>76.453804126605718</v>
      </c>
      <c r="BS18">
        <v>76.553180437925093</v>
      </c>
      <c r="BT18">
        <v>76.651788994977579</v>
      </c>
      <c r="BU18">
        <v>76.749634089575011</v>
      </c>
      <c r="BV18">
        <v>76.84672007024588</v>
      </c>
      <c r="BW18">
        <v>76.943051339718096</v>
      </c>
      <c r="BX18">
        <v>77.038632352425651</v>
      </c>
      <c r="BY18">
        <v>77.133467612039269</v>
      </c>
      <c r="BZ18">
        <v>77.227561669026613</v>
      </c>
      <c r="CA18">
        <v>77.320919118240624</v>
      </c>
      <c r="CB18">
        <v>77.413544596538131</v>
      </c>
      <c r="CC18">
        <v>77.505442780433626</v>
      </c>
      <c r="CD18">
        <v>77.596618383783934</v>
      </c>
      <c r="CE18">
        <v>77.687076155510567</v>
      </c>
      <c r="CF18">
        <v>77.77682087735738</v>
      </c>
      <c r="CG18">
        <v>77.865857361685954</v>
      </c>
      <c r="CH18">
        <v>77.954190449309991</v>
      </c>
      <c r="CI18">
        <v>78.041825007367777</v>
      </c>
      <c r="CJ18">
        <v>78.128765927236273</v>
      </c>
      <c r="CK18">
        <v>78.215018122484864</v>
      </c>
      <c r="CL18">
        <v>78.300586526870745</v>
      </c>
      <c r="CM18">
        <v>78.385476092375299</v>
      </c>
      <c r="CN18">
        <v>78.469691787283963</v>
      </c>
      <c r="CO18">
        <v>78.553238594307345</v>
      </c>
      <c r="CP18">
        <v>78.636121508745049</v>
      </c>
      <c r="CQ18">
        <v>78.718345536692908</v>
      </c>
      <c r="CR18">
        <v>78.799915693292888</v>
      </c>
      <c r="CS18">
        <v>78.880837001024858</v>
      </c>
      <c r="CT18">
        <v>78.961114488042924</v>
      </c>
      <c r="CU18">
        <v>79.040753186553445</v>
      </c>
      <c r="CV18">
        <v>79.119758131236111</v>
      </c>
      <c r="CW18">
        <v>79.198134357707445</v>
      </c>
      <c r="CX18">
        <v>79.275886901026396</v>
      </c>
      <c r="CY18">
        <v>79.353020794242241</v>
      </c>
      <c r="CZ18">
        <v>79.429541066983575</v>
      </c>
      <c r="DA18">
        <v>79.505452744090007</v>
      </c>
      <c r="DB18">
        <v>79.580760844282764</v>
      </c>
      <c r="DC18">
        <v>79.655470378878221</v>
      </c>
      <c r="DD18">
        <v>79.729586350538767</v>
      </c>
      <c r="DE18">
        <v>79.803113752066722</v>
      </c>
      <c r="DF18">
        <v>79.876057565233893</v>
      </c>
      <c r="DG18">
        <v>79.948422759652672</v>
      </c>
      <c r="DH18">
        <v>80.020214291683672</v>
      </c>
      <c r="DI18">
        <v>80.091437103381381</v>
      </c>
      <c r="DJ18">
        <v>80.162096121476452</v>
      </c>
      <c r="DK18">
        <v>80.232196256395596</v>
      </c>
      <c r="DL18">
        <v>80.301742401316034</v>
      </c>
      <c r="DM18">
        <v>80.370739431255771</v>
      </c>
      <c r="DN18">
        <v>80.439192202198385</v>
      </c>
      <c r="DO18">
        <v>80.507105550252206</v>
      </c>
      <c r="DP18">
        <v>80.574484290841681</v>
      </c>
      <c r="DQ18">
        <v>80.641333217933578</v>
      </c>
      <c r="DR18">
        <v>80.707657103293101</v>
      </c>
      <c r="DS18">
        <v>80.77346069577311</v>
      </c>
      <c r="DT18">
        <v>80.838748720632623</v>
      </c>
      <c r="DU18">
        <v>80.903525878887194</v>
      </c>
      <c r="DV18">
        <v>80.967796846687818</v>
      </c>
      <c r="DW18">
        <v>81.031566274728149</v>
      </c>
      <c r="DX18">
        <v>81.094838787681667</v>
      </c>
      <c r="DY18">
        <v>81.157618983664548</v>
      </c>
      <c r="DZ18">
        <v>81.21991143372702</v>
      </c>
      <c r="EA18">
        <v>81.281720681369563</v>
      </c>
      <c r="EB18">
        <v>81.343051242086119</v>
      </c>
      <c r="EC18">
        <v>81.403907602931568</v>
      </c>
      <c r="ED18">
        <v>81.464294222113963</v>
      </c>
      <c r="EE18">
        <v>81.524215528609446</v>
      </c>
      <c r="EF18">
        <v>81.583675921802623</v>
      </c>
      <c r="EG18">
        <v>81.642679771146902</v>
      </c>
      <c r="EH18">
        <v>81.701231415848824</v>
      </c>
      <c r="EI18">
        <v>81.759335164572207</v>
      </c>
      <c r="EJ18">
        <v>81.816995295164375</v>
      </c>
      <c r="EK18">
        <v>81.874216054401487</v>
      </c>
      <c r="EL18">
        <v>81.931001657754351</v>
      </c>
      <c r="EM18">
        <v>81.987356289172766</v>
      </c>
      <c r="EN18">
        <v>82.043284100888187</v>
      </c>
      <c r="EO18">
        <v>82.098789213235079</v>
      </c>
      <c r="EP18">
        <v>82.153875714488919</v>
      </c>
      <c r="EQ18">
        <v>82.208547660722033</v>
      </c>
      <c r="ER18">
        <v>82.262809075673985</v>
      </c>
      <c r="ES18">
        <v>82.316663950640191</v>
      </c>
      <c r="ET18">
        <v>82.370116244374188</v>
      </c>
      <c r="EU18">
        <v>82.423169883005187</v>
      </c>
      <c r="EV18">
        <v>82.475828759970199</v>
      </c>
      <c r="EW18">
        <v>82.528096735959821</v>
      </c>
      <c r="EX18">
        <v>82.579977638877921</v>
      </c>
      <c r="EY18">
        <v>82.631475263813428</v>
      </c>
      <c r="EZ18">
        <v>82.682593373025682</v>
      </c>
      <c r="FA18">
        <v>82.733335695940639</v>
      </c>
      <c r="FB18">
        <v>82.783705929160234</v>
      </c>
      <c r="FC18">
        <v>82.833707736482097</v>
      </c>
      <c r="FD18">
        <v>82.883344748929531</v>
      </c>
      <c r="FE18">
        <v>82.932620564793922</v>
      </c>
      <c r="FF18">
        <v>82.981538749684361</v>
      </c>
      <c r="FG18">
        <v>83.03010283658989</v>
      </c>
      <c r="FH18">
        <v>83.07831632594872</v>
      </c>
      <c r="FI18">
        <v>83.126182685727812</v>
      </c>
      <c r="FJ18">
        <v>83.17370535151025</v>
      </c>
      <c r="FK18">
        <v>83.220887726591101</v>
      </c>
      <c r="FL18">
        <v>83.26773318208177</v>
      </c>
      <c r="FM18">
        <v>83.314245057020528</v>
      </c>
      <c r="FN18">
        <v>83.36042665849142</v>
      </c>
      <c r="FO18">
        <v>83.406281261750351</v>
      </c>
      <c r="FP18">
        <v>83.451812110356343</v>
      </c>
      <c r="FQ18">
        <v>83.497022416310429</v>
      </c>
      <c r="FR18">
        <v>83.541915360200434</v>
      </c>
      <c r="FS18">
        <v>83.586494091350943</v>
      </c>
      <c r="FT18">
        <v>83.630761727979234</v>
      </c>
      <c r="FU18">
        <v>83.674721357356489</v>
      </c>
      <c r="FV18">
        <v>83.718376035973279</v>
      </c>
      <c r="FW18">
        <v>83.761728789710872</v>
      </c>
      <c r="FX18">
        <v>83.804782614016204</v>
      </c>
      <c r="FY18">
        <v>83.847540474081228</v>
      </c>
      <c r="FZ18">
        <v>83.890005305026179</v>
      </c>
      <c r="GA18">
        <v>83.932180012087869</v>
      </c>
      <c r="GB18">
        <v>83.974067470809047</v>
      </c>
      <c r="GC18">
        <v>84.015670527233823</v>
      </c>
      <c r="GD18">
        <v>84.056991998104252</v>
      </c>
      <c r="GE18">
        <v>84.098034671060759</v>
      </c>
      <c r="GF18">
        <v>84.138801304846183</v>
      </c>
      <c r="GG18">
        <v>84.179294629509741</v>
      </c>
      <c r="GH18">
        <v>84.219517346617138</v>
      </c>
      <c r="GI18">
        <v>84.259472129459226</v>
      </c>
      <c r="GJ18">
        <v>84.29916162326532</v>
      </c>
      <c r="GK18">
        <v>84.338588445417273</v>
      </c>
      <c r="GL18">
        <v>84.377755185665976</v>
      </c>
      <c r="GM18">
        <v>84.416664406348389</v>
      </c>
      <c r="GN18">
        <v>84.455318642607395</v>
      </c>
      <c r="GO18">
        <v>84.4937204026118</v>
      </c>
      <c r="GP18">
        <v>84.531872167777948</v>
      </c>
      <c r="GQ18">
        <v>84.569776392993191</v>
      </c>
      <c r="GR18">
        <v>84.607435506838456</v>
      </c>
      <c r="GS18">
        <v>84.644851911813262</v>
      </c>
      <c r="GT18">
        <v>84.682027984561117</v>
      </c>
    </row>
    <row r="19" spans="1:202" x14ac:dyDescent="0.25">
      <c r="A19" s="3">
        <v>13</v>
      </c>
      <c r="B19">
        <v>66.759349163710397</v>
      </c>
      <c r="C19">
        <v>66.915446844137023</v>
      </c>
      <c r="D19">
        <v>67.070725482854741</v>
      </c>
      <c r="E19">
        <v>67.225183116866177</v>
      </c>
      <c r="F19">
        <v>67.378817736156321</v>
      </c>
      <c r="G19">
        <v>67.531627297135202</v>
      </c>
      <c r="H19">
        <v>67.683609735453913</v>
      </c>
      <c r="I19">
        <v>67.834762978200729</v>
      </c>
      <c r="J19">
        <v>67.985084955490407</v>
      </c>
      <c r="K19">
        <v>68.134573611454911</v>
      </c>
      <c r="L19">
        <v>68.283226914646846</v>
      </c>
      <c r="M19">
        <v>68.43104286786803</v>
      </c>
      <c r="N19">
        <v>68.578019517435834</v>
      </c>
      <c r="O19">
        <v>68.724154961898918</v>
      </c>
      <c r="P19">
        <v>68.869447360216256</v>
      </c>
      <c r="Q19">
        <v>69.01389493941285</v>
      </c>
      <c r="R19">
        <v>69.157496001726287</v>
      </c>
      <c r="S19">
        <v>69.300248931257556</v>
      </c>
      <c r="T19">
        <v>69.442152200140185</v>
      </c>
      <c r="U19">
        <v>69.58320437424446</v>
      </c>
      <c r="V19">
        <v>69.723404118427254</v>
      </c>
      <c r="W19">
        <v>69.862750201346245</v>
      </c>
      <c r="X19">
        <v>70.001241499849684</v>
      </c>
      <c r="Y19">
        <v>70.138877002959674</v>
      </c>
      <c r="Z19">
        <v>70.275655815460084</v>
      </c>
      <c r="AA19">
        <v>70.411577161106763</v>
      </c>
      <c r="AB19">
        <v>70.546640385472969</v>
      </c>
      <c r="AC19">
        <v>70.680844958443899</v>
      </c>
      <c r="AD19">
        <v>70.814190476376481</v>
      </c>
      <c r="AE19">
        <v>70.946676663935889</v>
      </c>
      <c r="AF19">
        <v>71.078303375625325</v>
      </c>
      <c r="AG19">
        <v>71.209070597020187</v>
      </c>
      <c r="AH19">
        <v>71.338978445722077</v>
      </c>
      <c r="AI19">
        <v>71.46802717204497</v>
      </c>
      <c r="AJ19">
        <v>71.596217159445388</v>
      </c>
      <c r="AK19">
        <v>71.72354892471246</v>
      </c>
      <c r="AL19">
        <v>71.850023117926042</v>
      </c>
      <c r="AM19">
        <v>71.975640522198347</v>
      </c>
      <c r="AN19">
        <v>72.100402053209521</v>
      </c>
      <c r="AO19">
        <v>72.224308758549213</v>
      </c>
      <c r="AP19">
        <v>72.34736181687343</v>
      </c>
      <c r="AQ19">
        <v>72.46956253689136</v>
      </c>
      <c r="AR19">
        <v>72.590912356189079</v>
      </c>
      <c r="AS19">
        <v>72.711412839902209</v>
      </c>
      <c r="AT19">
        <v>72.831065679246834</v>
      </c>
      <c r="AU19">
        <v>72.949872689919999</v>
      </c>
      <c r="AV19">
        <v>73.067835810376167</v>
      </c>
      <c r="AW19">
        <v>73.1849570999902</v>
      </c>
      <c r="AX19">
        <v>73.301238737117174</v>
      </c>
      <c r="AY19">
        <v>73.416683017054339</v>
      </c>
      <c r="AZ19">
        <v>73.531292349914764</v>
      </c>
      <c r="BA19">
        <v>73.645069258421813</v>
      </c>
      <c r="BB19">
        <v>73.758016375628273</v>
      </c>
      <c r="BC19">
        <v>73.870136442571592</v>
      </c>
      <c r="BD19">
        <v>73.981432305868807</v>
      </c>
      <c r="BE19">
        <v>74.091906915259017</v>
      </c>
      <c r="BF19">
        <v>74.201563321100494</v>
      </c>
      <c r="BG19">
        <v>74.310404671826035</v>
      </c>
      <c r="BH19">
        <v>74.418434211364939</v>
      </c>
      <c r="BI19">
        <v>74.525655276535701</v>
      </c>
      <c r="BJ19">
        <v>74.632071294414956</v>
      </c>
      <c r="BK19">
        <v>74.737685779686572</v>
      </c>
      <c r="BL19">
        <v>74.842502331977798</v>
      </c>
      <c r="BM19">
        <v>74.946524633184865</v>
      </c>
      <c r="BN19">
        <v>75.049756444793601</v>
      </c>
      <c r="BO19">
        <v>75.152201605198101</v>
      </c>
      <c r="BP19">
        <v>75.253864027021848</v>
      </c>
      <c r="BQ19">
        <v>75.354747694444498</v>
      </c>
      <c r="BR19">
        <v>75.454856660537857</v>
      </c>
      <c r="BS19">
        <v>75.554195044614602</v>
      </c>
      <c r="BT19">
        <v>75.652767029591686</v>
      </c>
      <c r="BU19">
        <v>75.750576859372032</v>
      </c>
      <c r="BV19">
        <v>75.847628836246884</v>
      </c>
      <c r="BW19">
        <v>75.943927318321201</v>
      </c>
      <c r="BX19">
        <v>76.039476716964828</v>
      </c>
      <c r="BY19">
        <v>76.134281494289397</v>
      </c>
      <c r="BZ19">
        <v>76.228346160656926</v>
      </c>
      <c r="CA19">
        <v>76.321675272217973</v>
      </c>
      <c r="CB19">
        <v>76.414273428481962</v>
      </c>
      <c r="CC19">
        <v>76.506145269924104</v>
      </c>
      <c r="CD19">
        <v>76.597295475625131</v>
      </c>
      <c r="CE19">
        <v>76.687728760949852</v>
      </c>
      <c r="CF19">
        <v>76.777449875262775</v>
      </c>
      <c r="CG19">
        <v>76.866463599682831</v>
      </c>
      <c r="CH19">
        <v>76.954774744878321</v>
      </c>
      <c r="CI19">
        <v>77.042388148901537</v>
      </c>
      <c r="CJ19">
        <v>77.12930867506617</v>
      </c>
      <c r="CK19">
        <v>77.215541209865435</v>
      </c>
      <c r="CL19">
        <v>77.301090660933426</v>
      </c>
      <c r="CM19">
        <v>77.385961955048387</v>
      </c>
      <c r="CN19">
        <v>77.470160036180559</v>
      </c>
      <c r="CO19">
        <v>77.553689863582562</v>
      </c>
      <c r="CP19">
        <v>77.636556409923344</v>
      </c>
      <c r="CQ19">
        <v>77.718764659466729</v>
      </c>
      <c r="CR19">
        <v>77.800319606293371</v>
      </c>
      <c r="CS19">
        <v>77.881226252565895</v>
      </c>
      <c r="CT19">
        <v>77.961489606839095</v>
      </c>
      <c r="CU19">
        <v>78.041114682413181</v>
      </c>
      <c r="CV19">
        <v>78.12010649573034</v>
      </c>
      <c r="CW19">
        <v>78.198470064815254</v>
      </c>
      <c r="CX19">
        <v>78.276210407757858</v>
      </c>
      <c r="CY19">
        <v>78.353332541239709</v>
      </c>
      <c r="CZ19">
        <v>78.429841479101754</v>
      </c>
      <c r="DA19">
        <v>78.505742230955846</v>
      </c>
      <c r="DB19">
        <v>78.581039800835754</v>
      </c>
      <c r="DC19">
        <v>78.655739185891676</v>
      </c>
      <c r="DD19">
        <v>78.729845375122963</v>
      </c>
      <c r="DE19">
        <v>78.803363348154292</v>
      </c>
      <c r="DF19">
        <v>78.876298074048265</v>
      </c>
      <c r="DG19">
        <v>78.948654510159997</v>
      </c>
      <c r="DH19">
        <v>79.020437601028888</v>
      </c>
      <c r="DI19">
        <v>79.091652277309052</v>
      </c>
      <c r="DJ19">
        <v>79.162303454736644</v>
      </c>
      <c r="DK19">
        <v>79.232396033135643</v>
      </c>
      <c r="DL19">
        <v>79.301934895458345</v>
      </c>
      <c r="DM19">
        <v>79.370924906862484</v>
      </c>
      <c r="DN19">
        <v>79.439370913823055</v>
      </c>
      <c r="DO19">
        <v>79.507277743279161</v>
      </c>
      <c r="DP19">
        <v>79.574650201813398</v>
      </c>
      <c r="DQ19">
        <v>79.641493074866432</v>
      </c>
      <c r="DR19">
        <v>79.707811125982133</v>
      </c>
      <c r="DS19">
        <v>79.773609096085778</v>
      </c>
      <c r="DT19">
        <v>79.838891702792409</v>
      </c>
      <c r="DU19">
        <v>79.903663639747037</v>
      </c>
      <c r="DV19">
        <v>79.967929575993907</v>
      </c>
      <c r="DW19">
        <v>80.031694155374353</v>
      </c>
      <c r="DX19">
        <v>80.094961995955046</v>
      </c>
      <c r="DY19">
        <v>80.157737689482062</v>
      </c>
      <c r="DZ19">
        <v>80.220025800863837</v>
      </c>
      <c r="EA19">
        <v>80.281830867679375</v>
      </c>
      <c r="EB19">
        <v>80.343157399713505</v>
      </c>
      <c r="EC19">
        <v>80.404009878516945</v>
      </c>
      <c r="ED19">
        <v>80.464392756991145</v>
      </c>
      <c r="EE19">
        <v>80.524310458996226</v>
      </c>
      <c r="EF19">
        <v>80.583767378984604</v>
      </c>
      <c r="EG19">
        <v>80.642767881654763</v>
      </c>
      <c r="EH19">
        <v>80.701316301629262</v>
      </c>
      <c r="EI19">
        <v>80.759416943152814</v>
      </c>
      <c r="EJ19">
        <v>80.817074079812585</v>
      </c>
      <c r="EK19">
        <v>80.874291954277993</v>
      </c>
      <c r="EL19">
        <v>80.931074778060903</v>
      </c>
      <c r="EM19">
        <v>80.987426731294747</v>
      </c>
      <c r="EN19">
        <v>81.043351962532157</v>
      </c>
      <c r="EO19">
        <v>81.098854588561309</v>
      </c>
      <c r="EP19">
        <v>81.153938694239301</v>
      </c>
      <c r="EQ19">
        <v>81.208608332343275</v>
      </c>
      <c r="ER19">
        <v>81.262867523436583</v>
      </c>
      <c r="ES19">
        <v>81.316720255752955</v>
      </c>
      <c r="ET19">
        <v>81.370170485094874</v>
      </c>
      <c r="EU19">
        <v>81.423222134746922</v>
      </c>
      <c r="EV19">
        <v>81.47587909540438</v>
      </c>
      <c r="EW19">
        <v>81.528145225115068</v>
      </c>
      <c r="EX19">
        <v>81.580024349235615</v>
      </c>
      <c r="EY19">
        <v>81.631520260399839</v>
      </c>
      <c r="EZ19">
        <v>81.68263671850076</v>
      </c>
      <c r="FA19">
        <v>81.733377450683562</v>
      </c>
      <c r="FB19">
        <v>81.783746151351991</v>
      </c>
      <c r="FC19">
        <v>81.833746482185006</v>
      </c>
      <c r="FD19">
        <v>81.883382072164039</v>
      </c>
      <c r="FE19">
        <v>81.932656517612415</v>
      </c>
      <c r="FF19">
        <v>81.981573382242573</v>
      </c>
      <c r="FG19">
        <v>82.03013619721564</v>
      </c>
      <c r="FH19">
        <v>82.07834846120808</v>
      </c>
      <c r="FI19">
        <v>82.126213640488999</v>
      </c>
      <c r="FJ19">
        <v>82.173735169005283</v>
      </c>
      <c r="FK19">
        <v>82.22091644847508</v>
      </c>
      <c r="FL19">
        <v>82.267760848490099</v>
      </c>
      <c r="FM19">
        <v>82.314271706624098</v>
      </c>
      <c r="FN19">
        <v>82.360452328549769</v>
      </c>
      <c r="FO19">
        <v>82.406305988162913</v>
      </c>
      <c r="FP19">
        <v>82.451835927711826</v>
      </c>
      <c r="FQ19">
        <v>82.497045357934454</v>
      </c>
      <c r="FR19">
        <v>82.54193745820146</v>
      </c>
      <c r="FS19">
        <v>82.586515376664437</v>
      </c>
      <c r="FT19">
        <v>82.630782230410446</v>
      </c>
      <c r="FU19">
        <v>82.674741105621365</v>
      </c>
      <c r="FV19">
        <v>82.718395057738277</v>
      </c>
      <c r="FW19">
        <v>82.76174711163101</v>
      </c>
      <c r="FX19">
        <v>82.804800261771902</v>
      </c>
      <c r="FY19">
        <v>82.847557472413854</v>
      </c>
      <c r="FZ19">
        <v>82.890021677772111</v>
      </c>
      <c r="GA19">
        <v>82.932195782211565</v>
      </c>
      <c r="GB19">
        <v>82.974082660434703</v>
      </c>
      <c r="GC19">
        <v>83.015685157676074</v>
      </c>
      <c r="GD19">
        <v>83.057006089897612</v>
      </c>
      <c r="GE19">
        <v>83.098048243988117</v>
      </c>
      <c r="GF19">
        <v>83.138814377966071</v>
      </c>
      <c r="GG19">
        <v>83.17930722118291</v>
      </c>
      <c r="GH19">
        <v>83.219529474531882</v>
      </c>
      <c r="GI19">
        <v>83.259483810655951</v>
      </c>
      <c r="GJ19">
        <v>83.29917287416022</v>
      </c>
      <c r="GK19">
        <v>83.338599281825068</v>
      </c>
      <c r="GL19">
        <v>83.377765622821855</v>
      </c>
      <c r="GM19">
        <v>83.416674458929137</v>
      </c>
      <c r="GN19">
        <v>83.455328324751918</v>
      </c>
      <c r="GO19">
        <v>83.493729727940604</v>
      </c>
      <c r="GP19">
        <v>83.531881149412115</v>
      </c>
      <c r="GQ19">
        <v>83.569785043572708</v>
      </c>
      <c r="GR19">
        <v>83.607443838539737</v>
      </c>
      <c r="GS19">
        <v>83.644859936366046</v>
      </c>
      <c r="GT19">
        <v>83.682035713264852</v>
      </c>
    </row>
    <row r="20" spans="1:202" x14ac:dyDescent="0.25">
      <c r="A20" s="3">
        <v>14</v>
      </c>
      <c r="B20">
        <v>65.773230686683377</v>
      </c>
      <c r="C20">
        <v>65.928851712430898</v>
      </c>
      <c r="D20">
        <v>66.0836698363956</v>
      </c>
      <c r="E20">
        <v>66.237682557888405</v>
      </c>
      <c r="F20">
        <v>66.390887346761176</v>
      </c>
      <c r="G20">
        <v>66.543281656292976</v>
      </c>
      <c r="H20">
        <v>66.694862935466162</v>
      </c>
      <c r="I20">
        <v>66.845628640638807</v>
      </c>
      <c r="J20">
        <v>66.995576246625973</v>
      </c>
      <c r="K20">
        <v>67.144703257197818</v>
      </c>
      <c r="L20">
        <v>67.293007215005275</v>
      </c>
      <c r="M20">
        <v>67.440485710945424</v>
      </c>
      <c r="N20">
        <v>67.587136392978948</v>
      </c>
      <c r="O20">
        <v>67.732956974410399</v>
      </c>
      <c r="P20">
        <v>67.877945241645676</v>
      </c>
      <c r="Q20">
        <v>68.022099061438681</v>
      </c>
      <c r="R20">
        <v>68.165416387641883</v>
      </c>
      <c r="S20">
        <v>68.30789526747337</v>
      </c>
      <c r="T20">
        <v>68.449533847313973</v>
      </c>
      <c r="U20">
        <v>68.59033037805149</v>
      </c>
      <c r="V20">
        <v>68.730283219981359</v>
      </c>
      <c r="W20">
        <v>68.869390847283043</v>
      </c>
      <c r="X20">
        <v>69.007651852082432</v>
      </c>
      <c r="Y20">
        <v>69.145064948118133</v>
      </c>
      <c r="Z20">
        <v>69.281628974022354</v>
      </c>
      <c r="AA20">
        <v>69.41734289623389</v>
      </c>
      <c r="AB20">
        <v>69.55220581155578</v>
      </c>
      <c r="AC20">
        <v>69.686216949370973</v>
      </c>
      <c r="AD20">
        <v>69.819375673532633</v>
      </c>
      <c r="AE20">
        <v>69.951681483939041</v>
      </c>
      <c r="AF20">
        <v>70.083134017810877</v>
      </c>
      <c r="AG20">
        <v>70.213733050680403</v>
      </c>
      <c r="AH20">
        <v>70.343478497108507</v>
      </c>
      <c r="AI20">
        <v>70.47237041114164</v>
      </c>
      <c r="AJ20">
        <v>70.600408986519909</v>
      </c>
      <c r="AK20">
        <v>70.727594556652292</v>
      </c>
      <c r="AL20">
        <v>70.853927594366795</v>
      </c>
      <c r="AM20">
        <v>70.979408711450887</v>
      </c>
      <c r="AN20">
        <v>71.10403865799212</v>
      </c>
      <c r="AO20">
        <v>71.227818321531387</v>
      </c>
      <c r="AP20">
        <v>71.35074872603731</v>
      </c>
      <c r="AQ20">
        <v>71.472831030716492</v>
      </c>
      <c r="AR20">
        <v>71.594066528666403</v>
      </c>
      <c r="AS20">
        <v>71.714456645382867</v>
      </c>
      <c r="AT20">
        <v>71.834002937130876</v>
      </c>
      <c r="AU20">
        <v>71.95270708919044</v>
      </c>
      <c r="AV20">
        <v>72.070570913983289</v>
      </c>
      <c r="AW20">
        <v>72.187596349090882</v>
      </c>
      <c r="AX20">
        <v>72.303785455174236</v>
      </c>
      <c r="AY20">
        <v>72.419140413800065</v>
      </c>
      <c r="AZ20">
        <v>72.533663525183272</v>
      </c>
      <c r="BA20">
        <v>72.647357205854533</v>
      </c>
      <c r="BB20">
        <v>72.760223986256591</v>
      </c>
      <c r="BC20">
        <v>72.872266508280617</v>
      </c>
      <c r="BD20">
        <v>72.983487522746202</v>
      </c>
      <c r="BE20">
        <v>73.093889886832699</v>
      </c>
      <c r="BF20">
        <v>73.203476561468719</v>
      </c>
      <c r="BG20">
        <v>73.312250608683399</v>
      </c>
      <c r="BH20">
        <v>73.42021518892777</v>
      </c>
      <c r="BI20">
        <v>73.527373558370073</v>
      </c>
      <c r="BJ20">
        <v>73.63372906617046</v>
      </c>
      <c r="BK20">
        <v>73.739285151739054</v>
      </c>
      <c r="BL20">
        <v>73.844045341983886</v>
      </c>
      <c r="BM20">
        <v>73.948013248551376</v>
      </c>
      <c r="BN20">
        <v>74.051192565064383</v>
      </c>
      <c r="BO20">
        <v>74.153587064361176</v>
      </c>
      <c r="BP20">
        <v>74.25520059573951</v>
      </c>
      <c r="BQ20">
        <v>74.356037082208687</v>
      </c>
      <c r="BR20">
        <v>74.456100517753441</v>
      </c>
      <c r="BS20">
        <v>74.555394964612958</v>
      </c>
      <c r="BT20">
        <v>74.65392455057669</v>
      </c>
      <c r="BU20">
        <v>74.751693466300878</v>
      </c>
      <c r="BV20">
        <v>74.848705962647685</v>
      </c>
      <c r="BW20">
        <v>74.944966348049732</v>
      </c>
      <c r="BX20">
        <v>75.040478985902084</v>
      </c>
      <c r="BY20">
        <v>75.135248291982137</v>
      </c>
      <c r="BZ20">
        <v>75.229278731903122</v>
      </c>
      <c r="CA20">
        <v>75.322574818598738</v>
      </c>
      <c r="CB20">
        <v>75.415141109841926</v>
      </c>
      <c r="CC20">
        <v>75.506982205801961</v>
      </c>
      <c r="CD20">
        <v>75.598102746635973</v>
      </c>
      <c r="CE20">
        <v>75.688507410120621</v>
      </c>
      <c r="CF20">
        <v>75.778200909322877</v>
      </c>
      <c r="CG20">
        <v>75.86718799031101</v>
      </c>
      <c r="CH20">
        <v>75.955473429907414</v>
      </c>
      <c r="CI20">
        <v>76.043062033482414</v>
      </c>
      <c r="CJ20">
        <v>76.129958632792338</v>
      </c>
      <c r="CK20">
        <v>76.216168083859543</v>
      </c>
      <c r="CL20">
        <v>76.301695264896864</v>
      </c>
      <c r="CM20">
        <v>76.386545074275347</v>
      </c>
      <c r="CN20">
        <v>76.47072242853767</v>
      </c>
      <c r="CO20">
        <v>76.554232260455223</v>
      </c>
      <c r="CP20">
        <v>76.637079517129948</v>
      </c>
      <c r="CQ20">
        <v>76.719269158141714</v>
      </c>
      <c r="CR20">
        <v>76.800806153740339</v>
      </c>
      <c r="CS20">
        <v>76.881695483081558</v>
      </c>
      <c r="CT20">
        <v>76.961942132509293</v>
      </c>
      <c r="CU20">
        <v>77.04155109388158</v>
      </c>
      <c r="CV20">
        <v>77.12052736294109</v>
      </c>
      <c r="CW20">
        <v>77.198875937730122</v>
      </c>
      <c r="CX20">
        <v>77.276601817049098</v>
      </c>
      <c r="CY20">
        <v>77.353709998959005</v>
      </c>
      <c r="CZ20">
        <v>77.430205479326403</v>
      </c>
      <c r="DA20">
        <v>77.506093250412874</v>
      </c>
      <c r="DB20">
        <v>77.581378299504578</v>
      </c>
      <c r="DC20">
        <v>77.656065607586143</v>
      </c>
      <c r="DD20">
        <v>77.730160148053486</v>
      </c>
      <c r="DE20">
        <v>77.803666885470633</v>
      </c>
      <c r="DF20">
        <v>77.876590774363734</v>
      </c>
      <c r="DG20">
        <v>77.948936758057599</v>
      </c>
      <c r="DH20">
        <v>78.020709767550173</v>
      </c>
      <c r="DI20">
        <v>78.091914720426075</v>
      </c>
      <c r="DJ20">
        <v>78.162556519807694</v>
      </c>
      <c r="DK20">
        <v>78.232640053345264</v>
      </c>
      <c r="DL20">
        <v>78.3021701922424</v>
      </c>
      <c r="DM20">
        <v>78.371151790318223</v>
      </c>
      <c r="DN20">
        <v>78.439589683105297</v>
      </c>
      <c r="DO20">
        <v>78.507488686982782</v>
      </c>
      <c r="DP20">
        <v>78.574853598342557</v>
      </c>
      <c r="DQ20">
        <v>78.641689192791006</v>
      </c>
      <c r="DR20">
        <v>78.708000224381919</v>
      </c>
      <c r="DS20">
        <v>78.773791424882802</v>
      </c>
      <c r="DT20">
        <v>78.839067503071661</v>
      </c>
      <c r="DU20">
        <v>78.903833144066141</v>
      </c>
      <c r="DV20">
        <v>78.968093008682047</v>
      </c>
      <c r="DW20">
        <v>79.03185173282094</v>
      </c>
      <c r="DX20">
        <v>79.095113926888189</v>
      </c>
      <c r="DY20">
        <v>79.157884175237527</v>
      </c>
      <c r="DZ20">
        <v>79.220167035644693</v>
      </c>
      <c r="EA20">
        <v>79.281967038806428</v>
      </c>
      <c r="EB20">
        <v>79.343288687867272</v>
      </c>
      <c r="EC20">
        <v>79.404136457971077</v>
      </c>
      <c r="ED20">
        <v>79.464514795837758</v>
      </c>
      <c r="EE20">
        <v>79.524428119363364</v>
      </c>
      <c r="EF20">
        <v>79.583880817246225</v>
      </c>
      <c r="EG20">
        <v>79.642877248633283</v>
      </c>
      <c r="EH20">
        <v>79.70142174279114</v>
      </c>
      <c r="EI20">
        <v>79.759518598797314</v>
      </c>
      <c r="EJ20">
        <v>79.817172085253873</v>
      </c>
      <c r="EK20">
        <v>79.874386440020913</v>
      </c>
      <c r="EL20">
        <v>79.931165869970698</v>
      </c>
      <c r="EM20">
        <v>79.987514550760736</v>
      </c>
      <c r="EN20">
        <v>80.043436626625777</v>
      </c>
      <c r="EO20">
        <v>80.098936210188597</v>
      </c>
      <c r="EP20">
        <v>80.154017382287961</v>
      </c>
      <c r="EQ20">
        <v>80.208684191824787</v>
      </c>
      <c r="ER20">
        <v>80.262940655623169</v>
      </c>
      <c r="ES20">
        <v>80.316790758309835</v>
      </c>
      <c r="ET20">
        <v>80.370238452207801</v>
      </c>
      <c r="EU20">
        <v>80.423287657245382</v>
      </c>
      <c r="EV20">
        <v>80.475942260880331</v>
      </c>
      <c r="EW20">
        <v>80.528206118037659</v>
      </c>
      <c r="EX20">
        <v>80.580083051061706</v>
      </c>
      <c r="EY20">
        <v>80.631576849680755</v>
      </c>
      <c r="EZ20">
        <v>80.682691270985302</v>
      </c>
      <c r="FA20">
        <v>80.733430039417328</v>
      </c>
      <c r="FB20">
        <v>80.783796846773214</v>
      </c>
      <c r="FC20">
        <v>80.833795352217152</v>
      </c>
      <c r="FD20">
        <v>80.88342918230498</v>
      </c>
      <c r="FE20">
        <v>80.932701931020489</v>
      </c>
      <c r="FF20">
        <v>80.981617159819706</v>
      </c>
      <c r="FG20">
        <v>81.030178397687436</v>
      </c>
      <c r="FH20">
        <v>81.078389141201228</v>
      </c>
      <c r="FI20">
        <v>81.126252854605781</v>
      </c>
      <c r="FJ20">
        <v>81.173772969895552</v>
      </c>
      <c r="FK20">
        <v>81.220952886905664</v>
      </c>
      <c r="FL20">
        <v>81.267795973411836</v>
      </c>
      <c r="FM20">
        <v>81.314305565236353</v>
      </c>
      <c r="FN20">
        <v>81.360484966362833</v>
      </c>
      <c r="FO20">
        <v>81.406337449058086</v>
      </c>
      <c r="FP20">
        <v>81.451866253999427</v>
      </c>
      <c r="FQ20">
        <v>81.497074590409767</v>
      </c>
      <c r="FR20">
        <v>81.541965636198697</v>
      </c>
      <c r="FS20">
        <v>81.586542538108802</v>
      </c>
      <c r="FT20">
        <v>81.630808411868344</v>
      </c>
      <c r="FU20">
        <v>81.674766342348903</v>
      </c>
      <c r="FV20">
        <v>81.718419383727834</v>
      </c>
      <c r="FW20">
        <v>81.761770559656497</v>
      </c>
      <c r="FX20">
        <v>81.804822863432094</v>
      </c>
      <c r="FY20">
        <v>81.847579258174378</v>
      </c>
      <c r="FZ20">
        <v>81.89004267700588</v>
      </c>
      <c r="GA20">
        <v>81.932216023237785</v>
      </c>
      <c r="GB20">
        <v>81.97410217055652</v>
      </c>
      <c r="GC20">
        <v>82.015703963216765</v>
      </c>
      <c r="GD20">
        <v>82.057024216235817</v>
      </c>
      <c r="GE20">
        <v>82.098065715591289</v>
      </c>
      <c r="GF20">
        <v>82.138831218423277</v>
      </c>
      <c r="GG20">
        <v>82.179323453236151</v>
      </c>
      <c r="GH20">
        <v>82.219545120106332</v>
      </c>
      <c r="GI20">
        <v>82.259498890889247</v>
      </c>
      <c r="GJ20">
        <v>82.299187409430587</v>
      </c>
      <c r="GK20">
        <v>82.338613291778501</v>
      </c>
      <c r="GL20">
        <v>82.377779126398323</v>
      </c>
      <c r="GM20">
        <v>82.416687474387857</v>
      </c>
      <c r="GN20">
        <v>82.455340869695704</v>
      </c>
      <c r="GO20">
        <v>82.493741819339377</v>
      </c>
      <c r="GP20">
        <v>82.531892803625595</v>
      </c>
      <c r="GQ20">
        <v>82.569796276372244</v>
      </c>
      <c r="GR20">
        <v>82.607454665129382</v>
      </c>
      <c r="GS20">
        <v>82.644870371402902</v>
      </c>
      <c r="GT20">
        <v>82.682045770878659</v>
      </c>
    </row>
    <row r="21" spans="1:202" x14ac:dyDescent="0.25">
      <c r="A21" s="3">
        <v>15</v>
      </c>
      <c r="B21">
        <v>64.78922548103435</v>
      </c>
      <c r="C21">
        <v>64.944316119129127</v>
      </c>
      <c r="D21">
        <v>65.098621180086369</v>
      </c>
      <c r="E21">
        <v>65.252137607118414</v>
      </c>
      <c r="F21">
        <v>65.404862331453828</v>
      </c>
      <c r="G21">
        <v>65.556792284691966</v>
      </c>
      <c r="H21">
        <v>65.707924410562043</v>
      </c>
      <c r="I21">
        <v>65.858255676093734</v>
      </c>
      <c r="J21">
        <v>66.007783082210565</v>
      </c>
      <c r="K21">
        <v>66.156503673754543</v>
      </c>
      <c r="L21">
        <v>66.304414548952025</v>
      </c>
      <c r="M21">
        <v>66.4515128683325</v>
      </c>
      <c r="N21">
        <v>66.597795863112779</v>
      </c>
      <c r="O21">
        <v>66.743260843056476</v>
      </c>
      <c r="P21">
        <v>66.887905203823365</v>
      </c>
      <c r="Q21">
        <v>67.031726433819799</v>
      </c>
      <c r="R21">
        <v>67.174722120564795</v>
      </c>
      <c r="S21">
        <v>67.316889956584305</v>
      </c>
      <c r="T21">
        <v>67.45822774484644</v>
      </c>
      <c r="U21">
        <v>67.598733403754679</v>
      </c>
      <c r="V21">
        <v>67.738404971708391</v>
      </c>
      <c r="W21">
        <v>67.877240611248752</v>
      </c>
      <c r="X21">
        <v>68.015238612801241</v>
      </c>
      <c r="Y21">
        <v>68.152397398031354</v>
      </c>
      <c r="Z21">
        <v>68.288715522824432</v>
      </c>
      <c r="AA21">
        <v>68.424191679906812</v>
      </c>
      <c r="AB21">
        <v>68.558824701120344</v>
      </c>
      <c r="AC21">
        <v>68.692613559363991</v>
      </c>
      <c r="AD21">
        <v>68.825557370217751</v>
      </c>
      <c r="AE21">
        <v>68.957655393260069</v>
      </c>
      <c r="AF21">
        <v>69.088907033094998</v>
      </c>
      <c r="AG21">
        <v>69.219311840099238</v>
      </c>
      <c r="AH21">
        <v>69.348869510904251</v>
      </c>
      <c r="AI21">
        <v>69.477579888625783</v>
      </c>
      <c r="AJ21">
        <v>69.605442962851313</v>
      </c>
      <c r="AK21">
        <v>69.732458869401469</v>
      </c>
      <c r="AL21">
        <v>69.858627889873119</v>
      </c>
      <c r="AM21">
        <v>69.983950450979009</v>
      </c>
      <c r="AN21">
        <v>70.108427123693914</v>
      </c>
      <c r="AO21">
        <v>70.232058622219327</v>
      </c>
      <c r="AP21">
        <v>70.354845802775145</v>
      </c>
      <c r="AQ21">
        <v>70.476789662233088</v>
      </c>
      <c r="AR21">
        <v>70.597891336597968</v>
      </c>
      <c r="AS21">
        <v>70.71815209934897</v>
      </c>
      <c r="AT21">
        <v>70.837573359649625</v>
      </c>
      <c r="AU21">
        <v>70.956156660437557</v>
      </c>
      <c r="AV21">
        <v>71.073903676400079</v>
      </c>
      <c r="AW21">
        <v>71.190816211845785</v>
      </c>
      <c r="AX21">
        <v>71.306896198482548</v>
      </c>
      <c r="AY21">
        <v>71.422145693106202</v>
      </c>
      <c r="AZ21">
        <v>71.536566875209928</v>
      </c>
      <c r="BA21">
        <v>71.650162044522901</v>
      </c>
      <c r="BB21">
        <v>71.762933618481483</v>
      </c>
      <c r="BC21">
        <v>71.874884129644798</v>
      </c>
      <c r="BD21">
        <v>71.986016223057234</v>
      </c>
      <c r="BE21">
        <v>72.096332653566336</v>
      </c>
      <c r="BF21">
        <v>72.2058362831023</v>
      </c>
      <c r="BG21">
        <v>72.31453007792264</v>
      </c>
      <c r="BH21">
        <v>72.422417105830263</v>
      </c>
      <c r="BI21">
        <v>72.529500533368974</v>
      </c>
      <c r="BJ21">
        <v>72.635783623001103</v>
      </c>
      <c r="BK21">
        <v>72.741269730271938</v>
      </c>
      <c r="BL21">
        <v>72.845962300966747</v>
      </c>
      <c r="BM21">
        <v>72.949864868263276</v>
      </c>
      <c r="BN21">
        <v>73.052981049884536</v>
      </c>
      <c r="BO21">
        <v>73.155314545255237</v>
      </c>
      <c r="BP21">
        <v>73.256869132665969</v>
      </c>
      <c r="BQ21">
        <v>73.357648666447787</v>
      </c>
      <c r="BR21">
        <v>73.457657074161176</v>
      </c>
      <c r="BS21">
        <v>73.556898353802325</v>
      </c>
      <c r="BT21">
        <v>73.655376571028754</v>
      </c>
      <c r="BU21">
        <v>73.753095856407725</v>
      </c>
      <c r="BV21">
        <v>73.850060402689309</v>
      </c>
      <c r="BW21">
        <v>73.94627446210724</v>
      </c>
      <c r="BX21">
        <v>74.041742343708876</v>
      </c>
      <c r="BY21">
        <v>74.136468410715366</v>
      </c>
      <c r="BZ21">
        <v>74.230457077917038</v>
      </c>
      <c r="CA21">
        <v>74.323712809102005</v>
      </c>
      <c r="CB21">
        <v>74.416240114520505</v>
      </c>
      <c r="CC21">
        <v>74.508043548389352</v>
      </c>
      <c r="CD21">
        <v>74.59912770643254</v>
      </c>
      <c r="CE21">
        <v>74.689497223463533</v>
      </c>
      <c r="CF21">
        <v>74.779156771008317</v>
      </c>
      <c r="CG21">
        <v>74.868111054970115</v>
      </c>
      <c r="CH21">
        <v>74.956364813337402</v>
      </c>
      <c r="CI21">
        <v>75.043922813934401</v>
      </c>
      <c r="CJ21">
        <v>75.130789852217163</v>
      </c>
      <c r="CK21">
        <v>75.216970749113045</v>
      </c>
      <c r="CL21">
        <v>75.302470348905672</v>
      </c>
      <c r="CM21">
        <v>75.387293517164764</v>
      </c>
      <c r="CN21">
        <v>75.471445138722601</v>
      </c>
      <c r="CO21">
        <v>75.55493011569547</v>
      </c>
      <c r="CP21">
        <v>75.637753365550921</v>
      </c>
      <c r="CQ21">
        <v>75.719919819221857</v>
      </c>
      <c r="CR21">
        <v>75.801434419265988</v>
      </c>
      <c r="CS21">
        <v>75.882302118070726</v>
      </c>
      <c r="CT21">
        <v>75.962527876104957</v>
      </c>
      <c r="CU21">
        <v>76.042116660215711</v>
      </c>
      <c r="CV21">
        <v>76.121073441970353</v>
      </c>
      <c r="CW21">
        <v>76.199403196044003</v>
      </c>
      <c r="CX21">
        <v>76.277110898651515</v>
      </c>
      <c r="CY21">
        <v>76.35420152602407</v>
      </c>
      <c r="CZ21">
        <v>76.43068005292956</v>
      </c>
      <c r="DA21">
        <v>76.50655145123757</v>
      </c>
      <c r="DB21">
        <v>76.581820688525937</v>
      </c>
      <c r="DC21">
        <v>76.656492726731869</v>
      </c>
      <c r="DD21">
        <v>76.730572520843054</v>
      </c>
      <c r="DE21">
        <v>76.804065017633306</v>
      </c>
      <c r="DF21">
        <v>76.876975154436181</v>
      </c>
      <c r="DG21">
        <v>76.9493078579616</v>
      </c>
      <c r="DH21">
        <v>77.021068043151473</v>
      </c>
      <c r="DI21">
        <v>77.092260612074398</v>
      </c>
      <c r="DJ21">
        <v>77.16289045285906</v>
      </c>
      <c r="DK21">
        <v>77.232962438666945</v>
      </c>
      <c r="DL21">
        <v>77.302481426700993</v>
      </c>
      <c r="DM21">
        <v>77.371452257251761</v>
      </c>
      <c r="DN21">
        <v>77.43987975277939</v>
      </c>
      <c r="DO21">
        <v>77.507768717031723</v>
      </c>
      <c r="DP21">
        <v>77.575123934195773</v>
      </c>
      <c r="DQ21">
        <v>77.641950168085273</v>
      </c>
      <c r="DR21">
        <v>77.708252161359795</v>
      </c>
      <c r="DS21">
        <v>77.774034634777834</v>
      </c>
      <c r="DT21">
        <v>77.839302286480788</v>
      </c>
      <c r="DU21">
        <v>77.904059791309493</v>
      </c>
      <c r="DV21">
        <v>77.968311800151</v>
      </c>
      <c r="DW21">
        <v>78.032062939314216</v>
      </c>
      <c r="DX21">
        <v>78.095317809936986</v>
      </c>
      <c r="DY21">
        <v>78.158080987419652</v>
      </c>
      <c r="DZ21">
        <v>78.220357020888173</v>
      </c>
      <c r="EA21">
        <v>78.282150432683011</v>
      </c>
      <c r="EB21">
        <v>78.343465717876029</v>
      </c>
      <c r="EC21">
        <v>78.404307343812519</v>
      </c>
      <c r="ED21">
        <v>78.464679749678794</v>
      </c>
      <c r="EE21">
        <v>78.524587346093313</v>
      </c>
      <c r="EF21">
        <v>78.584034514724195</v>
      </c>
      <c r="EG21">
        <v>78.643025607927427</v>
      </c>
      <c r="EH21">
        <v>78.701564948409541</v>
      </c>
      <c r="EI21">
        <v>78.75965682891146</v>
      </c>
      <c r="EJ21">
        <v>78.817305511914384</v>
      </c>
      <c r="EK21">
        <v>78.874515229366011</v>
      </c>
      <c r="EL21">
        <v>78.931290182427787</v>
      </c>
      <c r="EM21">
        <v>78.987634541241064</v>
      </c>
      <c r="EN21">
        <v>79.043552444712574</v>
      </c>
      <c r="EO21">
        <v>79.099048000318874</v>
      </c>
      <c r="EP21">
        <v>79.154125283928153</v>
      </c>
      <c r="EQ21">
        <v>79.208788339640478</v>
      </c>
      <c r="ER21">
        <v>79.263041179643096</v>
      </c>
      <c r="ES21">
        <v>79.316887784084329</v>
      </c>
      <c r="ET21">
        <v>79.370332100961789</v>
      </c>
      <c r="EU21">
        <v>79.423378046026457</v>
      </c>
      <c r="EV21">
        <v>79.476029502701408</v>
      </c>
      <c r="EW21">
        <v>79.528290322015252</v>
      </c>
      <c r="EX21">
        <v>79.580164322549194</v>
      </c>
      <c r="EY21">
        <v>79.631655290397262</v>
      </c>
      <c r="EZ21">
        <v>79.682766979140155</v>
      </c>
      <c r="FA21">
        <v>79.733503109830352</v>
      </c>
      <c r="FB21">
        <v>79.783867370990919</v>
      </c>
      <c r="FC21">
        <v>79.833863418624929</v>
      </c>
      <c r="FD21">
        <v>79.883494876235517</v>
      </c>
      <c r="FE21">
        <v>79.932765334858502</v>
      </c>
      <c r="FF21">
        <v>79.981678353103149</v>
      </c>
      <c r="FG21">
        <v>80.03023745720526</v>
      </c>
      <c r="FH21">
        <v>80.078446141087682</v>
      </c>
      <c r="FI21">
        <v>80.126307866431659</v>
      </c>
      <c r="FJ21">
        <v>80.173826062756277</v>
      </c>
      <c r="FK21">
        <v>80.221004127506404</v>
      </c>
      <c r="FL21">
        <v>80.267845426149592</v>
      </c>
      <c r="FM21">
        <v>80.314353292279449</v>
      </c>
      <c r="FN21">
        <v>80.360531027727518</v>
      </c>
      <c r="FO21">
        <v>80.406381902682611</v>
      </c>
      <c r="FP21">
        <v>80.451909155815557</v>
      </c>
      <c r="FQ21">
        <v>80.497115994411885</v>
      </c>
      <c r="FR21">
        <v>80.542005594510528</v>
      </c>
      <c r="FS21">
        <v>80.586581101047855</v>
      </c>
      <c r="FT21">
        <v>80.630845628008103</v>
      </c>
      <c r="FU21">
        <v>80.674802258579021</v>
      </c>
      <c r="FV21">
        <v>80.718454045312171</v>
      </c>
      <c r="FW21">
        <v>80.761804010289126</v>
      </c>
      <c r="FX21">
        <v>80.804855145291469</v>
      </c>
      <c r="FY21">
        <v>80.847610411975722</v>
      </c>
      <c r="FZ21">
        <v>80.89007274205153</v>
      </c>
      <c r="GA21">
        <v>80.932245037466089</v>
      </c>
      <c r="GB21">
        <v>80.974130170588893</v>
      </c>
      <c r="GC21">
        <v>81.015730984403149</v>
      </c>
      <c r="GD21">
        <v>81.057050292698648</v>
      </c>
      <c r="GE21">
        <v>81.098090880267875</v>
      </c>
      <c r="GF21">
        <v>81.138855503106797</v>
      </c>
      <c r="GG21">
        <v>81.179346888615171</v>
      </c>
      <c r="GH21">
        <v>81.219567735803025</v>
      </c>
      <c r="GI21">
        <v>81.259520715496251</v>
      </c>
      <c r="GJ21">
        <v>81.299208470546645</v>
      </c>
      <c r="GK21">
        <v>81.338633616042856</v>
      </c>
      <c r="GL21">
        <v>81.377798739523868</v>
      </c>
      <c r="GM21">
        <v>81.416706401193281</v>
      </c>
      <c r="GN21">
        <v>81.455359134136401</v>
      </c>
      <c r="GO21">
        <v>81.493759444537375</v>
      </c>
      <c r="GP21">
        <v>81.531909811898373</v>
      </c>
      <c r="GQ21">
        <v>81.569812689260672</v>
      </c>
      <c r="GR21">
        <v>81.607470503424551</v>
      </c>
      <c r="GS21">
        <v>81.644885655172217</v>
      </c>
      <c r="GT21">
        <v>81.682060519490832</v>
      </c>
    </row>
    <row r="22" spans="1:202" x14ac:dyDescent="0.25">
      <c r="A22" s="3">
        <v>16</v>
      </c>
      <c r="B22">
        <v>63.808810351294397</v>
      </c>
      <c r="C22">
        <v>63.963276053666277</v>
      </c>
      <c r="D22">
        <v>64.116975797080684</v>
      </c>
      <c r="E22">
        <v>64.26990592036077</v>
      </c>
      <c r="F22">
        <v>64.422062768551683</v>
      </c>
      <c r="G22">
        <v>64.573442704744764</v>
      </c>
      <c r="H22">
        <v>64.724042121320892</v>
      </c>
      <c r="I22">
        <v>64.87385745061907</v>
      </c>
      <c r="J22">
        <v>65.022885175041722</v>
      </c>
      <c r="K22">
        <v>65.171121836604584</v>
      </c>
      <c r="L22">
        <v>65.318564045940619</v>
      </c>
      <c r="M22">
        <v>65.465208490770252</v>
      </c>
      <c r="N22">
        <v>65.611051943848878</v>
      </c>
      <c r="O22">
        <v>65.756091270402479</v>
      </c>
      <c r="P22">
        <v>65.900323435064578</v>
      </c>
      <c r="Q22">
        <v>66.043745508326111</v>
      </c>
      <c r="R22">
        <v>66.186354672512408</v>
      </c>
      <c r="S22">
        <v>66.328148227299152</v>
      </c>
      <c r="T22">
        <v>66.469123594780442</v>
      </c>
      <c r="U22">
        <v>66.60927832410502</v>
      </c>
      <c r="V22">
        <v>66.748610095690324</v>
      </c>
      <c r="W22">
        <v>66.887116725031817</v>
      </c>
      <c r="X22">
        <v>67.024796166118549</v>
      </c>
      <c r="Y22">
        <v>67.161646514471499</v>
      </c>
      <c r="Z22">
        <v>67.297666009815259</v>
      </c>
      <c r="AA22">
        <v>67.432853038399927</v>
      </c>
      <c r="AB22">
        <v>67.567206134985085</v>
      </c>
      <c r="AC22">
        <v>67.700723984499405</v>
      </c>
      <c r="AD22">
        <v>67.833405423390829</v>
      </c>
      <c r="AE22">
        <v>67.96524944067815</v>
      </c>
      <c r="AF22">
        <v>68.096255178720327</v>
      </c>
      <c r="AG22">
        <v>68.226421933712928</v>
      </c>
      <c r="AH22">
        <v>68.355749155927583</v>
      </c>
      <c r="AI22">
        <v>68.484236449705307</v>
      </c>
      <c r="AJ22">
        <v>68.611883573215295</v>
      </c>
      <c r="AK22">
        <v>68.73869043799408</v>
      </c>
      <c r="AL22">
        <v>68.864657108273136</v>
      </c>
      <c r="AM22">
        <v>68.989783800109251</v>
      </c>
      <c r="AN22">
        <v>69.114070880327773</v>
      </c>
      <c r="AO22">
        <v>69.237518865290255</v>
      </c>
      <c r="AP22">
        <v>69.360128419495084</v>
      </c>
      <c r="AQ22">
        <v>69.481900354025399</v>
      </c>
      <c r="AR22">
        <v>69.6028356248504</v>
      </c>
      <c r="AS22">
        <v>69.722935330992129</v>
      </c>
      <c r="AT22">
        <v>69.842200712565955</v>
      </c>
      <c r="AU22">
        <v>69.960633148706066</v>
      </c>
      <c r="AV22">
        <v>70.078234155381466</v>
      </c>
      <c r="AW22">
        <v>70.195005383113056</v>
      </c>
      <c r="AX22">
        <v>70.310948614601443</v>
      </c>
      <c r="AY22">
        <v>70.426065762270028</v>
      </c>
      <c r="AZ22">
        <v>70.540358865733126</v>
      </c>
      <c r="BA22">
        <v>70.653830089197641</v>
      </c>
      <c r="BB22">
        <v>70.766481718801273</v>
      </c>
      <c r="BC22">
        <v>70.878316159899157</v>
      </c>
      <c r="BD22">
        <v>70.989335934301266</v>
      </c>
      <c r="BE22">
        <v>71.09954367746893</v>
      </c>
      <c r="BF22">
        <v>71.208942135676651</v>
      </c>
      <c r="BG22">
        <v>71.31753416314254</v>
      </c>
      <c r="BH22">
        <v>71.425322719135707</v>
      </c>
      <c r="BI22">
        <v>71.532310865064204</v>
      </c>
      <c r="BJ22">
        <v>71.638501761548525</v>
      </c>
      <c r="BK22">
        <v>71.743898665484991</v>
      </c>
      <c r="BL22">
        <v>71.848504927104599</v>
      </c>
      <c r="BM22">
        <v>71.952323987030539</v>
      </c>
      <c r="BN22">
        <v>72.055359373338689</v>
      </c>
      <c r="BO22">
        <v>72.157614698624613</v>
      </c>
      <c r="BP22">
        <v>72.259093657080953</v>
      </c>
      <c r="BQ22">
        <v>72.359800021587844</v>
      </c>
      <c r="BR22">
        <v>72.45973764082035</v>
      </c>
      <c r="BS22">
        <v>72.55891043637547</v>
      </c>
      <c r="BT22">
        <v>72.657322399921128</v>
      </c>
      <c r="BU22">
        <v>72.754977590370018</v>
      </c>
      <c r="BV22">
        <v>72.851880131080506</v>
      </c>
      <c r="BW22">
        <v>72.948034207087559</v>
      </c>
      <c r="BX22">
        <v>73.043444062364699</v>
      </c>
      <c r="BY22">
        <v>73.138113997118396</v>
      </c>
      <c r="BZ22">
        <v>73.232048365119567</v>
      </c>
      <c r="CA22">
        <v>73.325251571070297</v>
      </c>
      <c r="CB22">
        <v>73.417728068008188</v>
      </c>
      <c r="CC22">
        <v>73.509482354752549</v>
      </c>
      <c r="CD22">
        <v>73.600518973388503</v>
      </c>
      <c r="CE22">
        <v>73.690842506794723</v>
      </c>
      <c r="CF22">
        <v>73.780457576213223</v>
      </c>
      <c r="CG22">
        <v>73.869368838862769</v>
      </c>
      <c r="CH22">
        <v>73.957580985596934</v>
      </c>
      <c r="CI22">
        <v>74.045098738606342</v>
      </c>
      <c r="CJ22">
        <v>74.131926849167655</v>
      </c>
      <c r="CK22">
        <v>74.218070095437795</v>
      </c>
      <c r="CL22">
        <v>74.303533280294843</v>
      </c>
      <c r="CM22">
        <v>74.388321229224957</v>
      </c>
      <c r="CN22">
        <v>74.47243878825762</v>
      </c>
      <c r="CO22">
        <v>74.555890821946832</v>
      </c>
      <c r="CP22">
        <v>74.638682211399512</v>
      </c>
      <c r="CQ22">
        <v>74.720817852351814</v>
      </c>
      <c r="CR22">
        <v>74.80230265329206</v>
      </c>
      <c r="CS22">
        <v>74.883141533630209</v>
      </c>
      <c r="CT22">
        <v>74.963339421915165</v>
      </c>
      <c r="CU22">
        <v>75.042901254098368</v>
      </c>
      <c r="CV22">
        <v>75.12183197184342</v>
      </c>
      <c r="CW22">
        <v>75.200136520882538</v>
      </c>
      <c r="CX22">
        <v>75.277819849417966</v>
      </c>
      <c r="CY22">
        <v>75.354886906569334</v>
      </c>
      <c r="CZ22">
        <v>75.431342640865537</v>
      </c>
      <c r="DA22">
        <v>75.507191998782147</v>
      </c>
      <c r="DB22">
        <v>75.582439923321118</v>
      </c>
      <c r="DC22">
        <v>75.657091352636257</v>
      </c>
      <c r="DD22">
        <v>75.731151218698884</v>
      </c>
      <c r="DE22">
        <v>75.804624446009441</v>
      </c>
      <c r="DF22">
        <v>75.877515950347345</v>
      </c>
      <c r="DG22">
        <v>75.949830637564929</v>
      </c>
      <c r="DH22">
        <v>76.021573402420756</v>
      </c>
      <c r="DI22">
        <v>76.092749127453033</v>
      </c>
      <c r="DJ22">
        <v>76.163362681892167</v>
      </c>
      <c r="DK22">
        <v>76.233418920613303</v>
      </c>
      <c r="DL22">
        <v>76.302922683125615</v>
      </c>
      <c r="DM22">
        <v>76.371878792599404</v>
      </c>
      <c r="DN22">
        <v>76.440292054929884</v>
      </c>
      <c r="DO22">
        <v>76.508167257837542</v>
      </c>
      <c r="DP22">
        <v>76.57550917000242</v>
      </c>
      <c r="DQ22">
        <v>76.642322540235043</v>
      </c>
      <c r="DR22">
        <v>76.708612096679403</v>
      </c>
      <c r="DS22">
        <v>76.77438254605039</v>
      </c>
      <c r="DT22">
        <v>76.8396385729028</v>
      </c>
      <c r="DU22">
        <v>76.904384838933083</v>
      </c>
      <c r="DV22">
        <v>76.968625982311949</v>
      </c>
      <c r="DW22">
        <v>77.032366617046307</v>
      </c>
      <c r="DX22">
        <v>77.095611332373096</v>
      </c>
      <c r="DY22">
        <v>77.158364692179816</v>
      </c>
      <c r="DZ22">
        <v>77.220631234455297</v>
      </c>
      <c r="EA22">
        <v>77.282415470766381</v>
      </c>
      <c r="EB22">
        <v>77.343721885763273</v>
      </c>
      <c r="EC22">
        <v>77.40455493671007</v>
      </c>
      <c r="ED22">
        <v>77.464919053041456</v>
      </c>
      <c r="EE22">
        <v>77.52481863594322</v>
      </c>
      <c r="EF22">
        <v>77.584258057959445</v>
      </c>
      <c r="EG22">
        <v>77.643241662620682</v>
      </c>
      <c r="EH22">
        <v>77.701773764097183</v>
      </c>
      <c r="EI22">
        <v>77.759858646873099</v>
      </c>
      <c r="EJ22">
        <v>77.817500565443595</v>
      </c>
      <c r="EK22">
        <v>77.874703744032232</v>
      </c>
      <c r="EL22">
        <v>77.931472376329637</v>
      </c>
      <c r="EM22">
        <v>77.987810625251527</v>
      </c>
      <c r="EN22">
        <v>78.04372262271626</v>
      </c>
      <c r="EO22">
        <v>78.099212469441525</v>
      </c>
      <c r="EP22">
        <v>78.154284234758833</v>
      </c>
      <c r="EQ22">
        <v>78.208941956446296</v>
      </c>
      <c r="ER22">
        <v>78.26318964057721</v>
      </c>
      <c r="ES22">
        <v>78.317031261387058</v>
      </c>
      <c r="ET22">
        <v>78.370470761155175</v>
      </c>
      <c r="EU22">
        <v>78.423512050102531</v>
      </c>
      <c r="EV22">
        <v>78.476159006304442</v>
      </c>
      <c r="EW22">
        <v>78.528415475617805</v>
      </c>
      <c r="EX22">
        <v>78.580285271622628</v>
      </c>
      <c r="EY22">
        <v>78.631772175576671</v>
      </c>
      <c r="EZ22">
        <v>78.68287993638387</v>
      </c>
      <c r="FA22">
        <v>78.73361227057427</v>
      </c>
      <c r="FB22">
        <v>78.783972862297745</v>
      </c>
      <c r="FC22">
        <v>78.833965363328616</v>
      </c>
      <c r="FD22">
        <v>78.883593393080943</v>
      </c>
      <c r="FE22">
        <v>78.932860538636575</v>
      </c>
      <c r="FF22">
        <v>78.981770354781489</v>
      </c>
      <c r="FG22">
        <v>79.030326364054616</v>
      </c>
      <c r="FH22">
        <v>79.078532056804278</v>
      </c>
      <c r="FI22">
        <v>79.126390891255369</v>
      </c>
      <c r="FJ22">
        <v>79.173906293585048</v>
      </c>
      <c r="FK22">
        <v>79.22108165800698</v>
      </c>
      <c r="FL22">
        <v>79.267920346864443</v>
      </c>
      <c r="FM22">
        <v>79.314425690730289</v>
      </c>
      <c r="FN22">
        <v>79.360600988515444</v>
      </c>
      <c r="FO22">
        <v>79.406449507584881</v>
      </c>
      <c r="FP22">
        <v>79.451974483879297</v>
      </c>
      <c r="FQ22">
        <v>79.497179122044571</v>
      </c>
      <c r="FR22">
        <v>79.542066595567576</v>
      </c>
      <c r="FS22">
        <v>79.586640046917424</v>
      </c>
      <c r="FT22">
        <v>79.630902587692887</v>
      </c>
      <c r="FU22">
        <v>79.674857298775521</v>
      </c>
      <c r="FV22">
        <v>79.71850723048729</v>
      </c>
      <c r="FW22">
        <v>79.761855402754264</v>
      </c>
      <c r="FX22">
        <v>79.804904805274205</v>
      </c>
      <c r="FY22">
        <v>79.847658397688946</v>
      </c>
      <c r="FZ22">
        <v>79.890119109760676</v>
      </c>
      <c r="GA22">
        <v>79.932289841553711</v>
      </c>
      <c r="GB22">
        <v>79.974173463617362</v>
      </c>
      <c r="GC22">
        <v>80.01577281717536</v>
      </c>
      <c r="GD22">
        <v>80.057090714316388</v>
      </c>
      <c r="GE22">
        <v>80.098129938188649</v>
      </c>
      <c r="GF22">
        <v>80.138893243198467</v>
      </c>
      <c r="GG22">
        <v>80.179383355209012</v>
      </c>
      <c r="GH22">
        <v>80.219602971744862</v>
      </c>
      <c r="GI22">
        <v>80.259554762195989</v>
      </c>
      <c r="GJ22">
        <v>80.299241368026188</v>
      </c>
      <c r="GK22">
        <v>80.338665402982301</v>
      </c>
      <c r="GL22">
        <v>80.377829453306362</v>
      </c>
      <c r="GM22">
        <v>80.416736077948258</v>
      </c>
      <c r="GN22">
        <v>80.455387808781381</v>
      </c>
      <c r="GO22">
        <v>80.493787150818449</v>
      </c>
      <c r="GP22">
        <v>80.531936582429353</v>
      </c>
      <c r="GQ22">
        <v>80.569838555560807</v>
      </c>
      <c r="GR22">
        <v>80.607495495955177</v>
      </c>
      <c r="GS22">
        <v>80.644909803372045</v>
      </c>
      <c r="GT22">
        <v>80.682083851810162</v>
      </c>
    </row>
    <row r="23" spans="1:202" x14ac:dyDescent="0.25">
      <c r="A23" s="3">
        <v>17</v>
      </c>
      <c r="B23">
        <v>62.831645989511827</v>
      </c>
      <c r="C23">
        <v>62.985406206156796</v>
      </c>
      <c r="D23">
        <v>63.138421882453528</v>
      </c>
      <c r="E23">
        <v>63.290688719750534</v>
      </c>
      <c r="F23">
        <v>63.44220244415574</v>
      </c>
      <c r="G23">
        <v>63.592958817839843</v>
      </c>
      <c r="H23">
        <v>63.742953649772502</v>
      </c>
      <c r="I23">
        <v>63.892182805896667</v>
      </c>
      <c r="J23">
        <v>64.040642218752794</v>
      </c>
      <c r="K23">
        <v>64.188327896560295</v>
      </c>
      <c r="L23">
        <v>64.335235931765425</v>
      </c>
      <c r="M23">
        <v>64.481362509067708</v>
      </c>
      <c r="N23">
        <v>64.626703912935454</v>
      </c>
      <c r="O23">
        <v>64.771256534621173</v>
      </c>
      <c r="P23">
        <v>64.915016878689585</v>
      </c>
      <c r="Q23">
        <v>65.057981569069796</v>
      </c>
      <c r="R23">
        <v>65.200147354645324</v>
      </c>
      <c r="S23">
        <v>65.341511114393782</v>
      </c>
      <c r="T23">
        <v>65.482069862089119</v>
      </c>
      <c r="U23">
        <v>65.621820750581918</v>
      </c>
      <c r="V23">
        <v>65.760761075667517</v>
      </c>
      <c r="W23">
        <v>65.898888279559031</v>
      </c>
      <c r="X23">
        <v>66.036199953975995</v>
      </c>
      <c r="Y23">
        <v>66.172693842864746</v>
      </c>
      <c r="Z23">
        <v>66.308367844761221</v>
      </c>
      <c r="AA23">
        <v>66.443220014812695</v>
      </c>
      <c r="AB23">
        <v>66.57724856646972</v>
      </c>
      <c r="AC23">
        <v>66.710451872862322</v>
      </c>
      <c r="AD23">
        <v>66.84282846787454</v>
      </c>
      <c r="AE23">
        <v>66.974377046928097</v>
      </c>
      <c r="AF23">
        <v>67.105096467491634</v>
      </c>
      <c r="AG23">
        <v>67.234985749324224</v>
      </c>
      <c r="AH23">
        <v>67.364044074469192</v>
      </c>
      <c r="AI23">
        <v>67.492270787008778</v>
      </c>
      <c r="AJ23">
        <v>67.619665392591017</v>
      </c>
      <c r="AK23">
        <v>67.746227557743609</v>
      </c>
      <c r="AL23">
        <v>67.871957108982713</v>
      </c>
      <c r="AM23">
        <v>67.996854031730635</v>
      </c>
      <c r="AN23">
        <v>68.120918469052683</v>
      </c>
      <c r="AO23">
        <v>68.244150720224013</v>
      </c>
      <c r="AP23">
        <v>68.366551239135561</v>
      </c>
      <c r="AQ23">
        <v>68.488120632552423</v>
      </c>
      <c r="AR23">
        <v>68.608859658231552</v>
      </c>
      <c r="AS23">
        <v>68.728769222909776</v>
      </c>
      <c r="AT23">
        <v>68.847850380170797</v>
      </c>
      <c r="AU23">
        <v>68.966104328202221</v>
      </c>
      <c r="AV23">
        <v>69.08353240744799</v>
      </c>
      <c r="AW23">
        <v>69.200136098166269</v>
      </c>
      <c r="AX23">
        <v>69.315917017903146</v>
      </c>
      <c r="AY23">
        <v>69.430876918885559</v>
      </c>
      <c r="AZ23">
        <v>69.545017685343922</v>
      </c>
      <c r="BA23">
        <v>69.658341330772274</v>
      </c>
      <c r="BB23">
        <v>69.770849995129225</v>
      </c>
      <c r="BC23">
        <v>69.882545941991083</v>
      </c>
      <c r="BD23">
        <v>69.993431555659754</v>
      </c>
      <c r="BE23">
        <v>70.103509338233479</v>
      </c>
      <c r="BF23">
        <v>70.212781906646356</v>
      </c>
      <c r="BG23">
        <v>70.321251989680263</v>
      </c>
      <c r="BH23">
        <v>70.428922424956824</v>
      </c>
      <c r="BI23">
        <v>70.535796155913644</v>
      </c>
      <c r="BJ23">
        <v>70.641876228768936</v>
      </c>
      <c r="BK23">
        <v>70.747165789479624</v>
      </c>
      <c r="BL23">
        <v>70.851668080697451</v>
      </c>
      <c r="BM23">
        <v>70.955386438727189</v>
      </c>
      <c r="BN23">
        <v>71.05832429049039</v>
      </c>
      <c r="BO23">
        <v>71.160485150498573</v>
      </c>
      <c r="BP23">
        <v>71.261872617839586</v>
      </c>
      <c r="BQ23">
        <v>71.362490373179455</v>
      </c>
      <c r="BR23">
        <v>71.462342175783959</v>
      </c>
      <c r="BS23">
        <v>71.561431860562237</v>
      </c>
      <c r="BT23">
        <v>71.659763335134798</v>
      </c>
      <c r="BU23">
        <v>71.757340576928641</v>
      </c>
      <c r="BV23">
        <v>71.854167630302015</v>
      </c>
      <c r="BW23">
        <v>71.950248603701027</v>
      </c>
      <c r="BX23">
        <v>72.045587666849684</v>
      </c>
      <c r="BY23">
        <v>72.140189047974516</v>
      </c>
      <c r="BZ23">
        <v>72.234057031068062</v>
      </c>
      <c r="CA23">
        <v>72.327195953189943</v>
      </c>
      <c r="CB23">
        <v>72.419610201807046</v>
      </c>
      <c r="CC23">
        <v>72.511304212177876</v>
      </c>
      <c r="CD23">
        <v>72.602282464776266</v>
      </c>
      <c r="CE23">
        <v>72.692549482760626</v>
      </c>
      <c r="CF23">
        <v>72.782109829487027</v>
      </c>
      <c r="CG23">
        <v>72.870968106067465</v>
      </c>
      <c r="CH23">
        <v>72.959128948974353</v>
      </c>
      <c r="CI23">
        <v>73.046597027690936</v>
      </c>
      <c r="CJ23">
        <v>73.133377042409776</v>
      </c>
      <c r="CK23">
        <v>73.219473721778115</v>
      </c>
      <c r="CL23">
        <v>73.304891820691182</v>
      </c>
      <c r="CM23">
        <v>73.389636118133154</v>
      </c>
      <c r="CN23">
        <v>73.473711415067612</v>
      </c>
      <c r="CO23">
        <v>73.557122532375189</v>
      </c>
      <c r="CP23">
        <v>73.639874308840035</v>
      </c>
      <c r="CQ23">
        <v>73.72197159918511</v>
      </c>
      <c r="CR23">
        <v>73.803419272155438</v>
      </c>
      <c r="CS23">
        <v>73.884222208649149</v>
      </c>
      <c r="CT23">
        <v>73.964385299897202</v>
      </c>
      <c r="CU23">
        <v>74.043913445690919</v>
      </c>
      <c r="CV23">
        <v>74.122811552656444</v>
      </c>
      <c r="CW23">
        <v>74.201084532576701</v>
      </c>
      <c r="CX23">
        <v>74.278737300760085</v>
      </c>
      <c r="CY23">
        <v>74.355774774455426</v>
      </c>
      <c r="CZ23">
        <v>74.432201871312685</v>
      </c>
      <c r="DA23">
        <v>74.508023507890186</v>
      </c>
      <c r="DB23">
        <v>74.583244598204814</v>
      </c>
      <c r="DC23">
        <v>74.657870052329187</v>
      </c>
      <c r="DD23">
        <v>74.731904775029463</v>
      </c>
      <c r="DE23">
        <v>74.805353664450251</v>
      </c>
      <c r="DF23">
        <v>74.878221610838438</v>
      </c>
      <c r="DG23">
        <v>74.950513495311824</v>
      </c>
      <c r="DH23">
        <v>75.022234188668079</v>
      </c>
      <c r="DI23">
        <v>75.093388550234181</v>
      </c>
      <c r="DJ23">
        <v>75.163981426756223</v>
      </c>
      <c r="DK23">
        <v>75.234017651329367</v>
      </c>
      <c r="DL23">
        <v>75.303502042365565</v>
      </c>
      <c r="DM23">
        <v>75.372439402599611</v>
      </c>
      <c r="DN23">
        <v>75.440834518132561</v>
      </c>
      <c r="DO23">
        <v>75.508692157512243</v>
      </c>
      <c r="DP23">
        <v>75.576017070848479</v>
      </c>
      <c r="DQ23">
        <v>75.642813988965258</v>
      </c>
      <c r="DR23">
        <v>75.70908762258577</v>
      </c>
      <c r="DS23">
        <v>75.774842661552384</v>
      </c>
      <c r="DT23">
        <v>75.840083774078593</v>
      </c>
      <c r="DU23">
        <v>75.904815606034319</v>
      </c>
      <c r="DV23">
        <v>75.96904278026264</v>
      </c>
      <c r="DW23">
        <v>76.032769895926222</v>
      </c>
      <c r="DX23">
        <v>76.096001527886074</v>
      </c>
      <c r="DY23">
        <v>76.158742226107663</v>
      </c>
      <c r="DZ23">
        <v>76.220996515097497</v>
      </c>
      <c r="EA23">
        <v>76.282768893366111</v>
      </c>
      <c r="EB23">
        <v>76.34406383292027</v>
      </c>
      <c r="EC23">
        <v>76.404885778780496</v>
      </c>
      <c r="ED23">
        <v>76.465239148525484</v>
      </c>
      <c r="EE23">
        <v>76.525128331860302</v>
      </c>
      <c r="EF23">
        <v>76.584557690212122</v>
      </c>
      <c r="EG23">
        <v>76.643531556346815</v>
      </c>
      <c r="EH23">
        <v>76.702054234011413</v>
      </c>
      <c r="EI23">
        <v>76.760129997597403</v>
      </c>
      <c r="EJ23">
        <v>76.817763091827629</v>
      </c>
      <c r="EK23">
        <v>76.874957731463653</v>
      </c>
      <c r="EL23">
        <v>76.931718101034676</v>
      </c>
      <c r="EM23">
        <v>76.98804835458607</v>
      </c>
      <c r="EN23">
        <v>77.043952615448035</v>
      </c>
      <c r="EO23">
        <v>77.099434976023161</v>
      </c>
      <c r="EP23">
        <v>77.154499497592496</v>
      </c>
      <c r="EQ23">
        <v>77.209150210140052</v>
      </c>
      <c r="ER23">
        <v>77.263391112193162</v>
      </c>
      <c r="ES23">
        <v>77.317226170681863</v>
      </c>
      <c r="ET23">
        <v>77.370659320812905</v>
      </c>
      <c r="EU23">
        <v>77.423694465960239</v>
      </c>
      <c r="EV23">
        <v>77.476335477570572</v>
      </c>
      <c r="EW23">
        <v>77.528586195083705</v>
      </c>
      <c r="EX23">
        <v>77.580450425867554</v>
      </c>
      <c r="EY23">
        <v>77.631931945166116</v>
      </c>
      <c r="EZ23">
        <v>77.683034496061779</v>
      </c>
      <c r="FA23">
        <v>77.73376178944909</v>
      </c>
      <c r="FB23">
        <v>77.78411750402266</v>
      </c>
      <c r="FC23">
        <v>77.834105286276071</v>
      </c>
      <c r="FD23">
        <v>77.883728750511594</v>
      </c>
      <c r="FE23">
        <v>77.932991478863073</v>
      </c>
      <c r="FF23">
        <v>77.981897021326731</v>
      </c>
      <c r="FG23">
        <v>78.030448895805392</v>
      </c>
      <c r="FH23">
        <v>78.078650588159718</v>
      </c>
      <c r="FI23">
        <v>78.126505552270913</v>
      </c>
      <c r="FJ23">
        <v>78.174017210111742</v>
      </c>
      <c r="FK23">
        <v>78.221188951826292</v>
      </c>
      <c r="FL23">
        <v>78.268024135818905</v>
      </c>
      <c r="FM23">
        <v>78.31452608885003</v>
      </c>
      <c r="FN23">
        <v>78.360698106140518</v>
      </c>
      <c r="FO23">
        <v>78.406543451483884</v>
      </c>
      <c r="FP23">
        <v>78.452065357364063</v>
      </c>
      <c r="FQ23">
        <v>78.497267025081385</v>
      </c>
      <c r="FR23">
        <v>78.542151624884738</v>
      </c>
      <c r="FS23">
        <v>78.586722296109343</v>
      </c>
      <c r="FT23">
        <v>78.630982147320992</v>
      </c>
      <c r="FU23">
        <v>78.67493425646586</v>
      </c>
      <c r="FV23">
        <v>78.718581671024992</v>
      </c>
      <c r="FW23">
        <v>78.761927408175154</v>
      </c>
      <c r="FX23">
        <v>78.804974454953225</v>
      </c>
      <c r="FY23">
        <v>78.847725768426031</v>
      </c>
      <c r="FZ23">
        <v>78.890184275863675</v>
      </c>
      <c r="GA23">
        <v>78.932352874918791</v>
      </c>
      <c r="GB23">
        <v>78.974234433806771</v>
      </c>
      <c r="GC23">
        <v>79.015831791492758</v>
      </c>
      <c r="GD23">
        <v>79.057147757879676</v>
      </c>
      <c r="GE23">
        <v>79.098185114000586</v>
      </c>
      <c r="GF23">
        <v>79.138946612214951</v>
      </c>
      <c r="GG23">
        <v>79.179434976405147</v>
      </c>
      <c r="GH23">
        <v>79.219652902179021</v>
      </c>
      <c r="GI23">
        <v>79.259603057071672</v>
      </c>
      <c r="GJ23">
        <v>79.299288080752035</v>
      </c>
      <c r="GK23">
        <v>79.338710585230146</v>
      </c>
      <c r="GL23">
        <v>79.37787315506732</v>
      </c>
      <c r="GM23">
        <v>79.416778347587169</v>
      </c>
      <c r="GN23">
        <v>79.455428693089388</v>
      </c>
      <c r="GO23">
        <v>79.49382669506393</v>
      </c>
      <c r="GP23">
        <v>79.531974830407222</v>
      </c>
      <c r="GQ23">
        <v>79.569875549640244</v>
      </c>
      <c r="GR23">
        <v>79.607531277125787</v>
      </c>
      <c r="GS23">
        <v>79.64494441128852</v>
      </c>
      <c r="GT23">
        <v>79.682117324835588</v>
      </c>
    </row>
    <row r="24" spans="1:202" x14ac:dyDescent="0.25">
      <c r="A24" s="3">
        <v>18</v>
      </c>
      <c r="B24">
        <v>61.856456842421011</v>
      </c>
      <c r="C24">
        <v>62.009468126529327</v>
      </c>
      <c r="D24">
        <v>62.161757068508265</v>
      </c>
      <c r="E24">
        <v>62.313318725117668</v>
      </c>
      <c r="F24">
        <v>62.464148196164814</v>
      </c>
      <c r="G24">
        <v>62.614240635305961</v>
      </c>
      <c r="H24">
        <v>62.763591260293367</v>
      </c>
      <c r="I24">
        <v>62.91219536267316</v>
      </c>
      <c r="J24">
        <v>63.060048316944957</v>
      </c>
      <c r="K24">
        <v>63.20714558919093</v>
      </c>
      <c r="L24">
        <v>63.353482745182916</v>
      </c>
      <c r="M24">
        <v>63.499055457979765</v>
      </c>
      <c r="N24">
        <v>63.643859515024744</v>
      </c>
      <c r="O24">
        <v>63.787890824754058</v>
      </c>
      <c r="P24">
        <v>63.931145422728719</v>
      </c>
      <c r="Q24">
        <v>64.073619477301065</v>
      </c>
      <c r="R24">
        <v>64.215309294829524</v>
      </c>
      <c r="S24">
        <v>64.3562113244529</v>
      </c>
      <c r="T24">
        <v>64.496322162437423</v>
      </c>
      <c r="U24">
        <v>64.635638556110905</v>
      </c>
      <c r="V24">
        <v>64.774157407394668</v>
      </c>
      <c r="W24">
        <v>64.911875775949127</v>
      </c>
      <c r="X24">
        <v>65.048790881944015</v>
      </c>
      <c r="Y24">
        <v>65.184900108469037</v>
      </c>
      <c r="Z24">
        <v>65.320201003595486</v>
      </c>
      <c r="AA24">
        <v>65.45469128210496</v>
      </c>
      <c r="AB24">
        <v>65.588368826896371</v>
      </c>
      <c r="AC24">
        <v>65.721231690085105</v>
      </c>
      <c r="AD24">
        <v>65.853278093808001</v>
      </c>
      <c r="AE24">
        <v>65.984506430745228</v>
      </c>
      <c r="AF24">
        <v>66.114915264374517</v>
      </c>
      <c r="AG24">
        <v>66.244503328967156</v>
      </c>
      <c r="AH24">
        <v>66.373269529340945</v>
      </c>
      <c r="AI24">
        <v>66.501212940380626</v>
      </c>
      <c r="AJ24">
        <v>66.628332806337241</v>
      </c>
      <c r="AK24">
        <v>66.754628539920645</v>
      </c>
      <c r="AL24">
        <v>66.880099721193162</v>
      </c>
      <c r="AM24">
        <v>67.004746096278112</v>
      </c>
      <c r="AN24">
        <v>67.128567575893371</v>
      </c>
      <c r="AO24">
        <v>67.251564233720558</v>
      </c>
      <c r="AP24">
        <v>67.373736304618873</v>
      </c>
      <c r="AQ24">
        <v>67.495084182696658</v>
      </c>
      <c r="AR24">
        <v>67.615608419247607</v>
      </c>
      <c r="AS24">
        <v>67.735309720562341</v>
      </c>
      <c r="AT24">
        <v>67.854188945623761</v>
      </c>
      <c r="AU24">
        <v>67.972247103697569</v>
      </c>
      <c r="AV24">
        <v>68.089485351822418</v>
      </c>
      <c r="AW24">
        <v>68.205904992210492</v>
      </c>
      <c r="AX24">
        <v>68.321507469567862</v>
      </c>
      <c r="AY24">
        <v>68.436294368338864</v>
      </c>
      <c r="AZ24">
        <v>68.550267409883901</v>
      </c>
      <c r="BA24">
        <v>68.663428449599181</v>
      </c>
      <c r="BB24">
        <v>68.775779473980762</v>
      </c>
      <c r="BC24">
        <v>68.887322597645181</v>
      </c>
      <c r="BD24">
        <v>68.998060060308134</v>
      </c>
      <c r="BE24">
        <v>69.107994223729719</v>
      </c>
      <c r="BF24">
        <v>69.217127568632151</v>
      </c>
      <c r="BG24">
        <v>69.325462691593117</v>
      </c>
      <c r="BH24">
        <v>69.433002301922642</v>
      </c>
      <c r="BI24">
        <v>69.539749218527291</v>
      </c>
      <c r="BJ24">
        <v>69.645706366766163</v>
      </c>
      <c r="BK24">
        <v>69.750876775303141</v>
      </c>
      <c r="BL24">
        <v>69.855263572960325</v>
      </c>
      <c r="BM24">
        <v>69.958869985576428</v>
      </c>
      <c r="BN24">
        <v>70.061699332873459</v>
      </c>
      <c r="BO24">
        <v>70.163755025335576</v>
      </c>
      <c r="BP24">
        <v>70.265040561103902</v>
      </c>
      <c r="BQ24">
        <v>70.365559522889185</v>
      </c>
      <c r="BR24">
        <v>70.465315574906953</v>
      </c>
      <c r="BS24">
        <v>70.564312459837012</v>
      </c>
      <c r="BT24">
        <v>70.662553995809603</v>
      </c>
      <c r="BU24">
        <v>70.760044073421327</v>
      </c>
      <c r="BV24">
        <v>70.856786652782503</v>
      </c>
      <c r="BW24">
        <v>70.952785760598928</v>
      </c>
      <c r="BX24">
        <v>71.04804548728913</v>
      </c>
      <c r="BY24">
        <v>71.142569984137936</v>
      </c>
      <c r="BZ24">
        <v>71.236363460491447</v>
      </c>
      <c r="CA24">
        <v>71.329430180991068</v>
      </c>
      <c r="CB24">
        <v>71.421774462848859</v>
      </c>
      <c r="CC24">
        <v>71.513400673168746</v>
      </c>
      <c r="CD24">
        <v>71.604313226308875</v>
      </c>
      <c r="CE24">
        <v>71.694516581291424</v>
      </c>
      <c r="CF24">
        <v>71.784015239257613</v>
      </c>
      <c r="CG24">
        <v>71.872813740969974</v>
      </c>
      <c r="CH24">
        <v>71.960916664362045</v>
      </c>
      <c r="CI24">
        <v>72.04832862213577</v>
      </c>
      <c r="CJ24">
        <v>72.135054259408463</v>
      </c>
      <c r="CK24">
        <v>72.22109825140808</v>
      </c>
      <c r="CL24">
        <v>72.306465301217798</v>
      </c>
      <c r="CM24">
        <v>72.391160137569798</v>
      </c>
      <c r="CN24">
        <v>72.475187512689814</v>
      </c>
      <c r="CO24">
        <v>72.558552200190192</v>
      </c>
      <c r="CP24">
        <v>72.64125899301294</v>
      </c>
      <c r="CQ24">
        <v>72.72331270142304</v>
      </c>
      <c r="CR24">
        <v>72.804718151050864</v>
      </c>
      <c r="CS24">
        <v>72.885480180983407</v>
      </c>
      <c r="CT24">
        <v>72.965603641905588</v>
      </c>
      <c r="CU24">
        <v>73.045093394290276</v>
      </c>
      <c r="CV24">
        <v>73.123954306636378</v>
      </c>
      <c r="CW24">
        <v>73.202191253755501</v>
      </c>
      <c r="CX24">
        <v>73.27980911510636</v>
      </c>
      <c r="CY24">
        <v>73.356812773176415</v>
      </c>
      <c r="CZ24">
        <v>73.433207111910249</v>
      </c>
      <c r="DA24">
        <v>73.508997015185386</v>
      </c>
      <c r="DB24">
        <v>73.584187365331971</v>
      </c>
      <c r="DC24">
        <v>73.65878304170036</v>
      </c>
      <c r="DD24">
        <v>73.732788919270092</v>
      </c>
      <c r="DE24">
        <v>73.806209867307075</v>
      </c>
      <c r="DF24">
        <v>73.879050748060067</v>
      </c>
      <c r="DG24">
        <v>73.951316415503115</v>
      </c>
      <c r="DH24">
        <v>74.023011714119008</v>
      </c>
      <c r="DI24">
        <v>74.094141477723767</v>
      </c>
      <c r="DJ24">
        <v>74.16471052833252</v>
      </c>
      <c r="DK24">
        <v>74.234723675065936</v>
      </c>
      <c r="DL24">
        <v>74.304185713095364</v>
      </c>
      <c r="DM24">
        <v>74.37310142262676</v>
      </c>
      <c r="DN24">
        <v>74.441475567922751</v>
      </c>
      <c r="DO24">
        <v>74.509312896362445</v>
      </c>
      <c r="DP24">
        <v>74.5766181375364</v>
      </c>
      <c r="DQ24">
        <v>74.643396002379262</v>
      </c>
      <c r="DR24">
        <v>74.70965118233589</v>
      </c>
      <c r="DS24">
        <v>74.775388348562799</v>
      </c>
      <c r="DT24">
        <v>74.840612151162276</v>
      </c>
      <c r="DU24">
        <v>74.905327218450338</v>
      </c>
      <c r="DV24">
        <v>74.969538156256561</v>
      </c>
      <c r="DW24">
        <v>75.033249547254229</v>
      </c>
      <c r="DX24">
        <v>75.09646595032315</v>
      </c>
      <c r="DY24">
        <v>75.159191899940467</v>
      </c>
      <c r="DZ24">
        <v>75.221431905602145</v>
      </c>
      <c r="EA24">
        <v>75.283190451271707</v>
      </c>
      <c r="EB24">
        <v>75.344471994858111</v>
      </c>
      <c r="EC24">
        <v>75.405280967719747</v>
      </c>
      <c r="ED24">
        <v>75.46562177419564</v>
      </c>
      <c r="EE24">
        <v>75.525498791160771</v>
      </c>
      <c r="EF24">
        <v>75.584916367609225</v>
      </c>
      <c r="EG24">
        <v>75.643878824258948</v>
      </c>
      <c r="EH24">
        <v>75.702390453182161</v>
      </c>
      <c r="EI24">
        <v>75.760455517457501</v>
      </c>
      <c r="EJ24">
        <v>75.818078250845815</v>
      </c>
      <c r="EK24">
        <v>75.875262857486703</v>
      </c>
      <c r="EL24">
        <v>75.932013511617242</v>
      </c>
      <c r="EM24">
        <v>75.988334357310237</v>
      </c>
      <c r="EN24">
        <v>76.044229508233158</v>
      </c>
      <c r="EO24">
        <v>76.099703047426345</v>
      </c>
      <c r="EP24">
        <v>76.154759027099715</v>
      </c>
      <c r="EQ24">
        <v>76.209401468448263</v>
      </c>
      <c r="ER24">
        <v>76.263634361484094</v>
      </c>
      <c r="ES24">
        <v>76.317461664887077</v>
      </c>
      <c r="ET24">
        <v>76.370887305870852</v>
      </c>
      <c r="EU24">
        <v>76.423915180065379</v>
      </c>
      <c r="EV24">
        <v>76.476549151414872</v>
      </c>
      <c r="EW24">
        <v>76.528793052090734</v>
      </c>
      <c r="EX24">
        <v>76.58065068241919</v>
      </c>
      <c r="EY24">
        <v>76.632125810822572</v>
      </c>
      <c r="EZ24">
        <v>76.68322217377451</v>
      </c>
      <c r="FA24">
        <v>76.733943475767418</v>
      </c>
      <c r="FB24">
        <v>76.784293389293893</v>
      </c>
      <c r="FC24">
        <v>76.83427555483938</v>
      </c>
      <c r="FD24">
        <v>76.883893580886095</v>
      </c>
      <c r="FE24">
        <v>76.933151043929811</v>
      </c>
      <c r="FF24">
        <v>76.982051488505405</v>
      </c>
      <c r="FG24">
        <v>77.030598427225272</v>
      </c>
      <c r="FH24">
        <v>77.078795340825422</v>
      </c>
      <c r="FI24">
        <v>77.126645678223127</v>
      </c>
      <c r="FJ24">
        <v>77.174152856582779</v>
      </c>
      <c r="FK24">
        <v>77.221320261390943</v>
      </c>
      <c r="FL24">
        <v>77.268151246540597</v>
      </c>
      <c r="FM24">
        <v>77.314649134422481</v>
      </c>
      <c r="FN24">
        <v>77.36081721602487</v>
      </c>
      <c r="FO24">
        <v>77.406658751041704</v>
      </c>
      <c r="FP24">
        <v>77.452176967986205</v>
      </c>
      <c r="FQ24">
        <v>77.49737506431272</v>
      </c>
      <c r="FR24">
        <v>77.542256206545147</v>
      </c>
      <c r="FS24">
        <v>77.58682353041084</v>
      </c>
      <c r="FT24">
        <v>77.631080140981339</v>
      </c>
      <c r="FU24">
        <v>77.675029112818436</v>
      </c>
      <c r="FV24">
        <v>77.718673490125454</v>
      </c>
      <c r="FW24">
        <v>77.762016286904597</v>
      </c>
      <c r="FX24">
        <v>77.805060487118226</v>
      </c>
      <c r="FY24">
        <v>77.847809044855566</v>
      </c>
      <c r="FZ24">
        <v>77.890264884502969</v>
      </c>
      <c r="GA24">
        <v>77.932430900920252</v>
      </c>
      <c r="GB24">
        <v>77.974309959618083</v>
      </c>
      <c r="GC24">
        <v>78.01590489694226</v>
      </c>
      <c r="GD24">
        <v>78.057218520258957</v>
      </c>
      <c r="GE24">
        <v>78.098253608144745</v>
      </c>
      <c r="GF24">
        <v>78.139012910579936</v>
      </c>
      <c r="GG24">
        <v>78.179499149143126</v>
      </c>
      <c r="GH24">
        <v>78.21971501721103</v>
      </c>
      <c r="GI24">
        <v>78.259663180158242</v>
      </c>
      <c r="GJ24">
        <v>78.299346275561462</v>
      </c>
      <c r="GK24">
        <v>78.338766913404612</v>
      </c>
      <c r="GL24">
        <v>78.377927676287058</v>
      </c>
      <c r="GM24">
        <v>78.416831119632505</v>
      </c>
      <c r="GN24">
        <v>78.455479771900897</v>
      </c>
      <c r="GO24">
        <v>78.493876134800615</v>
      </c>
      <c r="GP24">
        <v>78.532022683503016</v>
      </c>
      <c r="GQ24">
        <v>78.569921866858621</v>
      </c>
      <c r="GR24">
        <v>78.607576107612644</v>
      </c>
      <c r="GS24">
        <v>78.644987802623504</v>
      </c>
      <c r="GT24">
        <v>78.682159323081692</v>
      </c>
    </row>
    <row r="25" spans="1:202" x14ac:dyDescent="0.25">
      <c r="A25" s="3">
        <v>19</v>
      </c>
      <c r="B25">
        <v>60.881961249051528</v>
      </c>
      <c r="C25">
        <v>61.034216254675982</v>
      </c>
      <c r="D25">
        <v>61.185770924330569</v>
      </c>
      <c r="E25">
        <v>61.336619687688483</v>
      </c>
      <c r="F25">
        <v>61.486757034937725</v>
      </c>
      <c r="G25">
        <v>61.636177527111244</v>
      </c>
      <c r="H25">
        <v>61.784875805874165</v>
      </c>
      <c r="I25">
        <v>61.932846602773523</v>
      </c>
      <c r="J25">
        <v>62.080084747961095</v>
      </c>
      <c r="K25">
        <v>62.226585178396633</v>
      </c>
      <c r="L25">
        <v>62.372342945540254</v>
      </c>
      <c r="M25">
        <v>62.517353222545552</v>
      </c>
      <c r="N25">
        <v>62.661611310963266</v>
      </c>
      <c r="O25">
        <v>62.805112646966478</v>
      </c>
      <c r="P25">
        <v>62.947852807108944</v>
      </c>
      <c r="Q25">
        <v>63.089827513627966</v>
      </c>
      <c r="R25">
        <v>63.231032639305127</v>
      </c>
      <c r="S25">
        <v>63.371464211895841</v>
      </c>
      <c r="T25">
        <v>63.511118418140839</v>
      </c>
      <c r="U25">
        <v>63.64999160737375</v>
      </c>
      <c r="V25">
        <v>63.788080294735067</v>
      </c>
      <c r="W25">
        <v>63.925381164008272</v>
      </c>
      <c r="X25">
        <v>64.061891070089089</v>
      </c>
      <c r="Y25">
        <v>64.197607041103069</v>
      </c>
      <c r="Z25">
        <v>64.332526280182051</v>
      </c>
      <c r="AA25">
        <v>64.466646166915638</v>
      </c>
      <c r="AB25">
        <v>64.599964258488086</v>
      </c>
      <c r="AC25">
        <v>64.732478290515033</v>
      </c>
      <c r="AD25">
        <v>64.864186177593069</v>
      </c>
      <c r="AE25">
        <v>64.995086013572944</v>
      </c>
      <c r="AF25">
        <v>65.12517607157217</v>
      </c>
      <c r="AG25">
        <v>65.254454803735811</v>
      </c>
      <c r="AH25">
        <v>65.382920840760775</v>
      </c>
      <c r="AI25">
        <v>65.510572991193555</v>
      </c>
      <c r="AJ25">
        <v>65.637410240513489</v>
      </c>
      <c r="AK25">
        <v>65.763431750014448</v>
      </c>
      <c r="AL25">
        <v>65.8886368554939</v>
      </c>
      <c r="AM25">
        <v>66.013025065762434</v>
      </c>
      <c r="AN25">
        <v>66.136596060983379</v>
      </c>
      <c r="AO25">
        <v>66.259349690853824</v>
      </c>
      <c r="AP25">
        <v>66.381285972635226</v>
      </c>
      <c r="AQ25">
        <v>66.502405089046761</v>
      </c>
      <c r="AR25">
        <v>66.622707386028281</v>
      </c>
      <c r="AS25">
        <v>66.742193370383376</v>
      </c>
      <c r="AT25">
        <v>66.860863707310827</v>
      </c>
      <c r="AU25">
        <v>66.978719217835717</v>
      </c>
      <c r="AV25">
        <v>67.095760876144567</v>
      </c>
      <c r="AW25">
        <v>67.211989806835263</v>
      </c>
      <c r="AX25">
        <v>67.327407282090718</v>
      </c>
      <c r="AY25">
        <v>67.442014718780655</v>
      </c>
      <c r="AZ25">
        <v>67.555813675500886</v>
      </c>
      <c r="BA25">
        <v>67.668805849558012</v>
      </c>
      <c r="BB25">
        <v>67.780993073902593</v>
      </c>
      <c r="BC25">
        <v>67.89237731402207</v>
      </c>
      <c r="BD25">
        <v>68.002960664795452</v>
      </c>
      <c r="BE25">
        <v>68.112745347318068</v>
      </c>
      <c r="BF25">
        <v>68.221733705701922</v>
      </c>
      <c r="BG25">
        <v>68.329928203855033</v>
      </c>
      <c r="BH25">
        <v>68.437331422247368</v>
      </c>
      <c r="BI25">
        <v>68.543946054667273</v>
      </c>
      <c r="BJ25">
        <v>68.649774904972503</v>
      </c>
      <c r="BK25">
        <v>68.754820883840466</v>
      </c>
      <c r="BL25">
        <v>68.859087005522639</v>
      </c>
      <c r="BM25">
        <v>68.962576384606365</v>
      </c>
      <c r="BN25">
        <v>69.065292232787812</v>
      </c>
      <c r="BO25">
        <v>69.167237855659678</v>
      </c>
      <c r="BP25">
        <v>69.268416649517206</v>
      </c>
      <c r="BQ25">
        <v>69.368832098184825</v>
      </c>
      <c r="BR25">
        <v>69.468487769867224</v>
      </c>
      <c r="BS25">
        <v>69.567387314027513</v>
      </c>
      <c r="BT25">
        <v>69.665534458294047</v>
      </c>
      <c r="BU25">
        <v>69.762933005399162</v>
      </c>
      <c r="BV25">
        <v>69.859586830151812</v>
      </c>
      <c r="BW25">
        <v>69.955499876446169</v>
      </c>
      <c r="BX25">
        <v>70.050676154308292</v>
      </c>
      <c r="BY25">
        <v>70.145119736980661</v>
      </c>
      <c r="BZ25">
        <v>70.238834758050146</v>
      </c>
      <c r="CA25">
        <v>70.331825408617036</v>
      </c>
      <c r="CB25">
        <v>70.424095934506937</v>
      </c>
      <c r="CC25">
        <v>70.515650633530484</v>
      </c>
      <c r="CD25">
        <v>70.606493852785874</v>
      </c>
      <c r="CE25">
        <v>70.696629986010493</v>
      </c>
      <c r="CF25">
        <v>70.786063470979258</v>
      </c>
      <c r="CG25">
        <v>70.87479878695207</v>
      </c>
      <c r="CH25">
        <v>70.962840452169843</v>
      </c>
      <c r="CI25">
        <v>71.050193021400162</v>
      </c>
      <c r="CJ25">
        <v>71.136861083533489</v>
      </c>
      <c r="CK25">
        <v>71.222849259229619</v>
      </c>
      <c r="CL25">
        <v>71.308162198614198</v>
      </c>
      <c r="CM25">
        <v>71.392804579026375</v>
      </c>
      <c r="CN25">
        <v>71.476781102818109</v>
      </c>
      <c r="CO25">
        <v>71.560096495203354</v>
      </c>
      <c r="CP25">
        <v>71.642755502158664</v>
      </c>
      <c r="CQ25">
        <v>71.724762888374968</v>
      </c>
      <c r="CR25">
        <v>71.806123435259721</v>
      </c>
      <c r="CS25">
        <v>71.886841938989122</v>
      </c>
      <c r="CT25">
        <v>71.966923208611263</v>
      </c>
      <c r="CU25">
        <v>72.046372064199318</v>
      </c>
      <c r="CV25">
        <v>72.125193335053638</v>
      </c>
      <c r="CW25">
        <v>72.203391857953577</v>
      </c>
      <c r="CX25">
        <v>72.280972475458</v>
      </c>
      <c r="CY25">
        <v>72.357940034253829</v>
      </c>
      <c r="CZ25">
        <v>72.434299383552627</v>
      </c>
      <c r="DA25">
        <v>72.510055373535096</v>
      </c>
      <c r="DB25">
        <v>72.585212853840659</v>
      </c>
      <c r="DC25">
        <v>72.659776672105579</v>
      </c>
      <c r="DD25">
        <v>72.733751672543463</v>
      </c>
      <c r="DE25">
        <v>72.807142694574651</v>
      </c>
      <c r="DF25">
        <v>72.87995457149583</v>
      </c>
      <c r="DG25">
        <v>72.952192129196206</v>
      </c>
      <c r="DH25">
        <v>73.02386018491562</v>
      </c>
      <c r="DI25">
        <v>73.094963546044269</v>
      </c>
      <c r="DJ25">
        <v>73.165507008964596</v>
      </c>
      <c r="DK25">
        <v>73.235495357934411</v>
      </c>
      <c r="DL25">
        <v>73.304933364009401</v>
      </c>
      <c r="DM25">
        <v>73.373825784005035</v>
      </c>
      <c r="DN25">
        <v>73.44217735949735</v>
      </c>
      <c r="DO25">
        <v>73.509992815861764</v>
      </c>
      <c r="DP25">
        <v>73.577276861348139</v>
      </c>
      <c r="DQ25">
        <v>73.644034186193807</v>
      </c>
      <c r="DR25">
        <v>73.710269461770551</v>
      </c>
      <c r="DS25">
        <v>73.775987339767582</v>
      </c>
      <c r="DT25">
        <v>73.841192451407949</v>
      </c>
      <c r="DU25">
        <v>73.905889406698776</v>
      </c>
      <c r="DV25">
        <v>73.970082793714383</v>
      </c>
      <c r="DW25">
        <v>74.033777177909855</v>
      </c>
      <c r="DX25">
        <v>74.096977101468141</v>
      </c>
      <c r="DY25">
        <v>74.159687082675035</v>
      </c>
      <c r="DZ25">
        <v>74.221911615326007</v>
      </c>
      <c r="EA25">
        <v>74.283655168159967</v>
      </c>
      <c r="EB25">
        <v>74.344922184323252</v>
      </c>
      <c r="EC25">
        <v>74.405717080859702</v>
      </c>
      <c r="ED25">
        <v>74.466044248228542</v>
      </c>
      <c r="EE25">
        <v>74.525908049846649</v>
      </c>
      <c r="EF25">
        <v>74.585312821659272</v>
      </c>
      <c r="EG25">
        <v>74.644262871732423</v>
      </c>
      <c r="EH25">
        <v>74.702762479871382</v>
      </c>
      <c r="EI25">
        <v>74.760815897261509</v>
      </c>
      <c r="EJ25">
        <v>74.81842734613258</v>
      </c>
      <c r="EK25">
        <v>74.875601019444744</v>
      </c>
      <c r="EL25">
        <v>74.932341080596416</v>
      </c>
      <c r="EM25">
        <v>74.988651663152552</v>
      </c>
      <c r="EN25">
        <v>75.044536870593546</v>
      </c>
      <c r="EO25">
        <v>75.100000776083775</v>
      </c>
      <c r="EP25">
        <v>75.155047422258875</v>
      </c>
      <c r="EQ25">
        <v>75.209680821032421</v>
      </c>
      <c r="ER25">
        <v>75.26390495341883</v>
      </c>
      <c r="ES25">
        <v>75.317723769375704</v>
      </c>
      <c r="ET25">
        <v>75.371141187661323</v>
      </c>
      <c r="EU25">
        <v>75.424161095709437</v>
      </c>
      <c r="EV25">
        <v>75.476787349519014</v>
      </c>
      <c r="EW25">
        <v>75.529023773559857</v>
      </c>
      <c r="EX25">
        <v>75.580874160692787</v>
      </c>
      <c r="EY25">
        <v>75.632342272103742</v>
      </c>
      <c r="EZ25">
        <v>75.683431837252101</v>
      </c>
      <c r="FA25">
        <v>75.734146553831508</v>
      </c>
      <c r="FB25">
        <v>75.784490087744487</v>
      </c>
      <c r="FC25">
        <v>75.834466073089132</v>
      </c>
      <c r="FD25">
        <v>75.884078112156516</v>
      </c>
      <c r="FE25">
        <v>75.933329775441834</v>
      </c>
      <c r="FF25">
        <v>75.982224601664043</v>
      </c>
      <c r="FG25">
        <v>76.030766097798562</v>
      </c>
      <c r="FH25">
        <v>76.078957739118067</v>
      </c>
      <c r="FI25">
        <v>76.126802969244849</v>
      </c>
      <c r="FJ25">
        <v>76.174305200211478</v>
      </c>
      <c r="FK25">
        <v>76.221467812530889</v>
      </c>
      <c r="FL25">
        <v>76.268294155275896</v>
      </c>
      <c r="FM25">
        <v>76.314787546165775</v>
      </c>
      <c r="FN25">
        <v>76.36095127166152</v>
      </c>
      <c r="FO25">
        <v>76.406788587069613</v>
      </c>
      <c r="FP25">
        <v>76.452302716651246</v>
      </c>
      <c r="FQ25">
        <v>76.497496853740316</v>
      </c>
      <c r="FR25">
        <v>76.542374160867425</v>
      </c>
      <c r="FS25">
        <v>76.586937769890255</v>
      </c>
      <c r="FT25">
        <v>76.63119078213029</v>
      </c>
      <c r="FU25">
        <v>76.675136268515359</v>
      </c>
      <c r="FV25">
        <v>76.718777269727269</v>
      </c>
      <c r="FW25">
        <v>76.762116796355784</v>
      </c>
      <c r="FX25">
        <v>76.805157829056483</v>
      </c>
      <c r="FY25">
        <v>76.847903318714302</v>
      </c>
      <c r="FZ25">
        <v>76.89035618661056</v>
      </c>
      <c r="GA25">
        <v>76.93251932459637</v>
      </c>
      <c r="GB25">
        <v>76.974395595266984</v>
      </c>
      <c r="GC25">
        <v>77.01598783214321</v>
      </c>
      <c r="GD25">
        <v>77.057298839853971</v>
      </c>
      <c r="GE25">
        <v>77.098331394323452</v>
      </c>
      <c r="GF25">
        <v>77.139088242961989</v>
      </c>
      <c r="GG25">
        <v>77.179572104858067</v>
      </c>
      <c r="GH25">
        <v>77.219785670975583</v>
      </c>
      <c r="GI25">
        <v>77.259731604351373</v>
      </c>
      <c r="GJ25">
        <v>77.299412540296984</v>
      </c>
      <c r="GK25">
        <v>77.338831086601715</v>
      </c>
      <c r="GL25">
        <v>77.377989823738446</v>
      </c>
      <c r="GM25">
        <v>77.416891305070664</v>
      </c>
      <c r="GN25">
        <v>77.455538057062157</v>
      </c>
      <c r="GO25">
        <v>77.493932579487364</v>
      </c>
      <c r="GP25">
        <v>77.532077345643827</v>
      </c>
      <c r="GQ25">
        <v>77.569974802566662</v>
      </c>
      <c r="GR25">
        <v>77.607627371242273</v>
      </c>
      <c r="GS25">
        <v>77.645037446825015</v>
      </c>
      <c r="GT25">
        <v>77.68220739885443</v>
      </c>
    </row>
    <row r="26" spans="1:202" x14ac:dyDescent="0.25">
      <c r="A26" s="3">
        <v>20</v>
      </c>
      <c r="B26">
        <v>59.907459605134378</v>
      </c>
      <c r="C26">
        <v>60.058974685624563</v>
      </c>
      <c r="D26">
        <v>60.209810482231177</v>
      </c>
      <c r="E26">
        <v>60.359960838401292</v>
      </c>
      <c r="F26">
        <v>60.509419674058861</v>
      </c>
      <c r="G26">
        <v>60.658180995513106</v>
      </c>
      <c r="H26">
        <v>60.806238904834004</v>
      </c>
      <c r="I26">
        <v>60.953587608700516</v>
      </c>
      <c r="J26">
        <v>61.100221426731991</v>
      </c>
      <c r="K26">
        <v>61.246134799309516</v>
      </c>
      <c r="L26">
        <v>61.391322294896227</v>
      </c>
      <c r="M26">
        <v>61.535778616867631</v>
      </c>
      <c r="N26">
        <v>61.679498609861767</v>
      </c>
      <c r="O26">
        <v>61.822477265659828</v>
      </c>
      <c r="P26">
        <v>61.964709728608852</v>
      </c>
      <c r="Q26">
        <v>62.106191300597516</v>
      </c>
      <c r="R26">
        <v>62.246917445598314</v>
      </c>
      <c r="S26">
        <v>62.386883793786765</v>
      </c>
      <c r="T26">
        <v>62.526086145250702</v>
      </c>
      <c r="U26">
        <v>62.664520473303497</v>
      </c>
      <c r="V26">
        <v>62.80218292741138</v>
      </c>
      <c r="W26">
        <v>62.939069835750388</v>
      </c>
      <c r="X26">
        <v>63.075177707404094</v>
      </c>
      <c r="Y26">
        <v>63.210503234216318</v>
      </c>
      <c r="Z26">
        <v>63.345043292310223</v>
      </c>
      <c r="AA26">
        <v>63.478794943288889</v>
      </c>
      <c r="AB26">
        <v>63.611755435128231</v>
      </c>
      <c r="AC26">
        <v>63.743922202775948</v>
      </c>
      <c r="AD26">
        <v>63.875292868469955</v>
      </c>
      <c r="AE26">
        <v>64.00586524178631</v>
      </c>
      <c r="AF26">
        <v>64.135637319432803</v>
      </c>
      <c r="AG26">
        <v>64.26460728479644</v>
      </c>
      <c r="AH26">
        <v>64.392773507260117</v>
      </c>
      <c r="AI26">
        <v>64.520134541298418</v>
      </c>
      <c r="AJ26">
        <v>64.646689125364176</v>
      </c>
      <c r="AK26">
        <v>64.772436180578893</v>
      </c>
      <c r="AL26">
        <v>64.897374809235544</v>
      </c>
      <c r="AM26">
        <v>65.021504293126853</v>
      </c>
      <c r="AN26">
        <v>65.1448240917086</v>
      </c>
      <c r="AO26">
        <v>65.267333840108904</v>
      </c>
      <c r="AP26">
        <v>65.38903334699198</v>
      </c>
      <c r="AQ26">
        <v>65.509922592288731</v>
      </c>
      <c r="AR26">
        <v>65.63000172480173</v>
      </c>
      <c r="AS26">
        <v>65.749271059694109</v>
      </c>
      <c r="AT26">
        <v>65.867731075871461</v>
      </c>
      <c r="AU26">
        <v>65.985382413267047</v>
      </c>
      <c r="AV26">
        <v>66.102225870035014</v>
      </c>
      <c r="AW26">
        <v>66.218262399662407</v>
      </c>
      <c r="AX26">
        <v>66.333493108008327</v>
      </c>
      <c r="AY26">
        <v>66.447919250275149</v>
      </c>
      <c r="AZ26">
        <v>66.561542227920413</v>
      </c>
      <c r="BA26">
        <v>66.674363585517867</v>
      </c>
      <c r="BB26">
        <v>66.78638500756999</v>
      </c>
      <c r="BC26">
        <v>66.897608315283833</v>
      </c>
      <c r="BD26">
        <v>67.008035463311501</v>
      </c>
      <c r="BE26">
        <v>67.117668536463896</v>
      </c>
      <c r="BF26">
        <v>67.226509746403011</v>
      </c>
      <c r="BG26">
        <v>67.334561428316221</v>
      </c>
      <c r="BH26">
        <v>67.441826037579673</v>
      </c>
      <c r="BI26">
        <v>67.548306146415428</v>
      </c>
      <c r="BJ26">
        <v>67.654004440545336</v>
      </c>
      <c r="BK26">
        <v>67.75892371584716</v>
      </c>
      <c r="BL26">
        <v>67.863066875017125</v>
      </c>
      <c r="BM26">
        <v>67.966436924242501</v>
      </c>
      <c r="BN26">
        <v>68.069036969887577</v>
      </c>
      <c r="BO26">
        <v>68.170870215196871</v>
      </c>
      <c r="BP26">
        <v>68.271939957018901</v>
      </c>
      <c r="BQ26">
        <v>68.372249582552669</v>
      </c>
      <c r="BR26">
        <v>68.471802566120815</v>
      </c>
      <c r="BS26">
        <v>68.570602465972044</v>
      </c>
      <c r="BT26">
        <v>68.668652921114159</v>
      </c>
      <c r="BU26">
        <v>68.765957648180901</v>
      </c>
      <c r="BV26">
        <v>68.862520438334855</v>
      </c>
      <c r="BW26">
        <v>68.958345154208061</v>
      </c>
      <c r="BX26">
        <v>69.05343572688237</v>
      </c>
      <c r="BY26">
        <v>69.147796152909905</v>
      </c>
      <c r="BZ26">
        <v>69.241430491378253</v>
      </c>
      <c r="CA26">
        <v>69.334342861018499</v>
      </c>
      <c r="CB26">
        <v>69.42653743735795</v>
      </c>
      <c r="CC26">
        <v>69.518018449922209</v>
      </c>
      <c r="CD26">
        <v>69.608790179481474</v>
      </c>
      <c r="CE26">
        <v>69.698856955347551</v>
      </c>
      <c r="CF26">
        <v>69.78822315271924</v>
      </c>
      <c r="CG26">
        <v>69.876893190077922</v>
      </c>
      <c r="CH26">
        <v>69.964871526633445</v>
      </c>
      <c r="CI26">
        <v>70.05216265982078</v>
      </c>
      <c r="CJ26">
        <v>70.138771122848652</v>
      </c>
      <c r="CK26">
        <v>70.224701482299665</v>
      </c>
      <c r="CL26">
        <v>70.309958335781985</v>
      </c>
      <c r="CM26">
        <v>70.394546309632872</v>
      </c>
      <c r="CN26">
        <v>70.478470056675576</v>
      </c>
      <c r="CO26">
        <v>70.561734254027058</v>
      </c>
      <c r="CP26">
        <v>70.644343600958166</v>
      </c>
      <c r="CQ26">
        <v>70.726302816806282</v>
      </c>
      <c r="CR26">
        <v>70.80761663893928</v>
      </c>
      <c r="CS26">
        <v>70.888289820770623</v>
      </c>
      <c r="CT26">
        <v>70.968327129826491</v>
      </c>
      <c r="CU26">
        <v>71.047733345863762</v>
      </c>
      <c r="CV26">
        <v>71.12651325903802</v>
      </c>
      <c r="CW26">
        <v>71.204671668122231</v>
      </c>
      <c r="CX26">
        <v>71.282213378774827</v>
      </c>
      <c r="CY26">
        <v>71.359143201856966</v>
      </c>
      <c r="CZ26">
        <v>71.43546595179852</v>
      </c>
      <c r="DA26">
        <v>71.51118644501291</v>
      </c>
      <c r="DB26">
        <v>71.58630949835775</v>
      </c>
      <c r="DC26">
        <v>71.660839927644986</v>
      </c>
      <c r="DD26">
        <v>71.734782546193941</v>
      </c>
      <c r="DE26">
        <v>71.80814216343434</v>
      </c>
      <c r="DF26">
        <v>71.880923583549929</v>
      </c>
      <c r="DG26">
        <v>71.953131604169727</v>
      </c>
      <c r="DH26">
        <v>72.024771015101521</v>
      </c>
      <c r="DI26">
        <v>72.095846597108093</v>
      </c>
      <c r="DJ26">
        <v>72.16636312072589</v>
      </c>
      <c r="DK26">
        <v>72.236325345125763</v>
      </c>
      <c r="DL26">
        <v>72.305738017013653</v>
      </c>
      <c r="DM26">
        <v>72.374605869571411</v>
      </c>
      <c r="DN26">
        <v>72.442933621436808</v>
      </c>
      <c r="DO26">
        <v>72.510725975722508</v>
      </c>
      <c r="DP26">
        <v>72.57798761907155</v>
      </c>
      <c r="DQ26">
        <v>72.64472322075143</v>
      </c>
      <c r="DR26">
        <v>72.71093743178281</v>
      </c>
      <c r="DS26">
        <v>72.776634884104581</v>
      </c>
      <c r="DT26">
        <v>72.841820189772747</v>
      </c>
      <c r="DU26">
        <v>72.906497940194157</v>
      </c>
      <c r="DV26">
        <v>72.970672705392701</v>
      </c>
      <c r="DW26">
        <v>73.034349033307393</v>
      </c>
      <c r="DX26">
        <v>73.097531449123707</v>
      </c>
      <c r="DY26">
        <v>73.160224454633664</v>
      </c>
      <c r="DZ26">
        <v>73.222432527627831</v>
      </c>
      <c r="EA26">
        <v>73.284160121315097</v>
      </c>
      <c r="EB26">
        <v>73.34541166377268</v>
      </c>
      <c r="EC26">
        <v>73.406191557422815</v>
      </c>
      <c r="ED26">
        <v>73.466504178537633</v>
      </c>
      <c r="EE26">
        <v>73.526353876768809</v>
      </c>
      <c r="EF26">
        <v>73.585744974705719</v>
      </c>
      <c r="EG26">
        <v>73.644681767456234</v>
      </c>
      <c r="EH26">
        <v>73.703168522253264</v>
      </c>
      <c r="EI26">
        <v>73.761209478084481</v>
      </c>
      <c r="EJ26">
        <v>73.818808845345714</v>
      </c>
      <c r="EK26">
        <v>73.875970805516033</v>
      </c>
      <c r="EL26">
        <v>73.932699510855514</v>
      </c>
      <c r="EM26">
        <v>73.988999084123392</v>
      </c>
      <c r="EN26">
        <v>74.044873618317155</v>
      </c>
      <c r="EO26">
        <v>74.100327176431605</v>
      </c>
      <c r="EP26">
        <v>74.155363791236979</v>
      </c>
      <c r="EQ26">
        <v>74.209987465076651</v>
      </c>
      <c r="ER26">
        <v>74.264202169681312</v>
      </c>
      <c r="ES26">
        <v>74.318011846002946</v>
      </c>
      <c r="ET26">
        <v>74.371420404064025</v>
      </c>
      <c r="EU26">
        <v>74.424431722824423</v>
      </c>
      <c r="EV26">
        <v>74.477049650063393</v>
      </c>
      <c r="EW26">
        <v>74.529278002277735</v>
      </c>
      <c r="EX26">
        <v>74.581120564594556</v>
      </c>
      <c r="EY26">
        <v>74.63258109069848</v>
      </c>
      <c r="EZ26">
        <v>74.683663302772871</v>
      </c>
      <c r="FA26">
        <v>74.734370891454191</v>
      </c>
      <c r="FB26">
        <v>74.784707515800008</v>
      </c>
      <c r="FC26">
        <v>74.834676803269431</v>
      </c>
      <c r="FD26">
        <v>74.884282349714468</v>
      </c>
      <c r="FE26">
        <v>74.933527719385054</v>
      </c>
      <c r="FF26">
        <v>74.982416444943127</v>
      </c>
      <c r="FG26">
        <v>75.030952027489633</v>
      </c>
      <c r="FH26">
        <v>75.079137936600006</v>
      </c>
      <c r="FI26">
        <v>75.126977610371</v>
      </c>
      <c r="FJ26">
        <v>75.174474455476513</v>
      </c>
      <c r="FK26">
        <v>75.221631847232629</v>
      </c>
      <c r="FL26">
        <v>75.268453129672167</v>
      </c>
      <c r="FM26">
        <v>75.314941615626779</v>
      </c>
      <c r="FN26">
        <v>75.361100586817557</v>
      </c>
      <c r="FO26">
        <v>75.406933293954367</v>
      </c>
      <c r="FP26">
        <v>75.452442956840855</v>
      </c>
      <c r="FQ26">
        <v>75.49763276448833</v>
      </c>
      <c r="FR26">
        <v>75.542505875235591</v>
      </c>
      <c r="FS26">
        <v>75.587065416875475</v>
      </c>
      <c r="FT26">
        <v>75.631314486787772</v>
      </c>
      <c r="FU26">
        <v>75.675256152078077</v>
      </c>
      <c r="FV26">
        <v>75.718893449721847</v>
      </c>
      <c r="FW26">
        <v>75.762229386714907</v>
      </c>
      <c r="FX26">
        <v>75.805266940227881</v>
      </c>
      <c r="FY26">
        <v>75.848009057766575</v>
      </c>
      <c r="FZ26">
        <v>75.890458657335742</v>
      </c>
      <c r="GA26">
        <v>75.932618627609415</v>
      </c>
      <c r="GB26">
        <v>75.97449182810233</v>
      </c>
      <c r="GC26">
        <v>76.016081089348305</v>
      </c>
      <c r="GD26">
        <v>76.057389213080171</v>
      </c>
      <c r="GE26">
        <v>76.098418972414052</v>
      </c>
      <c r="GF26">
        <v>76.139173112037611</v>
      </c>
      <c r="GG26">
        <v>76.179654348399509</v>
      </c>
      <c r="GH26">
        <v>76.219865369904227</v>
      </c>
      <c r="GI26">
        <v>76.259808837107045</v>
      </c>
      <c r="GJ26">
        <v>76.299487382913554</v>
      </c>
      <c r="GK26">
        <v>76.338903612780385</v>
      </c>
      <c r="GL26">
        <v>76.378060104918831</v>
      </c>
      <c r="GM26">
        <v>76.4169594104998</v>
      </c>
      <c r="GN26">
        <v>76.455604053861236</v>
      </c>
      <c r="GO26">
        <v>76.493996532716665</v>
      </c>
      <c r="GP26">
        <v>76.532139318365509</v>
      </c>
      <c r="GQ26">
        <v>76.570034855905874</v>
      </c>
      <c r="GR26">
        <v>76.607685564446129</v>
      </c>
      <c r="GS26">
        <v>76.645093837320005</v>
      </c>
      <c r="GT26">
        <v>76.682262042302099</v>
      </c>
    </row>
    <row r="27" spans="1:202" x14ac:dyDescent="0.25">
      <c r="A27" s="3">
        <v>21</v>
      </c>
      <c r="B27">
        <v>58.932945988145846</v>
      </c>
      <c r="C27">
        <v>59.083743011232812</v>
      </c>
      <c r="D27">
        <v>59.233880561186027</v>
      </c>
      <c r="E27">
        <v>59.383351947068363</v>
      </c>
      <c r="F27">
        <v>59.532150568514126</v>
      </c>
      <c r="G27">
        <v>59.680269925275937</v>
      </c>
      <c r="H27">
        <v>59.827703626247413</v>
      </c>
      <c r="I27">
        <v>59.974445397966932</v>
      </c>
      <c r="J27">
        <v>60.120489092612871</v>
      </c>
      <c r="K27">
        <v>60.265828695496992</v>
      </c>
      <c r="L27">
        <v>60.410458332064707</v>
      </c>
      <c r="M27">
        <v>60.554372274413268</v>
      </c>
      <c r="N27">
        <v>60.697564947337426</v>
      </c>
      <c r="O27">
        <v>60.840030933913141</v>
      </c>
      <c r="P27">
        <v>60.9817649806308</v>
      </c>
      <c r="Q27">
        <v>61.122762002088692</v>
      </c>
      <c r="R27">
        <v>61.263017085260103</v>
      </c>
      <c r="S27">
        <v>61.4025254933441</v>
      </c>
      <c r="T27">
        <v>61.541282669213558</v>
      </c>
      <c r="U27">
        <v>61.679284238473528</v>
      </c>
      <c r="V27">
        <v>61.816526012140173</v>
      </c>
      <c r="W27">
        <v>61.953003988955786</v>
      </c>
      <c r="X27">
        <v>62.088714357350796</v>
      </c>
      <c r="Y27">
        <v>62.223653497066678</v>
      </c>
      <c r="Z27">
        <v>62.35781798045123</v>
      </c>
      <c r="AA27">
        <v>62.491204573441138</v>
      </c>
      <c r="AB27">
        <v>62.623810236242377</v>
      </c>
      <c r="AC27">
        <v>62.75563212372235</v>
      </c>
      <c r="AD27">
        <v>62.886667585526553</v>
      </c>
      <c r="AE27">
        <v>63.016914165930331</v>
      </c>
      <c r="AF27">
        <v>63.146369603441073</v>
      </c>
      <c r="AG27">
        <v>63.275031830159335</v>
      </c>
      <c r="AH27">
        <v>63.402898970914137</v>
      </c>
      <c r="AI27">
        <v>63.529969342182028</v>
      </c>
      <c r="AJ27">
        <v>63.656241450801318</v>
      </c>
      <c r="AK27">
        <v>63.781713992494957</v>
      </c>
      <c r="AL27">
        <v>63.90638585021</v>
      </c>
      <c r="AM27">
        <v>64.030256092286734</v>
      </c>
      <c r="AN27">
        <v>64.153323970467042</v>
      </c>
      <c r="AO27">
        <v>64.275588917752913</v>
      </c>
      <c r="AP27">
        <v>64.397050546123083</v>
      </c>
      <c r="AQ27">
        <v>64.517708644120603</v>
      </c>
      <c r="AR27">
        <v>64.637563174318188</v>
      </c>
      <c r="AS27">
        <v>64.756614270671577</v>
      </c>
      <c r="AT27">
        <v>64.874862235769015</v>
      </c>
      <c r="AU27">
        <v>64.992307537987628</v>
      </c>
      <c r="AV27">
        <v>65.108950808561218</v>
      </c>
      <c r="AW27">
        <v>65.224792838570153</v>
      </c>
      <c r="AX27">
        <v>65.339834575861303</v>
      </c>
      <c r="AY27">
        <v>65.454077121903467</v>
      </c>
      <c r="AZ27">
        <v>65.567521728586328</v>
      </c>
      <c r="BA27">
        <v>65.680169794971476</v>
      </c>
      <c r="BB27">
        <v>65.792022863997843</v>
      </c>
      <c r="BC27">
        <v>65.903082619153125</v>
      </c>
      <c r="BD27">
        <v>66.013350881112729</v>
      </c>
      <c r="BE27">
        <v>66.122829604354422</v>
      </c>
      <c r="BF27">
        <v>66.231520873754306</v>
      </c>
      <c r="BG27">
        <v>66.339426901167073</v>
      </c>
      <c r="BH27">
        <v>66.446550021998021</v>
      </c>
      <c r="BI27">
        <v>66.552892691770907</v>
      </c>
      <c r="BJ27">
        <v>66.658457482695283</v>
      </c>
      <c r="BK27">
        <v>66.763247080237861</v>
      </c>
      <c r="BL27">
        <v>66.867264279702781</v>
      </c>
      <c r="BM27">
        <v>66.97051198282395</v>
      </c>
      <c r="BN27">
        <v>67.072993194372955</v>
      </c>
      <c r="BO27">
        <v>67.174711018786113</v>
      </c>
      <c r="BP27">
        <v>67.27566865681402</v>
      </c>
      <c r="BQ27">
        <v>67.375869402195974</v>
      </c>
      <c r="BR27">
        <v>67.475316638362756</v>
      </c>
      <c r="BS27">
        <v>67.574013835170433</v>
      </c>
      <c r="BT27">
        <v>67.671964545666768</v>
      </c>
      <c r="BU27">
        <v>67.769172402893119</v>
      </c>
      <c r="BV27">
        <v>67.865641116723822</v>
      </c>
      <c r="BW27">
        <v>67.961374470745284</v>
      </c>
      <c r="BX27">
        <v>68.056376319176351</v>
      </c>
      <c r="BY27">
        <v>68.150650583830043</v>
      </c>
      <c r="BZ27">
        <v>68.244201251121964</v>
      </c>
      <c r="CA27">
        <v>68.337032369122682</v>
      </c>
      <c r="CB27">
        <v>68.429148044656571</v>
      </c>
      <c r="CC27">
        <v>68.520552440451098</v>
      </c>
      <c r="CD27">
        <v>68.611249772331831</v>
      </c>
      <c r="CE27">
        <v>68.701244306469732</v>
      </c>
      <c r="CF27">
        <v>68.790540356677596</v>
      </c>
      <c r="CG27">
        <v>68.879142281758504</v>
      </c>
      <c r="CH27">
        <v>68.967054482905525</v>
      </c>
      <c r="CI27">
        <v>69.054281401153332</v>
      </c>
      <c r="CJ27">
        <v>69.140827514883298</v>
      </c>
      <c r="CK27">
        <v>69.22669733738087</v>
      </c>
      <c r="CL27">
        <v>69.311895414445715</v>
      </c>
      <c r="CM27">
        <v>69.396426322055035</v>
      </c>
      <c r="CN27">
        <v>69.480294664080972</v>
      </c>
      <c r="CO27">
        <v>69.563505070060074</v>
      </c>
      <c r="CP27">
        <v>69.646062193016178</v>
      </c>
      <c r="CQ27">
        <v>69.727970707336752</v>
      </c>
      <c r="CR27">
        <v>69.809235306701368</v>
      </c>
      <c r="CS27">
        <v>69.889860702062578</v>
      </c>
      <c r="CT27">
        <v>69.969851619679289</v>
      </c>
      <c r="CU27">
        <v>70.049212799202351</v>
      </c>
      <c r="CV27">
        <v>70.127948991810484</v>
      </c>
      <c r="CW27">
        <v>70.206064958398329</v>
      </c>
      <c r="CX27">
        <v>70.283565467814171</v>
      </c>
      <c r="CY27">
        <v>70.360455295148043</v>
      </c>
      <c r="CZ27">
        <v>70.436739220069057</v>
      </c>
      <c r="DA27">
        <v>70.512422025212544</v>
      </c>
      <c r="DB27">
        <v>70.587508494613559</v>
      </c>
      <c r="DC27">
        <v>70.662003412190714</v>
      </c>
      <c r="DD27">
        <v>70.735911560273749</v>
      </c>
      <c r="DE27">
        <v>70.809237718181365</v>
      </c>
      <c r="DF27">
        <v>70.881986660840695</v>
      </c>
      <c r="DG27">
        <v>70.954163157455014</v>
      </c>
      <c r="DH27">
        <v>71.025771970214038</v>
      </c>
      <c r="DI27">
        <v>71.096817853047909</v>
      </c>
      <c r="DJ27">
        <v>71.167305550424061</v>
      </c>
      <c r="DK27">
        <v>71.237239796186714</v>
      </c>
      <c r="DL27">
        <v>71.306625312437021</v>
      </c>
      <c r="DM27">
        <v>71.37546680845368</v>
      </c>
      <c r="DN27">
        <v>71.443768979653541</v>
      </c>
      <c r="DO27">
        <v>71.511536506591511</v>
      </c>
      <c r="DP27">
        <v>71.578774053997535</v>
      </c>
      <c r="DQ27">
        <v>71.645486269852725</v>
      </c>
      <c r="DR27">
        <v>71.711677784500523</v>
      </c>
      <c r="DS27">
        <v>71.777353209794711</v>
      </c>
      <c r="DT27">
        <v>71.842517138281821</v>
      </c>
      <c r="DU27">
        <v>71.907174142418583</v>
      </c>
      <c r="DV27">
        <v>71.971328773822634</v>
      </c>
      <c r="DW27">
        <v>72.03498556255515</v>
      </c>
      <c r="DX27">
        <v>72.098149016437489</v>
      </c>
      <c r="DY27">
        <v>72.160823620396698</v>
      </c>
      <c r="DZ27">
        <v>72.223013835843631</v>
      </c>
      <c r="EA27">
        <v>72.284724100078975</v>
      </c>
      <c r="EB27">
        <v>72.345958825729852</v>
      </c>
      <c r="EC27">
        <v>72.406722400213866</v>
      </c>
      <c r="ED27">
        <v>72.467019185231109</v>
      </c>
      <c r="EE27">
        <v>72.526853516281776</v>
      </c>
      <c r="EF27">
        <v>72.586229702212449</v>
      </c>
      <c r="EG27">
        <v>72.645152024785133</v>
      </c>
      <c r="EH27">
        <v>72.703624738272765</v>
      </c>
      <c r="EI27">
        <v>72.761652069077883</v>
      </c>
      <c r="EJ27">
        <v>72.819238215375393</v>
      </c>
      <c r="EK27">
        <v>72.876387346777435</v>
      </c>
      <c r="EL27">
        <v>72.933103604020914</v>
      </c>
      <c r="EM27">
        <v>72.989391098675966</v>
      </c>
      <c r="EN27">
        <v>73.04525391287558</v>
      </c>
      <c r="EO27">
        <v>73.10069609906536</v>
      </c>
      <c r="EP27">
        <v>73.155721679772697</v>
      </c>
      <c r="EQ27">
        <v>73.210334647395683</v>
      </c>
      <c r="ER27">
        <v>73.26453896400885</v>
      </c>
      <c r="ES27">
        <v>73.318338561188881</v>
      </c>
      <c r="ET27">
        <v>73.371737339855798</v>
      </c>
      <c r="EU27">
        <v>73.424739170131971</v>
      </c>
      <c r="EV27">
        <v>73.47734789121661</v>
      </c>
      <c r="EW27">
        <v>73.529567311276566</v>
      </c>
      <c r="EX27">
        <v>73.581401207351888</v>
      </c>
      <c r="EY27">
        <v>73.632853325276031</v>
      </c>
      <c r="EZ27">
        <v>73.683927379610338</v>
      </c>
      <c r="FA27">
        <v>73.734627053591879</v>
      </c>
      <c r="FB27">
        <v>73.78495599909499</v>
      </c>
      <c r="FC27">
        <v>73.834917836605484</v>
      </c>
      <c r="FD27">
        <v>73.884516155206029</v>
      </c>
      <c r="FE27">
        <v>73.933754512575192</v>
      </c>
      <c r="FF27">
        <v>73.982636434996024</v>
      </c>
      <c r="FG27">
        <v>74.03116541737721</v>
      </c>
      <c r="FH27">
        <v>74.079344923283429</v>
      </c>
      <c r="FI27">
        <v>74.127178384976901</v>
      </c>
      <c r="FJ27">
        <v>74.174669203467914</v>
      </c>
      <c r="FK27">
        <v>74.221820748575226</v>
      </c>
      <c r="FL27">
        <v>74.26863635899555</v>
      </c>
      <c r="FM27">
        <v>74.315119342381209</v>
      </c>
      <c r="FN27">
        <v>74.361272975425976</v>
      </c>
      <c r="FO27">
        <v>74.407100503960166</v>
      </c>
      <c r="FP27">
        <v>74.452605143051372</v>
      </c>
      <c r="FQ27">
        <v>74.497790077114004</v>
      </c>
      <c r="FR27">
        <v>74.54265846002528</v>
      </c>
      <c r="FS27">
        <v>74.587213415247746</v>
      </c>
      <c r="FT27">
        <v>74.631458035958417</v>
      </c>
      <c r="FU27">
        <v>74.675395385183847</v>
      </c>
      <c r="FV27">
        <v>74.719028495940677</v>
      </c>
      <c r="FW27">
        <v>74.762360371382542</v>
      </c>
      <c r="FX27">
        <v>74.805393984951309</v>
      </c>
      <c r="FY27">
        <v>74.848132280533861</v>
      </c>
      <c r="FZ27">
        <v>74.890578172622895</v>
      </c>
      <c r="GA27">
        <v>74.932734546484028</v>
      </c>
      <c r="GB27">
        <v>74.974604258324263</v>
      </c>
      <c r="GC27">
        <v>75.016190135467397</v>
      </c>
      <c r="GD27">
        <v>75.057494976531032</v>
      </c>
      <c r="GE27">
        <v>75.098521551608215</v>
      </c>
      <c r="GF27">
        <v>75.139272602452877</v>
      </c>
      <c r="GG27">
        <v>75.179750842666749</v>
      </c>
      <c r="GH27">
        <v>75.219958957891635</v>
      </c>
      <c r="GI27">
        <v>75.259899606001866</v>
      </c>
      <c r="GJ27">
        <v>75.299575417301497</v>
      </c>
      <c r="GK27">
        <v>75.338988994722712</v>
      </c>
      <c r="GL27">
        <v>75.378142914027052</v>
      </c>
      <c r="GM27">
        <v>75.417039724008333</v>
      </c>
      <c r="GN27">
        <v>75.455681946697894</v>
      </c>
      <c r="GO27">
        <v>75.494072077571005</v>
      </c>
      <c r="GP27">
        <v>75.532212585755317</v>
      </c>
      <c r="GQ27">
        <v>75.570105914241495</v>
      </c>
      <c r="GR27">
        <v>75.607754480093092</v>
      </c>
      <c r="GS27">
        <v>75.645160674659721</v>
      </c>
      <c r="GT27">
        <v>75.682326863790763</v>
      </c>
    </row>
    <row r="28" spans="1:202" x14ac:dyDescent="0.25">
      <c r="A28" s="3">
        <v>22</v>
      </c>
      <c r="B28">
        <v>57.958244668383443</v>
      </c>
      <c r="C28">
        <v>58.108356798746584</v>
      </c>
      <c r="D28">
        <v>58.25782757909387</v>
      </c>
      <c r="E28">
        <v>58.406649850418447</v>
      </c>
      <c r="F28">
        <v>58.554816556098928</v>
      </c>
      <c r="G28">
        <v>58.702320751156265</v>
      </c>
      <c r="H28">
        <v>58.849155610992682</v>
      </c>
      <c r="I28">
        <v>58.995314439618383</v>
      </c>
      <c r="J28">
        <v>59.140790677376003</v>
      </c>
      <c r="K28">
        <v>59.285577908169273</v>
      </c>
      <c r="L28">
        <v>59.429669866205103</v>
      </c>
      <c r="M28">
        <v>59.573060442259319</v>
      </c>
      <c r="N28">
        <v>59.715743689475929</v>
      </c>
      <c r="O28">
        <v>59.857713828710402</v>
      </c>
      <c r="P28">
        <v>59.998965253427997</v>
      </c>
      <c r="Q28">
        <v>60.139492534168198</v>
      </c>
      <c r="R28">
        <v>60.279290422587948</v>
      </c>
      <c r="S28">
        <v>60.418353855094523</v>
      </c>
      <c r="T28">
        <v>60.556677956080435</v>
      </c>
      <c r="U28">
        <v>60.694258040774059</v>
      </c>
      <c r="V28">
        <v>60.831089617716117</v>
      </c>
      <c r="W28">
        <v>60.967168390876836</v>
      </c>
      <c r="X28">
        <v>61.102490261425189</v>
      </c>
      <c r="Y28">
        <v>61.237051329163833</v>
      </c>
      <c r="Z28">
        <v>61.370847893640871</v>
      </c>
      <c r="AA28">
        <v>61.503876454953669</v>
      </c>
      <c r="AB28">
        <v>61.636133714254754</v>
      </c>
      <c r="AC28">
        <v>61.767616573973825</v>
      </c>
      <c r="AD28">
        <v>61.898322137768716</v>
      </c>
      <c r="AE28">
        <v>62.028247710215226</v>
      </c>
      <c r="AF28">
        <v>62.15739079625169</v>
      </c>
      <c r="AG28">
        <v>62.285749100386425</v>
      </c>
      <c r="AH28">
        <v>62.413320525682934</v>
      </c>
      <c r="AI28">
        <v>62.540103172532881</v>
      </c>
      <c r="AJ28">
        <v>62.666095337227787</v>
      </c>
      <c r="AK28">
        <v>62.791295510342849</v>
      </c>
      <c r="AL28">
        <v>62.915702374941006</v>
      </c>
      <c r="AM28">
        <v>63.039314804609859</v>
      </c>
      <c r="AN28">
        <v>63.162131861341265</v>
      </c>
      <c r="AO28">
        <v>63.284152793264269</v>
      </c>
      <c r="AP28">
        <v>63.405377032239159</v>
      </c>
      <c r="AQ28">
        <v>63.525804191325776</v>
      </c>
      <c r="AR28">
        <v>63.645434062132338</v>
      </c>
      <c r="AS28">
        <v>63.764266612055337</v>
      </c>
      <c r="AT28">
        <v>63.882301981418209</v>
      </c>
      <c r="AU28">
        <v>63.999540480519968</v>
      </c>
      <c r="AV28">
        <v>64.115982586597582</v>
      </c>
      <c r="AW28">
        <v>64.231628940713307</v>
      </c>
      <c r="AX28">
        <v>64.34648034457463</v>
      </c>
      <c r="AY28">
        <v>64.460537757291888</v>
      </c>
      <c r="AZ28">
        <v>64.573802292082362</v>
      </c>
      <c r="BA28">
        <v>64.68627521292828</v>
      </c>
      <c r="BB28">
        <v>64.797957931191789</v>
      </c>
      <c r="BC28">
        <v>64.908852002198316</v>
      </c>
      <c r="BD28">
        <v>65.018959121789294</v>
      </c>
      <c r="BE28">
        <v>65.128281122852883</v>
      </c>
      <c r="BF28">
        <v>65.23681997183823</v>
      </c>
      <c r="BG28">
        <v>65.344577765255721</v>
      </c>
      <c r="BH28">
        <v>65.451556726171418</v>
      </c>
      <c r="BI28">
        <v>65.557759200698811</v>
      </c>
      <c r="BJ28">
        <v>65.663187654492091</v>
      </c>
      <c r="BK28">
        <v>65.767844669245548</v>
      </c>
      <c r="BL28">
        <v>65.871732939203099</v>
      </c>
      <c r="BM28">
        <v>65.974855267682258</v>
      </c>
      <c r="BN28">
        <v>66.077214563614859</v>
      </c>
      <c r="BO28">
        <v>66.178813838108894</v>
      </c>
      <c r="BP28">
        <v>66.279656201034257</v>
      </c>
      <c r="BQ28">
        <v>66.37974485763516</v>
      </c>
      <c r="BR28">
        <v>66.479083105172137</v>
      </c>
      <c r="BS28">
        <v>66.577674329596945</v>
      </c>
      <c r="BT28">
        <v>66.675522002261175</v>
      </c>
      <c r="BU28">
        <v>66.772629676661921</v>
      </c>
      <c r="BV28">
        <v>66.869000985226464</v>
      </c>
      <c r="BW28">
        <v>66.964639636137747</v>
      </c>
      <c r="BX28">
        <v>67.059549410202635</v>
      </c>
      <c r="BY28">
        <v>67.153734157762784</v>
      </c>
      <c r="BZ28">
        <v>67.247197795653449</v>
      </c>
      <c r="CA28">
        <v>67.339944304207449</v>
      </c>
      <c r="CB28">
        <v>67.431977724306819</v>
      </c>
      <c r="CC28">
        <v>67.523302154486075</v>
      </c>
      <c r="CD28">
        <v>67.613921748082404</v>
      </c>
      <c r="CE28">
        <v>67.703840710439053</v>
      </c>
      <c r="CF28">
        <v>67.793063296159161</v>
      </c>
      <c r="CG28">
        <v>67.881593806412624</v>
      </c>
      <c r="CH28">
        <v>67.969436586295103</v>
      </c>
      <c r="CI28">
        <v>68.056596022240143</v>
      </c>
      <c r="CJ28">
        <v>68.143076539485534</v>
      </c>
      <c r="CK28">
        <v>68.228882599593163</v>
      </c>
      <c r="CL28">
        <v>68.314018698022409</v>
      </c>
      <c r="CM28">
        <v>68.398489361757683</v>
      </c>
      <c r="CN28">
        <v>68.482299146990769</v>
      </c>
      <c r="CO28">
        <v>68.565452636856477</v>
      </c>
      <c r="CP28">
        <v>68.647954439222275</v>
      </c>
      <c r="CQ28">
        <v>68.729809184532115</v>
      </c>
      <c r="CR28">
        <v>68.811021523703559</v>
      </c>
      <c r="CS28">
        <v>68.8915961260778</v>
      </c>
      <c r="CT28">
        <v>68.971537677423029</v>
      </c>
      <c r="CU28">
        <v>69.050850877990783</v>
      </c>
      <c r="CV28">
        <v>69.129540440623501</v>
      </c>
      <c r="CW28">
        <v>69.207611088914547</v>
      </c>
      <c r="CX28">
        <v>69.285067555419005</v>
      </c>
      <c r="CY28">
        <v>69.361914579915364</v>
      </c>
      <c r="CZ28">
        <v>69.438156907717058</v>
      </c>
      <c r="DA28">
        <v>69.513799288034491</v>
      </c>
      <c r="DB28">
        <v>69.588846472384162</v>
      </c>
      <c r="DC28">
        <v>69.663303213048536</v>
      </c>
      <c r="DD28">
        <v>69.737174261580492</v>
      </c>
      <c r="DE28">
        <v>69.810464367358449</v>
      </c>
      <c r="DF28">
        <v>69.883178276183742</v>
      </c>
      <c r="DG28">
        <v>69.955320728926779</v>
      </c>
      <c r="DH28">
        <v>70.02689646021652</v>
      </c>
      <c r="DI28">
        <v>70.097910197173846</v>
      </c>
      <c r="DJ28">
        <v>70.168366658188589</v>
      </c>
      <c r="DK28">
        <v>70.238270551739689</v>
      </c>
      <c r="DL28">
        <v>70.307626575256208</v>
      </c>
      <c r="DM28">
        <v>70.376439414019814</v>
      </c>
      <c r="DN28">
        <v>70.444713740107133</v>
      </c>
      <c r="DO28">
        <v>70.512454211372386</v>
      </c>
      <c r="DP28">
        <v>70.579665470467177</v>
      </c>
      <c r="DQ28">
        <v>70.646352143900103</v>
      </c>
      <c r="DR28">
        <v>70.712518841131597</v>
      </c>
      <c r="DS28">
        <v>70.778170153706398</v>
      </c>
      <c r="DT28">
        <v>70.843310654420364</v>
      </c>
      <c r="DU28">
        <v>70.907944896523091</v>
      </c>
      <c r="DV28">
        <v>70.972077412954008</v>
      </c>
      <c r="DW28">
        <v>71.035712715610856</v>
      </c>
      <c r="DX28">
        <v>71.098855294652381</v>
      </c>
      <c r="DY28">
        <v>71.161509617830518</v>
      </c>
      <c r="DZ28">
        <v>71.223680129855254</v>
      </c>
      <c r="EA28">
        <v>71.285371251787964</v>
      </c>
      <c r="EB28">
        <v>71.346587380465522</v>
      </c>
      <c r="EC28">
        <v>71.407332887952208</v>
      </c>
      <c r="ED28">
        <v>71.467612121019968</v>
      </c>
      <c r="EE28">
        <v>71.527429400654512</v>
      </c>
      <c r="EF28">
        <v>71.586789021590292</v>
      </c>
      <c r="EG28">
        <v>71.645695251868801</v>
      </c>
      <c r="EH28">
        <v>71.704152332423348</v>
      </c>
      <c r="EI28">
        <v>71.762164476687417</v>
      </c>
      <c r="EJ28">
        <v>71.819735870227404</v>
      </c>
      <c r="EK28">
        <v>71.876870670397622</v>
      </c>
      <c r="EL28">
        <v>71.933573006018321</v>
      </c>
      <c r="EM28">
        <v>71.989846977074833</v>
      </c>
      <c r="EN28">
        <v>72.045696654438174</v>
      </c>
      <c r="EO28">
        <v>72.101126079606018</v>
      </c>
      <c r="EP28">
        <v>72.156139264463235</v>
      </c>
      <c r="EQ28">
        <v>72.210740191062499</v>
      </c>
      <c r="ER28">
        <v>72.264932811421886</v>
      </c>
      <c r="ES28">
        <v>72.318721047342663</v>
      </c>
      <c r="ET28">
        <v>72.372108790242834</v>
      </c>
      <c r="EU28">
        <v>72.425099901008579</v>
      </c>
      <c r="EV28">
        <v>72.477698209861458</v>
      </c>
      <c r="EW28">
        <v>72.529907516242247</v>
      </c>
      <c r="EX28">
        <v>72.581731588709332</v>
      </c>
      <c r="EY28">
        <v>72.633174164852434</v>
      </c>
      <c r="EZ28">
        <v>72.684238951220394</v>
      </c>
      <c r="FA28">
        <v>72.734929623262715</v>
      </c>
      <c r="FB28">
        <v>72.785249825284893</v>
      </c>
      <c r="FC28">
        <v>72.83520317041652</v>
      </c>
      <c r="FD28">
        <v>72.884793240590895</v>
      </c>
      <c r="FE28">
        <v>72.934023586538359</v>
      </c>
      <c r="FF28">
        <v>72.982897727789179</v>
      </c>
      <c r="FG28">
        <v>73.031419152689438</v>
      </c>
      <c r="FH28">
        <v>73.079591318426068</v>
      </c>
      <c r="FI28">
        <v>73.127417651063269</v>
      </c>
      <c r="FJ28">
        <v>73.174901545588142</v>
      </c>
      <c r="FK28">
        <v>73.222046365966037</v>
      </c>
      <c r="FL28">
        <v>73.26885544520556</v>
      </c>
      <c r="FM28">
        <v>73.315332085431493</v>
      </c>
      <c r="FN28">
        <v>73.361479557966263</v>
      </c>
      <c r="FO28">
        <v>73.407301103420579</v>
      </c>
      <c r="FP28">
        <v>73.452799931790011</v>
      </c>
      <c r="FQ28">
        <v>73.497979222560446</v>
      </c>
      <c r="FR28">
        <v>73.542842124820055</v>
      </c>
      <c r="FS28">
        <v>73.58739175737783</v>
      </c>
      <c r="FT28">
        <v>73.631631208889161</v>
      </c>
      <c r="FU28">
        <v>73.675563537987003</v>
      </c>
      <c r="FV28">
        <v>73.719191773418942</v>
      </c>
      <c r="FW28">
        <v>73.762518914190707</v>
      </c>
      <c r="FX28">
        <v>73.805547929713825</v>
      </c>
      <c r="FY28">
        <v>73.848281759959221</v>
      </c>
      <c r="FZ28">
        <v>73.890723315614963</v>
      </c>
      <c r="GA28">
        <v>73.932875478249926</v>
      </c>
      <c r="GB28">
        <v>73.974741100479505</v>
      </c>
      <c r="GC28">
        <v>74.016323006137952</v>
      </c>
      <c r="GD28">
        <v>74.057623990452527</v>
      </c>
      <c r="GE28">
        <v>74.098646820222442</v>
      </c>
      <c r="GF28">
        <v>74.139394234001458</v>
      </c>
      <c r="GG28">
        <v>74.179868942282283</v>
      </c>
      <c r="GH28">
        <v>74.220073627686205</v>
      </c>
      <c r="GI28">
        <v>74.260010945153127</v>
      </c>
      <c r="GJ28">
        <v>74.299683522136192</v>
      </c>
      <c r="GK28">
        <v>74.33909395879806</v>
      </c>
      <c r="GL28">
        <v>74.378244828209674</v>
      </c>
      <c r="GM28">
        <v>74.417138676551033</v>
      </c>
      <c r="GN28">
        <v>74.455778023314238</v>
      </c>
      <c r="GO28">
        <v>74.494165361507754</v>
      </c>
      <c r="GP28">
        <v>74.532303157862955</v>
      </c>
      <c r="GQ28">
        <v>74.570193853042596</v>
      </c>
      <c r="GR28">
        <v>74.607839861848888</v>
      </c>
      <c r="GS28">
        <v>74.645243573434684</v>
      </c>
      <c r="GT28">
        <v>74.682407351515479</v>
      </c>
    </row>
    <row r="29" spans="1:202" x14ac:dyDescent="0.25">
      <c r="A29" s="3">
        <v>23</v>
      </c>
      <c r="B29">
        <v>56.982950729122891</v>
      </c>
      <c r="C29">
        <v>57.132423086827188</v>
      </c>
      <c r="D29">
        <v>57.281270250327722</v>
      </c>
      <c r="E29">
        <v>57.429484663301139</v>
      </c>
      <c r="F29">
        <v>57.577058881350993</v>
      </c>
      <c r="G29">
        <v>57.723985581041717</v>
      </c>
      <c r="H29">
        <v>57.870257568418964</v>
      </c>
      <c r="I29">
        <v>58.015867787022756</v>
      </c>
      <c r="J29">
        <v>58.160809325402752</v>
      </c>
      <c r="K29">
        <v>58.305075424142473</v>
      </c>
      <c r="L29">
        <v>58.44865948240124</v>
      </c>
      <c r="M29">
        <v>58.591555063984515</v>
      </c>
      <c r="N29">
        <v>58.733755902951842</v>
      </c>
      <c r="O29">
        <v>58.875255908773383</v>
      </c>
      <c r="P29">
        <v>59.016049171045495</v>
      </c>
      <c r="Q29">
        <v>59.156129963776792</v>
      </c>
      <c r="R29">
        <v>59.29549274925705</v>
      </c>
      <c r="S29">
        <v>59.434132181519672</v>
      </c>
      <c r="T29">
        <v>59.57204310941033</v>
      </c>
      <c r="U29">
        <v>59.709220579274984</v>
      </c>
      <c r="V29">
        <v>59.845659837277765</v>
      </c>
      <c r="W29">
        <v>59.981356331363088</v>
      </c>
      <c r="X29">
        <v>60.116305712873682</v>
      </c>
      <c r="Y29">
        <v>60.25050383783767</v>
      </c>
      <c r="Z29">
        <v>60.383946767936123</v>
      </c>
      <c r="AA29">
        <v>60.516630771166049</v>
      </c>
      <c r="AB29">
        <v>60.648552322208801</v>
      </c>
      <c r="AC29">
        <v>60.779708102517873</v>
      </c>
      <c r="AD29">
        <v>60.910095000138881</v>
      </c>
      <c r="AE29">
        <v>61.039710109271383</v>
      </c>
      <c r="AF29">
        <v>61.168550729588759</v>
      </c>
      <c r="AG29">
        <v>61.29661436532372</v>
      </c>
      <c r="AH29">
        <v>61.423898724134574</v>
      </c>
      <c r="AI29">
        <v>61.550401715762092</v>
      </c>
      <c r="AJ29">
        <v>61.676121450487955</v>
      </c>
      <c r="AK29">
        <v>61.801056237407778</v>
      </c>
      <c r="AL29">
        <v>61.925204582527513</v>
      </c>
      <c r="AM29">
        <v>62.048565186694532</v>
      </c>
      <c r="AN29">
        <v>62.171136943374862</v>
      </c>
      <c r="AO29">
        <v>62.29291893628529</v>
      </c>
      <c r="AP29">
        <v>62.41391043688958</v>
      </c>
      <c r="AQ29">
        <v>62.534110901771101</v>
      </c>
      <c r="AR29">
        <v>62.653519969888208</v>
      </c>
      <c r="AS29">
        <v>62.772137459723012</v>
      </c>
      <c r="AT29">
        <v>62.88996336633096</v>
      </c>
      <c r="AU29">
        <v>63.006997858302697</v>
      </c>
      <c r="AV29">
        <v>63.123241274641472</v>
      </c>
      <c r="AW29">
        <v>63.238694121567889</v>
      </c>
      <c r="AX29">
        <v>63.353357069258635</v>
      </c>
      <c r="AY29">
        <v>63.467230948525611</v>
      </c>
      <c r="AZ29">
        <v>63.580316747442566</v>
      </c>
      <c r="BA29">
        <v>63.692615607928161</v>
      </c>
      <c r="BB29">
        <v>63.804128822287197</v>
      </c>
      <c r="BC29">
        <v>63.914857829722521</v>
      </c>
      <c r="BD29">
        <v>64.024804212817472</v>
      </c>
      <c r="BE29">
        <v>64.133969693998395</v>
      </c>
      <c r="BF29">
        <v>64.242356131981964</v>
      </c>
      <c r="BG29">
        <v>64.349965518210325</v>
      </c>
      <c r="BH29">
        <v>64.456799973281832</v>
      </c>
      <c r="BI29">
        <v>64.562861743380552</v>
      </c>
      <c r="BJ29">
        <v>64.668153196708914</v>
      </c>
      <c r="BK29">
        <v>64.772676819927682</v>
      </c>
      <c r="BL29">
        <v>64.876435214607667</v>
      </c>
      <c r="BM29">
        <v>64.979431093697059</v>
      </c>
      <c r="BN29">
        <v>65.081667278006989</v>
      </c>
      <c r="BO29">
        <v>65.183146692719291</v>
      </c>
      <c r="BP29">
        <v>65.283872363919755</v>
      </c>
      <c r="BQ29">
        <v>65.383847415158854</v>
      </c>
      <c r="BR29">
        <v>65.483075064043703</v>
      </c>
      <c r="BS29">
        <v>65.581558618863696</v>
      </c>
      <c r="BT29">
        <v>65.679301475251293</v>
      </c>
      <c r="BU29">
        <v>65.776307112880858</v>
      </c>
      <c r="BV29">
        <v>65.872579092207559</v>
      </c>
      <c r="BW29">
        <v>65.968121051248204</v>
      </c>
      <c r="BX29">
        <v>66.062936702405921</v>
      </c>
      <c r="BY29">
        <v>66.157029829338299</v>
      </c>
      <c r="BZ29">
        <v>66.250404283874772</v>
      </c>
      <c r="CA29">
        <v>66.343063982979743</v>
      </c>
      <c r="CB29">
        <v>66.435012905764708</v>
      </c>
      <c r="CC29">
        <v>66.526255090552567</v>
      </c>
      <c r="CD29">
        <v>66.616794631990174</v>
      </c>
      <c r="CE29">
        <v>66.706635678214568</v>
      </c>
      <c r="CF29">
        <v>66.795782428070723</v>
      </c>
      <c r="CG29">
        <v>66.884239128383243</v>
      </c>
      <c r="CH29">
        <v>66.972010071280693</v>
      </c>
      <c r="CI29">
        <v>67.059099591574338</v>
      </c>
      <c r="CJ29">
        <v>67.145512064191493</v>
      </c>
      <c r="CK29">
        <v>67.231251901663271</v>
      </c>
      <c r="CL29">
        <v>67.316323551666727</v>
      </c>
      <c r="CM29">
        <v>67.400731494621695</v>
      </c>
      <c r="CN29">
        <v>67.484480241343377</v>
      </c>
      <c r="CO29">
        <v>67.567574330748641</v>
      </c>
      <c r="CP29">
        <v>67.650018327617289</v>
      </c>
      <c r="CQ29">
        <v>67.731816820407971</v>
      </c>
      <c r="CR29">
        <v>67.812974419128253</v>
      </c>
      <c r="CS29">
        <v>67.893495753257895</v>
      </c>
      <c r="CT29">
        <v>67.973385469726537</v>
      </c>
      <c r="CU29">
        <v>68.052648230944612</v>
      </c>
      <c r="CV29">
        <v>68.131288712886231</v>
      </c>
      <c r="CW29">
        <v>68.209311603225075</v>
      </c>
      <c r="CX29">
        <v>68.286721599521698</v>
      </c>
      <c r="CY29">
        <v>68.363523407462182</v>
      </c>
      <c r="CZ29">
        <v>68.439721739147217</v>
      </c>
      <c r="DA29">
        <v>68.515321311432302</v>
      </c>
      <c r="DB29">
        <v>68.590326844315342</v>
      </c>
      <c r="DC29">
        <v>68.66474305937578</v>
      </c>
      <c r="DD29">
        <v>68.738574678258587</v>
      </c>
      <c r="DE29">
        <v>68.811826421209503</v>
      </c>
      <c r="DF29">
        <v>68.884503005653016</v>
      </c>
      <c r="DG29">
        <v>68.956609144819552</v>
      </c>
      <c r="DH29">
        <v>69.028149546416429</v>
      </c>
      <c r="DI29">
        <v>69.099128911343172</v>
      </c>
      <c r="DJ29">
        <v>69.169551932451057</v>
      </c>
      <c r="DK29">
        <v>69.239423293345737</v>
      </c>
      <c r="DL29">
        <v>69.308747667231955</v>
      </c>
      <c r="DM29">
        <v>69.377529715799128</v>
      </c>
      <c r="DN29">
        <v>69.445774088148127</v>
      </c>
      <c r="DO29">
        <v>69.513485419758084</v>
      </c>
      <c r="DP29">
        <v>69.580668331491069</v>
      </c>
      <c r="DQ29">
        <v>69.647327428636714</v>
      </c>
      <c r="DR29">
        <v>69.713467299992828</v>
      </c>
      <c r="DS29">
        <v>69.779092516983411</v>
      </c>
      <c r="DT29">
        <v>69.844207632811873</v>
      </c>
      <c r="DU29">
        <v>69.908817181650207</v>
      </c>
      <c r="DV29">
        <v>69.972925677861781</v>
      </c>
      <c r="DW29">
        <v>70.036537615257203</v>
      </c>
      <c r="DX29">
        <v>70.099657466384443</v>
      </c>
      <c r="DY29">
        <v>70.162289681848762</v>
      </c>
      <c r="DZ29">
        <v>70.224438689665817</v>
      </c>
      <c r="EA29">
        <v>70.286108894643291</v>
      </c>
      <c r="EB29">
        <v>70.347304677793758</v>
      </c>
      <c r="EC29">
        <v>70.408030395775512</v>
      </c>
      <c r="ED29">
        <v>70.468290380362134</v>
      </c>
      <c r="EE29">
        <v>70.52808893793798</v>
      </c>
      <c r="EF29">
        <v>70.587430349023094</v>
      </c>
      <c r="EG29">
        <v>70.646318867821336</v>
      </c>
      <c r="EH29">
        <v>70.704758721795613</v>
      </c>
      <c r="EI29">
        <v>70.762754111266602</v>
      </c>
      <c r="EJ29">
        <v>70.820309209036253</v>
      </c>
      <c r="EK29">
        <v>70.877428160033872</v>
      </c>
      <c r="EL29">
        <v>70.934115080985237</v>
      </c>
      <c r="EM29">
        <v>70.990374060103221</v>
      </c>
      <c r="EN29">
        <v>71.046209156799989</v>
      </c>
      <c r="EO29">
        <v>71.101624401419855</v>
      </c>
      <c r="EP29">
        <v>71.156623794991845</v>
      </c>
      <c r="EQ29">
        <v>71.211211309002636</v>
      </c>
      <c r="ER29">
        <v>71.265390885186363</v>
      </c>
      <c r="ES29">
        <v>71.31916643533539</v>
      </c>
      <c r="ET29">
        <v>71.372541841126406</v>
      </c>
      <c r="EU29">
        <v>71.425520953964948</v>
      </c>
      <c r="EV29">
        <v>71.478107594845866</v>
      </c>
      <c r="EW29">
        <v>71.530305554230367</v>
      </c>
      <c r="EX29">
        <v>71.582118591937999</v>
      </c>
      <c r="EY29">
        <v>71.63355043705414</v>
      </c>
      <c r="EZ29">
        <v>71.684604787851498</v>
      </c>
      <c r="FA29">
        <v>71.735285311725661</v>
      </c>
      <c r="FB29">
        <v>71.785595645144795</v>
      </c>
      <c r="FC29">
        <v>71.835539393611668</v>
      </c>
      <c r="FD29">
        <v>71.885120131638104</v>
      </c>
      <c r="FE29">
        <v>71.934341402732656</v>
      </c>
      <c r="FF29">
        <v>71.983206719398311</v>
      </c>
      <c r="FG29">
        <v>72.031719563143227</v>
      </c>
      <c r="FH29">
        <v>72.079883384500775</v>
      </c>
      <c r="FI29">
        <v>72.127701603061084</v>
      </c>
      <c r="FJ29">
        <v>72.175177607511884</v>
      </c>
      <c r="FK29">
        <v>72.222314755689297</v>
      </c>
      <c r="FL29">
        <v>72.269116374638287</v>
      </c>
      <c r="FM29">
        <v>72.315585760681159</v>
      </c>
      <c r="FN29">
        <v>72.361726179494809</v>
      </c>
      <c r="FO29">
        <v>72.407540866197181</v>
      </c>
      <c r="FP29">
        <v>72.453033025439751</v>
      </c>
      <c r="FQ29">
        <v>72.498205831509097</v>
      </c>
      <c r="FR29">
        <v>72.543062428434922</v>
      </c>
      <c r="FS29">
        <v>72.5876059301049</v>
      </c>
      <c r="FT29">
        <v>72.631839420386569</v>
      </c>
      <c r="FU29">
        <v>72.675765953254952</v>
      </c>
      <c r="FV29">
        <v>72.719388552926219</v>
      </c>
      <c r="FW29">
        <v>72.762710213997636</v>
      </c>
      <c r="FX29">
        <v>72.805733901592134</v>
      </c>
      <c r="FY29">
        <v>72.848462551508618</v>
      </c>
      <c r="FZ29">
        <v>72.890899070376562</v>
      </c>
      <c r="GA29">
        <v>72.933046335816698</v>
      </c>
      <c r="GB29">
        <v>72.974907196603723</v>
      </c>
      <c r="GC29">
        <v>73.016484472835799</v>
      </c>
      <c r="GD29">
        <v>73.057780956105859</v>
      </c>
      <c r="GE29">
        <v>73.098799409677795</v>
      </c>
      <c r="GF29">
        <v>73.139542568666499</v>
      </c>
      <c r="GG29">
        <v>73.180013140219614</v>
      </c>
      <c r="GH29">
        <v>73.220213803704524</v>
      </c>
      <c r="GI29">
        <v>73.26014721089615</v>
      </c>
      <c r="GJ29">
        <v>73.299815986169065</v>
      </c>
      <c r="GK29">
        <v>73.339222726691432</v>
      </c>
      <c r="GL29">
        <v>73.378370002621523</v>
      </c>
      <c r="GM29">
        <v>73.417260357306333</v>
      </c>
      <c r="GN29">
        <v>73.455896307482348</v>
      </c>
      <c r="GO29">
        <v>73.494280343477939</v>
      </c>
      <c r="GP29">
        <v>73.532414929417627</v>
      </c>
      <c r="GQ29">
        <v>73.570302503428707</v>
      </c>
      <c r="GR29">
        <v>73.607945477847366</v>
      </c>
      <c r="GS29">
        <v>73.645346239428093</v>
      </c>
      <c r="GT29">
        <v>73.682507149553516</v>
      </c>
    </row>
    <row r="30" spans="1:202" x14ac:dyDescent="0.25">
      <c r="A30" s="3">
        <v>24</v>
      </c>
      <c r="B30">
        <v>56.007457275854122</v>
      </c>
      <c r="C30">
        <v>56.156324194544666</v>
      </c>
      <c r="D30">
        <v>56.304580464999788</v>
      </c>
      <c r="E30">
        <v>56.452218191468077</v>
      </c>
      <c r="F30">
        <v>56.599229597852627</v>
      </c>
      <c r="G30">
        <v>56.745607036573375</v>
      </c>
      <c r="H30">
        <v>56.891342996919619</v>
      </c>
      <c r="I30">
        <v>57.036430112898174</v>
      </c>
      <c r="J30">
        <v>57.180861170587519</v>
      </c>
      <c r="K30">
        <v>57.324629115003688</v>
      </c>
      <c r="L30">
        <v>57.467727056487632</v>
      </c>
      <c r="M30">
        <v>57.610148276623889</v>
      </c>
      <c r="N30">
        <v>57.751886233700247</v>
      </c>
      <c r="O30">
        <v>57.89293456771901</v>
      </c>
      <c r="P30">
        <v>58.033287104970654</v>
      </c>
      <c r="Q30">
        <v>58.172937862180802</v>
      </c>
      <c r="R30">
        <v>58.311881050243301</v>
      </c>
      <c r="S30">
        <v>58.450111077549622</v>
      </c>
      <c r="T30">
        <v>58.587622552927627</v>
      </c>
      <c r="U30">
        <v>58.724410288202364</v>
      </c>
      <c r="V30">
        <v>58.860469300389738</v>
      </c>
      <c r="W30">
        <v>58.99579481353706</v>
      </c>
      <c r="X30">
        <v>59.13038226022239</v>
      </c>
      <c r="Y30">
        <v>59.2642272827255</v>
      </c>
      <c r="Z30">
        <v>59.397325733881942</v>
      </c>
      <c r="AA30">
        <v>59.529673677635287</v>
      </c>
      <c r="AB30">
        <v>59.66126738929691</v>
      </c>
      <c r="AC30">
        <v>59.792103355528283</v>
      </c>
      <c r="AD30">
        <v>59.92217827405706</v>
      </c>
      <c r="AE30">
        <v>60.051489053138127</v>
      </c>
      <c r="AF30">
        <v>60.180032810774563</v>
      </c>
      <c r="AG30">
        <v>60.307806873706511</v>
      </c>
      <c r="AH30">
        <v>60.434808776183274</v>
      </c>
      <c r="AI30">
        <v>60.56103625852792</v>
      </c>
      <c r="AJ30">
        <v>60.686487265505676</v>
      </c>
      <c r="AK30">
        <v>60.811159944509086</v>
      </c>
      <c r="AL30">
        <v>60.935052643568127</v>
      </c>
      <c r="AM30">
        <v>61.05816390919766</v>
      </c>
      <c r="AN30">
        <v>61.180492484092198</v>
      </c>
      <c r="AO30">
        <v>61.302037304678095</v>
      </c>
      <c r="AP30">
        <v>61.422797498531168</v>
      </c>
      <c r="AQ30">
        <v>61.542772381672776</v>
      </c>
      <c r="AR30">
        <v>61.661961455750344</v>
      </c>
      <c r="AS30">
        <v>61.780364405112948</v>
      </c>
      <c r="AT30">
        <v>61.897981093789426</v>
      </c>
      <c r="AU30">
        <v>62.014811562380359</v>
      </c>
      <c r="AV30">
        <v>62.130856024867043</v>
      </c>
      <c r="AW30">
        <v>62.246114865349696</v>
      </c>
      <c r="AX30">
        <v>62.360588634720798</v>
      </c>
      <c r="AY30">
        <v>62.474278047280407</v>
      </c>
      <c r="AZ30">
        <v>62.587183977300569</v>
      </c>
      <c r="BA30">
        <v>62.699307455547327</v>
      </c>
      <c r="BB30">
        <v>62.81064966576244</v>
      </c>
      <c r="BC30">
        <v>62.921211941116951</v>
      </c>
      <c r="BD30">
        <v>63.030995760636813</v>
      </c>
      <c r="BE30">
        <v>63.140002745609578</v>
      </c>
      <c r="BF30">
        <v>63.248234655977441</v>
      </c>
      <c r="BG30">
        <v>63.355693386719025</v>
      </c>
      <c r="BH30">
        <v>63.462380964228174</v>
      </c>
      <c r="BI30">
        <v>63.568299542692458</v>
      </c>
      <c r="BJ30">
        <v>63.67345140047621</v>
      </c>
      <c r="BK30">
        <v>63.777838936511685</v>
      </c>
      <c r="BL30">
        <v>63.881464666703351</v>
      </c>
      <c r="BM30">
        <v>63.984331220348523</v>
      </c>
      <c r="BN30">
        <v>64.086441336577522</v>
      </c>
      <c r="BO30">
        <v>64.1877978608169</v>
      </c>
      <c r="BP30">
        <v>64.288403741279168</v>
      </c>
      <c r="BQ30">
        <v>64.388262025480941</v>
      </c>
      <c r="BR30">
        <v>64.487375856793278</v>
      </c>
      <c r="BS30">
        <v>64.585748471026619</v>
      </c>
      <c r="BT30">
        <v>64.68338319305164</v>
      </c>
      <c r="BU30">
        <v>64.780283433459346</v>
      </c>
      <c r="BV30">
        <v>64.876452685261569</v>
      </c>
      <c r="BW30">
        <v>64.971894520634777</v>
      </c>
      <c r="BX30">
        <v>65.066612587708292</v>
      </c>
      <c r="BY30">
        <v>65.160610607396549</v>
      </c>
      <c r="BZ30">
        <v>65.253892370281847</v>
      </c>
      <c r="CA30">
        <v>65.346461733543251</v>
      </c>
      <c r="CB30">
        <v>65.438322617935356</v>
      </c>
      <c r="CC30">
        <v>65.529479004819976</v>
      </c>
      <c r="CD30">
        <v>65.619934933246739</v>
      </c>
      <c r="CE30">
        <v>65.709694497088094</v>
      </c>
      <c r="CF30">
        <v>65.798761842226568</v>
      </c>
      <c r="CG30">
        <v>65.887141163796443</v>
      </c>
      <c r="CH30">
        <v>65.974836703479099</v>
      </c>
      <c r="CI30">
        <v>66.061852746852878</v>
      </c>
      <c r="CJ30">
        <v>66.148193620798736</v>
      </c>
      <c r="CK30">
        <v>66.233863690960476</v>
      </c>
      <c r="CL30">
        <v>66.318867359260139</v>
      </c>
      <c r="CM30">
        <v>66.4032090614689</v>
      </c>
      <c r="CN30">
        <v>66.486893264833739</v>
      </c>
      <c r="CO30">
        <v>66.569924465758959</v>
      </c>
      <c r="CP30">
        <v>66.652307187542846</v>
      </c>
      <c r="CQ30">
        <v>66.734045978169789</v>
      </c>
      <c r="CR30">
        <v>66.815145408156667</v>
      </c>
      <c r="CS30">
        <v>66.895610068453621</v>
      </c>
      <c r="CT30">
        <v>66.975444568398956</v>
      </c>
      <c r="CU30">
        <v>67.054653533728441</v>
      </c>
      <c r="CV30">
        <v>67.133241604636595</v>
      </c>
      <c r="CW30">
        <v>67.211213433891785</v>
      </c>
      <c r="CX30">
        <v>67.288573685002973</v>
      </c>
      <c r="CY30">
        <v>67.365327030438308</v>
      </c>
      <c r="CZ30">
        <v>67.441478149894763</v>
      </c>
      <c r="DA30">
        <v>67.517031728619003</v>
      </c>
      <c r="DB30">
        <v>67.591992455776506</v>
      </c>
      <c r="DC30">
        <v>67.666365022872156</v>
      </c>
      <c r="DD30">
        <v>67.740154122216524</v>
      </c>
      <c r="DE30">
        <v>67.813364445443483</v>
      </c>
      <c r="DF30">
        <v>67.886000682071241</v>
      </c>
      <c r="DG30">
        <v>67.958067518112557</v>
      </c>
      <c r="DH30">
        <v>68.029569634729697</v>
      </c>
      <c r="DI30">
        <v>68.100511706933474</v>
      </c>
      <c r="DJ30">
        <v>68.170898402327353</v>
      </c>
      <c r="DK30">
        <v>68.240734379894747</v>
      </c>
      <c r="DL30">
        <v>68.310024288828785</v>
      </c>
      <c r="DM30">
        <v>68.378772767403404</v>
      </c>
      <c r="DN30">
        <v>68.44698444188576</v>
      </c>
      <c r="DO30">
        <v>68.514663925489245</v>
      </c>
      <c r="DP30">
        <v>68.581815817364429</v>
      </c>
      <c r="DQ30">
        <v>68.648444701630396</v>
      </c>
      <c r="DR30">
        <v>68.714555146442493</v>
      </c>
      <c r="DS30">
        <v>68.780151703097417</v>
      </c>
      <c r="DT30">
        <v>68.845238905174256</v>
      </c>
      <c r="DU30">
        <v>68.909821267711308</v>
      </c>
      <c r="DV30">
        <v>68.973903286417254</v>
      </c>
      <c r="DW30">
        <v>69.037489436915209</v>
      </c>
      <c r="DX30">
        <v>69.100584174021719</v>
      </c>
      <c r="DY30">
        <v>69.163191931055593</v>
      </c>
      <c r="DZ30">
        <v>69.225317119180076</v>
      </c>
      <c r="EA30">
        <v>69.286964126774109</v>
      </c>
      <c r="EB30">
        <v>69.348137318834873</v>
      </c>
      <c r="EC30">
        <v>69.408841036408404</v>
      </c>
      <c r="ED30">
        <v>69.469079596049426</v>
      </c>
      <c r="EE30">
        <v>69.528857289307354</v>
      </c>
      <c r="EF30">
        <v>69.588178382241594</v>
      </c>
      <c r="EG30">
        <v>69.647047114960671</v>
      </c>
      <c r="EH30">
        <v>69.705467701188439</v>
      </c>
      <c r="EI30">
        <v>69.763444327854145</v>
      </c>
      <c r="EJ30">
        <v>69.820981154707383</v>
      </c>
      <c r="EK30">
        <v>69.878082313955716</v>
      </c>
      <c r="EL30">
        <v>69.934751909925836</v>
      </c>
      <c r="EM30">
        <v>69.990994018746122</v>
      </c>
      <c r="EN30">
        <v>70.046812688051162</v>
      </c>
      <c r="EO30">
        <v>70.102211936706965</v>
      </c>
      <c r="EP30">
        <v>70.157195754556142</v>
      </c>
      <c r="EQ30">
        <v>70.211768102183711</v>
      </c>
      <c r="ER30">
        <v>70.265932910699732</v>
      </c>
      <c r="ES30">
        <v>70.319694081543275</v>
      </c>
      <c r="ET30">
        <v>70.373055486301766</v>
      </c>
      <c r="EU30">
        <v>70.426020966548947</v>
      </c>
      <c r="EV30">
        <v>70.478594333699021</v>
      </c>
      <c r="EW30">
        <v>70.530779368877333</v>
      </c>
      <c r="EX30">
        <v>70.582579822806309</v>
      </c>
      <c r="EY30">
        <v>70.633999415707038</v>
      </c>
      <c r="EZ30">
        <v>70.685041837214868</v>
      </c>
      <c r="FA30">
        <v>70.735710746309337</v>
      </c>
      <c r="FB30">
        <v>70.786009771258364</v>
      </c>
      <c r="FC30">
        <v>70.835942509574835</v>
      </c>
      <c r="FD30">
        <v>70.885512527985796</v>
      </c>
      <c r="FE30">
        <v>70.934723362414985</v>
      </c>
      <c r="FF30">
        <v>70.983578517975502</v>
      </c>
      <c r="FG30">
        <v>71.032081468975747</v>
      </c>
      <c r="FH30">
        <v>71.080235658934498</v>
      </c>
      <c r="FI30">
        <v>71.128044500607956</v>
      </c>
      <c r="FJ30">
        <v>71.175511376025966</v>
      </c>
      <c r="FK30">
        <v>71.22263963653846</v>
      </c>
      <c r="FL30">
        <v>71.269432602871404</v>
      </c>
      <c r="FM30">
        <v>71.315893565191246</v>
      </c>
      <c r="FN30">
        <v>71.362025783177984</v>
      </c>
      <c r="FO30">
        <v>71.407832486107523</v>
      </c>
      <c r="FP30">
        <v>71.453316872940405</v>
      </c>
      <c r="FQ30">
        <v>71.498482112419396</v>
      </c>
      <c r="FR30">
        <v>71.54333134317389</v>
      </c>
      <c r="FS30">
        <v>71.587867673831056</v>
      </c>
      <c r="FT30">
        <v>71.632094183134157</v>
      </c>
      <c r="FU30">
        <v>71.676013920066822</v>
      </c>
      <c r="FV30">
        <v>71.719629903983162</v>
      </c>
      <c r="FW30">
        <v>71.762945124744633</v>
      </c>
      <c r="FX30">
        <v>71.805962542861181</v>
      </c>
      <c r="FY30">
        <v>71.848685089638593</v>
      </c>
      <c r="FZ30">
        <v>71.891115667329913</v>
      </c>
      <c r="GA30">
        <v>71.933257149293226</v>
      </c>
      <c r="GB30">
        <v>71.97511238015143</v>
      </c>
      <c r="GC30">
        <v>72.016684175958915</v>
      </c>
      <c r="GD30">
        <v>72.057975324370105</v>
      </c>
      <c r="GE30">
        <v>72.098988584812957</v>
      </c>
      <c r="GF30">
        <v>72.139726688666343</v>
      </c>
      <c r="GG30">
        <v>72.180192339439259</v>
      </c>
      <c r="GH30">
        <v>72.220388212955356</v>
      </c>
      <c r="GI30">
        <v>72.260316957538308</v>
      </c>
      <c r="GJ30">
        <v>72.299981194201365</v>
      </c>
      <c r="GK30">
        <v>72.339383516839334</v>
      </c>
      <c r="GL30">
        <v>72.378526492422509</v>
      </c>
      <c r="GM30">
        <v>72.417412661193211</v>
      </c>
      <c r="GN30">
        <v>72.456044536864496</v>
      </c>
      <c r="GO30">
        <v>72.494424606820303</v>
      </c>
      <c r="GP30">
        <v>72.532555332317756</v>
      </c>
      <c r="GQ30">
        <v>72.570439148691875</v>
      </c>
      <c r="GR30">
        <v>72.608078465559615</v>
      </c>
      <c r="GS30">
        <v>72.645475667027483</v>
      </c>
      <c r="GT30">
        <v>72.682633111899548</v>
      </c>
    </row>
    <row r="31" spans="1:202" x14ac:dyDescent="0.25">
      <c r="A31" s="3">
        <v>25</v>
      </c>
      <c r="B31">
        <v>55.031736878819927</v>
      </c>
      <c r="C31">
        <v>55.180030399621131</v>
      </c>
      <c r="D31">
        <v>55.327726401894694</v>
      </c>
      <c r="E31">
        <v>55.474816698749123</v>
      </c>
      <c r="F31">
        <v>55.621293229241289</v>
      </c>
      <c r="G31">
        <v>55.767148067105779</v>
      </c>
      <c r="H31">
        <v>55.912373428977119</v>
      </c>
      <c r="I31">
        <v>56.056961682109986</v>
      </c>
      <c r="J31">
        <v>56.200905351607801</v>
      </c>
      <c r="K31">
        <v>56.344197127165486</v>
      </c>
      <c r="L31">
        <v>56.486829869336134</v>
      </c>
      <c r="M31">
        <v>56.628796615331311</v>
      </c>
      <c r="N31">
        <v>56.770090584364794</v>
      </c>
      <c r="O31">
        <v>56.910705182550203</v>
      </c>
      <c r="P31">
        <v>57.050634007363286</v>
      </c>
      <c r="Q31">
        <v>57.189870851680041</v>
      </c>
      <c r="R31">
        <v>57.32840970740294</v>
      </c>
      <c r="S31">
        <v>57.466244768685897</v>
      </c>
      <c r="T31">
        <v>57.603370434770724</v>
      </c>
      <c r="U31">
        <v>57.739781312447889</v>
      </c>
      <c r="V31">
        <v>57.875472218152112</v>
      </c>
      <c r="W31">
        <v>58.010438179707123</v>
      </c>
      <c r="X31">
        <v>58.144674437731226</v>
      </c>
      <c r="Y31">
        <v>58.278176446716515</v>
      </c>
      <c r="Z31">
        <v>58.410939875793105</v>
      </c>
      <c r="AA31">
        <v>58.542960609193685</v>
      </c>
      <c r="AB31">
        <v>58.674234746427388</v>
      </c>
      <c r="AC31">
        <v>58.804758602177998</v>
      </c>
      <c r="AD31">
        <v>58.934528705938064</v>
      </c>
      <c r="AE31">
        <v>59.063541801389547</v>
      </c>
      <c r="AF31">
        <v>59.19179484554607</v>
      </c>
      <c r="AG31">
        <v>59.319285007665172</v>
      </c>
      <c r="AH31">
        <v>59.446009667945106</v>
      </c>
      <c r="AI31">
        <v>59.571966416016068</v>
      </c>
      <c r="AJ31">
        <v>59.697153049236604</v>
      </c>
      <c r="AK31">
        <v>59.821567570808568</v>
      </c>
      <c r="AL31">
        <v>59.945208187718535</v>
      </c>
      <c r="AM31">
        <v>60.068073308517896</v>
      </c>
      <c r="AN31">
        <v>60.190161540952047</v>
      </c>
      <c r="AO31">
        <v>60.311471689448126</v>
      </c>
      <c r="AP31">
        <v>60.432002752469828</v>
      </c>
      <c r="AQ31">
        <v>60.551753919751917</v>
      </c>
      <c r="AR31">
        <v>60.670724569420628</v>
      </c>
      <c r="AS31">
        <v>60.788914265010391</v>
      </c>
      <c r="AT31">
        <v>60.906322752384241</v>
      </c>
      <c r="AU31">
        <v>61.022949956569647</v>
      </c>
      <c r="AV31">
        <v>61.138795978512206</v>
      </c>
      <c r="AW31">
        <v>61.253861091760058</v>
      </c>
      <c r="AX31">
        <v>61.368145739084426</v>
      </c>
      <c r="AY31">
        <v>61.481650529043208</v>
      </c>
      <c r="AZ31">
        <v>61.59437623249508</v>
      </c>
      <c r="BA31">
        <v>61.70632377907188</v>
      </c>
      <c r="BB31">
        <v>61.817494253612082</v>
      </c>
      <c r="BC31">
        <v>61.927888892566926</v>
      </c>
      <c r="BD31">
        <v>62.037509080379778</v>
      </c>
      <c r="BE31">
        <v>62.146356345847423</v>
      </c>
      <c r="BF31">
        <v>62.254432358468719</v>
      </c>
      <c r="BG31">
        <v>62.361738924782998</v>
      </c>
      <c r="BH31">
        <v>62.468277984706162</v>
      </c>
      <c r="BI31">
        <v>62.574051607867744</v>
      </c>
      <c r="BJ31">
        <v>62.67906198995297</v>
      </c>
      <c r="BK31">
        <v>62.783311449054167</v>
      </c>
      <c r="BL31">
        <v>62.886802422035927</v>
      </c>
      <c r="BM31">
        <v>62.989537460917319</v>
      </c>
      <c r="BN31">
        <v>63.091519229274851</v>
      </c>
      <c r="BO31">
        <v>63.192750498668801</v>
      </c>
      <c r="BP31">
        <v>63.293234145097102</v>
      </c>
      <c r="BQ31">
        <v>63.392973145478194</v>
      </c>
      <c r="BR31">
        <v>63.491970574167098</v>
      </c>
      <c r="BS31">
        <v>63.590229599506415</v>
      </c>
      <c r="BT31">
        <v>63.687753480414244</v>
      </c>
      <c r="BU31">
        <v>63.784545563011818</v>
      </c>
      <c r="BV31">
        <v>63.880609277292436</v>
      </c>
      <c r="BW31">
        <v>63.975948133834123</v>
      </c>
      <c r="BX31">
        <v>64.070565720557354</v>
      </c>
      <c r="BY31">
        <v>64.164465699527724</v>
      </c>
      <c r="BZ31">
        <v>64.257651803809367</v>
      </c>
      <c r="CA31">
        <v>64.350127834365338</v>
      </c>
      <c r="CB31">
        <v>64.441897657008383</v>
      </c>
      <c r="CC31">
        <v>64.532965199405155</v>
      </c>
      <c r="CD31">
        <v>64.623334448130052</v>
      </c>
      <c r="CE31">
        <v>64.713009445773821</v>
      </c>
      <c r="CF31">
        <v>64.801994288105007</v>
      </c>
      <c r="CG31">
        <v>64.890293121286575</v>
      </c>
      <c r="CH31">
        <v>64.977910139146289</v>
      </c>
      <c r="CI31">
        <v>65.064849580502553</v>
      </c>
      <c r="CJ31">
        <v>65.151115726546166</v>
      </c>
      <c r="CK31">
        <v>65.236712898277432</v>
      </c>
      <c r="CL31">
        <v>65.321645453998798</v>
      </c>
      <c r="CM31">
        <v>65.405917786863327</v>
      </c>
      <c r="CN31">
        <v>65.489534322479642</v>
      </c>
      <c r="CO31">
        <v>65.572499516572009</v>
      </c>
      <c r="CP31">
        <v>65.654817852696013</v>
      </c>
      <c r="CQ31">
        <v>65.736493840010255</v>
      </c>
      <c r="CR31">
        <v>65.817532011102557</v>
      </c>
      <c r="CS31">
        <v>65.897936919870986</v>
      </c>
      <c r="CT31">
        <v>65.977713139459624</v>
      </c>
      <c r="CU31">
        <v>66.05686526024887</v>
      </c>
      <c r="CV31">
        <v>66.135397887898279</v>
      </c>
      <c r="CW31">
        <v>66.213315641443515</v>
      </c>
      <c r="CX31">
        <v>66.290623151445388</v>
      </c>
      <c r="CY31">
        <v>66.367325058191057</v>
      </c>
      <c r="CZ31">
        <v>66.443426009946691</v>
      </c>
      <c r="DA31">
        <v>66.518930661261606</v>
      </c>
      <c r="DB31">
        <v>66.593843671321153</v>
      </c>
      <c r="DC31">
        <v>66.668169702351307</v>
      </c>
      <c r="DD31">
        <v>66.741913418069259</v>
      </c>
      <c r="DE31">
        <v>66.815079482185837</v>
      </c>
      <c r="DF31">
        <v>66.887672556951429</v>
      </c>
      <c r="DG31">
        <v>66.959697301751589</v>
      </c>
      <c r="DH31">
        <v>67.031158371747622</v>
      </c>
      <c r="DI31">
        <v>67.102060416561471</v>
      </c>
      <c r="DJ31">
        <v>67.172408079006232</v>
      </c>
      <c r="DK31">
        <v>67.242205993859699</v>
      </c>
      <c r="DL31">
        <v>67.311458786681257</v>
      </c>
      <c r="DM31">
        <v>67.380171072669768</v>
      </c>
      <c r="DN31">
        <v>67.448347455563535</v>
      </c>
      <c r="DO31">
        <v>67.515992526580817</v>
      </c>
      <c r="DP31">
        <v>67.583110863398701</v>
      </c>
      <c r="DQ31">
        <v>67.649707029172689</v>
      </c>
      <c r="DR31">
        <v>67.715785571592647</v>
      </c>
      <c r="DS31">
        <v>67.78135102197669</v>
      </c>
      <c r="DT31">
        <v>67.846407894401054</v>
      </c>
      <c r="DU31">
        <v>67.910960684866041</v>
      </c>
      <c r="DV31">
        <v>67.975013870496625</v>
      </c>
      <c r="DW31">
        <v>68.038571908775964</v>
      </c>
      <c r="DX31">
        <v>68.101639236814336</v>
      </c>
      <c r="DY31">
        <v>68.164220270647945</v>
      </c>
      <c r="DZ31">
        <v>68.226319404571356</v>
      </c>
      <c r="EA31">
        <v>68.28794101049921</v>
      </c>
      <c r="EB31">
        <v>68.349089437359481</v>
      </c>
      <c r="EC31">
        <v>68.409769010514879</v>
      </c>
      <c r="ED31">
        <v>68.469984031213869</v>
      </c>
      <c r="EE31">
        <v>68.529738776067845</v>
      </c>
      <c r="EF31">
        <v>68.589037496557935</v>
      </c>
      <c r="EG31">
        <v>68.647884418565781</v>
      </c>
      <c r="EH31">
        <v>68.706283741931529</v>
      </c>
      <c r="EI31">
        <v>68.76423964003601</v>
      </c>
      <c r="EJ31">
        <v>68.821756259407664</v>
      </c>
      <c r="EK31">
        <v>68.878837719352859</v>
      </c>
      <c r="EL31">
        <v>68.935488111609246</v>
      </c>
      <c r="EM31">
        <v>68.991711500021182</v>
      </c>
      <c r="EN31">
        <v>69.047511920237099</v>
      </c>
      <c r="EO31">
        <v>69.102893379427641</v>
      </c>
      <c r="EP31">
        <v>69.157859856024203</v>
      </c>
      <c r="EQ31">
        <v>69.212415299477797</v>
      </c>
      <c r="ER31">
        <v>69.266563630035378</v>
      </c>
      <c r="ES31">
        <v>69.320308738537364</v>
      </c>
      <c r="ET31">
        <v>69.373654486230635</v>
      </c>
      <c r="EU31">
        <v>69.426604704600621</v>
      </c>
      <c r="EV31">
        <v>69.479163195219243</v>
      </c>
      <c r="EW31">
        <v>69.531333729609926</v>
      </c>
      <c r="EX31">
        <v>69.583120049127842</v>
      </c>
      <c r="EY31">
        <v>69.634525864855789</v>
      </c>
      <c r="EZ31">
        <v>69.685554857514461</v>
      </c>
      <c r="FA31">
        <v>69.736210677387135</v>
      </c>
      <c r="FB31">
        <v>69.786496944258417</v>
      </c>
      <c r="FC31">
        <v>69.836417247366072</v>
      </c>
      <c r="FD31">
        <v>69.885975145364952</v>
      </c>
      <c r="FE31">
        <v>69.93517416630489</v>
      </c>
      <c r="FF31">
        <v>69.984017807618528</v>
      </c>
      <c r="FG31">
        <v>70.032509536122689</v>
      </c>
      <c r="FH31">
        <v>70.080652788028857</v>
      </c>
      <c r="FI31">
        <v>70.128450968965936</v>
      </c>
      <c r="FJ31">
        <v>70.175907454011991</v>
      </c>
      <c r="FK31">
        <v>70.223025587736558</v>
      </c>
      <c r="FL31">
        <v>70.26980868425251</v>
      </c>
      <c r="FM31">
        <v>70.316260027276343</v>
      </c>
      <c r="FN31">
        <v>70.36238287019755</v>
      </c>
      <c r="FO31">
        <v>70.408180436156869</v>
      </c>
      <c r="FP31">
        <v>70.453655918131446</v>
      </c>
      <c r="FQ31">
        <v>70.498812479028629</v>
      </c>
      <c r="FR31">
        <v>70.543653251787006</v>
      </c>
      <c r="FS31">
        <v>70.588181339483725</v>
      </c>
      <c r="FT31">
        <v>70.632399815449716</v>
      </c>
      <c r="FU31">
        <v>70.676311723390498</v>
      </c>
      <c r="FV31">
        <v>70.719920077512981</v>
      </c>
      <c r="FW31">
        <v>70.763227862659278</v>
      </c>
      <c r="FX31">
        <v>70.806238034444618</v>
      </c>
      <c r="FY31">
        <v>70.848953519401775</v>
      </c>
      <c r="FZ31">
        <v>70.891377215129424</v>
      </c>
      <c r="GA31">
        <v>70.933511990447144</v>
      </c>
      <c r="GB31">
        <v>70.975360685552303</v>
      </c>
      <c r="GC31">
        <v>71.016926112183924</v>
      </c>
      <c r="GD31">
        <v>71.058211053788625</v>
      </c>
      <c r="GE31">
        <v>71.099218265691519</v>
      </c>
      <c r="GF31">
        <v>71.139950475270936</v>
      </c>
      <c r="GG31">
        <v>71.180410382135179</v>
      </c>
      <c r="GH31">
        <v>71.220600658304548</v>
      </c>
      <c r="GI31">
        <v>71.260523948394436</v>
      </c>
      <c r="GJ31">
        <v>71.300182869802512</v>
      </c>
      <c r="GK31">
        <v>71.339580012898338</v>
      </c>
      <c r="GL31">
        <v>71.378717941215172</v>
      </c>
      <c r="GM31">
        <v>71.417599191644342</v>
      </c>
      <c r="GN31">
        <v>71.456226274631788</v>
      </c>
      <c r="GO31">
        <v>71.494601674376185</v>
      </c>
      <c r="GP31">
        <v>71.5327278490292</v>
      </c>
      <c r="GQ31">
        <v>71.570607230898318</v>
      </c>
      <c r="GR31">
        <v>71.608242226648798</v>
      </c>
      <c r="GS31">
        <v>71.64563521750955</v>
      </c>
      <c r="GT31">
        <v>71.68278855947932</v>
      </c>
    </row>
    <row r="32" spans="1:202" x14ac:dyDescent="0.25">
      <c r="A32" s="3">
        <v>26</v>
      </c>
      <c r="B32">
        <v>54.055845304260529</v>
      </c>
      <c r="C32">
        <v>54.203594438087549</v>
      </c>
      <c r="D32">
        <v>54.350757932145498</v>
      </c>
      <c r="E32">
        <v>54.497327349385955</v>
      </c>
      <c r="F32">
        <v>54.643294383841308</v>
      </c>
      <c r="G32">
        <v>54.788650869251128</v>
      </c>
      <c r="H32">
        <v>54.933388787183034</v>
      </c>
      <c r="I32">
        <v>55.077500274653374</v>
      </c>
      <c r="J32">
        <v>55.220977631258094</v>
      </c>
      <c r="K32">
        <v>55.363813325819294</v>
      </c>
      <c r="L32">
        <v>55.506000002557727</v>
      </c>
      <c r="M32">
        <v>55.647530486800463</v>
      </c>
      <c r="N32">
        <v>55.788397790233859</v>
      </c>
      <c r="O32">
        <v>55.928595115712085</v>
      </c>
      <c r="P32">
        <v>56.068115861632194</v>
      </c>
      <c r="Q32">
        <v>56.206953625886442</v>
      </c>
      <c r="R32">
        <v>56.345102209404715</v>
      </c>
      <c r="S32">
        <v>56.482555619297216</v>
      </c>
      <c r="T32">
        <v>56.619308071610376</v>
      </c>
      <c r="U32">
        <v>56.755353993708624</v>
      </c>
      <c r="V32">
        <v>56.89068802629275</v>
      </c>
      <c r="W32">
        <v>57.025305025068917</v>
      </c>
      <c r="X32">
        <v>57.159200062080075</v>
      </c>
      <c r="Y32">
        <v>57.292368426712656</v>
      </c>
      <c r="Z32">
        <v>57.424805626389713</v>
      </c>
      <c r="AA32">
        <v>57.55650738696589</v>
      </c>
      <c r="AB32">
        <v>57.687469652833272</v>
      </c>
      <c r="AC32">
        <v>57.817688586752936</v>
      </c>
      <c r="AD32">
        <v>57.947160569423716</v>
      </c>
      <c r="AE32">
        <v>58.075882198799249</v>
      </c>
      <c r="AF32">
        <v>58.203850289167562</v>
      </c>
      <c r="AG32">
        <v>58.331061870002287</v>
      </c>
      <c r="AH32">
        <v>58.457514184599617</v>
      </c>
      <c r="AI32">
        <v>58.583204688510861</v>
      </c>
      <c r="AJ32">
        <v>58.70813104778172</v>
      </c>
      <c r="AK32">
        <v>58.832291137011069</v>
      </c>
      <c r="AL32">
        <v>58.955683037237449</v>
      </c>
      <c r="AM32">
        <v>59.078305033665544</v>
      </c>
      <c r="AN32">
        <v>59.200155613242714</v>
      </c>
      <c r="AO32">
        <v>59.321233462095194</v>
      </c>
      <c r="AP32">
        <v>59.441537462832727</v>
      </c>
      <c r="AQ32">
        <v>59.561066691733643</v>
      </c>
      <c r="AR32">
        <v>59.67982041581692</v>
      </c>
      <c r="AS32">
        <v>59.797798089811891</v>
      </c>
      <c r="AT32">
        <v>59.914999353032044</v>
      </c>
      <c r="AU32">
        <v>60.031424026165823</v>
      </c>
      <c r="AV32">
        <v>60.14707210798592</v>
      </c>
      <c r="AW32">
        <v>60.261943771990119</v>
      </c>
      <c r="AX32">
        <v>60.376039362979441</v>
      </c>
      <c r="AY32">
        <v>60.489359393580003</v>
      </c>
      <c r="AZ32">
        <v>60.601904540716362</v>
      </c>
      <c r="BA32">
        <v>60.713675642043896</v>
      </c>
      <c r="BB32">
        <v>60.824673692343154</v>
      </c>
      <c r="BC32">
        <v>60.934899839887592</v>
      </c>
      <c r="BD32">
        <v>61.04435538278544</v>
      </c>
      <c r="BE32">
        <v>61.153041765304124</v>
      </c>
      <c r="BF32">
        <v>61.26096057418286</v>
      </c>
      <c r="BG32">
        <v>61.368113534935688</v>
      </c>
      <c r="BH32">
        <v>61.47450250815298</v>
      </c>
      <c r="BI32">
        <v>61.580129485804576</v>
      </c>
      <c r="BJ32">
        <v>61.684996587548397</v>
      </c>
      <c r="BK32">
        <v>61.789106057049523</v>
      </c>
      <c r="BL32">
        <v>61.892460258313108</v>
      </c>
      <c r="BM32">
        <v>61.995061672035547</v>
      </c>
      <c r="BN32">
        <v>62.096912891976416</v>
      </c>
      <c r="BO32">
        <v>62.198016621354938</v>
      </c>
      <c r="BP32">
        <v>62.298375669274208</v>
      </c>
      <c r="BQ32">
        <v>62.39799294717514</v>
      </c>
      <c r="BR32">
        <v>62.49687146532419</v>
      </c>
      <c r="BS32">
        <v>62.595014329336408</v>
      </c>
      <c r="BT32">
        <v>62.692424736736172</v>
      </c>
      <c r="BU32">
        <v>62.789105973558009</v>
      </c>
      <c r="BV32">
        <v>62.885061410989294</v>
      </c>
      <c r="BW32">
        <v>62.980294502057191</v>
      </c>
      <c r="BX32">
        <v>63.074808778361017</v>
      </c>
      <c r="BY32">
        <v>63.16860784685035</v>
      </c>
      <c r="BZ32">
        <v>63.261695386653898</v>
      </c>
      <c r="CA32">
        <v>63.354075145956386</v>
      </c>
      <c r="CB32">
        <v>63.445750938925656</v>
      </c>
      <c r="CC32">
        <v>63.53672664269412</v>
      </c>
      <c r="CD32">
        <v>63.62700619439002</v>
      </c>
      <c r="CE32">
        <v>63.716593588224171</v>
      </c>
      <c r="CF32">
        <v>63.8054928726296</v>
      </c>
      <c r="CG32">
        <v>63.893708147456948</v>
      </c>
      <c r="CH32">
        <v>63.98124356122419</v>
      </c>
      <c r="CI32">
        <v>64.068103308421897</v>
      </c>
      <c r="CJ32">
        <v>64.154291626875022</v>
      </c>
      <c r="CK32">
        <v>64.239812795160475</v>
      </c>
      <c r="CL32">
        <v>64.324671130080233</v>
      </c>
      <c r="CM32">
        <v>64.40887098419114</v>
      </c>
      <c r="CN32">
        <v>64.492416743391288</v>
      </c>
      <c r="CO32">
        <v>64.575312824561735</v>
      </c>
      <c r="CP32">
        <v>64.657563673264562</v>
      </c>
      <c r="CQ32">
        <v>64.739173761496872</v>
      </c>
      <c r="CR32">
        <v>64.820147585499981</v>
      </c>
      <c r="CS32">
        <v>64.900489663623546</v>
      </c>
      <c r="CT32">
        <v>64.980204534244734</v>
      </c>
      <c r="CU32">
        <v>65.059296753742515</v>
      </c>
      <c r="CV32">
        <v>65.137770894524436</v>
      </c>
      <c r="CW32">
        <v>65.215631543108074</v>
      </c>
      <c r="CX32">
        <v>65.292883298254765</v>
      </c>
      <c r="CY32">
        <v>65.369530769155844</v>
      </c>
      <c r="CZ32">
        <v>65.445578573670531</v>
      </c>
      <c r="DA32">
        <v>65.521031336615792</v>
      </c>
      <c r="DB32">
        <v>65.595893688104923</v>
      </c>
      <c r="DC32">
        <v>65.670170261938409</v>
      </c>
      <c r="DD32">
        <v>65.743865694040821</v>
      </c>
      <c r="DE32">
        <v>65.816984620949995</v>
      </c>
      <c r="DF32">
        <v>65.88953167834984</v>
      </c>
      <c r="DG32">
        <v>65.961511499653071</v>
      </c>
      <c r="DH32">
        <v>66.032928714629321</v>
      </c>
      <c r="DI32">
        <v>66.103787948077681</v>
      </c>
      <c r="DJ32">
        <v>66.174093818545089</v>
      </c>
      <c r="DK32">
        <v>66.243850937088098</v>
      </c>
      <c r="DL32">
        <v>66.313063906078128</v>
      </c>
      <c r="DM32">
        <v>66.381737318047925</v>
      </c>
      <c r="DN32">
        <v>66.449875754580489</v>
      </c>
      <c r="DO32">
        <v>66.517483785238525</v>
      </c>
      <c r="DP32">
        <v>66.584565966532693</v>
      </c>
      <c r="DQ32">
        <v>66.65112684093063</v>
      </c>
      <c r="DR32">
        <v>66.717170935902587</v>
      </c>
      <c r="DS32">
        <v>66.782702763005318</v>
      </c>
      <c r="DT32">
        <v>66.847726817001998</v>
      </c>
      <c r="DU32">
        <v>66.912247575018483</v>
      </c>
      <c r="DV32">
        <v>66.976269495734371</v>
      </c>
      <c r="DW32">
        <v>67.039797018607317</v>
      </c>
      <c r="DX32">
        <v>67.102834563132831</v>
      </c>
      <c r="DY32">
        <v>67.165386528133922</v>
      </c>
      <c r="DZ32">
        <v>67.22745729108523</v>
      </c>
      <c r="EA32">
        <v>67.289051207465732</v>
      </c>
      <c r="EB32">
        <v>67.350172610143787</v>
      </c>
      <c r="EC32">
        <v>67.410825808790449</v>
      </c>
      <c r="ED32">
        <v>67.471015089322051</v>
      </c>
      <c r="EE32">
        <v>67.530744713369856</v>
      </c>
      <c r="EF32">
        <v>67.59001891777892</v>
      </c>
      <c r="EG32">
        <v>67.648841914131395</v>
      </c>
      <c r="EH32">
        <v>67.707217888296967</v>
      </c>
      <c r="EI32">
        <v>67.765151000007975</v>
      </c>
      <c r="EJ32">
        <v>67.822645382459044</v>
      </c>
      <c r="EK32">
        <v>67.879705141930472</v>
      </c>
      <c r="EL32">
        <v>67.936334357434816</v>
      </c>
      <c r="EM32">
        <v>67.992537080385617</v>
      </c>
      <c r="EN32">
        <v>68.048317334288171</v>
      </c>
      <c r="EO32">
        <v>68.103679114451367</v>
      </c>
      <c r="EP32">
        <v>68.158626387719778</v>
      </c>
      <c r="EQ32">
        <v>68.213163092226594</v>
      </c>
      <c r="ER32">
        <v>68.267293137163833</v>
      </c>
      <c r="ES32">
        <v>68.321020402573922</v>
      </c>
      <c r="ET32">
        <v>68.374348739157028</v>
      </c>
      <c r="EU32">
        <v>68.427281968097489</v>
      </c>
      <c r="EV32">
        <v>68.479823880906252</v>
      </c>
      <c r="EW32">
        <v>68.531978239280349</v>
      </c>
      <c r="EX32">
        <v>68.583748774978119</v>
      </c>
      <c r="EY32">
        <v>68.635139189709577</v>
      </c>
      <c r="EZ32">
        <v>68.686153155041907</v>
      </c>
      <c r="FA32">
        <v>68.736794312319105</v>
      </c>
      <c r="FB32">
        <v>68.787066272595737</v>
      </c>
      <c r="FC32">
        <v>68.836972616584291</v>
      </c>
      <c r="FD32">
        <v>68.886516894614203</v>
      </c>
      <c r="FE32">
        <v>68.93570262660532</v>
      </c>
      <c r="FF32">
        <v>68.984533302051389</v>
      </c>
      <c r="FG32">
        <v>69.033012380016828</v>
      </c>
      <c r="FH32">
        <v>69.081143289143213</v>
      </c>
      <c r="FI32">
        <v>69.128929427667657</v>
      </c>
      <c r="FJ32">
        <v>69.176374163450703</v>
      </c>
      <c r="FK32">
        <v>69.223480834014396</v>
      </c>
      <c r="FL32">
        <v>69.270252746590486</v>
      </c>
      <c r="FM32">
        <v>69.316693178176777</v>
      </c>
      <c r="FN32">
        <v>69.362805375602747</v>
      </c>
      <c r="FO32">
        <v>69.408592555604287</v>
      </c>
      <c r="FP32">
        <v>69.454057904905127</v>
      </c>
      <c r="FQ32">
        <v>69.499204580307335</v>
      </c>
      <c r="FR32">
        <v>69.544035708788741</v>
      </c>
      <c r="FS32">
        <v>69.588554387607047</v>
      </c>
      <c r="FT32">
        <v>69.632763684411813</v>
      </c>
      <c r="FU32">
        <v>69.676666637361976</v>
      </c>
      <c r="FV32">
        <v>69.720266255249598</v>
      </c>
      <c r="FW32">
        <v>69.763565517630553</v>
      </c>
      <c r="FX32">
        <v>69.806567374959613</v>
      </c>
      <c r="FY32">
        <v>69.849274748731816</v>
      </c>
      <c r="FZ32">
        <v>69.891690531628015</v>
      </c>
      <c r="GA32">
        <v>69.933817587667136</v>
      </c>
      <c r="GB32">
        <v>69.975658752360232</v>
      </c>
      <c r="GC32">
        <v>70.017216832871839</v>
      </c>
      <c r="GD32">
        <v>70.05849460818321</v>
      </c>
      <c r="GE32">
        <v>70.099494829260664</v>
      </c>
      <c r="GF32">
        <v>70.140220219227871</v>
      </c>
      <c r="GG32">
        <v>70.180673473540182</v>
      </c>
      <c r="GH32">
        <v>70.220857260164181</v>
      </c>
      <c r="GI32">
        <v>70.260774219758559</v>
      </c>
      <c r="GJ32">
        <v>70.300426965859003</v>
      </c>
      <c r="GK32">
        <v>70.339818085065545</v>
      </c>
      <c r="GL32">
        <v>70.378950137232337</v>
      </c>
      <c r="GM32">
        <v>70.417825655659655</v>
      </c>
      <c r="GN32">
        <v>70.456447147288614</v>
      </c>
      <c r="GO32">
        <v>70.494817092897136</v>
      </c>
      <c r="GP32">
        <v>70.532937947298308</v>
      </c>
      <c r="GQ32">
        <v>70.570812139541104</v>
      </c>
      <c r="GR32">
        <v>70.608442073110751</v>
      </c>
      <c r="GS32">
        <v>70.645830126132481</v>
      </c>
      <c r="GT32">
        <v>70.682978651575979</v>
      </c>
    </row>
    <row r="33" spans="1:202" x14ac:dyDescent="0.25">
      <c r="A33" s="3">
        <v>27</v>
      </c>
      <c r="B33">
        <v>53.079619460851248</v>
      </c>
      <c r="C33">
        <v>53.226856438115107</v>
      </c>
      <c r="D33">
        <v>53.373518394908416</v>
      </c>
      <c r="E33">
        <v>53.519596682553043</v>
      </c>
      <c r="F33">
        <v>53.665082787557878</v>
      </c>
      <c r="G33">
        <v>53.809968340166961</v>
      </c>
      <c r="H33">
        <v>53.954245122403393</v>
      </c>
      <c r="I33">
        <v>54.097905075614193</v>
      </c>
      <c r="J33">
        <v>54.240940307526586</v>
      </c>
      <c r="K33">
        <v>54.383343098821143</v>
      </c>
      <c r="L33">
        <v>54.525105909232167</v>
      </c>
      <c r="M33">
        <v>54.666221383184507</v>
      </c>
      <c r="N33">
        <v>54.806682354976886</v>
      </c>
      <c r="O33">
        <v>54.946481853522016</v>
      </c>
      <c r="P33">
        <v>55.08561310665452</v>
      </c>
      <c r="Q33">
        <v>55.224069545017443</v>
      </c>
      <c r="R33">
        <v>55.361844805539988</v>
      </c>
      <c r="S33">
        <v>55.498932734516842</v>
      </c>
      <c r="T33">
        <v>55.635327390301896</v>
      </c>
      <c r="U33">
        <v>55.771023045629022</v>
      </c>
      <c r="V33">
        <v>55.906014189570797</v>
      </c>
      <c r="W33">
        <v>56.04029552914885</v>
      </c>
      <c r="X33">
        <v>56.173861990607932</v>
      </c>
      <c r="Y33">
        <v>56.306708720366444</v>
      </c>
      <c r="Z33">
        <v>56.438831085654357</v>
      </c>
      <c r="AA33">
        <v>56.570224674854458</v>
      </c>
      <c r="AB33">
        <v>56.700885297555089</v>
      </c>
      <c r="AC33">
        <v>56.830808984330176</v>
      </c>
      <c r="AD33">
        <v>56.959991986257222</v>
      </c>
      <c r="AE33">
        <v>57.088430774184602</v>
      </c>
      <c r="AF33">
        <v>57.216122037762801</v>
      </c>
      <c r="AG33">
        <v>57.343062684247741</v>
      </c>
      <c r="AH33">
        <v>57.469249837091425</v>
      </c>
      <c r="AI33">
        <v>57.594680834328585</v>
      </c>
      <c r="AJ33">
        <v>57.71935322677146</v>
      </c>
      <c r="AK33">
        <v>57.843264776024753</v>
      </c>
      <c r="AL33">
        <v>57.966413452329192</v>
      </c>
      <c r="AM33">
        <v>58.088797432246224</v>
      </c>
      <c r="AN33">
        <v>58.210415096193216</v>
      </c>
      <c r="AO33">
        <v>58.331265025839599</v>
      </c>
      <c r="AP33">
        <v>58.451346001371988</v>
      </c>
      <c r="AQ33">
        <v>58.570656998640644</v>
      </c>
      <c r="AR33">
        <v>58.689197186193653</v>
      </c>
      <c r="AS33">
        <v>58.806965922209699</v>
      </c>
      <c r="AT33">
        <v>58.923962751335509</v>
      </c>
      <c r="AU33">
        <v>59.040187401441003</v>
      </c>
      <c r="AV33">
        <v>59.155639780293768</v>
      </c>
      <c r="AW33">
        <v>59.270319972165822</v>
      </c>
      <c r="AX33">
        <v>59.384228234378199</v>
      </c>
      <c r="AY33">
        <v>59.497364993789986</v>
      </c>
      <c r="AZ33">
        <v>59.609730843239561</v>
      </c>
      <c r="BA33">
        <v>59.721326537945373</v>
      </c>
      <c r="BB33">
        <v>59.832152991869464</v>
      </c>
      <c r="BC33">
        <v>59.942211274054813</v>
      </c>
      <c r="BD33">
        <v>60.051502604937539</v>
      </c>
      <c r="BE33">
        <v>60.160028352642115</v>
      </c>
      <c r="BF33">
        <v>60.26779002926547</v>
      </c>
      <c r="BG33">
        <v>60.37478928715187</v>
      </c>
      <c r="BH33">
        <v>60.481027915167019</v>
      </c>
      <c r="BI33">
        <v>60.586507834974057</v>
      </c>
      <c r="BJ33">
        <v>60.691231097315978</v>
      </c>
      <c r="BK33">
        <v>60.795199878308367</v>
      </c>
      <c r="BL33">
        <v>60.898416475747197</v>
      </c>
      <c r="BM33">
        <v>61.000883305434641</v>
      </c>
      <c r="BN33">
        <v>61.102602897526694</v>
      </c>
      <c r="BO33">
        <v>61.203577892905429</v>
      </c>
      <c r="BP33">
        <v>61.303811039579585</v>
      </c>
      <c r="BQ33">
        <v>61.403305189115343</v>
      </c>
      <c r="BR33">
        <v>61.502063293101145</v>
      </c>
      <c r="BS33">
        <v>61.600088399648456</v>
      </c>
      <c r="BT33">
        <v>61.697383649930529</v>
      </c>
      <c r="BU33">
        <v>61.793952274761523</v>
      </c>
      <c r="BV33">
        <v>61.889797591218169</v>
      </c>
      <c r="BW33">
        <v>61.98492299930578</v>
      </c>
      <c r="BX33">
        <v>62.079331978670254</v>
      </c>
      <c r="BY33">
        <v>62.173028085356037</v>
      </c>
      <c r="BZ33">
        <v>62.266014948615393</v>
      </c>
      <c r="CA33">
        <v>62.358296267765809</v>
      </c>
      <c r="CB33">
        <v>62.449875809098089</v>
      </c>
      <c r="CC33">
        <v>62.540757402839247</v>
      </c>
      <c r="CD33">
        <v>62.630944940165278</v>
      </c>
      <c r="CE33">
        <v>62.720442370269922</v>
      </c>
      <c r="CF33">
        <v>62.809253697486611</v>
      </c>
      <c r="CG33">
        <v>62.897382978466496</v>
      </c>
      <c r="CH33">
        <v>62.984834319410965</v>
      </c>
      <c r="CI33">
        <v>63.071611873360283</v>
      </c>
      <c r="CJ33">
        <v>63.157719837538707</v>
      </c>
      <c r="CK33">
        <v>63.243162450756031</v>
      </c>
      <c r="CL33">
        <v>63.327943990864654</v>
      </c>
      <c r="CM33">
        <v>63.412068772273756</v>
      </c>
      <c r="CN33">
        <v>63.495541143520342</v>
      </c>
      <c r="CO33">
        <v>63.578365484895897</v>
      </c>
      <c r="CP33">
        <v>63.660546206129567</v>
      </c>
      <c r="CQ33">
        <v>63.742087744127545</v>
      </c>
      <c r="CR33">
        <v>63.822994560768095</v>
      </c>
      <c r="CS33">
        <v>63.903271140751386</v>
      </c>
      <c r="CT33">
        <v>63.982921989505158</v>
      </c>
      <c r="CU33">
        <v>64.061951631145135</v>
      </c>
      <c r="CV33">
        <v>64.14036460648866</v>
      </c>
      <c r="CW33">
        <v>64.218165471123044</v>
      </c>
      <c r="CX33">
        <v>64.29535879352629</v>
      </c>
      <c r="CY33">
        <v>64.371949153240905</v>
      </c>
      <c r="CZ33">
        <v>64.447941139099171</v>
      </c>
      <c r="DA33">
        <v>64.523339347500979</v>
      </c>
      <c r="DB33">
        <v>64.598148380740341</v>
      </c>
      <c r="DC33">
        <v>64.672372845384487</v>
      </c>
      <c r="DD33">
        <v>64.746017350699319</v>
      </c>
      <c r="DE33">
        <v>64.819086507127111</v>
      </c>
      <c r="DF33">
        <v>64.891584924808214</v>
      </c>
      <c r="DG33">
        <v>64.963517212152908</v>
      </c>
      <c r="DH33">
        <v>65.034887974458712</v>
      </c>
      <c r="DI33">
        <v>65.105701812572377</v>
      </c>
      <c r="DJ33">
        <v>65.175963321597933</v>
      </c>
      <c r="DK33">
        <v>65.245677089648254</v>
      </c>
      <c r="DL33">
        <v>65.314847696640385</v>
      </c>
      <c r="DM33">
        <v>65.383479713132132</v>
      </c>
      <c r="DN33">
        <v>65.45157769920138</v>
      </c>
      <c r="DO33">
        <v>65.519146203366034</v>
      </c>
      <c r="DP33">
        <v>65.586189761543196</v>
      </c>
      <c r="DQ33">
        <v>65.652712896048754</v>
      </c>
      <c r="DR33">
        <v>65.71872011463438</v>
      </c>
      <c r="DS33">
        <v>65.784215909562462</v>
      </c>
      <c r="DT33">
        <v>65.849204756717427</v>
      </c>
      <c r="DU33">
        <v>65.913691114753675</v>
      </c>
      <c r="DV33">
        <v>65.977679424278165</v>
      </c>
      <c r="DW33">
        <v>66.041174107066681</v>
      </c>
      <c r="DX33">
        <v>66.104179565315604</v>
      </c>
      <c r="DY33">
        <v>66.166700180923797</v>
      </c>
      <c r="DZ33">
        <v>66.228740314808917</v>
      </c>
      <c r="EA33">
        <v>66.290304306252665</v>
      </c>
      <c r="EB33">
        <v>66.351396472278338</v>
      </c>
      <c r="EC33">
        <v>66.412021107056987</v>
      </c>
      <c r="ED33">
        <v>66.47218248134277</v>
      </c>
      <c r="EE33">
        <v>66.531884841935664</v>
      </c>
      <c r="EF33">
        <v>66.591132411173447</v>
      </c>
      <c r="EG33">
        <v>66.649929386448221</v>
      </c>
      <c r="EH33">
        <v>66.708279939750355</v>
      </c>
      <c r="EI33">
        <v>66.766188217237072</v>
      </c>
      <c r="EJ33">
        <v>66.823658338825695</v>
      </c>
      <c r="EK33">
        <v>66.880694397810871</v>
      </c>
      <c r="EL33">
        <v>66.937300460505</v>
      </c>
      <c r="EM33">
        <v>66.993480565900995</v>
      </c>
      <c r="EN33">
        <v>67.049238725357171</v>
      </c>
      <c r="EO33">
        <v>67.104578922303347</v>
      </c>
      <c r="EP33">
        <v>67.159505111967192</v>
      </c>
      <c r="EQ33">
        <v>67.214021221121868</v>
      </c>
      <c r="ER33">
        <v>67.26813114785044</v>
      </c>
      <c r="ES33">
        <v>67.321838761332472</v>
      </c>
      <c r="ET33">
        <v>67.375147901646031</v>
      </c>
      <c r="EU33">
        <v>67.428062379588894</v>
      </c>
      <c r="EV33">
        <v>67.48058597651611</v>
      </c>
      <c r="EW33">
        <v>67.532722444194562</v>
      </c>
      <c r="EX33">
        <v>67.58447550467325</v>
      </c>
      <c r="EY33">
        <v>67.635848850169083</v>
      </c>
      <c r="EZ33">
        <v>67.686846142967696</v>
      </c>
      <c r="FA33">
        <v>67.737471015338528</v>
      </c>
      <c r="FB33">
        <v>67.787727069464182</v>
      </c>
      <c r="FC33">
        <v>67.837617877383394</v>
      </c>
      <c r="FD33">
        <v>67.887146980945815</v>
      </c>
      <c r="FE33">
        <v>67.936317891781343</v>
      </c>
      <c r="FF33">
        <v>67.985134091279392</v>
      </c>
      <c r="FG33">
        <v>68.033599030581797</v>
      </c>
      <c r="FH33">
        <v>68.081716130585249</v>
      </c>
      <c r="FI33">
        <v>68.129488781955956</v>
      </c>
      <c r="FJ33">
        <v>68.176920345153619</v>
      </c>
      <c r="FK33">
        <v>68.224014150465948</v>
      </c>
      <c r="FL33">
        <v>68.270773498053131</v>
      </c>
      <c r="FM33">
        <v>68.317201658000727</v>
      </c>
      <c r="FN33">
        <v>68.363301870381818</v>
      </c>
      <c r="FO33">
        <v>68.409077345328257</v>
      </c>
      <c r="FP33">
        <v>68.454531263108862</v>
      </c>
      <c r="FQ33">
        <v>68.499666774216607</v>
      </c>
      <c r="FR33">
        <v>68.544486999462862</v>
      </c>
      <c r="FS33">
        <v>68.588995030078436</v>
      </c>
      <c r="FT33">
        <v>68.633193927822362</v>
      </c>
      <c r="FU33">
        <v>68.677086725096572</v>
      </c>
      <c r="FV33">
        <v>68.720676425066671</v>
      </c>
      <c r="FW33">
        <v>68.76396600178964</v>
      </c>
      <c r="FX33">
        <v>68.806958400346261</v>
      </c>
      <c r="FY33">
        <v>68.84965653697968</v>
      </c>
      <c r="FZ33">
        <v>68.892063299238174</v>
      </c>
      <c r="GA33">
        <v>68.934181546124961</v>
      </c>
      <c r="GB33">
        <v>68.976014108249444</v>
      </c>
      <c r="GC33">
        <v>69.017563787986248</v>
      </c>
      <c r="GD33">
        <v>69.058833359635798</v>
      </c>
      <c r="GE33">
        <v>69.099825569590394</v>
      </c>
      <c r="GF33">
        <v>69.14054313650405</v>
      </c>
      <c r="GG33">
        <v>69.180988751464454</v>
      </c>
      <c r="GH33">
        <v>69.221165078170401</v>
      </c>
      <c r="GI33">
        <v>69.261074753110321</v>
      </c>
      <c r="GJ33">
        <v>69.300720385745038</v>
      </c>
      <c r="GK33">
        <v>69.340104558692914</v>
      </c>
      <c r="GL33">
        <v>69.379229827917726</v>
      </c>
      <c r="GM33">
        <v>69.418098722918387</v>
      </c>
      <c r="GN33">
        <v>69.456713746921864</v>
      </c>
      <c r="GO33">
        <v>69.495077377077138</v>
      </c>
      <c r="GP33">
        <v>69.533192064651587</v>
      </c>
      <c r="GQ33">
        <v>69.57106023522995</v>
      </c>
      <c r="GR33">
        <v>69.608684288912727</v>
      </c>
      <c r="GS33">
        <v>69.64606660051831</v>
      </c>
      <c r="GT33">
        <v>69.683209519785549</v>
      </c>
    </row>
    <row r="34" spans="1:202" x14ac:dyDescent="0.25">
      <c r="A34" s="3">
        <v>28</v>
      </c>
      <c r="B34">
        <v>52.103641023233109</v>
      </c>
      <c r="C34">
        <v>52.250388249421135</v>
      </c>
      <c r="D34">
        <v>52.396570015351287</v>
      </c>
      <c r="E34">
        <v>52.542177493983687</v>
      </c>
      <c r="F34">
        <v>52.687201996702925</v>
      </c>
      <c r="G34">
        <v>52.831634981808222</v>
      </c>
      <c r="H34">
        <v>52.975468062500184</v>
      </c>
      <c r="I34">
        <v>53.11869301436937</v>
      </c>
      <c r="J34">
        <v>53.261301782396771</v>
      </c>
      <c r="K34">
        <v>53.403286487472258</v>
      </c>
      <c r="L34">
        <v>53.544639432440945</v>
      </c>
      <c r="M34">
        <v>53.685353107686893</v>
      </c>
      <c r="N34">
        <v>53.825420196264133</v>
      </c>
      <c r="O34">
        <v>53.964833578585299</v>
      </c>
      <c r="P34">
        <v>54.103586336679115</v>
      </c>
      <c r="Q34">
        <v>54.241671758027152</v>
      </c>
      <c r="R34">
        <v>54.379083338992885</v>
      </c>
      <c r="S34">
        <v>54.515814787852932</v>
      </c>
      <c r="T34">
        <v>54.651860027443945</v>
      </c>
      <c r="U34">
        <v>54.787213197437126</v>
      </c>
      <c r="V34">
        <v>54.921868656251775</v>
      </c>
      <c r="W34">
        <v>55.0558209826211</v>
      </c>
      <c r="X34">
        <v>55.189064976822891</v>
      </c>
      <c r="Y34">
        <v>55.32159566158721</v>
      </c>
      <c r="Z34">
        <v>55.453408282692664</v>
      </c>
      <c r="AA34">
        <v>55.58449830926638</v>
      </c>
      <c r="AB34">
        <v>55.714861433796784</v>
      </c>
      <c r="AC34">
        <v>55.844493571874068</v>
      </c>
      <c r="AD34">
        <v>55.973390861669657</v>
      </c>
      <c r="AE34">
        <v>56.101549663165727</v>
      </c>
      <c r="AF34">
        <v>56.228966557149306</v>
      </c>
      <c r="AG34">
        <v>56.355638343979365</v>
      </c>
      <c r="AH34">
        <v>56.481562042141931</v>
      </c>
      <c r="AI34">
        <v>56.606734886601856</v>
      </c>
      <c r="AJ34">
        <v>56.731154326963463</v>
      </c>
      <c r="AK34">
        <v>56.854818025452161</v>
      </c>
      <c r="AL34">
        <v>56.977723854725127</v>
      </c>
      <c r="AM34">
        <v>57.099869895524037</v>
      </c>
      <c r="AN34">
        <v>57.221254434178832</v>
      </c>
      <c r="AO34">
        <v>57.341875959972924</v>
      </c>
      <c r="AP34">
        <v>57.461733162378309</v>
      </c>
      <c r="AQ34">
        <v>57.580824928172305</v>
      </c>
      <c r="AR34">
        <v>57.699150338442934</v>
      </c>
      <c r="AS34">
        <v>57.816708665493024</v>
      </c>
      <c r="AT34">
        <v>57.933499369650036</v>
      </c>
      <c r="AU34">
        <v>58.04952209599378</v>
      </c>
      <c r="AV34">
        <v>58.164776671004219</v>
      </c>
      <c r="AW34">
        <v>58.2792630991419</v>
      </c>
      <c r="AX34">
        <v>58.392981559366831</v>
      </c>
      <c r="AY34">
        <v>58.505932401602266</v>
      </c>
      <c r="AZ34">
        <v>58.618116143151198</v>
      </c>
      <c r="BA34">
        <v>58.729533465072876</v>
      </c>
      <c r="BB34">
        <v>58.840185208522371</v>
      </c>
      <c r="BC34">
        <v>58.950072371064621</v>
      </c>
      <c r="BD34">
        <v>59.059196102963725</v>
      </c>
      <c r="BE34">
        <v>59.167557703455515</v>
      </c>
      <c r="BF34">
        <v>59.275158617009581</v>
      </c>
      <c r="BG34">
        <v>59.382000429582476</v>
      </c>
      <c r="BH34">
        <v>59.48808486487043</v>
      </c>
      <c r="BI34">
        <v>59.593413780564475</v>
      </c>
      <c r="BJ34">
        <v>59.697989164612238</v>
      </c>
      <c r="BK34">
        <v>59.801813131490476</v>
      </c>
      <c r="BL34">
        <v>59.904887918493088</v>
      </c>
      <c r="BM34">
        <v>60.007215882037343</v>
      </c>
      <c r="BN34">
        <v>60.108799493992407</v>
      </c>
      <c r="BO34">
        <v>60.209641338032753</v>
      </c>
      <c r="BP34">
        <v>60.309744106020204</v>
      </c>
      <c r="BQ34">
        <v>60.409110594416546</v>
      </c>
      <c r="BR34">
        <v>60.507743700730501</v>
      </c>
      <c r="BS34">
        <v>60.605646420000838</v>
      </c>
      <c r="BT34">
        <v>60.702821841317871</v>
      </c>
      <c r="BU34">
        <v>60.799273144385623</v>
      </c>
      <c r="BV34">
        <v>60.895003596126713</v>
      </c>
      <c r="BW34">
        <v>60.990016547331948</v>
      </c>
      <c r="BX34">
        <v>61.084315429356181</v>
      </c>
      <c r="BY34">
        <v>61.177903750860324</v>
      </c>
      <c r="BZ34">
        <v>61.270785094605046</v>
      </c>
      <c r="CA34">
        <v>61.362963114292654</v>
      </c>
      <c r="CB34">
        <v>61.454441531460162</v>
      </c>
      <c r="CC34">
        <v>61.545224132427279</v>
      </c>
      <c r="CD34">
        <v>61.635314765294453</v>
      </c>
      <c r="CE34">
        <v>61.72471733699723</v>
      </c>
      <c r="CF34">
        <v>61.81343581041402</v>
      </c>
      <c r="CG34">
        <v>61.901474201530206</v>
      </c>
      <c r="CH34">
        <v>61.988836576656851</v>
      </c>
      <c r="CI34">
        <v>62.075527049705798</v>
      </c>
      <c r="CJ34">
        <v>62.161549779521494</v>
      </c>
      <c r="CK34">
        <v>62.246908967269505</v>
      </c>
      <c r="CL34">
        <v>62.331608853880539</v>
      </c>
      <c r="CM34">
        <v>62.415653717552104</v>
      </c>
      <c r="CN34">
        <v>62.499047871306914</v>
      </c>
      <c r="CO34">
        <v>62.581795660607327</v>
      </c>
      <c r="CP34">
        <v>62.663901461026398</v>
      </c>
      <c r="CQ34">
        <v>62.745369675975383</v>
      </c>
      <c r="CR34">
        <v>62.826204734487007</v>
      </c>
      <c r="CS34">
        <v>62.906411089053833</v>
      </c>
      <c r="CT34">
        <v>62.985993213522434</v>
      </c>
      <c r="CU34">
        <v>63.064955601042783</v>
      </c>
      <c r="CV34">
        <v>63.143302762070832</v>
      </c>
      <c r="CW34">
        <v>63.221039222425958</v>
      </c>
      <c r="CX34">
        <v>63.298169521401206</v>
      </c>
      <c r="CY34">
        <v>63.374698209926407</v>
      </c>
      <c r="CZ34">
        <v>63.450629848783336</v>
      </c>
      <c r="DA34">
        <v>63.52596900687324</v>
      </c>
      <c r="DB34">
        <v>63.600720259533432</v>
      </c>
      <c r="DC34">
        <v>63.674888186906543</v>
      </c>
      <c r="DD34">
        <v>63.748477372356305</v>
      </c>
      <c r="DE34">
        <v>63.821492400935711</v>
      </c>
      <c r="DF34">
        <v>63.89393785789936</v>
      </c>
      <c r="DG34">
        <v>63.965818327266078</v>
      </c>
      <c r="DH34">
        <v>64.037138390427259</v>
      </c>
      <c r="DI34">
        <v>64.107902624799777</v>
      </c>
      <c r="DJ34">
        <v>64.178115602525338</v>
      </c>
      <c r="DK34">
        <v>64.247781889213485</v>
      </c>
      <c r="DL34">
        <v>64.316906042728306</v>
      </c>
      <c r="DM34">
        <v>64.385492612016662</v>
      </c>
      <c r="DN34">
        <v>64.453546135979451</v>
      </c>
      <c r="DO34">
        <v>64.52107114238332</v>
      </c>
      <c r="DP34">
        <v>64.588072146811896</v>
      </c>
      <c r="DQ34">
        <v>64.654553651657622</v>
      </c>
      <c r="DR34">
        <v>64.720520145151085</v>
      </c>
      <c r="DS34">
        <v>64.785976100428243</v>
      </c>
      <c r="DT34">
        <v>64.85092597463445</v>
      </c>
      <c r="DU34">
        <v>64.915374208065103</v>
      </c>
      <c r="DV34">
        <v>64.979325223340837</v>
      </c>
      <c r="DW34">
        <v>65.042783424617028</v>
      </c>
      <c r="DX34">
        <v>65.105753196828303</v>
      </c>
      <c r="DY34">
        <v>65.168238904963886</v>
      </c>
      <c r="DZ34">
        <v>65.230244893376877</v>
      </c>
      <c r="EA34">
        <v>65.291775485123267</v>
      </c>
      <c r="EB34">
        <v>65.352834981332634</v>
      </c>
      <c r="EC34">
        <v>65.413427660608264</v>
      </c>
      <c r="ED34">
        <v>65.473557778455969</v>
      </c>
      <c r="EE34">
        <v>65.533229566740829</v>
      </c>
      <c r="EF34">
        <v>65.592447233172933</v>
      </c>
      <c r="EG34">
        <v>65.651214960818194</v>
      </c>
      <c r="EH34">
        <v>65.709536907636263</v>
      </c>
      <c r="EI34">
        <v>65.767417206043419</v>
      </c>
      <c r="EJ34">
        <v>65.82485996250017</v>
      </c>
      <c r="EK34">
        <v>65.881869257123029</v>
      </c>
      <c r="EL34">
        <v>65.938449143319374</v>
      </c>
      <c r="EM34">
        <v>65.994603647444876</v>
      </c>
      <c r="EN34">
        <v>66.050336768483263</v>
      </c>
      <c r="EO34">
        <v>66.105652477747057</v>
      </c>
      <c r="EP34">
        <v>66.160554718599101</v>
      </c>
      <c r="EQ34">
        <v>66.215047406194955</v>
      </c>
      <c r="ER34">
        <v>66.269134427242648</v>
      </c>
      <c r="ES34">
        <v>66.322819639784313</v>
      </c>
      <c r="ET34">
        <v>66.376106872993645</v>
      </c>
      <c r="EU34">
        <v>66.428999926992233</v>
      </c>
      <c r="EV34">
        <v>66.481502572682913</v>
      </c>
      <c r="EW34">
        <v>66.533618551599517</v>
      </c>
      <c r="EX34">
        <v>66.585351575773018</v>
      </c>
      <c r="EY34">
        <v>66.636705327613029</v>
      </c>
      <c r="EZ34">
        <v>66.687683459804191</v>
      </c>
      <c r="FA34">
        <v>66.738289595217296</v>
      </c>
      <c r="FB34">
        <v>66.788527326834554</v>
      </c>
      <c r="FC34">
        <v>66.838400217688488</v>
      </c>
      <c r="FD34">
        <v>66.88791180081293</v>
      </c>
      <c r="FE34">
        <v>66.937065579208394</v>
      </c>
      <c r="FF34">
        <v>66.985865025817589</v>
      </c>
      <c r="FG34">
        <v>67.034313583514717</v>
      </c>
      <c r="FH34">
        <v>67.082414665104153</v>
      </c>
      <c r="FI34">
        <v>67.130171653331658</v>
      </c>
      <c r="FJ34">
        <v>67.17758790090474</v>
      </c>
      <c r="FK34">
        <v>67.224666730523865</v>
      </c>
      <c r="FL34">
        <v>67.271411434923465</v>
      </c>
      <c r="FM34">
        <v>67.317825276921582</v>
      </c>
      <c r="FN34">
        <v>67.363911489478738</v>
      </c>
      <c r="FO34">
        <v>67.409673275766053</v>
      </c>
      <c r="FP34">
        <v>67.455113809240288</v>
      </c>
      <c r="FQ34">
        <v>67.500236233728089</v>
      </c>
      <c r="FR34">
        <v>67.545043663517035</v>
      </c>
      <c r="FS34">
        <v>67.58953918345388</v>
      </c>
      <c r="FT34">
        <v>67.633725849050407</v>
      </c>
      <c r="FU34">
        <v>67.677606686595325</v>
      </c>
      <c r="FV34">
        <v>67.721184693272221</v>
      </c>
      <c r="FW34">
        <v>67.764462837284611</v>
      </c>
      <c r="FX34">
        <v>67.807444057985563</v>
      </c>
      <c r="FY34">
        <v>67.850131266013804</v>
      </c>
      <c r="FZ34">
        <v>67.892527343433869</v>
      </c>
      <c r="GA34">
        <v>67.934635143883327</v>
      </c>
      <c r="GB34">
        <v>67.976457492721707</v>
      </c>
      <c r="GC34">
        <v>68.017997187186964</v>
      </c>
      <c r="GD34">
        <v>68.05925699655387</v>
      </c>
      <c r="GE34">
        <v>68.10023966229754</v>
      </c>
      <c r="GF34">
        <v>68.140947898261217</v>
      </c>
      <c r="GG34">
        <v>68.181384390825869</v>
      </c>
      <c r="GH34">
        <v>68.22155179908556</v>
      </c>
      <c r="GI34">
        <v>68.261452755023626</v>
      </c>
      <c r="GJ34">
        <v>68.301089863693633</v>
      </c>
      <c r="GK34">
        <v>68.340465703402145</v>
      </c>
      <c r="GL34">
        <v>68.379582825894872</v>
      </c>
      <c r="GM34">
        <v>68.418443756544207</v>
      </c>
      <c r="GN34">
        <v>68.457050994540353</v>
      </c>
      <c r="GO34">
        <v>68.495407013083295</v>
      </c>
      <c r="GP34">
        <v>68.533514259577331</v>
      </c>
      <c r="GQ34">
        <v>68.571375155828321</v>
      </c>
      <c r="GR34">
        <v>68.608992098240151</v>
      </c>
      <c r="GS34">
        <v>68.64636745801522</v>
      </c>
      <c r="GT34">
        <v>68.683503581355296</v>
      </c>
    </row>
    <row r="35" spans="1:202" x14ac:dyDescent="0.25">
      <c r="A35" s="3">
        <v>29</v>
      </c>
      <c r="B35">
        <v>51.128350788141915</v>
      </c>
      <c r="C35">
        <v>51.274622465123542</v>
      </c>
      <c r="D35">
        <v>51.420337389413703</v>
      </c>
      <c r="E35">
        <v>51.565486582653932</v>
      </c>
      <c r="F35">
        <v>51.71006120746766</v>
      </c>
      <c r="G35">
        <v>51.854052575907573</v>
      </c>
      <c r="H35">
        <v>51.997452157399792</v>
      </c>
      <c r="I35">
        <v>52.140251586190615</v>
      </c>
      <c r="J35">
        <v>52.282442668305379</v>
      </c>
      <c r="K35">
        <v>52.424017388025916</v>
      </c>
      <c r="L35">
        <v>52.564967913896453</v>
      </c>
      <c r="M35">
        <v>52.705286604267371</v>
      </c>
      <c r="N35">
        <v>52.844966012386863</v>
      </c>
      <c r="O35">
        <v>52.983998891050916</v>
      </c>
      <c r="P35">
        <v>53.122378196822467</v>
      </c>
      <c r="Q35">
        <v>53.260097093830737</v>
      </c>
      <c r="R35">
        <v>53.39714895716331</v>
      </c>
      <c r="S35">
        <v>53.533527375861141</v>
      </c>
      <c r="T35">
        <v>53.669226155529728</v>
      </c>
      <c r="U35">
        <v>53.804239320578588</v>
      </c>
      <c r="V35">
        <v>53.938561116100473</v>
      </c>
      <c r="W35">
        <v>54.072186009403467</v>
      </c>
      <c r="X35">
        <v>54.205108691208451</v>
      </c>
      <c r="Y35">
        <v>54.337324076524339</v>
      </c>
      <c r="Z35">
        <v>54.468827305212528</v>
      </c>
      <c r="AA35">
        <v>54.599613742255613</v>
      </c>
      <c r="AB35">
        <v>54.729678977739596</v>
      </c>
      <c r="AC35">
        <v>54.859018826564267</v>
      </c>
      <c r="AD35">
        <v>54.987629327893345</v>
      </c>
      <c r="AE35">
        <v>55.115506744355059</v>
      </c>
      <c r="AF35">
        <v>55.242647561008198</v>
      </c>
      <c r="AG35">
        <v>55.369048484081318</v>
      </c>
      <c r="AH35">
        <v>55.494706439500945</v>
      </c>
      <c r="AI35">
        <v>55.619618571216606</v>
      </c>
      <c r="AJ35">
        <v>55.743782239335687</v>
      </c>
      <c r="AK35">
        <v>55.867195018079343</v>
      </c>
      <c r="AL35">
        <v>55.98985469356839</v>
      </c>
      <c r="AM35">
        <v>56.111759261451411</v>
      </c>
      <c r="AN35">
        <v>56.232906924384721</v>
      </c>
      <c r="AO35">
        <v>56.353296089373984</v>
      </c>
      <c r="AP35">
        <v>56.472925364986352</v>
      </c>
      <c r="AQ35">
        <v>56.591793558444621</v>
      </c>
      <c r="AR35">
        <v>56.709899672610604</v>
      </c>
      <c r="AS35">
        <v>56.827242902867425</v>
      </c>
      <c r="AT35">
        <v>56.943822633908226</v>
      </c>
      <c r="AU35">
        <v>57.059638436442981</v>
      </c>
      <c r="AV35">
        <v>57.174690063825921</v>
      </c>
      <c r="AW35">
        <v>57.28897744861591</v>
      </c>
      <c r="AX35">
        <v>57.402500699075759</v>
      </c>
      <c r="AY35">
        <v>57.515260095616526</v>
      </c>
      <c r="AZ35">
        <v>57.627256087195391</v>
      </c>
      <c r="BA35">
        <v>57.738489287673332</v>
      </c>
      <c r="BB35">
        <v>57.848960472136611</v>
      </c>
      <c r="BC35">
        <v>57.958670573192975</v>
      </c>
      <c r="BD35">
        <v>58.067620677243255</v>
      </c>
      <c r="BE35">
        <v>58.175812020736743</v>
      </c>
      <c r="BF35">
        <v>58.283245986416318</v>
      </c>
      <c r="BG35">
        <v>58.38992409955496</v>
      </c>
      <c r="BH35">
        <v>58.495848024192114</v>
      </c>
      <c r="BI35">
        <v>58.601019559372716</v>
      </c>
      <c r="BJ35">
        <v>58.705440635393202</v>
      </c>
      <c r="BK35">
        <v>58.809113310058549</v>
      </c>
      <c r="BL35">
        <v>58.912039764954869</v>
      </c>
      <c r="BM35">
        <v>59.014222301740816</v>
      </c>
      <c r="BN35">
        <v>59.115663338461133</v>
      </c>
      <c r="BO35">
        <v>59.216365405885654</v>
      </c>
      <c r="BP35">
        <v>59.316331143877036</v>
      </c>
      <c r="BQ35">
        <v>59.415563297789163</v>
      </c>
      <c r="BR35">
        <v>59.514064714900371</v>
      </c>
      <c r="BS35">
        <v>59.611838340882954</v>
      </c>
      <c r="BT35">
        <v>59.70888721631114</v>
      </c>
      <c r="BU35">
        <v>59.805214473209972</v>
      </c>
      <c r="BV35">
        <v>59.900823331647402</v>
      </c>
      <c r="BW35">
        <v>59.995717096370782</v>
      </c>
      <c r="BX35">
        <v>60.089899153490308</v>
      </c>
      <c r="BY35">
        <v>60.183372967208385</v>
      </c>
      <c r="BZ35">
        <v>60.276142076601275</v>
      </c>
      <c r="CA35">
        <v>60.368210092448663</v>
      </c>
      <c r="CB35">
        <v>60.459580694115047</v>
      </c>
      <c r="CC35">
        <v>60.550257626485731</v>
      </c>
      <c r="CD35">
        <v>60.640244696953587</v>
      </c>
      <c r="CE35">
        <v>60.729545772461762</v>
      </c>
      <c r="CF35">
        <v>60.818164776600369</v>
      </c>
      <c r="CG35">
        <v>60.906105686759417</v>
      </c>
      <c r="CH35">
        <v>60.993372531336576</v>
      </c>
      <c r="CI35">
        <v>61.079969387001682</v>
      </c>
      <c r="CJ35">
        <v>61.165900376017689</v>
      </c>
      <c r="CK35">
        <v>61.251169663618882</v>
      </c>
      <c r="CL35">
        <v>61.335781455444561</v>
      </c>
      <c r="CM35">
        <v>61.419739995030383</v>
      </c>
      <c r="CN35">
        <v>61.503049561356974</v>
      </c>
      <c r="CO35">
        <v>61.585714466454121</v>
      </c>
      <c r="CP35">
        <v>61.667739053062405</v>
      </c>
      <c r="CQ35">
        <v>61.749127692350854</v>
      </c>
      <c r="CR35">
        <v>61.829884781690794</v>
      </c>
      <c r="CS35">
        <v>61.910014742484776</v>
      </c>
      <c r="CT35">
        <v>61.989522018051645</v>
      </c>
      <c r="CU35">
        <v>62.068411071566672</v>
      </c>
      <c r="CV35">
        <v>62.146686384055243</v>
      </c>
      <c r="CW35">
        <v>62.224352452441423</v>
      </c>
      <c r="CX35">
        <v>62.301413787649366</v>
      </c>
      <c r="CY35">
        <v>62.377874912758045</v>
      </c>
      <c r="CZ35">
        <v>62.453740361207593</v>
      </c>
      <c r="DA35">
        <v>62.529014675058775</v>
      </c>
      <c r="DB35">
        <v>62.603702403301028</v>
      </c>
      <c r="DC35">
        <v>62.677808100213753</v>
      </c>
      <c r="DD35">
        <v>62.751336323774012</v>
      </c>
      <c r="DE35">
        <v>62.82429163411669</v>
      </c>
      <c r="DF35">
        <v>62.896678592039152</v>
      </c>
      <c r="DG35">
        <v>62.968501757556098</v>
      </c>
      <c r="DH35">
        <v>63.039765688500253</v>
      </c>
      <c r="DI35">
        <v>63.110474939167901</v>
      </c>
      <c r="DJ35">
        <v>63.180634059010771</v>
      </c>
      <c r="DK35">
        <v>63.250247591371775</v>
      </c>
      <c r="DL35">
        <v>63.319320072264588</v>
      </c>
      <c r="DM35">
        <v>63.387856029194779</v>
      </c>
      <c r="DN35">
        <v>63.455859980024115</v>
      </c>
      <c r="DO35">
        <v>63.52333643187535</v>
      </c>
      <c r="DP35">
        <v>63.590289880076782</v>
      </c>
      <c r="DQ35">
        <v>63.65672480714737</v>
      </c>
      <c r="DR35">
        <v>63.722645681819372</v>
      </c>
      <c r="DS35">
        <v>63.788056958099389</v>
      </c>
      <c r="DT35">
        <v>63.852963074365704</v>
      </c>
      <c r="DU35">
        <v>63.917368452502799</v>
      </c>
      <c r="DV35">
        <v>63.981277497070323</v>
      </c>
      <c r="DW35">
        <v>64.044694594506467</v>
      </c>
      <c r="DX35">
        <v>64.107624112366508</v>
      </c>
      <c r="DY35">
        <v>64.170070398592202</v>
      </c>
      <c r="DZ35">
        <v>64.232037780815219</v>
      </c>
      <c r="EA35">
        <v>64.293530565690432</v>
      </c>
      <c r="EB35">
        <v>64.354553038261002</v>
      </c>
      <c r="EC35">
        <v>64.415109461352785</v>
      </c>
      <c r="ED35">
        <v>64.475204074997848</v>
      </c>
      <c r="EE35">
        <v>64.534841095885639</v>
      </c>
      <c r="EF35">
        <v>64.594024716843606</v>
      </c>
      <c r="EG35">
        <v>64.652759106342472</v>
      </c>
      <c r="EH35">
        <v>64.711048408029342</v>
      </c>
      <c r="EI35">
        <v>64.768896740285285</v>
      </c>
      <c r="EJ35">
        <v>64.826308195808011</v>
      </c>
      <c r="EK35">
        <v>64.883286841218748</v>
      </c>
      <c r="EL35">
        <v>64.939836716692213</v>
      </c>
      <c r="EM35">
        <v>64.995961835609336</v>
      </c>
      <c r="EN35">
        <v>65.051666184232275</v>
      </c>
      <c r="EO35">
        <v>65.1069537214006</v>
      </c>
      <c r="EP35">
        <v>65.161828378248273</v>
      </c>
      <c r="EQ35">
        <v>65.216294057941511</v>
      </c>
      <c r="ER35">
        <v>65.270354635434231</v>
      </c>
      <c r="ES35">
        <v>65.324013957245342</v>
      </c>
      <c r="ET35">
        <v>65.377275841251915</v>
      </c>
      <c r="EU35">
        <v>65.430144076501364</v>
      </c>
      <c r="EV35">
        <v>65.482622423040681</v>
      </c>
      <c r="EW35">
        <v>65.534714611762141</v>
      </c>
      <c r="EX35">
        <v>65.586424344265495</v>
      </c>
      <c r="EY35">
        <v>65.637755292735449</v>
      </c>
      <c r="EZ35">
        <v>65.688711099834407</v>
      </c>
      <c r="FA35">
        <v>65.739295378609583</v>
      </c>
      <c r="FB35">
        <v>65.789511712414679</v>
      </c>
      <c r="FC35">
        <v>65.839363654845172</v>
      </c>
      <c r="FD35">
        <v>65.888854729685534</v>
      </c>
      <c r="FE35">
        <v>65.937988430871272</v>
      </c>
      <c r="FF35">
        <v>65.986768222460853</v>
      </c>
      <c r="FG35">
        <v>66.035197538621517</v>
      </c>
      <c r="FH35">
        <v>66.08327978362486</v>
      </c>
      <c r="FI35">
        <v>66.131018331854406</v>
      </c>
      <c r="FJ35">
        <v>66.178416527823089</v>
      </c>
      <c r="FK35">
        <v>66.225477686200904</v>
      </c>
      <c r="FL35">
        <v>66.272205091853067</v>
      </c>
      <c r="FM35">
        <v>66.318601999886539</v>
      </c>
      <c r="FN35">
        <v>66.364671635705704</v>
      </c>
      <c r="FO35">
        <v>66.410417195077684</v>
      </c>
      <c r="FP35">
        <v>66.4558418442045</v>
      </c>
      <c r="FQ35">
        <v>66.500948719804185</v>
      </c>
      <c r="FR35">
        <v>66.545740929199368</v>
      </c>
      <c r="FS35">
        <v>66.59022155041248</v>
      </c>
      <c r="FT35">
        <v>66.634393632269038</v>
      </c>
      <c r="FU35">
        <v>66.678260194506834</v>
      </c>
      <c r="FV35">
        <v>66.72182422789119</v>
      </c>
      <c r="FW35">
        <v>66.76508869433755</v>
      </c>
      <c r="FX35">
        <v>66.808056527038573</v>
      </c>
      <c r="FY35">
        <v>66.850730630597596</v>
      </c>
      <c r="FZ35">
        <v>66.893113881166613</v>
      </c>
      <c r="GA35">
        <v>66.935209126590806</v>
      </c>
      <c r="GB35">
        <v>66.977019186555395</v>
      </c>
      <c r="GC35">
        <v>67.018546852739604</v>
      </c>
      <c r="GD35">
        <v>67.05979488897286</v>
      </c>
      <c r="GE35">
        <v>67.100766031396148</v>
      </c>
      <c r="GF35">
        <v>67.141462988627481</v>
      </c>
      <c r="GG35">
        <v>67.181888441929516</v>
      </c>
      <c r="GH35">
        <v>67.222045045382643</v>
      </c>
      <c r="GI35">
        <v>67.261935426059267</v>
      </c>
      <c r="GJ35">
        <v>67.301562184202567</v>
      </c>
      <c r="GK35">
        <v>67.340927893407496</v>
      </c>
      <c r="GL35">
        <v>67.380035100804733</v>
      </c>
      <c r="GM35">
        <v>67.418886327246511</v>
      </c>
      <c r="GN35">
        <v>67.457484067495699</v>
      </c>
      <c r="GO35">
        <v>67.495830790416065</v>
      </c>
      <c r="GP35">
        <v>67.533928939164852</v>
      </c>
      <c r="GQ35">
        <v>67.571780931388403</v>
      </c>
      <c r="GR35">
        <v>67.609389159416807</v>
      </c>
      <c r="GS35">
        <v>67.646755990462665</v>
      </c>
      <c r="GT35">
        <v>67.683883766820273</v>
      </c>
    </row>
    <row r="36" spans="1:202" x14ac:dyDescent="0.25">
      <c r="A36" s="3">
        <v>30</v>
      </c>
      <c r="B36">
        <v>50.154376847869031</v>
      </c>
      <c r="C36">
        <v>50.30017277899978</v>
      </c>
      <c r="D36">
        <v>50.445420177205989</v>
      </c>
      <c r="E36">
        <v>50.590109930357386</v>
      </c>
      <c r="F36">
        <v>50.734233069424079</v>
      </c>
      <c r="G36">
        <v>50.877780776890305</v>
      </c>
      <c r="H36">
        <v>51.020744394665385</v>
      </c>
      <c r="I36">
        <v>51.163115431497218</v>
      </c>
      <c r="J36">
        <v>51.304885569898417</v>
      </c>
      <c r="K36">
        <v>51.44604667259128</v>
      </c>
      <c r="L36">
        <v>51.586590788481473</v>
      </c>
      <c r="M36">
        <v>51.7265101581701</v>
      </c>
      <c r="N36">
        <v>51.865797219013928</v>
      </c>
      <c r="O36">
        <v>52.004444609744525</v>
      </c>
      <c r="P36">
        <v>52.142445174656743</v>
      </c>
      <c r="Q36">
        <v>52.279791967378188</v>
      </c>
      <c r="R36">
        <v>52.416478254231635</v>
      </c>
      <c r="S36">
        <v>52.552497517200862</v>
      </c>
      <c r="T36">
        <v>52.68784345651332</v>
      </c>
      <c r="U36">
        <v>52.822509992851508</v>
      </c>
      <c r="V36">
        <v>52.956491269204406</v>
      </c>
      <c r="W36">
        <v>53.089781652372579</v>
      </c>
      <c r="X36">
        <v>53.222375734139021</v>
      </c>
      <c r="Y36">
        <v>53.354268332118224</v>
      </c>
      <c r="Z36">
        <v>53.485454490295069</v>
      </c>
      <c r="AA36">
        <v>53.615929479268345</v>
      </c>
      <c r="AB36">
        <v>53.745688796208412</v>
      </c>
      <c r="AC36">
        <v>53.874728164543512</v>
      </c>
      <c r="AD36">
        <v>54.003043533386133</v>
      </c>
      <c r="AE36">
        <v>54.130631076710543</v>
      </c>
      <c r="AF36">
        <v>54.257487192296139</v>
      </c>
      <c r="AG36">
        <v>54.383608500444424</v>
      </c>
      <c r="AH36">
        <v>54.508991842485472</v>
      </c>
      <c r="AI36">
        <v>54.633634279081704</v>
      </c>
      <c r="AJ36">
        <v>54.757533088341773</v>
      </c>
      <c r="AK36">
        <v>54.880685763756205</v>
      </c>
      <c r="AL36">
        <v>55.003090011963124</v>
      </c>
      <c r="AM36">
        <v>55.124743750356984</v>
      </c>
      <c r="AN36">
        <v>55.245645104549155</v>
      </c>
      <c r="AO36">
        <v>55.365792405690939</v>
      </c>
      <c r="AP36">
        <v>55.485184187667144</v>
      </c>
      <c r="AQ36">
        <v>55.603819184172394</v>
      </c>
      <c r="AR36">
        <v>55.721696325676717</v>
      </c>
      <c r="AS36">
        <v>55.838814736290615</v>
      </c>
      <c r="AT36">
        <v>55.955173730536856</v>
      </c>
      <c r="AU36">
        <v>56.070772810040623</v>
      </c>
      <c r="AV36">
        <v>56.185611660140665</v>
      </c>
      <c r="AW36">
        <v>56.299690146433747</v>
      </c>
      <c r="AX36">
        <v>56.413008311258281</v>
      </c>
      <c r="AY36">
        <v>56.525566370123329</v>
      </c>
      <c r="AZ36">
        <v>56.637364708091312</v>
      </c>
      <c r="BA36">
        <v>56.748403876121031</v>
      </c>
      <c r="BB36">
        <v>56.858684587374597</v>
      </c>
      <c r="BC36">
        <v>56.968207713499382</v>
      </c>
      <c r="BD36">
        <v>57.07697428088558</v>
      </c>
      <c r="BE36">
        <v>57.184985466908032</v>
      </c>
      <c r="BF36">
        <v>57.292242596157735</v>
      </c>
      <c r="BG36">
        <v>57.398747136665023</v>
      </c>
      <c r="BH36">
        <v>57.504500696123046</v>
      </c>
      <c r="BI36">
        <v>57.60950501811395</v>
      </c>
      <c r="BJ36">
        <v>57.713761978342276</v>
      </c>
      <c r="BK36">
        <v>57.817273580879558</v>
      </c>
      <c r="BL36">
        <v>57.920041954424875</v>
      </c>
      <c r="BM36">
        <v>58.022069348584012</v>
      </c>
      <c r="BN36">
        <v>58.123358130171539</v>
      </c>
      <c r="BO36">
        <v>58.22391077953786</v>
      </c>
      <c r="BP36">
        <v>58.323729886925705</v>
      </c>
      <c r="BQ36">
        <v>58.422818148857189</v>
      </c>
      <c r="BR36">
        <v>58.521178364555951</v>
      </c>
      <c r="BS36">
        <v>58.618813432405688</v>
      </c>
      <c r="BT36">
        <v>58.71572634644734</v>
      </c>
      <c r="BU36">
        <v>58.81192019291737</v>
      </c>
      <c r="BV36">
        <v>58.907398146829436</v>
      </c>
      <c r="BW36">
        <v>59.002163468600344</v>
      </c>
      <c r="BX36">
        <v>59.096219500723478</v>
      </c>
      <c r="BY36">
        <v>59.18956966448809</v>
      </c>
      <c r="BZ36">
        <v>59.282217456750942</v>
      </c>
      <c r="CA36">
        <v>59.374166446756121</v>
      </c>
      <c r="CB36">
        <v>59.465420273006799</v>
      </c>
      <c r="CC36">
        <v>59.555982640191644</v>
      </c>
      <c r="CD36">
        <v>59.645857316162136</v>
      </c>
      <c r="CE36">
        <v>59.73504812896617</v>
      </c>
      <c r="CF36">
        <v>59.823558963935199</v>
      </c>
      <c r="CG36">
        <v>59.911393760828531</v>
      </c>
      <c r="CH36">
        <v>59.998556511031836</v>
      </c>
      <c r="CI36">
        <v>60.085051254812896</v>
      </c>
      <c r="CJ36">
        <v>60.170882078633937</v>
      </c>
      <c r="CK36">
        <v>60.256053112521059</v>
      </c>
      <c r="CL36">
        <v>60.340568527489438</v>
      </c>
      <c r="CM36">
        <v>60.424432533026334</v>
      </c>
      <c r="CN36">
        <v>60.507649374631299</v>
      </c>
      <c r="CO36">
        <v>60.590223331412204</v>
      </c>
      <c r="CP36">
        <v>60.67215871373871</v>
      </c>
      <c r="CQ36">
        <v>60.753459860951992</v>
      </c>
      <c r="CR36">
        <v>60.834131139130434</v>
      </c>
      <c r="CS36">
        <v>60.914176938911112</v>
      </c>
      <c r="CT36">
        <v>60.993601673366669</v>
      </c>
      <c r="CU36">
        <v>61.072409775938212</v>
      </c>
      <c r="CV36">
        <v>61.150605698421103</v>
      </c>
      <c r="CW36">
        <v>61.228193909006308</v>
      </c>
      <c r="CX36">
        <v>61.305178890374322</v>
      </c>
      <c r="CY36">
        <v>61.381565137842514</v>
      </c>
      <c r="CZ36">
        <v>61.45735715756453</v>
      </c>
      <c r="DA36">
        <v>61.532559464782281</v>
      </c>
      <c r="DB36">
        <v>61.607176582127323</v>
      </c>
      <c r="DC36">
        <v>61.681213037974842</v>
      </c>
      <c r="DD36">
        <v>61.754673364844777</v>
      </c>
      <c r="DE36">
        <v>61.827562097855051</v>
      </c>
      <c r="DF36">
        <v>61.8998837732195</v>
      </c>
      <c r="DG36">
        <v>61.971642926796179</v>
      </c>
      <c r="DH36">
        <v>62.042844092681463</v>
      </c>
      <c r="DI36">
        <v>62.113491801849136</v>
      </c>
      <c r="DJ36">
        <v>62.183590580835869</v>
      </c>
      <c r="DK36">
        <v>62.253144950470713</v>
      </c>
      <c r="DL36">
        <v>62.322159424648376</v>
      </c>
      <c r="DM36">
        <v>62.390638509144182</v>
      </c>
      <c r="DN36">
        <v>62.458586700472424</v>
      </c>
      <c r="DO36">
        <v>62.526008484784967</v>
      </c>
      <c r="DP36">
        <v>62.592908336810098</v>
      </c>
      <c r="DQ36">
        <v>62.659290718831599</v>
      </c>
      <c r="DR36">
        <v>62.725160079705702</v>
      </c>
      <c r="DS36">
        <v>62.790520853916348</v>
      </c>
      <c r="DT36">
        <v>62.855377460667142</v>
      </c>
      <c r="DU36">
        <v>62.919734303009903</v>
      </c>
      <c r="DV36">
        <v>62.983595767008467</v>
      </c>
      <c r="DW36">
        <v>63.046966220936582</v>
      </c>
      <c r="DX36">
        <v>63.109850014511011</v>
      </c>
      <c r="DY36">
        <v>63.172251478155687</v>
      </c>
      <c r="DZ36">
        <v>63.234174922300056</v>
      </c>
      <c r="EA36">
        <v>63.295624636707046</v>
      </c>
      <c r="EB36">
        <v>63.356604889833179</v>
      </c>
      <c r="EC36">
        <v>63.417119928218042</v>
      </c>
      <c r="ED36">
        <v>63.477173975902744</v>
      </c>
      <c r="EE36">
        <v>63.536771233876237</v>
      </c>
      <c r="EF36">
        <v>63.595915879551256</v>
      </c>
      <c r="EG36">
        <v>63.654612066264733</v>
      </c>
      <c r="EH36">
        <v>63.712863922806278</v>
      </c>
      <c r="EI36">
        <v>63.770675552971113</v>
      </c>
      <c r="EJ36">
        <v>63.82805103513833</v>
      </c>
      <c r="EK36">
        <v>63.884994421873131</v>
      </c>
      <c r="EL36">
        <v>63.941509739552529</v>
      </c>
      <c r="EM36">
        <v>63.997600988013588</v>
      </c>
      <c r="EN36">
        <v>64.053272140224266</v>
      </c>
      <c r="EO36">
        <v>64.108527141975316</v>
      </c>
      <c r="EP36">
        <v>64.16336991159308</v>
      </c>
      <c r="EQ36">
        <v>64.217804339673208</v>
      </c>
      <c r="ER36">
        <v>64.271834288832224</v>
      </c>
      <c r="ES36">
        <v>64.32546359348062</v>
      </c>
      <c r="ET36">
        <v>64.378696059612224</v>
      </c>
      <c r="EU36">
        <v>64.431535464612494</v>
      </c>
      <c r="EV36">
        <v>64.483985557083841</v>
      </c>
      <c r="EW36">
        <v>64.536050056687699</v>
      </c>
      <c r="EX36">
        <v>64.587732654002963</v>
      </c>
      <c r="EY36">
        <v>64.639037010399846</v>
      </c>
      <c r="EZ36">
        <v>64.689966757928886</v>
      </c>
      <c r="FA36">
        <v>64.740525499224745</v>
      </c>
      <c r="FB36">
        <v>64.790716807424303</v>
      </c>
      <c r="FC36">
        <v>64.840544226098359</v>
      </c>
      <c r="FD36">
        <v>64.890011269195796</v>
      </c>
      <c r="FE36">
        <v>64.939121421001971</v>
      </c>
      <c r="FF36">
        <v>64.987878136107568</v>
      </c>
      <c r="FG36">
        <v>65.036284839391115</v>
      </c>
      <c r="FH36">
        <v>65.084344926011397</v>
      </c>
      <c r="FI36">
        <v>65.132061761411919</v>
      </c>
      <c r="FJ36">
        <v>65.179438681335256</v>
      </c>
      <c r="FK36">
        <v>65.226478991847785</v>
      </c>
      <c r="FL36">
        <v>65.273185969374723</v>
      </c>
      <c r="FM36">
        <v>65.319562860743872</v>
      </c>
      <c r="FN36">
        <v>65.365612883238271</v>
      </c>
      <c r="FO36">
        <v>65.411339224658761</v>
      </c>
      <c r="FP36">
        <v>65.456745043393312</v>
      </c>
      <c r="FQ36">
        <v>65.501833468495477</v>
      </c>
      <c r="FR36">
        <v>65.546607599770127</v>
      </c>
      <c r="FS36">
        <v>65.591070507866064</v>
      </c>
      <c r="FT36">
        <v>65.635225234376719</v>
      </c>
      <c r="FU36">
        <v>65.679074791946732</v>
      </c>
      <c r="FV36">
        <v>65.722622164384717</v>
      </c>
      <c r="FW36">
        <v>65.76587030678327</v>
      </c>
      <c r="FX36">
        <v>65.808822145643759</v>
      </c>
      <c r="FY36">
        <v>65.851480579007244</v>
      </c>
      <c r="FZ36">
        <v>65.893848476590151</v>
      </c>
      <c r="GA36">
        <v>65.935928679926477</v>
      </c>
      <c r="GB36">
        <v>65.977724002512304</v>
      </c>
      <c r="GC36">
        <v>66.019237229957582</v>
      </c>
      <c r="GD36">
        <v>66.060471120140107</v>
      </c>
      <c r="GE36">
        <v>66.10142840336465</v>
      </c>
      <c r="GF36">
        <v>66.1421117825263</v>
      </c>
      <c r="GG36">
        <v>66.182523933276016</v>
      </c>
      <c r="GH36">
        <v>66.22266750419162</v>
      </c>
      <c r="GI36">
        <v>66.262545116950065</v>
      </c>
      <c r="GJ36">
        <v>66.302159366504199</v>
      </c>
      <c r="GK36">
        <v>66.341512821261801</v>
      </c>
      <c r="GL36">
        <v>66.380608023267541</v>
      </c>
      <c r="GM36">
        <v>66.419447488387064</v>
      </c>
      <c r="GN36">
        <v>66.458033706494007</v>
      </c>
      <c r="GO36">
        <v>66.496369141658619</v>
      </c>
      <c r="GP36">
        <v>66.534456232338485</v>
      </c>
      <c r="GQ36">
        <v>66.57229739157232</v>
      </c>
      <c r="GR36">
        <v>66.609895007172895</v>
      </c>
      <c r="GS36">
        <v>66.647251441924254</v>
      </c>
      <c r="GT36">
        <v>66.684369033778893</v>
      </c>
    </row>
    <row r="37" spans="1:202" x14ac:dyDescent="0.25">
      <c r="A37" s="3">
        <v>31</v>
      </c>
      <c r="B37">
        <v>49.181943424746748</v>
      </c>
      <c r="C37">
        <v>49.327251783826256</v>
      </c>
      <c r="D37">
        <v>49.472019719823038</v>
      </c>
      <c r="E37">
        <v>49.616237994297336</v>
      </c>
      <c r="F37">
        <v>49.759897513826658</v>
      </c>
      <c r="G37">
        <v>49.902989338390128</v>
      </c>
      <c r="H37">
        <v>50.045504689250137</v>
      </c>
      <c r="I37">
        <v>50.187434956336617</v>
      </c>
      <c r="J37">
        <v>50.328771705144348</v>
      </c>
      <c r="K37">
        <v>50.46950668314912</v>
      </c>
      <c r="L37">
        <v>50.609631825752942</v>
      </c>
      <c r="M37">
        <v>50.74913926176805</v>
      </c>
      <c r="N37">
        <v>50.888021318449219</v>
      </c>
      <c r="O37">
        <v>51.02627052608544</v>
      </c>
      <c r="P37">
        <v>51.163879622161318</v>
      </c>
      <c r="Q37">
        <v>51.300841555099737</v>
      </c>
      <c r="R37">
        <v>51.437149487598077</v>
      </c>
      <c r="S37">
        <v>51.572796799567925</v>
      </c>
      <c r="T37">
        <v>51.707777090692488</v>
      </c>
      <c r="U37">
        <v>51.842084182612808</v>
      </c>
      <c r="V37">
        <v>51.97571212075448</v>
      </c>
      <c r="W37">
        <v>52.108655175808792</v>
      </c>
      <c r="X37">
        <v>52.240907844879729</v>
      </c>
      <c r="Y37">
        <v>52.37246485230979</v>
      </c>
      <c r="Z37">
        <v>52.503321150196101</v>
      </c>
      <c r="AA37">
        <v>52.63347191861159</v>
      </c>
      <c r="AB37">
        <v>52.76291256554066</v>
      </c>
      <c r="AC37">
        <v>52.891638726544159</v>
      </c>
      <c r="AD37">
        <v>53.019646264164621</v>
      </c>
      <c r="AE37">
        <v>53.146931267083318</v>
      </c>
      <c r="AF37">
        <v>53.273490049043431</v>
      </c>
      <c r="AG37">
        <v>53.39931914754726</v>
      </c>
      <c r="AH37">
        <v>53.524415322343486</v>
      </c>
      <c r="AI37">
        <v>53.648775553712042</v>
      </c>
      <c r="AJ37">
        <v>53.77239704055954</v>
      </c>
      <c r="AK37">
        <v>53.895277198336714</v>
      </c>
      <c r="AL37">
        <v>54.017413656786729</v>
      </c>
      <c r="AM37">
        <v>54.138804257536322</v>
      </c>
      <c r="AN37">
        <v>54.259447051539681</v>
      </c>
      <c r="AO37">
        <v>54.379340296384683</v>
      </c>
      <c r="AP37">
        <v>54.498482453470487</v>
      </c>
      <c r="AQ37">
        <v>54.616872185067805</v>
      </c>
      <c r="AR37">
        <v>54.734508351269042</v>
      </c>
      <c r="AS37">
        <v>54.851390006838116</v>
      </c>
      <c r="AT37">
        <v>54.967516397967358</v>
      </c>
      <c r="AU37">
        <v>55.082886958953111</v>
      </c>
      <c r="AV37">
        <v>55.197501308792596</v>
      </c>
      <c r="AW37">
        <v>55.31135924771435</v>
      </c>
      <c r="AX37">
        <v>55.424460753648049</v>
      </c>
      <c r="AY37">
        <v>55.536805978640302</v>
      </c>
      <c r="AZ37">
        <v>55.648395245223867</v>
      </c>
      <c r="BA37">
        <v>55.759229042748046</v>
      </c>
      <c r="BB37">
        <v>55.869308023672659</v>
      </c>
      <c r="BC37">
        <v>55.978632999837785</v>
      </c>
      <c r="BD37">
        <v>56.087204938708894</v>
      </c>
      <c r="BE37">
        <v>56.19502495960684</v>
      </c>
      <c r="BF37">
        <v>56.302094329927442</v>
      </c>
      <c r="BG37">
        <v>56.408414461353274</v>
      </c>
      <c r="BH37">
        <v>56.513986906065597</v>
      </c>
      <c r="BI37">
        <v>56.618813352959407</v>
      </c>
      <c r="BJ37">
        <v>56.722895623865853</v>
      </c>
      <c r="BK37">
        <v>56.82623566978603</v>
      </c>
      <c r="BL37">
        <v>56.928835567140865</v>
      </c>
      <c r="BM37">
        <v>57.030697514039787</v>
      </c>
      <c r="BN37">
        <v>57.131823826572472</v>
      </c>
      <c r="BO37">
        <v>57.232216935125905</v>
      </c>
      <c r="BP37">
        <v>57.331879380730555</v>
      </c>
      <c r="BQ37">
        <v>57.430813811437872</v>
      </c>
      <c r="BR37">
        <v>57.52902297873257</v>
      </c>
      <c r="BS37">
        <v>57.626509733981507</v>
      </c>
      <c r="BT37">
        <v>57.7232770249217</v>
      </c>
      <c r="BU37">
        <v>57.819327892188952</v>
      </c>
      <c r="BV37">
        <v>57.914665465890465</v>
      </c>
      <c r="BW37">
        <v>58.009292962221835</v>
      </c>
      <c r="BX37">
        <v>58.103213680131361</v>
      </c>
      <c r="BY37">
        <v>58.19643099803055</v>
      </c>
      <c r="BZ37">
        <v>58.28894837055708</v>
      </c>
      <c r="CA37">
        <v>58.38076932538587</v>
      </c>
      <c r="CB37">
        <v>58.471897460092435</v>
      </c>
      <c r="CC37">
        <v>58.562336439070904</v>
      </c>
      <c r="CD37">
        <v>58.652089990502844</v>
      </c>
      <c r="CE37">
        <v>58.741161903382775</v>
      </c>
      <c r="CF37">
        <v>58.829556024597252</v>
      </c>
      <c r="CG37">
        <v>58.91727625606093</v>
      </c>
      <c r="CH37">
        <v>59.004326551907297</v>
      </c>
      <c r="CI37">
        <v>59.090710915736508</v>
      </c>
      <c r="CJ37">
        <v>59.176433397919922</v>
      </c>
      <c r="CK37">
        <v>59.261498092961901</v>
      </c>
      <c r="CL37">
        <v>59.345909136917385</v>
      </c>
      <c r="CM37">
        <v>59.429670704867362</v>
      </c>
      <c r="CN37">
        <v>59.51278700845171</v>
      </c>
      <c r="CO37">
        <v>59.595262293457779</v>
      </c>
      <c r="CP37">
        <v>59.677100837466554</v>
      </c>
      <c r="CQ37">
        <v>59.758306947555383</v>
      </c>
      <c r="CR37">
        <v>59.838884958056298</v>
      </c>
      <c r="CS37">
        <v>59.918839228370516</v>
      </c>
      <c r="CT37">
        <v>59.998174140838472</v>
      </c>
      <c r="CU37">
        <v>60.076894098665576</v>
      </c>
      <c r="CV37">
        <v>60.155003523901357</v>
      </c>
      <c r="CW37">
        <v>60.232506855473972</v>
      </c>
      <c r="CX37">
        <v>60.309408547277343</v>
      </c>
      <c r="CY37">
        <v>60.38571306631215</v>
      </c>
      <c r="CZ37">
        <v>60.46142489087832</v>
      </c>
      <c r="DA37">
        <v>60.536548508820786</v>
      </c>
      <c r="DB37">
        <v>60.611088415824369</v>
      </c>
      <c r="DC37">
        <v>60.68504911376138</v>
      </c>
      <c r="DD37">
        <v>60.758435109086477</v>
      </c>
      <c r="DE37">
        <v>60.831250911283689</v>
      </c>
      <c r="DF37">
        <v>60.903501031358189</v>
      </c>
      <c r="DG37">
        <v>60.975189980378445</v>
      </c>
      <c r="DH37">
        <v>61.046322268064429</v>
      </c>
      <c r="DI37">
        <v>61.11690240142056</v>
      </c>
      <c r="DJ37">
        <v>61.186934883415447</v>
      </c>
      <c r="DK37">
        <v>61.256424211705522</v>
      </c>
      <c r="DL37">
        <v>61.325374877402425</v>
      </c>
      <c r="DM37">
        <v>61.393791363882414</v>
      </c>
      <c r="DN37">
        <v>61.461678145638984</v>
      </c>
      <c r="DO37">
        <v>61.52903968717591</v>
      </c>
      <c r="DP37">
        <v>61.595880441940551</v>
      </c>
      <c r="DQ37">
        <v>61.662204851297517</v>
      </c>
      <c r="DR37">
        <v>61.728017343540202</v>
      </c>
      <c r="DS37">
        <v>61.793322332940662</v>
      </c>
      <c r="DT37">
        <v>61.858124218836323</v>
      </c>
      <c r="DU37">
        <v>61.922427384753419</v>
      </c>
      <c r="DV37">
        <v>61.986236197565475</v>
      </c>
      <c r="DW37">
        <v>62.049555006686177</v>
      </c>
      <c r="DX37">
        <v>62.112388143297494</v>
      </c>
      <c r="DY37">
        <v>62.174739919608754</v>
      </c>
      <c r="DZ37">
        <v>62.236614628150107</v>
      </c>
      <c r="EA37">
        <v>62.298016541095762</v>
      </c>
      <c r="EB37">
        <v>62.358949909619099</v>
      </c>
      <c r="EC37">
        <v>62.419418963277465</v>
      </c>
      <c r="ED37">
        <v>62.479427909426036</v>
      </c>
      <c r="EE37">
        <v>62.538980932659442</v>
      </c>
      <c r="EF37">
        <v>62.598082194283037</v>
      </c>
      <c r="EG37">
        <v>62.656735831809073</v>
      </c>
      <c r="EH37">
        <v>62.714945958480385</v>
      </c>
      <c r="EI37">
        <v>62.772716662819249</v>
      </c>
      <c r="EJ37">
        <v>62.830052008201008</v>
      </c>
      <c r="EK37">
        <v>62.886956032452275</v>
      </c>
      <c r="EL37">
        <v>62.94343274747213</v>
      </c>
      <c r="EM37">
        <v>62.999486138876506</v>
      </c>
      <c r="EN37">
        <v>63.055120165664619</v>
      </c>
      <c r="EO37">
        <v>63.110338759906966</v>
      </c>
      <c r="EP37">
        <v>63.16514582645398</v>
      </c>
      <c r="EQ37">
        <v>63.219545242665944</v>
      </c>
      <c r="ER37">
        <v>63.273540858160516</v>
      </c>
      <c r="ES37">
        <v>63.327136494581964</v>
      </c>
      <c r="ET37">
        <v>63.380335945386832</v>
      </c>
      <c r="EU37">
        <v>63.433142975648337</v>
      </c>
      <c r="EV37">
        <v>63.485561321878151</v>
      </c>
      <c r="EW37">
        <v>63.537594691864697</v>
      </c>
      <c r="EX37">
        <v>63.589246764527999</v>
      </c>
      <c r="EY37">
        <v>63.640521189790007</v>
      </c>
      <c r="EZ37">
        <v>63.691421588460088</v>
      </c>
      <c r="FA37">
        <v>63.74195155213549</v>
      </c>
      <c r="FB37">
        <v>63.792114643115795</v>
      </c>
      <c r="FC37">
        <v>63.841914394331468</v>
      </c>
      <c r="FD37">
        <v>63.891354309284623</v>
      </c>
      <c r="FE37">
        <v>63.940437862004075</v>
      </c>
      <c r="FF37">
        <v>63.989168497011292</v>
      </c>
      <c r="FG37">
        <v>64.037549629299335</v>
      </c>
      <c r="FH37">
        <v>64.085584644322367</v>
      </c>
      <c r="FI37">
        <v>64.133276897997106</v>
      </c>
      <c r="FJ37">
        <v>64.180629716713938</v>
      </c>
      <c r="FK37">
        <v>64.227646397358811</v>
      </c>
      <c r="FL37">
        <v>64.274330207345386</v>
      </c>
      <c r="FM37">
        <v>64.320684384655635</v>
      </c>
      <c r="FN37">
        <v>64.366712137889905</v>
      </c>
      <c r="FO37">
        <v>64.412416646326591</v>
      </c>
      <c r="FP37">
        <v>64.457801059988583</v>
      </c>
      <c r="FQ37">
        <v>64.502868499719099</v>
      </c>
      <c r="FR37">
        <v>64.547622057264761</v>
      </c>
      <c r="FS37">
        <v>64.592064795365488</v>
      </c>
      <c r="FT37">
        <v>64.636199747852615</v>
      </c>
      <c r="FU37">
        <v>64.680029919752926</v>
      </c>
      <c r="FV37">
        <v>64.723558287398873</v>
      </c>
      <c r="FW37">
        <v>64.766787798546133</v>
      </c>
      <c r="FX37">
        <v>64.809721372495872</v>
      </c>
      <c r="FY37">
        <v>64.852361900223414</v>
      </c>
      <c r="FZ37">
        <v>64.894712244511368</v>
      </c>
      <c r="GA37">
        <v>64.936775240089631</v>
      </c>
      <c r="GB37">
        <v>64.978553693777542</v>
      </c>
      <c r="GC37">
        <v>65.020050384633393</v>
      </c>
      <c r="GD37">
        <v>65.061268064106216</v>
      </c>
      <c r="GE37">
        <v>65.102209456192824</v>
      </c>
      <c r="GF37">
        <v>65.142877257598812</v>
      </c>
      <c r="GG37">
        <v>65.183274137902046</v>
      </c>
      <c r="GH37">
        <v>65.223402739721706</v>
      </c>
      <c r="GI37">
        <v>65.263265678888388</v>
      </c>
      <c r="GJ37">
        <v>65.302865544618811</v>
      </c>
      <c r="GK37">
        <v>65.342204899693002</v>
      </c>
      <c r="GL37">
        <v>65.381286280634228</v>
      </c>
      <c r="GM37">
        <v>65.420112197891171</v>
      </c>
      <c r="GN37">
        <v>65.458685136023021</v>
      </c>
      <c r="GO37">
        <v>65.497007553886334</v>
      </c>
      <c r="GP37">
        <v>65.53508188482391</v>
      </c>
      <c r="GQ37">
        <v>65.572910536856625</v>
      </c>
      <c r="GR37">
        <v>65.610495892874923</v>
      </c>
      <c r="GS37">
        <v>65.647840310833928</v>
      </c>
      <c r="GT37">
        <v>65.684946123949231</v>
      </c>
    </row>
    <row r="38" spans="1:202" x14ac:dyDescent="0.25">
      <c r="A38" s="3">
        <v>32</v>
      </c>
      <c r="B38">
        <v>48.211237808051578</v>
      </c>
      <c r="C38">
        <v>48.356033549899621</v>
      </c>
      <c r="D38">
        <v>48.500297283461549</v>
      </c>
      <c r="E38">
        <v>48.644019641319289</v>
      </c>
      <c r="F38">
        <v>48.787191403001231</v>
      </c>
      <c r="G38">
        <v>48.92980350333697</v>
      </c>
      <c r="H38">
        <v>49.071847040309692</v>
      </c>
      <c r="I38">
        <v>49.213313282411207</v>
      </c>
      <c r="J38">
        <v>49.354193675510075</v>
      </c>
      <c r="K38">
        <v>49.494479849239028</v>
      </c>
      <c r="L38">
        <v>49.634163622911643</v>
      </c>
      <c r="M38">
        <v>49.77323701097788</v>
      </c>
      <c r="N38">
        <v>49.911692228028713</v>
      </c>
      <c r="O38">
        <v>50.049521693359907</v>
      </c>
      <c r="P38">
        <v>50.186718035106352</v>
      </c>
      <c r="Q38">
        <v>50.323274093957792</v>
      </c>
      <c r="R38">
        <v>50.459182926468614</v>
      </c>
      <c r="S38">
        <v>50.594437807971502</v>
      </c>
      <c r="T38">
        <v>50.729032235109287</v>
      </c>
      <c r="U38">
        <v>50.862959927995917</v>
      </c>
      <c r="V38">
        <v>50.99621483201858</v>
      </c>
      <c r="W38">
        <v>51.128791119294533</v>
      </c>
      <c r="X38">
        <v>51.260683189794207</v>
      </c>
      <c r="Y38">
        <v>51.391885672143943</v>
      </c>
      <c r="Z38">
        <v>51.522393424118945</v>
      </c>
      <c r="AA38">
        <v>51.652201532842227</v>
      </c>
      <c r="AB38">
        <v>51.781305314698386</v>
      </c>
      <c r="AC38">
        <v>51.909700314976789</v>
      </c>
      <c r="AD38">
        <v>52.037382307256181</v>
      </c>
      <c r="AE38">
        <v>52.164347292540896</v>
      </c>
      <c r="AF38">
        <v>52.290591498163877</v>
      </c>
      <c r="AG38">
        <v>52.416111376464372</v>
      </c>
      <c r="AH38">
        <v>52.540903603255771</v>
      </c>
      <c r="AI38">
        <v>52.66496507609159</v>
      </c>
      <c r="AJ38">
        <v>52.788292912342683</v>
      </c>
      <c r="AK38">
        <v>52.910884447096507</v>
      </c>
      <c r="AL38">
        <v>53.032737230887747</v>
      </c>
      <c r="AM38">
        <v>53.153849027272386</v>
      </c>
      <c r="AN38">
        <v>53.274217810254655</v>
      </c>
      <c r="AO38">
        <v>53.393841761576766</v>
      </c>
      <c r="AP38">
        <v>53.512719267880399</v>
      </c>
      <c r="AQ38">
        <v>53.630848917751251</v>
      </c>
      <c r="AR38">
        <v>53.748229498653629</v>
      </c>
      <c r="AS38">
        <v>53.864859993765307</v>
      </c>
      <c r="AT38">
        <v>53.980739578719579</v>
      </c>
      <c r="AU38">
        <v>54.095867618266382</v>
      </c>
      <c r="AV38">
        <v>54.210243662855049</v>
      </c>
      <c r="AW38">
        <v>54.323867445150839</v>
      </c>
      <c r="AX38">
        <v>54.436738876491148</v>
      </c>
      <c r="AY38">
        <v>54.548858043288107</v>
      </c>
      <c r="AZ38">
        <v>54.660225203384641</v>
      </c>
      <c r="BA38">
        <v>54.770840782372076</v>
      </c>
      <c r="BB38">
        <v>54.880705369871606</v>
      </c>
      <c r="BC38">
        <v>54.989819715791725</v>
      </c>
      <c r="BD38">
        <v>55.0981847265613</v>
      </c>
      <c r="BE38">
        <v>55.205801461347662</v>
      </c>
      <c r="BF38">
        <v>55.312671128264554</v>
      </c>
      <c r="BG38">
        <v>55.418795080572551</v>
      </c>
      <c r="BH38">
        <v>55.52417481287965</v>
      </c>
      <c r="BI38">
        <v>55.628811957345391</v>
      </c>
      <c r="BJ38">
        <v>55.732708279892336</v>
      </c>
      <c r="BK38">
        <v>55.835865676429179</v>
      </c>
      <c r="BL38">
        <v>55.938286169090219</v>
      </c>
      <c r="BM38">
        <v>56.039971902493562</v>
      </c>
      <c r="BN38">
        <v>56.140925140022802</v>
      </c>
      <c r="BO38">
        <v>56.241148260133912</v>
      </c>
      <c r="BP38">
        <v>56.340643752691648</v>
      </c>
      <c r="BQ38">
        <v>56.439414215337351</v>
      </c>
      <c r="BR38">
        <v>56.537462349891499</v>
      </c>
      <c r="BS38">
        <v>56.634790958793175</v>
      </c>
      <c r="BT38">
        <v>56.731402941578779</v>
      </c>
      <c r="BU38">
        <v>56.827301291401426</v>
      </c>
      <c r="BV38">
        <v>56.922489091594471</v>
      </c>
      <c r="BW38">
        <v>57.016969512279474</v>
      </c>
      <c r="BX38">
        <v>57.110745807021729</v>
      </c>
      <c r="BY38">
        <v>57.203821309532046</v>
      </c>
      <c r="BZ38">
        <v>57.296199430420856</v>
      </c>
      <c r="CA38">
        <v>57.387883654001058</v>
      </c>
      <c r="CB38">
        <v>57.478877535142644</v>
      </c>
      <c r="CC38">
        <v>57.569184696182532</v>
      </c>
      <c r="CD38">
        <v>57.658808823885124</v>
      </c>
      <c r="CE38">
        <v>57.747753666459587</v>
      </c>
      <c r="CF38">
        <v>57.836023030630955</v>
      </c>
      <c r="CG38">
        <v>57.923620778768168</v>
      </c>
      <c r="CH38">
        <v>58.010550826066876</v>
      </c>
      <c r="CI38">
        <v>58.0968171377896</v>
      </c>
      <c r="CJ38">
        <v>58.18242372656232</v>
      </c>
      <c r="CK38">
        <v>58.267374649728794</v>
      </c>
      <c r="CL38">
        <v>58.351674006760547</v>
      </c>
      <c r="CM38">
        <v>58.435325936724752</v>
      </c>
      <c r="CN38">
        <v>58.518334615809721</v>
      </c>
      <c r="CO38">
        <v>58.600704254906148</v>
      </c>
      <c r="CP38">
        <v>58.682439097245975</v>
      </c>
      <c r="CQ38">
        <v>58.763543416097917</v>
      </c>
      <c r="CR38">
        <v>58.844021512518665</v>
      </c>
      <c r="CS38">
        <v>58.923877713160337</v>
      </c>
      <c r="CT38">
        <v>59.00311636813349</v>
      </c>
      <c r="CU38">
        <v>59.081741848926001</v>
      </c>
      <c r="CV38">
        <v>59.159758546375286</v>
      </c>
      <c r="CW38">
        <v>59.237170868696083</v>
      </c>
      <c r="CX38">
        <v>59.313983239560898</v>
      </c>
      <c r="CY38">
        <v>59.390200096234196</v>
      </c>
      <c r="CZ38">
        <v>59.46582588775847</v>
      </c>
      <c r="DA38">
        <v>59.540865073193359</v>
      </c>
      <c r="DB38">
        <v>59.615322119904107</v>
      </c>
      <c r="DC38">
        <v>59.689201501902787</v>
      </c>
      <c r="DD38">
        <v>59.762507698236774</v>
      </c>
      <c r="DE38">
        <v>59.835245191429493</v>
      </c>
      <c r="DF38">
        <v>59.90741846596606</v>
      </c>
      <c r="DG38">
        <v>59.979032006829186</v>
      </c>
      <c r="DH38">
        <v>60.050090298081301</v>
      </c>
      <c r="DI38">
        <v>60.1205978214916</v>
      </c>
      <c r="DJ38">
        <v>60.190559055209661</v>
      </c>
      <c r="DK38">
        <v>60.25997847248324</v>
      </c>
      <c r="DL38">
        <v>60.328860540419797</v>
      </c>
      <c r="DM38">
        <v>60.397209718790165</v>
      </c>
      <c r="DN38">
        <v>60.465030458875418</v>
      </c>
      <c r="DO38">
        <v>60.532327202354153</v>
      </c>
      <c r="DP38">
        <v>60.599104380230386</v>
      </c>
      <c r="DQ38">
        <v>60.665366411801514</v>
      </c>
      <c r="DR38">
        <v>60.731117703664353</v>
      </c>
      <c r="DS38">
        <v>60.796362648759739</v>
      </c>
      <c r="DT38">
        <v>60.861105625453746</v>
      </c>
      <c r="DU38">
        <v>60.925350996655752</v>
      </c>
      <c r="DV38">
        <v>60.989103108971889</v>
      </c>
      <c r="DW38">
        <v>61.052366291892483</v>
      </c>
      <c r="DX38">
        <v>61.115144857015181</v>
      </c>
      <c r="DY38">
        <v>61.177443097298905</v>
      </c>
      <c r="DZ38">
        <v>61.239265286352278</v>
      </c>
      <c r="EA38">
        <v>61.300615677751921</v>
      </c>
      <c r="EB38">
        <v>61.361498504392642</v>
      </c>
      <c r="EC38">
        <v>61.421917977867423</v>
      </c>
      <c r="ED38">
        <v>61.481878287876398</v>
      </c>
      <c r="EE38">
        <v>61.541383601663853</v>
      </c>
      <c r="EF38">
        <v>61.600438063484717</v>
      </c>
      <c r="EG38">
        <v>61.659045794096158</v>
      </c>
      <c r="EH38">
        <v>61.717210890276704</v>
      </c>
      <c r="EI38">
        <v>61.77493742437052</v>
      </c>
      <c r="EJ38">
        <v>61.832229443856733</v>
      </c>
      <c r="EK38">
        <v>61.889090970942988</v>
      </c>
      <c r="EL38">
        <v>61.945526002182532</v>
      </c>
      <c r="EM38">
        <v>62.001538508114166</v>
      </c>
      <c r="EN38">
        <v>62.057132432924405</v>
      </c>
      <c r="EO38">
        <v>62.112311694131407</v>
      </c>
      <c r="EP38">
        <v>62.167080182289496</v>
      </c>
      <c r="EQ38">
        <v>62.221441760714796</v>
      </c>
      <c r="ER38">
        <v>62.275400265228896</v>
      </c>
      <c r="ES38">
        <v>62.328959503924168</v>
      </c>
      <c r="ET38">
        <v>62.382123256945235</v>
      </c>
      <c r="EU38">
        <v>62.434895276289808</v>
      </c>
      <c r="EV38">
        <v>62.487279285626428</v>
      </c>
      <c r="EW38">
        <v>62.539278980129126</v>
      </c>
      <c r="EX38">
        <v>62.590898026328432</v>
      </c>
      <c r="EY38">
        <v>62.642140061978068</v>
      </c>
      <c r="EZ38">
        <v>62.693008695936925</v>
      </c>
      <c r="FA38">
        <v>62.743507508065775</v>
      </c>
      <c r="FB38">
        <v>62.793640049138276</v>
      </c>
      <c r="FC38">
        <v>62.843409840766157</v>
      </c>
      <c r="FD38">
        <v>62.892820375336356</v>
      </c>
      <c r="FE38">
        <v>62.941875115962858</v>
      </c>
      <c r="FF38">
        <v>62.990577496449234</v>
      </c>
      <c r="FG38">
        <v>63.038930921264267</v>
      </c>
      <c r="FH38">
        <v>63.086938765528359</v>
      </c>
      <c r="FI38">
        <v>63.134604375011605</v>
      </c>
      <c r="FJ38">
        <v>63.181931066141985</v>
      </c>
      <c r="FK38">
        <v>63.228922126023875</v>
      </c>
      <c r="FL38">
        <v>63.27558081246741</v>
      </c>
      <c r="FM38">
        <v>63.321910354025903</v>
      </c>
      <c r="FN38">
        <v>63.367913950043018</v>
      </c>
      <c r="FO38">
        <v>63.413594770709508</v>
      </c>
      <c r="FP38">
        <v>63.458955957126733</v>
      </c>
      <c r="FQ38">
        <v>63.504000621379717</v>
      </c>
      <c r="FR38">
        <v>63.5487318466174</v>
      </c>
      <c r="FS38">
        <v>63.593152687139806</v>
      </c>
      <c r="FT38">
        <v>63.637266168493341</v>
      </c>
      <c r="FU38">
        <v>63.681075287572341</v>
      </c>
      <c r="FV38">
        <v>63.724583012726512</v>
      </c>
      <c r="FW38">
        <v>63.767792283875934</v>
      </c>
      <c r="FX38">
        <v>63.810706012630774</v>
      </c>
      <c r="FY38">
        <v>63.853327082417465</v>
      </c>
      <c r="FZ38">
        <v>63.895658348609402</v>
      </c>
      <c r="GA38">
        <v>63.937702638664334</v>
      </c>
      <c r="GB38">
        <v>63.97946275226434</v>
      </c>
      <c r="GC38">
        <v>64.020941461462783</v>
      </c>
      <c r="GD38">
        <v>64.06214151083401</v>
      </c>
      <c r="GE38">
        <v>64.103065617627877</v>
      </c>
      <c r="GF38">
        <v>64.143716471928528</v>
      </c>
      <c r="GG38">
        <v>64.184096736815903</v>
      </c>
      <c r="GH38">
        <v>64.224209048532316</v>
      </c>
      <c r="GI38">
        <v>64.264056016650514</v>
      </c>
      <c r="GJ38">
        <v>64.303640224246365</v>
      </c>
      <c r="GK38">
        <v>64.342964228073811</v>
      </c>
      <c r="GL38">
        <v>64.382030558742926</v>
      </c>
      <c r="GM38">
        <v>64.420841720899887</v>
      </c>
      <c r="GN38">
        <v>64.459400193410303</v>
      </c>
      <c r="GO38">
        <v>64.497708429543906</v>
      </c>
      <c r="GP38">
        <v>64.535768857161727</v>
      </c>
      <c r="GQ38">
        <v>64.573583878905907</v>
      </c>
      <c r="GR38">
        <v>64.611155872389375</v>
      </c>
      <c r="GS38">
        <v>64.648487190389119</v>
      </c>
      <c r="GT38">
        <v>64.685580161040292</v>
      </c>
    </row>
    <row r="39" spans="1:202" x14ac:dyDescent="0.25">
      <c r="A39" s="3">
        <v>33</v>
      </c>
      <c r="B39">
        <v>47.242205226132612</v>
      </c>
      <c r="C39">
        <v>47.386452716858983</v>
      </c>
      <c r="D39">
        <v>47.530177309175002</v>
      </c>
      <c r="E39">
        <v>47.673369494197644</v>
      </c>
      <c r="F39">
        <v>47.816019912136454</v>
      </c>
      <c r="G39">
        <v>47.958119360614859</v>
      </c>
      <c r="H39">
        <v>48.09965880248906</v>
      </c>
      <c r="I39">
        <v>48.240629373170066</v>
      </c>
      <c r="J39">
        <v>48.381022387458856</v>
      </c>
      <c r="K39">
        <v>48.520829345901248</v>
      </c>
      <c r="L39">
        <v>48.66004194067223</v>
      </c>
      <c r="M39">
        <v>48.798652060999657</v>
      </c>
      <c r="N39">
        <v>48.936651798137291</v>
      </c>
      <c r="O39">
        <v>49.074033449897513</v>
      </c>
      <c r="P39">
        <v>49.210789524755</v>
      </c>
      <c r="Q39">
        <v>49.346912745532151</v>
      </c>
      <c r="R39">
        <v>49.482396052679263</v>
      </c>
      <c r="S39">
        <v>49.617232607158883</v>
      </c>
      <c r="T39">
        <v>49.751415792948919</v>
      </c>
      <c r="U39">
        <v>49.884939219175365</v>
      </c>
      <c r="V39">
        <v>50.01779672188681</v>
      </c>
      <c r="W39">
        <v>50.149982365483879</v>
      </c>
      <c r="X39">
        <v>50.281490443815983</v>
      </c>
      <c r="Y39">
        <v>50.41231548095756</v>
      </c>
      <c r="Z39">
        <v>50.542452231675782</v>
      </c>
      <c r="AA39">
        <v>50.67189568160417</v>
      </c>
      <c r="AB39">
        <v>50.800641047131919</v>
      </c>
      <c r="AC39">
        <v>50.928683775023089</v>
      </c>
      <c r="AD39">
        <v>51.05601954177763</v>
      </c>
      <c r="AE39">
        <v>51.182644252744566</v>
      </c>
      <c r="AF39">
        <v>51.308554041002651</v>
      </c>
      <c r="AG39">
        <v>51.433745266015862</v>
      </c>
      <c r="AH39">
        <v>51.5582145120799</v>
      </c>
      <c r="AI39">
        <v>51.68195858656695</v>
      </c>
      <c r="AJ39">
        <v>51.804974517982473</v>
      </c>
      <c r="AK39">
        <v>51.927259553844195</v>
      </c>
      <c r="AL39">
        <v>52.048811158393207</v>
      </c>
      <c r="AM39">
        <v>52.169627010148673</v>
      </c>
      <c r="AN39">
        <v>52.289704999316029</v>
      </c>
      <c r="AO39">
        <v>52.409043225058284</v>
      </c>
      <c r="AP39">
        <v>52.527639992639564</v>
      </c>
      <c r="AQ39">
        <v>52.645493810451939</v>
      </c>
      <c r="AR39">
        <v>52.76260338693298</v>
      </c>
      <c r="AS39">
        <v>52.878967627383602</v>
      </c>
      <c r="AT39">
        <v>52.994585630693635</v>
      </c>
      <c r="AU39">
        <v>53.109456685986927</v>
      </c>
      <c r="AV39">
        <v>53.22358026918819</v>
      </c>
      <c r="AW39">
        <v>53.336956039523997</v>
      </c>
      <c r="AX39">
        <v>53.449583835963992</v>
      </c>
      <c r="AY39">
        <v>53.561463673608429</v>
      </c>
      <c r="AZ39">
        <v>53.672595740029834</v>
      </c>
      <c r="BA39">
        <v>53.782980391576245</v>
      </c>
      <c r="BB39">
        <v>53.892618149638608</v>
      </c>
      <c r="BC39">
        <v>54.001509696894658</v>
      </c>
      <c r="BD39">
        <v>54.109655873528339</v>
      </c>
      <c r="BE39">
        <v>54.217057673434653</v>
      </c>
      <c r="BF39">
        <v>54.32371624041474</v>
      </c>
      <c r="BG39">
        <v>54.429632864363413</v>
      </c>
      <c r="BH39">
        <v>54.53480897745726</v>
      </c>
      <c r="BI39">
        <v>54.639246150346381</v>
      </c>
      <c r="BJ39">
        <v>54.742946088353747</v>
      </c>
      <c r="BK39">
        <v>54.84591062768645</v>
      </c>
      <c r="BL39">
        <v>54.948141731663313</v>
      </c>
      <c r="BM39">
        <v>55.049641486961676</v>
      </c>
      <c r="BN39">
        <v>55.150412099887561</v>
      </c>
      <c r="BO39">
        <v>55.250455892671454</v>
      </c>
      <c r="BP39">
        <v>55.349775299793706</v>
      </c>
      <c r="BQ39">
        <v>55.448372864341309</v>
      </c>
      <c r="BR39">
        <v>55.546251234399833</v>
      </c>
      <c r="BS39">
        <v>55.643413159482378</v>
      </c>
      <c r="BT39">
        <v>55.73986148699764</v>
      </c>
      <c r="BU39">
        <v>55.835599158759308</v>
      </c>
      <c r="BV39">
        <v>55.930629207539155</v>
      </c>
      <c r="BW39">
        <v>56.024954753665199</v>
      </c>
      <c r="BX39">
        <v>56.118579001667271</v>
      </c>
      <c r="BY39">
        <v>56.21150523696889</v>
      </c>
      <c r="BZ39">
        <v>56.303736822631919</v>
      </c>
      <c r="CA39">
        <v>56.395277196149735</v>
      </c>
      <c r="CB39">
        <v>56.486129866292558</v>
      </c>
      <c r="CC39">
        <v>56.57629841000778</v>
      </c>
      <c r="CD39">
        <v>56.665786469371511</v>
      </c>
      <c r="CE39">
        <v>56.754597748596609</v>
      </c>
      <c r="CF39">
        <v>56.8427360110949</v>
      </c>
      <c r="CG39">
        <v>56.930205076596195</v>
      </c>
      <c r="CH39">
        <v>57.017008818322438</v>
      </c>
      <c r="CI39">
        <v>57.103151160218943</v>
      </c>
      <c r="CJ39">
        <v>57.188636074242609</v>
      </c>
      <c r="CK39">
        <v>57.273467577707507</v>
      </c>
      <c r="CL39">
        <v>57.357649730686575</v>
      </c>
      <c r="CM39">
        <v>57.441186633471006</v>
      </c>
      <c r="CN39">
        <v>57.524082424087666</v>
      </c>
      <c r="CO39">
        <v>57.606341275871927</v>
      </c>
      <c r="CP39">
        <v>57.687967395098667</v>
      </c>
      <c r="CQ39">
        <v>57.768965018669604</v>
      </c>
      <c r="CR39">
        <v>57.849338411856607</v>
      </c>
      <c r="CS39">
        <v>57.929091866101402</v>
      </c>
      <c r="CT39">
        <v>58.008229696870657</v>
      </c>
      <c r="CU39">
        <v>58.086756241567272</v>
      </c>
      <c r="CV39">
        <v>58.164675857494871</v>
      </c>
      <c r="CW39">
        <v>58.241992919878172</v>
      </c>
      <c r="CX39">
        <v>58.318711819935885</v>
      </c>
      <c r="CY39">
        <v>58.394836963007535</v>
      </c>
      <c r="CZ39">
        <v>58.470372766732183</v>
      </c>
      <c r="DA39">
        <v>58.545323659280299</v>
      </c>
      <c r="DB39">
        <v>58.619694077635103</v>
      </c>
      <c r="DC39">
        <v>58.693488465926649</v>
      </c>
      <c r="DD39">
        <v>58.766711273813243</v>
      </c>
      <c r="DE39">
        <v>58.839366954915306</v>
      </c>
      <c r="DF39">
        <v>58.911459965294029</v>
      </c>
      <c r="DG39">
        <v>58.982994761980606</v>
      </c>
      <c r="DH39">
        <v>59.053975801551431</v>
      </c>
      <c r="DI39">
        <v>59.124407538748628</v>
      </c>
      <c r="DJ39">
        <v>59.194294425147007</v>
      </c>
      <c r="DK39">
        <v>59.263640907865266</v>
      </c>
      <c r="DL39">
        <v>59.332451428321207</v>
      </c>
      <c r="DM39">
        <v>59.40073042102874</v>
      </c>
      <c r="DN39">
        <v>59.468482312438709</v>
      </c>
      <c r="DO39">
        <v>59.535711519819813</v>
      </c>
      <c r="DP39">
        <v>59.602422450180171</v>
      </c>
      <c r="DQ39">
        <v>59.668619499229365</v>
      </c>
      <c r="DR39">
        <v>59.734307050378277</v>
      </c>
      <c r="DS39">
        <v>59.799489473777754</v>
      </c>
      <c r="DT39">
        <v>59.864171125393909</v>
      </c>
      <c r="DU39">
        <v>59.92835634612031</v>
      </c>
      <c r="DV39">
        <v>59.992049460925642</v>
      </c>
      <c r="DW39">
        <v>60.055254778035376</v>
      </c>
      <c r="DX39">
        <v>60.117976588149347</v>
      </c>
      <c r="DY39">
        <v>60.180219163690026</v>
      </c>
      <c r="DZ39">
        <v>60.241986758085403</v>
      </c>
      <c r="EA39">
        <v>60.303283605081887</v>
      </c>
      <c r="EB39">
        <v>60.364113918089018</v>
      </c>
      <c r="EC39">
        <v>60.424481889554201</v>
      </c>
      <c r="ED39">
        <v>60.484391690366309</v>
      </c>
      <c r="EE39">
        <v>60.543847469287627</v>
      </c>
      <c r="EF39">
        <v>60.602853352414996</v>
      </c>
      <c r="EG39">
        <v>60.661413442666486</v>
      </c>
      <c r="EH39">
        <v>60.719531819295455</v>
      </c>
      <c r="EI39">
        <v>60.777212537429875</v>
      </c>
      <c r="EJ39">
        <v>60.834459627636647</v>
      </c>
      <c r="EK39">
        <v>60.891277095510546</v>
      </c>
      <c r="EL39">
        <v>60.947668921286308</v>
      </c>
      <c r="EM39">
        <v>61.003639059474011</v>
      </c>
      <c r="EN39">
        <v>61.059191438516578</v>
      </c>
      <c r="EO39">
        <v>61.114329960468993</v>
      </c>
      <c r="EP39">
        <v>61.169058500698483</v>
      </c>
      <c r="EQ39">
        <v>61.22338090760546</v>
      </c>
      <c r="ER39">
        <v>61.277301002363018</v>
      </c>
      <c r="ES39">
        <v>61.330822578677669</v>
      </c>
      <c r="ET39">
        <v>61.383949402566657</v>
      </c>
      <c r="EU39">
        <v>61.436685212154558</v>
      </c>
      <c r="EV39">
        <v>61.489033717486691</v>
      </c>
      <c r="EW39">
        <v>61.54099860035987</v>
      </c>
      <c r="EX39">
        <v>61.592583514169178</v>
      </c>
      <c r="EY39">
        <v>61.643792083770776</v>
      </c>
      <c r="EZ39">
        <v>61.694627905359766</v>
      </c>
      <c r="FA39">
        <v>61.745094546363163</v>
      </c>
      <c r="FB39">
        <v>61.795195545347013</v>
      </c>
      <c r="FC39">
        <v>61.844934411937672</v>
      </c>
      <c r="FD39">
        <v>61.894314626755403</v>
      </c>
      <c r="FE39">
        <v>61.943339641362314</v>
      </c>
      <c r="FF39">
        <v>61.992012878221473</v>
      </c>
      <c r="FG39">
        <v>62.040337730668796</v>
      </c>
      <c r="FH39">
        <v>62.088317562896052</v>
      </c>
      <c r="FI39">
        <v>62.135955709945307</v>
      </c>
      <c r="FJ39">
        <v>62.183255477713843</v>
      </c>
      <c r="FK39">
        <v>62.230220142969273</v>
      </c>
      <c r="FL39">
        <v>62.276852953375439</v>
      </c>
      <c r="FM39">
        <v>62.323157127526756</v>
      </c>
      <c r="FN39">
        <v>62.36913585499201</v>
      </c>
      <c r="FO39">
        <v>62.414792296367935</v>
      </c>
      <c r="FP39">
        <v>62.46012958333975</v>
      </c>
      <c r="FQ39">
        <v>62.50515081875092</v>
      </c>
      <c r="FR39">
        <v>62.549859076680491</v>
      </c>
      <c r="FS39">
        <v>62.594257402527248</v>
      </c>
      <c r="FT39">
        <v>62.638348813102127</v>
      </c>
      <c r="FU39">
        <v>62.682136296726753</v>
      </c>
      <c r="FV39">
        <v>62.725622813338049</v>
      </c>
      <c r="FW39">
        <v>62.768811294600539</v>
      </c>
      <c r="FX39">
        <v>62.811704644023237</v>
      </c>
      <c r="FY39">
        <v>62.854305737082967</v>
      </c>
      <c r="FZ39">
        <v>62.896617421352602</v>
      </c>
      <c r="GA39">
        <v>62.938642516635724</v>
      </c>
      <c r="GB39">
        <v>62.980383815103934</v>
      </c>
      <c r="GC39">
        <v>63.021844081441387</v>
      </c>
      <c r="GD39">
        <v>63.063026052991859</v>
      </c>
      <c r="GE39">
        <v>63.103932439910892</v>
      </c>
      <c r="GF39">
        <v>63.144565925322041</v>
      </c>
      <c r="GG39">
        <v>63.184929165476106</v>
      </c>
      <c r="GH39">
        <v>63.225024789915253</v>
      </c>
      <c r="GI39">
        <v>63.264855401638826</v>
      </c>
      <c r="GJ39">
        <v>63.30442357727371</v>
      </c>
      <c r="GK39">
        <v>63.343731867247072</v>
      </c>
      <c r="GL39">
        <v>63.3827827959622</v>
      </c>
      <c r="GM39">
        <v>63.421578861976286</v>
      </c>
      <c r="GN39">
        <v>63.460122538181679</v>
      </c>
      <c r="GO39">
        <v>63.49841627198839</v>
      </c>
      <c r="GP39">
        <v>63.536462485509318</v>
      </c>
      <c r="GQ39">
        <v>63.574263575747977</v>
      </c>
      <c r="GR39">
        <v>63.611821914786077</v>
      </c>
      <c r="GS39">
        <v>63.649139849975057</v>
      </c>
      <c r="GT39">
        <v>63.686219704128064</v>
      </c>
    </row>
    <row r="40" spans="1:202" x14ac:dyDescent="0.25">
      <c r="A40" s="3">
        <v>34</v>
      </c>
      <c r="B40">
        <v>46.275155267348396</v>
      </c>
      <c r="C40">
        <v>46.418804362007549</v>
      </c>
      <c r="D40">
        <v>46.561940781785367</v>
      </c>
      <c r="E40">
        <v>46.704554854035166</v>
      </c>
      <c r="F40">
        <v>46.846637057768717</v>
      </c>
      <c r="G40">
        <v>46.988178031935803</v>
      </c>
      <c r="H40">
        <v>47.129168583202059</v>
      </c>
      <c r="I40">
        <v>47.26959969323002</v>
      </c>
      <c r="J40">
        <v>47.409462525473728</v>
      </c>
      <c r="K40">
        <v>47.54874843149355</v>
      </c>
      <c r="L40">
        <v>47.687448956800878</v>
      </c>
      <c r="M40">
        <v>47.825555846242807</v>
      </c>
      <c r="N40">
        <v>47.963061048936481</v>
      </c>
      <c r="O40">
        <v>48.099956722763892</v>
      </c>
      <c r="P40">
        <v>48.236235238438027</v>
      </c>
      <c r="Q40">
        <v>48.371889183151623</v>
      </c>
      <c r="R40">
        <v>48.506911363821047</v>
      </c>
      <c r="S40">
        <v>48.641294809934976</v>
      </c>
      <c r="T40">
        <v>48.77503277602284</v>
      </c>
      <c r="U40">
        <v>48.908118743752937</v>
      </c>
      <c r="V40">
        <v>49.04054642367359</v>
      </c>
      <c r="W40">
        <v>49.172309756609479</v>
      </c>
      <c r="X40">
        <v>49.303402914726007</v>
      </c>
      <c r="Y40">
        <v>49.433820302274015</v>
      </c>
      <c r="Z40">
        <v>49.563556556026455</v>
      </c>
      <c r="AA40">
        <v>49.692606545421427</v>
      </c>
      <c r="AB40">
        <v>49.820965372422137</v>
      </c>
      <c r="AC40">
        <v>49.948628371106736</v>
      </c>
      <c r="AD40">
        <v>50.075591107000932</v>
      </c>
      <c r="AE40">
        <v>50.201849376163409</v>
      </c>
      <c r="AF40">
        <v>50.327399204039168</v>
      </c>
      <c r="AG40">
        <v>50.452236844088489</v>
      </c>
      <c r="AH40">
        <v>50.576358776207201</v>
      </c>
      <c r="AI40">
        <v>50.699761704946226</v>
      </c>
      <c r="AJ40">
        <v>50.822442557543255</v>
      </c>
      <c r="AK40">
        <v>50.944398481777469</v>
      </c>
      <c r="AL40">
        <v>51.065626843656773</v>
      </c>
      <c r="AM40">
        <v>51.186125224949294</v>
      </c>
      <c r="AN40">
        <v>51.30589142056867</v>
      </c>
      <c r="AO40">
        <v>51.424923435823189</v>
      </c>
      <c r="AP40">
        <v>51.543219483537456</v>
      </c>
      <c r="AQ40">
        <v>51.660777981057905</v>
      </c>
      <c r="AR40">
        <v>51.777597547149426</v>
      </c>
      <c r="AS40">
        <v>51.893676998792856</v>
      </c>
      <c r="AT40">
        <v>52.009015347890582</v>
      </c>
      <c r="AU40">
        <v>52.123611797891911</v>
      </c>
      <c r="AV40">
        <v>52.237465740340753</v>
      </c>
      <c r="AW40">
        <v>52.35057675135802</v>
      </c>
      <c r="AX40">
        <v>52.462944588064147</v>
      </c>
      <c r="AY40">
        <v>52.574569184948771</v>
      </c>
      <c r="AZ40">
        <v>52.685450650194682</v>
      </c>
      <c r="BA40">
        <v>52.795589261963514</v>
      </c>
      <c r="BB40">
        <v>52.904985464646458</v>
      </c>
      <c r="BC40">
        <v>53.013639865091093</v>
      </c>
      <c r="BD40">
        <v>53.121553228804643</v>
      </c>
      <c r="BE40">
        <v>53.22872647614264</v>
      </c>
      <c r="BF40">
        <v>53.335160678488137</v>
      </c>
      <c r="BG40">
        <v>53.440857054423844</v>
      </c>
      <c r="BH40">
        <v>53.545816965904848</v>
      </c>
      <c r="BI40">
        <v>53.650041914435391</v>
      </c>
      <c r="BJ40">
        <v>53.753533537253475</v>
      </c>
      <c r="BK40">
        <v>53.856293603527604</v>
      </c>
      <c r="BL40">
        <v>53.958324010570053</v>
      </c>
      <c r="BM40">
        <v>54.059626780069706</v>
      </c>
      <c r="BN40">
        <v>54.160204054348256</v>
      </c>
      <c r="BO40">
        <v>54.260058092642481</v>
      </c>
      <c r="BP40">
        <v>54.359191267416136</v>
      </c>
      <c r="BQ40">
        <v>54.457606060703512</v>
      </c>
      <c r="BR40">
        <v>54.555305060488408</v>
      </c>
      <c r="BS40">
        <v>54.65229095712013</v>
      </c>
      <c r="BT40">
        <v>54.748566539769001</v>
      </c>
      <c r="BU40">
        <v>54.844134692923149</v>
      </c>
      <c r="BV40">
        <v>54.938998392929307</v>
      </c>
      <c r="BW40">
        <v>55.033160704578904</v>
      </c>
      <c r="BX40">
        <v>55.126624777741426</v>
      </c>
      <c r="BY40">
        <v>55.219393844044674</v>
      </c>
      <c r="BZ40">
        <v>55.311471213607547</v>
      </c>
      <c r="CA40">
        <v>55.402860271821709</v>
      </c>
      <c r="CB40">
        <v>55.493564476185526</v>
      </c>
      <c r="CC40">
        <v>55.583587353193067</v>
      </c>
      <c r="CD40">
        <v>55.672932495274637</v>
      </c>
      <c r="CE40">
        <v>55.761603557793663</v>
      </c>
      <c r="CF40">
        <v>55.849604256098061</v>
      </c>
      <c r="CG40">
        <v>55.936938362628624</v>
      </c>
      <c r="CH40">
        <v>56.023609704082318</v>
      </c>
      <c r="CI40">
        <v>56.109622158633343</v>
      </c>
      <c r="CJ40">
        <v>56.194979653210595</v>
      </c>
      <c r="CK40">
        <v>56.279686160833265</v>
      </c>
      <c r="CL40">
        <v>56.363745698002219</v>
      </c>
      <c r="CM40">
        <v>56.447162322149509</v>
      </c>
      <c r="CN40">
        <v>56.529940129145672</v>
      </c>
      <c r="CO40">
        <v>56.612083250862824</v>
      </c>
      <c r="CP40">
        <v>56.693595852796037</v>
      </c>
      <c r="CQ40">
        <v>56.774482131740882</v>
      </c>
      <c r="CR40">
        <v>56.854746313527471</v>
      </c>
      <c r="CS40">
        <v>56.934392650810508</v>
      </c>
      <c r="CT40">
        <v>57.013425420915254</v>
      </c>
      <c r="CU40">
        <v>57.091848923739647</v>
      </c>
      <c r="CV40">
        <v>57.169667479709545</v>
      </c>
      <c r="CW40">
        <v>57.246885427790204</v>
      </c>
      <c r="CX40">
        <v>57.323507123550272</v>
      </c>
      <c r="CY40">
        <v>57.399536937279777</v>
      </c>
      <c r="CZ40">
        <v>57.474979252160153</v>
      </c>
      <c r="DA40">
        <v>57.549838462487571</v>
      </c>
      <c r="DB40">
        <v>57.624118971945634</v>
      </c>
      <c r="DC40">
        <v>57.697825191931102</v>
      </c>
      <c r="DD40">
        <v>57.770961539927058</v>
      </c>
      <c r="DE40">
        <v>57.843532437928388</v>
      </c>
      <c r="DF40">
        <v>57.915542310912443</v>
      </c>
      <c r="DG40">
        <v>57.986995585359992</v>
      </c>
      <c r="DH40">
        <v>58.05789668782279</v>
      </c>
      <c r="DI40">
        <v>58.128250043535928</v>
      </c>
      <c r="DJ40">
        <v>58.198060075077066</v>
      </c>
      <c r="DK40">
        <v>58.267331201070149</v>
      </c>
      <c r="DL40">
        <v>58.336067834932692</v>
      </c>
      <c r="DM40">
        <v>58.404274383665523</v>
      </c>
      <c r="DN40">
        <v>58.471955246686065</v>
      </c>
      <c r="DO40">
        <v>58.539114814701804</v>
      </c>
      <c r="DP40">
        <v>58.60575746862493</v>
      </c>
      <c r="DQ40">
        <v>58.67188757852675</v>
      </c>
      <c r="DR40">
        <v>58.737509502630814</v>
      </c>
      <c r="DS40">
        <v>58.802627586344371</v>
      </c>
      <c r="DT40">
        <v>58.867246161326804</v>
      </c>
      <c r="DU40">
        <v>58.931369544594972</v>
      </c>
      <c r="DV40">
        <v>58.995002037664136</v>
      </c>
      <c r="DW40">
        <v>59.05814792572292</v>
      </c>
      <c r="DX40">
        <v>59.120811476844324</v>
      </c>
      <c r="DY40">
        <v>59.182996941227515</v>
      </c>
      <c r="DZ40">
        <v>59.244708550474215</v>
      </c>
      <c r="EA40">
        <v>59.30595051689528</v>
      </c>
      <c r="EB40">
        <v>59.366727032849226</v>
      </c>
      <c r="EC40">
        <v>59.427042270110633</v>
      </c>
      <c r="ED40">
        <v>59.486900379267738</v>
      </c>
      <c r="EE40">
        <v>59.546305489148324</v>
      </c>
      <c r="EF40">
        <v>59.605261706274931</v>
      </c>
      <c r="EG40">
        <v>59.663773114345659</v>
      </c>
      <c r="EH40">
        <v>59.721843773742393</v>
      </c>
      <c r="EI40">
        <v>59.779477721064396</v>
      </c>
      <c r="EJ40">
        <v>59.836678968687124</v>
      </c>
      <c r="EK40">
        <v>59.893451504345421</v>
      </c>
      <c r="EL40">
        <v>59.949799290740245</v>
      </c>
      <c r="EM40">
        <v>60.005726265168519</v>
      </c>
      <c r="EN40">
        <v>60.061236339175437</v>
      </c>
      <c r="EO40">
        <v>60.116333398228321</v>
      </c>
      <c r="EP40">
        <v>60.171021301411557</v>
      </c>
      <c r="EQ40">
        <v>60.225303881142537</v>
      </c>
      <c r="ER40">
        <v>60.279184942905999</v>
      </c>
      <c r="ES40">
        <v>60.3326682650099</v>
      </c>
      <c r="ET40">
        <v>60.385757598357614</v>
      </c>
      <c r="EU40">
        <v>60.438456666239944</v>
      </c>
      <c r="EV40">
        <v>60.4907691641436</v>
      </c>
      <c r="EW40">
        <v>60.542698759577291</v>
      </c>
      <c r="EX40">
        <v>60.594249091913809</v>
      </c>
      <c r="EY40">
        <v>60.645423772248421</v>
      </c>
      <c r="EZ40">
        <v>60.696226383272077</v>
      </c>
      <c r="FA40">
        <v>60.746660479159971</v>
      </c>
      <c r="FB40">
        <v>60.796729585474438</v>
      </c>
      <c r="FC40">
        <v>60.846437199081677</v>
      </c>
      <c r="FD40">
        <v>60.895786788081352</v>
      </c>
      <c r="FE40">
        <v>60.944781791750202</v>
      </c>
      <c r="FF40">
        <v>60.993425620497149</v>
      </c>
      <c r="FG40">
        <v>61.041721655830997</v>
      </c>
      <c r="FH40">
        <v>61.08967325033953</v>
      </c>
      <c r="FI40">
        <v>61.137283727680156</v>
      </c>
      <c r="FJ40">
        <v>61.184556382580681</v>
      </c>
      <c r="FK40">
        <v>61.231494480850799</v>
      </c>
      <c r="FL40">
        <v>61.278101259404266</v>
      </c>
      <c r="FM40">
        <v>61.324379926289467</v>
      </c>
      <c r="FN40">
        <v>61.3703336607296</v>
      </c>
      <c r="FO40">
        <v>61.415965613172659</v>
      </c>
      <c r="FP40">
        <v>61.461278905348507</v>
      </c>
      <c r="FQ40">
        <v>61.506276630335165</v>
      </c>
      <c r="FR40">
        <v>61.550961852632724</v>
      </c>
      <c r="FS40">
        <v>61.595337608244094</v>
      </c>
      <c r="FT40">
        <v>61.639406904764144</v>
      </c>
      <c r="FU40">
        <v>61.683172721475131</v>
      </c>
      <c r="FV40">
        <v>61.726638009447896</v>
      </c>
      <c r="FW40">
        <v>61.769805691651186</v>
      </c>
      <c r="FX40">
        <v>61.812678663065284</v>
      </c>
      <c r="FY40">
        <v>61.855259790802577</v>
      </c>
      <c r="FZ40">
        <v>61.897551914232452</v>
      </c>
      <c r="GA40">
        <v>61.939557845113242</v>
      </c>
      <c r="GB40">
        <v>61.981280367726612</v>
      </c>
      <c r="GC40">
        <v>62.022722239019188</v>
      </c>
      <c r="GD40">
        <v>62.063886188746878</v>
      </c>
      <c r="GE40">
        <v>62.104774919624205</v>
      </c>
      <c r="GF40">
        <v>62.14539110747792</v>
      </c>
      <c r="GG40">
        <v>62.185737401403529</v>
      </c>
      <c r="GH40">
        <v>62.225816423926858</v>
      </c>
      <c r="GI40">
        <v>62.265630771167153</v>
      </c>
      <c r="GJ40">
        <v>62.305183013005049</v>
      </c>
      <c r="GK40">
        <v>62.344475693252832</v>
      </c>
      <c r="GL40">
        <v>62.383511329827741</v>
      </c>
      <c r="GM40">
        <v>62.422292414927426</v>
      </c>
      <c r="GN40">
        <v>62.460821415208756</v>
      </c>
      <c r="GO40">
        <v>62.499100771968159</v>
      </c>
      <c r="GP40">
        <v>62.537132901324384</v>
      </c>
      <c r="GQ40">
        <v>62.574920194404115</v>
      </c>
      <c r="GR40">
        <v>62.612465017527327</v>
      </c>
      <c r="GS40">
        <v>62.649769712396605</v>
      </c>
      <c r="GT40">
        <v>62.686836596287066</v>
      </c>
    </row>
    <row r="41" spans="1:202" x14ac:dyDescent="0.25">
      <c r="A41" s="3">
        <v>35</v>
      </c>
      <c r="B41">
        <v>45.310598247397152</v>
      </c>
      <c r="C41">
        <v>45.453584401149612</v>
      </c>
      <c r="D41">
        <v>45.596069578611051</v>
      </c>
      <c r="E41">
        <v>45.738043912824821</v>
      </c>
      <c r="F41">
        <v>45.879497691655132</v>
      </c>
      <c r="G41">
        <v>46.020421366013309</v>
      </c>
      <c r="H41">
        <v>46.160805557582691</v>
      </c>
      <c r="I41">
        <v>46.300641066047191</v>
      </c>
      <c r="J41">
        <v>46.439918875834508</v>
      </c>
      <c r="K41">
        <v>46.578630162379554</v>
      </c>
      <c r="L41">
        <v>46.716766297919008</v>
      </c>
      <c r="M41">
        <v>46.854318856826254</v>
      </c>
      <c r="N41">
        <v>46.991279620496869</v>
      </c>
      <c r="O41">
        <v>47.127640581795404</v>
      </c>
      <c r="P41">
        <v>47.263393949074114</v>
      </c>
      <c r="Q41">
        <v>47.398532149775306</v>
      </c>
      <c r="R41">
        <v>47.533047833629595</v>
      </c>
      <c r="S41">
        <v>47.66693387545979</v>
      </c>
      <c r="T41">
        <v>47.800183377605237</v>
      </c>
      <c r="U41">
        <v>47.932789671977105</v>
      </c>
      <c r="V41">
        <v>48.064746321756999</v>
      </c>
      <c r="W41">
        <v>48.196047122752077</v>
      </c>
      <c r="X41">
        <v>48.326686104418755</v>
      </c>
      <c r="Y41">
        <v>48.456657530567867</v>
      </c>
      <c r="Z41">
        <v>48.585955899762212</v>
      </c>
      <c r="AA41">
        <v>48.714575945421785</v>
      </c>
      <c r="AB41">
        <v>48.842512635646386</v>
      </c>
      <c r="AC41">
        <v>48.969761172768969</v>
      </c>
      <c r="AD41">
        <v>49.096316992652774</v>
      </c>
      <c r="AE41">
        <v>49.222175763741774</v>
      </c>
      <c r="AF41">
        <v>49.347333385879992</v>
      </c>
      <c r="AG41">
        <v>49.471785988907044</v>
      </c>
      <c r="AH41">
        <v>49.595529931045931</v>
      </c>
      <c r="AI41">
        <v>49.718561797090601</v>
      </c>
      <c r="AJ41">
        <v>49.840878396406467</v>
      </c>
      <c r="AK41">
        <v>49.962476760754683</v>
      </c>
      <c r="AL41">
        <v>50.083354141949485</v>
      </c>
      <c r="AM41">
        <v>50.203508009360561</v>
      </c>
      <c r="AN41">
        <v>50.322936047269891</v>
      </c>
      <c r="AO41">
        <v>50.441636152092713</v>
      </c>
      <c r="AP41">
        <v>50.559606429472211</v>
      </c>
      <c r="AQ41">
        <v>50.676845191258067</v>
      </c>
      <c r="AR41">
        <v>50.793350952376954</v>
      </c>
      <c r="AS41">
        <v>50.90912242760453</v>
      </c>
      <c r="AT41">
        <v>51.024158528245792</v>
      </c>
      <c r="AU41">
        <v>51.138458358736074</v>
      </c>
      <c r="AV41">
        <v>51.252021213164483</v>
      </c>
      <c r="AW41">
        <v>51.364846571732897</v>
      </c>
      <c r="AX41">
        <v>51.476934097155208</v>
      </c>
      <c r="AY41">
        <v>51.588283631004529</v>
      </c>
      <c r="AZ41">
        <v>51.698895190014767</v>
      </c>
      <c r="BA41">
        <v>51.808768962344686</v>
      </c>
      <c r="BB41">
        <v>51.91790530380716</v>
      </c>
      <c r="BC41">
        <v>52.026304734074969</v>
      </c>
      <c r="BD41">
        <v>52.133967932863712</v>
      </c>
      <c r="BE41">
        <v>52.240895736099944</v>
      </c>
      <c r="BF41">
        <v>52.347089132080782</v>
      </c>
      <c r="BG41">
        <v>52.452549257626444</v>
      </c>
      <c r="BH41">
        <v>52.557277394233779</v>
      </c>
      <c r="BI41">
        <v>52.661274964234266</v>
      </c>
      <c r="BJ41">
        <v>52.764543526960026</v>
      </c>
      <c r="BK41">
        <v>52.867084774922418</v>
      </c>
      <c r="BL41">
        <v>52.968900530007403</v>
      </c>
      <c r="BM41">
        <v>53.069992739690633</v>
      </c>
      <c r="BN41">
        <v>53.17036347327641</v>
      </c>
      <c r="BO41">
        <v>53.270014918162829</v>
      </c>
      <c r="BP41">
        <v>53.36894937613684</v>
      </c>
      <c r="BQ41">
        <v>53.467169259701265</v>
      </c>
      <c r="BR41">
        <v>53.564677088437378</v>
      </c>
      <c r="BS41">
        <v>53.661475485404878</v>
      </c>
      <c r="BT41">
        <v>53.757567173581521</v>
      </c>
      <c r="BU41">
        <v>53.852954972344293</v>
      </c>
      <c r="BV41">
        <v>53.947641793994748</v>
      </c>
      <c r="BW41">
        <v>54.041630640329927</v>
      </c>
      <c r="BX41">
        <v>54.134924599260756</v>
      </c>
      <c r="BY41">
        <v>54.227526841477413</v>
      </c>
      <c r="BZ41">
        <v>54.319440617167629</v>
      </c>
      <c r="CA41">
        <v>54.410669252783933</v>
      </c>
      <c r="CB41">
        <v>54.501216147863232</v>
      </c>
      <c r="CC41">
        <v>54.591084771902047</v>
      </c>
      <c r="CD41">
        <v>54.680278661282856</v>
      </c>
      <c r="CE41">
        <v>54.768801416257631</v>
      </c>
      <c r="CF41">
        <v>54.856656697985471</v>
      </c>
      <c r="CG41">
        <v>54.943848225627676</v>
      </c>
      <c r="CH41">
        <v>55.030379773498055</v>
      </c>
      <c r="CI41">
        <v>55.116255168270683</v>
      </c>
      <c r="CJ41">
        <v>55.201478286244736</v>
      </c>
      <c r="CK41">
        <v>55.286053050667334</v>
      </c>
      <c r="CL41">
        <v>55.369983429112295</v>
      </c>
      <c r="CM41">
        <v>55.453273430917321</v>
      </c>
      <c r="CN41">
        <v>55.535927104679047</v>
      </c>
      <c r="CO41">
        <v>55.617948535804089</v>
      </c>
      <c r="CP41">
        <v>55.699341844118294</v>
      </c>
      <c r="CQ41">
        <v>55.780111181532632</v>
      </c>
      <c r="CR41">
        <v>55.860260729765486</v>
      </c>
      <c r="CS41">
        <v>55.939794698121233</v>
      </c>
      <c r="CT41">
        <v>56.018717321324729</v>
      </c>
      <c r="CU41">
        <v>56.09703285741216</v>
      </c>
      <c r="CV41">
        <v>56.174745585675296</v>
      </c>
      <c r="CW41">
        <v>56.251859804661777</v>
      </c>
      <c r="CX41">
        <v>56.328379830228371</v>
      </c>
      <c r="CY41">
        <v>56.404309993648141</v>
      </c>
      <c r="CZ41">
        <v>56.479654639770004</v>
      </c>
      <c r="DA41">
        <v>56.554418125231336</v>
      </c>
      <c r="DB41">
        <v>56.628604816720511</v>
      </c>
      <c r="DC41">
        <v>56.702219089292342</v>
      </c>
      <c r="DD41">
        <v>56.775265324731123</v>
      </c>
      <c r="DE41">
        <v>56.847747909966088</v>
      </c>
      <c r="DF41">
        <v>56.919671235532178</v>
      </c>
      <c r="DG41">
        <v>56.991039694081465</v>
      </c>
      <c r="DH41">
        <v>57.06185767894074</v>
      </c>
      <c r="DI41">
        <v>57.132129582714725</v>
      </c>
      <c r="DJ41">
        <v>57.201859795935619</v>
      </c>
      <c r="DK41">
        <v>57.27105270575764</v>
      </c>
      <c r="DL41">
        <v>57.33971269469528</v>
      </c>
      <c r="DM41">
        <v>57.40784413940375</v>
      </c>
      <c r="DN41">
        <v>57.475451409503535</v>
      </c>
      <c r="DO41">
        <v>57.542538866445014</v>
      </c>
      <c r="DP41">
        <v>57.609110862414255</v>
      </c>
      <c r="DQ41">
        <v>57.675171739279051</v>
      </c>
      <c r="DR41">
        <v>57.740725827573371</v>
      </c>
      <c r="DS41">
        <v>57.805777445520519</v>
      </c>
      <c r="DT41">
        <v>57.870330898093385</v>
      </c>
      <c r="DU41">
        <v>57.934390476111503</v>
      </c>
      <c r="DV41">
        <v>57.997960455373914</v>
      </c>
      <c r="DW41">
        <v>58.061045095826344</v>
      </c>
      <c r="DX41">
        <v>58.123648640764287</v>
      </c>
      <c r="DY41">
        <v>58.185775316067009</v>
      </c>
      <c r="DZ41">
        <v>58.247429329466371</v>
      </c>
      <c r="EA41">
        <v>58.308614869845911</v>
      </c>
      <c r="EB41">
        <v>58.369336106571879</v>
      </c>
      <c r="EC41">
        <v>58.429597188854444</v>
      </c>
      <c r="ED41">
        <v>58.489402245137853</v>
      </c>
      <c r="EE41">
        <v>58.548755382519445</v>
      </c>
      <c r="EF41">
        <v>58.607660686197661</v>
      </c>
      <c r="EG41">
        <v>58.666122218946029</v>
      </c>
      <c r="EH41">
        <v>58.724144020614546</v>
      </c>
      <c r="EI41">
        <v>58.781730107656529</v>
      </c>
      <c r="EJ41">
        <v>58.838884472680832</v>
      </c>
      <c r="EK41">
        <v>58.895611084028417</v>
      </c>
      <c r="EL41">
        <v>58.951913885372733</v>
      </c>
      <c r="EM41">
        <v>59.007796795343253</v>
      </c>
      <c r="EN41">
        <v>59.063263707171387</v>
      </c>
      <c r="EO41">
        <v>59.118318488358312</v>
      </c>
      <c r="EP41">
        <v>59.17296498036373</v>
      </c>
      <c r="EQ41">
        <v>59.227206998315964</v>
      </c>
      <c r="ER41">
        <v>59.281048330740219</v>
      </c>
      <c r="ES41">
        <v>59.334492739308857</v>
      </c>
      <c r="ET41">
        <v>59.387543958607665</v>
      </c>
      <c r="EU41">
        <v>59.440205695922472</v>
      </c>
      <c r="EV41">
        <v>59.492481631041869</v>
      </c>
      <c r="EW41">
        <v>59.544375416077941</v>
      </c>
      <c r="EX41">
        <v>59.595890675303025</v>
      </c>
      <c r="EY41">
        <v>59.647031005002717</v>
      </c>
      <c r="EZ41">
        <v>59.697799973343876</v>
      </c>
      <c r="FA41">
        <v>59.74820112025813</v>
      </c>
      <c r="FB41">
        <v>59.798237957339609</v>
      </c>
      <c r="FC41">
        <v>59.847913967756895</v>
      </c>
      <c r="FD41">
        <v>59.897232606177425</v>
      </c>
      <c r="FE41">
        <v>59.946197298706679</v>
      </c>
      <c r="FF41">
        <v>59.994811442838099</v>
      </c>
      <c r="FG41">
        <v>60.04307840741653</v>
      </c>
      <c r="FH41">
        <v>60.091001532612523</v>
      </c>
      <c r="FI41">
        <v>60.138584129908494</v>
      </c>
      <c r="FJ41">
        <v>60.185829482095116</v>
      </c>
      <c r="FK41">
        <v>60.232740843278322</v>
      </c>
      <c r="FL41">
        <v>60.279321438897313</v>
      </c>
      <c r="FM41">
        <v>60.325574465750904</v>
      </c>
      <c r="FN41">
        <v>60.371503092033336</v>
      </c>
      <c r="FO41">
        <v>60.417110457380502</v>
      </c>
      <c r="FP41">
        <v>60.462399672922757</v>
      </c>
      <c r="FQ41">
        <v>60.507373821347272</v>
      </c>
      <c r="FR41">
        <v>60.552035956968226</v>
      </c>
      <c r="FS41">
        <v>60.596389105803553</v>
      </c>
      <c r="FT41">
        <v>60.640436265660398</v>
      </c>
      <c r="FU41">
        <v>60.684180406226872</v>
      </c>
      <c r="FV41">
        <v>60.727624469169569</v>
      </c>
      <c r="FW41">
        <v>60.770771368239394</v>
      </c>
      <c r="FX41">
        <v>60.813623989381568</v>
      </c>
      <c r="FY41">
        <v>60.856185190852869</v>
      </c>
      <c r="FZ41">
        <v>60.898457803343049</v>
      </c>
      <c r="GA41">
        <v>60.940444630103514</v>
      </c>
      <c r="GB41">
        <v>60.982148447078387</v>
      </c>
      <c r="GC41">
        <v>61.023572003042972</v>
      </c>
      <c r="GD41">
        <v>61.064718019744817</v>
      </c>
      <c r="GE41">
        <v>61.10558919205009</v>
      </c>
      <c r="GF41">
        <v>61.14618818809403</v>
      </c>
      <c r="GG41">
        <v>61.186517649434478</v>
      </c>
      <c r="GH41">
        <v>61.226580191210587</v>
      </c>
      <c r="GI41">
        <v>61.266378402302919</v>
      </c>
      <c r="GJ41">
        <v>61.305914845498634</v>
      </c>
      <c r="GK41">
        <v>61.345192057658963</v>
      </c>
      <c r="GL41">
        <v>61.384212549889781</v>
      </c>
      <c r="GM41">
        <v>61.422978807714244</v>
      </c>
      <c r="GN41">
        <v>61.461493291249226</v>
      </c>
      <c r="GO41">
        <v>61.499758435382702</v>
      </c>
      <c r="GP41">
        <v>61.537776649954296</v>
      </c>
      <c r="GQ41">
        <v>61.575550319938159</v>
      </c>
      <c r="GR41">
        <v>61.613081805626024</v>
      </c>
      <c r="GS41">
        <v>61.650373442813972</v>
      </c>
      <c r="GT41">
        <v>61.687427542990108</v>
      </c>
    </row>
    <row r="42" spans="1:202" x14ac:dyDescent="0.25">
      <c r="A42" s="3">
        <v>36</v>
      </c>
      <c r="B42">
        <v>44.34904854977367</v>
      </c>
      <c r="C42">
        <v>44.491297958356157</v>
      </c>
      <c r="D42">
        <v>44.63305973797388</v>
      </c>
      <c r="E42">
        <v>44.774323793330268</v>
      </c>
      <c r="F42">
        <v>44.91508018778768</v>
      </c>
      <c r="G42">
        <v>45.055319151526405</v>
      </c>
      <c r="H42">
        <v>45.195031089202772</v>
      </c>
      <c r="I42">
        <v>45.334206587112206</v>
      </c>
      <c r="J42">
        <v>45.472836419867377</v>
      </c>
      <c r="K42">
        <v>45.610911556597799</v>
      </c>
      <c r="L42">
        <v>45.748423166681448</v>
      </c>
      <c r="M42">
        <v>45.885362625017763</v>
      </c>
      <c r="N42">
        <v>46.021721516852267</v>
      </c>
      <c r="O42">
        <v>46.157491642163379</v>
      </c>
      <c r="P42">
        <v>46.292665019622532</v>
      </c>
      <c r="Q42">
        <v>46.427233890138751</v>
      </c>
      <c r="R42">
        <v>46.561190720000269</v>
      </c>
      <c r="S42">
        <v>46.694528203623022</v>
      </c>
      <c r="T42">
        <v>46.827239265920426</v>
      </c>
      <c r="U42">
        <v>46.95931706430548</v>
      </c>
      <c r="V42">
        <v>47.090754990337089</v>
      </c>
      <c r="W42">
        <v>47.221546671024115</v>
      </c>
      <c r="X42">
        <v>47.351685969798964</v>
      </c>
      <c r="Y42">
        <v>47.481166987173722</v>
      </c>
      <c r="Z42">
        <v>47.609984061089932</v>
      </c>
      <c r="AA42">
        <v>47.738131766976778</v>
      </c>
      <c r="AB42">
        <v>47.865604917527875</v>
      </c>
      <c r="AC42">
        <v>47.9923985622098</v>
      </c>
      <c r="AD42">
        <v>48.118507986515382</v>
      </c>
      <c r="AE42">
        <v>48.24392871097109</v>
      </c>
      <c r="AF42">
        <v>48.368656489914699</v>
      </c>
      <c r="AG42">
        <v>48.492687310049575</v>
      </c>
      <c r="AH42">
        <v>48.616017388792514</v>
      </c>
      <c r="AI42">
        <v>48.738643172422059</v>
      </c>
      <c r="AJ42">
        <v>48.860561334040725</v>
      </c>
      <c r="AK42">
        <v>48.9817687713618</v>
      </c>
      <c r="AL42">
        <v>49.102262604329979</v>
      </c>
      <c r="AM42">
        <v>49.222040172588038</v>
      </c>
      <c r="AN42">
        <v>49.341099032798354</v>
      </c>
      <c r="AO42">
        <v>49.459436955829815</v>
      </c>
      <c r="AP42">
        <v>49.5770519238189</v>
      </c>
      <c r="AQ42">
        <v>49.693942127115321</v>
      </c>
      <c r="AR42">
        <v>49.810105961120385</v>
      </c>
      <c r="AS42">
        <v>49.92554202302756</v>
      </c>
      <c r="AT42">
        <v>50.040249108472111</v>
      </c>
      <c r="AU42">
        <v>50.15422620810169</v>
      </c>
      <c r="AV42">
        <v>50.267472504070469</v>
      </c>
      <c r="AW42">
        <v>50.379987366468995</v>
      </c>
      <c r="AX42">
        <v>50.491770349695202</v>
      </c>
      <c r="AY42">
        <v>50.602821188773731</v>
      </c>
      <c r="AZ42">
        <v>50.713139795630156</v>
      </c>
      <c r="BA42">
        <v>50.822726255328448</v>
      </c>
      <c r="BB42">
        <v>50.931580822273901</v>
      </c>
      <c r="BC42">
        <v>51.039703916393236</v>
      </c>
      <c r="BD42">
        <v>51.14709611929203</v>
      </c>
      <c r="BE42">
        <v>51.253758170398442</v>
      </c>
      <c r="BF42">
        <v>51.359690963098117</v>
      </c>
      <c r="BG42">
        <v>51.464895540862855</v>
      </c>
      <c r="BH42">
        <v>51.56937309338079</v>
      </c>
      <c r="BI42">
        <v>51.673124952691083</v>
      </c>
      <c r="BJ42">
        <v>51.77615258932731</v>
      </c>
      <c r="BK42">
        <v>51.878457608473767</v>
      </c>
      <c r="BL42">
        <v>51.980041746138724</v>
      </c>
      <c r="BM42">
        <v>52.080906865348126</v>
      </c>
      <c r="BN42">
        <v>52.181054952363056</v>
      </c>
      <c r="BO42">
        <v>52.280488112924075</v>
      </c>
      <c r="BP42">
        <v>52.379208568525712</v>
      </c>
      <c r="BQ42">
        <v>52.477218652723067</v>
      </c>
      <c r="BR42">
        <v>52.574520807474585</v>
      </c>
      <c r="BS42">
        <v>52.67111757952226</v>
      </c>
      <c r="BT42">
        <v>52.767011616811814</v>
      </c>
      <c r="BU42">
        <v>52.862205664954971</v>
      </c>
      <c r="BV42">
        <v>52.956702563735732</v>
      </c>
      <c r="BW42">
        <v>53.05050524366294</v>
      </c>
      <c r="BX42">
        <v>53.143616722570258</v>
      </c>
      <c r="BY42">
        <v>53.236040102263573</v>
      </c>
      <c r="BZ42">
        <v>53.32777856522145</v>
      </c>
      <c r="CA42">
        <v>53.418835371344812</v>
      </c>
      <c r="CB42">
        <v>53.509213854759437</v>
      </c>
      <c r="CC42">
        <v>53.598917420673715</v>
      </c>
      <c r="CD42">
        <v>53.687949542288564</v>
      </c>
      <c r="CE42">
        <v>53.776313757764072</v>
      </c>
      <c r="CF42">
        <v>53.864013667240812</v>
      </c>
      <c r="CG42">
        <v>53.951052929918774</v>
      </c>
      <c r="CH42">
        <v>54.037435261191632</v>
      </c>
      <c r="CI42">
        <v>54.123164429838752</v>
      </c>
      <c r="CJ42">
        <v>54.208244255274451</v>
      </c>
      <c r="CK42">
        <v>54.29267860485551</v>
      </c>
      <c r="CL42">
        <v>54.376471391244706</v>
      </c>
      <c r="CM42">
        <v>54.459626569833063</v>
      </c>
      <c r="CN42">
        <v>54.54214813622005</v>
      </c>
      <c r="CO42">
        <v>54.624040123750063</v>
      </c>
      <c r="CP42">
        <v>54.705306601107338</v>
      </c>
      <c r="CQ42">
        <v>54.785951669967488</v>
      </c>
      <c r="CR42">
        <v>54.865979462705752</v>
      </c>
      <c r="CS42">
        <v>54.945394140161795</v>
      </c>
      <c r="CT42">
        <v>55.024199889460391</v>
      </c>
      <c r="CU42">
        <v>55.102400921888815</v>
      </c>
      <c r="CV42">
        <v>55.180001470827619</v>
      </c>
      <c r="CW42">
        <v>55.257005789737903</v>
      </c>
      <c r="CX42">
        <v>55.333418150201425</v>
      </c>
      <c r="CY42">
        <v>55.409242840014983</v>
      </c>
      <c r="CZ42">
        <v>55.484484161337136</v>
      </c>
      <c r="DA42">
        <v>55.559146428888511</v>
      </c>
      <c r="DB42">
        <v>55.633233968201793</v>
      </c>
      <c r="DC42">
        <v>55.706751113924952</v>
      </c>
      <c r="DD42">
        <v>55.779702208172338</v>
      </c>
      <c r="DE42">
        <v>55.852091598928197</v>
      </c>
      <c r="DF42">
        <v>55.923923638495566</v>
      </c>
      <c r="DG42">
        <v>55.995202681996332</v>
      </c>
      <c r="DH42">
        <v>56.065933085917166</v>
      </c>
      <c r="DI42">
        <v>56.136119206701551</v>
      </c>
      <c r="DJ42">
        <v>56.205765399388156</v>
      </c>
      <c r="DK42">
        <v>56.274876016294471</v>
      </c>
      <c r="DL42">
        <v>56.343455405743939</v>
      </c>
      <c r="DM42">
        <v>56.41150791083605</v>
      </c>
      <c r="DN42">
        <v>56.479037868260079</v>
      </c>
      <c r="DO42">
        <v>56.546049607149357</v>
      </c>
      <c r="DP42">
        <v>56.612547447976866</v>
      </c>
      <c r="DQ42">
        <v>56.678535701490986</v>
      </c>
      <c r="DR42">
        <v>56.744018667690099</v>
      </c>
      <c r="DS42">
        <v>56.809000634835712</v>
      </c>
      <c r="DT42">
        <v>56.873485878503146</v>
      </c>
      <c r="DU42">
        <v>56.937478660668944</v>
      </c>
      <c r="DV42">
        <v>57.000983228834215</v>
      </c>
      <c r="DW42">
        <v>57.064003815182559</v>
      </c>
      <c r="DX42">
        <v>57.126544635773911</v>
      </c>
      <c r="DY42">
        <v>57.188609889769495</v>
      </c>
      <c r="DZ42">
        <v>57.250203758691768</v>
      </c>
      <c r="EA42">
        <v>57.311330405714557</v>
      </c>
      <c r="EB42">
        <v>57.371993974985614</v>
      </c>
      <c r="EC42">
        <v>57.432198590979041</v>
      </c>
      <c r="ED42">
        <v>57.491948357877206</v>
      </c>
      <c r="EE42">
        <v>57.551247358981314</v>
      </c>
      <c r="EF42">
        <v>57.610099656151405</v>
      </c>
      <c r="EG42">
        <v>57.668509289272066</v>
      </c>
      <c r="EH42">
        <v>57.726480275746042</v>
      </c>
      <c r="EI42">
        <v>57.784016610013126</v>
      </c>
      <c r="EJ42">
        <v>57.841122263094803</v>
      </c>
      <c r="EK42">
        <v>57.897801182163093</v>
      </c>
      <c r="EL42">
        <v>57.954057290133605</v>
      </c>
      <c r="EM42">
        <v>58.009894485281592</v>
      </c>
      <c r="EN42">
        <v>58.065316640880638</v>
      </c>
      <c r="EO42">
        <v>58.120327604863434</v>
      </c>
      <c r="EP42">
        <v>58.174931199503376</v>
      </c>
      <c r="EQ42">
        <v>58.229131221117825</v>
      </c>
      <c r="ER42">
        <v>58.282931439789635</v>
      </c>
      <c r="ES42">
        <v>58.336335599110527</v>
      </c>
      <c r="ET42">
        <v>58.389347415940961</v>
      </c>
      <c r="EU42">
        <v>58.441970580190102</v>
      </c>
      <c r="EV42">
        <v>58.494208754612274</v>
      </c>
      <c r="EW42">
        <v>58.546065574621323</v>
      </c>
      <c r="EX42">
        <v>58.597544648121271</v>
      </c>
      <c r="EY42">
        <v>58.648649555353103</v>
      </c>
      <c r="EZ42">
        <v>58.69938384875698</v>
      </c>
      <c r="FA42">
        <v>58.749751052849675</v>
      </c>
      <c r="FB42">
        <v>58.799754664116577</v>
      </c>
      <c r="FC42">
        <v>58.849398150917949</v>
      </c>
      <c r="FD42">
        <v>58.898684953407795</v>
      </c>
      <c r="FE42">
        <v>58.947618483467409</v>
      </c>
      <c r="FF42">
        <v>58.996202124649912</v>
      </c>
      <c r="FG42">
        <v>59.044439232138444</v>
      </c>
      <c r="FH42">
        <v>59.092333132715154</v>
      </c>
      <c r="FI42">
        <v>59.139887124742188</v>
      </c>
      <c r="FJ42">
        <v>59.187104478153046</v>
      </c>
      <c r="FK42">
        <v>59.233988434454687</v>
      </c>
      <c r="FL42">
        <v>59.280542206740421</v>
      </c>
      <c r="FM42">
        <v>59.32676897971173</v>
      </c>
      <c r="FN42">
        <v>59.372671909709155</v>
      </c>
      <c r="FO42">
        <v>59.418254124753872</v>
      </c>
      <c r="FP42">
        <v>59.463518724596085</v>
      </c>
      <c r="FQ42">
        <v>59.508468780772674</v>
      </c>
      <c r="FR42">
        <v>59.553107336673193</v>
      </c>
      <c r="FS42">
        <v>59.597437407612162</v>
      </c>
      <c r="FT42">
        <v>59.641461980910321</v>
      </c>
      <c r="FU42">
        <v>59.685184015982074</v>
      </c>
      <c r="FV42">
        <v>59.728606444429118</v>
      </c>
      <c r="FW42">
        <v>59.771732170142002</v>
      </c>
      <c r="FX42">
        <v>59.814564069406345</v>
      </c>
      <c r="FY42">
        <v>59.857104991016044</v>
      </c>
      <c r="FZ42">
        <v>59.899357756391026</v>
      </c>
      <c r="GA42">
        <v>59.941325159702004</v>
      </c>
      <c r="GB42">
        <v>59.983009967997944</v>
      </c>
      <c r="GC42">
        <v>60.024414921340849</v>
      </c>
      <c r="GD42">
        <v>60.065542732943356</v>
      </c>
      <c r="GE42">
        <v>60.106396089311502</v>
      </c>
      <c r="GF42">
        <v>60.146977650391861</v>
      </c>
      <c r="GG42">
        <v>60.187290049721597</v>
      </c>
      <c r="GH42">
        <v>60.227335894583931</v>
      </c>
      <c r="GI42">
        <v>60.267117766164972</v>
      </c>
      <c r="GJ42">
        <v>60.306638219715751</v>
      </c>
      <c r="GK42">
        <v>60.345899784716494</v>
      </c>
      <c r="GL42">
        <v>60.384904965044171</v>
      </c>
      <c r="GM42">
        <v>60.423656239142204</v>
      </c>
      <c r="GN42">
        <v>60.462156060193678</v>
      </c>
      <c r="GO42">
        <v>60.500406856296166</v>
      </c>
      <c r="GP42">
        <v>60.53841103063921</v>
      </c>
      <c r="GQ42">
        <v>60.576170961684383</v>
      </c>
      <c r="GR42">
        <v>60.613689003345755</v>
      </c>
      <c r="GS42">
        <v>60.650967485173837</v>
      </c>
      <c r="GT42">
        <v>60.688008712540636</v>
      </c>
    </row>
    <row r="43" spans="1:202" x14ac:dyDescent="0.25">
      <c r="A43" s="3">
        <v>37</v>
      </c>
      <c r="B43">
        <v>43.390689724830878</v>
      </c>
      <c r="C43">
        <v>43.532126284006168</v>
      </c>
      <c r="D43">
        <v>43.673090239989406</v>
      </c>
      <c r="E43">
        <v>43.813571234495527</v>
      </c>
      <c r="F43">
        <v>43.953559072437329</v>
      </c>
      <c r="G43">
        <v>44.09304373000171</v>
      </c>
      <c r="H43">
        <v>44.232015362226633</v>
      </c>
      <c r="I43">
        <v>44.370464310083705</v>
      </c>
      <c r="J43">
        <v>44.50838110707727</v>
      </c>
      <c r="K43">
        <v>44.645756485366491</v>
      </c>
      <c r="L43">
        <v>44.782581381420229</v>
      </c>
      <c r="M43">
        <v>44.918846941215051</v>
      </c>
      <c r="N43">
        <v>45.054544524986014</v>
      </c>
      <c r="O43">
        <v>45.189665711541167</v>
      </c>
      <c r="P43">
        <v>45.324202302150411</v>
      </c>
      <c r="Q43">
        <v>45.458146324020547</v>
      </c>
      <c r="R43">
        <v>45.591490033368586</v>
      </c>
      <c r="S43">
        <v>45.724225918103315</v>
      </c>
      <c r="T43">
        <v>45.856346700129606</v>
      </c>
      <c r="U43">
        <v>45.987845337286402</v>
      </c>
      <c r="V43">
        <v>46.11871502493004</v>
      </c>
      <c r="W43">
        <v>46.24894919717724</v>
      </c>
      <c r="X43">
        <v>46.378541527818314</v>
      </c>
      <c r="Y43">
        <v>46.507485930914598</v>
      </c>
      <c r="Z43">
        <v>46.635776561090836</v>
      </c>
      <c r="AA43">
        <v>46.763407813537086</v>
      </c>
      <c r="AB43">
        <v>46.890374323730612</v>
      </c>
      <c r="AC43">
        <v>47.016670966890743</v>
      </c>
      <c r="AD43">
        <v>47.142292857179584</v>
      </c>
      <c r="AE43">
        <v>47.26723534665831</v>
      </c>
      <c r="AF43">
        <v>47.391494024014435</v>
      </c>
      <c r="AG43">
        <v>47.515064713067261</v>
      </c>
      <c r="AH43">
        <v>47.637943471067786</v>
      </c>
      <c r="AI43">
        <v>47.76012658680024</v>
      </c>
      <c r="AJ43">
        <v>47.881610578498425</v>
      </c>
      <c r="AK43">
        <v>48.002392191587958</v>
      </c>
      <c r="AL43">
        <v>48.122468396263059</v>
      </c>
      <c r="AM43">
        <v>48.241836384910457</v>
      </c>
      <c r="AN43">
        <v>48.360493569389149</v>
      </c>
      <c r="AO43">
        <v>48.478437578176411</v>
      </c>
      <c r="AP43">
        <v>48.595666253388814</v>
      </c>
      <c r="AQ43">
        <v>48.712177647688776</v>
      </c>
      <c r="AR43">
        <v>48.827970021084596</v>
      </c>
      <c r="AS43">
        <v>48.94304183763353</v>
      </c>
      <c r="AT43">
        <v>49.057391762054735</v>
      </c>
      <c r="AU43">
        <v>49.171018656263925</v>
      </c>
      <c r="AV43">
        <v>49.283921575832352</v>
      </c>
      <c r="AW43">
        <v>49.396099766382051</v>
      </c>
      <c r="AX43">
        <v>49.507552659923277</v>
      </c>
      <c r="AY43">
        <v>49.618279871140487</v>
      </c>
      <c r="AZ43">
        <v>49.728281193634359</v>
      </c>
      <c r="BA43">
        <v>49.837556596127143</v>
      </c>
      <c r="BB43">
        <v>49.946106218634668</v>
      </c>
      <c r="BC43">
        <v>50.053930368615653</v>
      </c>
      <c r="BD43">
        <v>50.161029517099081</v>
      </c>
      <c r="BE43">
        <v>50.267404294798567</v>
      </c>
      <c r="BF43">
        <v>50.373055488218043</v>
      </c>
      <c r="BG43">
        <v>50.477984035752343</v>
      </c>
      <c r="BH43">
        <v>50.582191023789179</v>
      </c>
      <c r="BI43">
        <v>50.685677682816461</v>
      </c>
      <c r="BJ43">
        <v>50.788445383538757</v>
      </c>
      <c r="BK43">
        <v>50.890495633007035</v>
      </c>
      <c r="BL43">
        <v>50.991830070765914</v>
      </c>
      <c r="BM43">
        <v>51.092450465021614</v>
      </c>
      <c r="BN43">
        <v>51.192358708834334</v>
      </c>
      <c r="BO43">
        <v>51.291556816337675</v>
      </c>
      <c r="BP43">
        <v>51.390046918988773</v>
      </c>
      <c r="BQ43">
        <v>51.4878312618509</v>
      </c>
      <c r="BR43">
        <v>51.584912199912466</v>
      </c>
      <c r="BS43">
        <v>51.681292194444012</v>
      </c>
      <c r="BT43">
        <v>51.776973809395486</v>
      </c>
      <c r="BU43">
        <v>51.871959707835799</v>
      </c>
      <c r="BV43">
        <v>51.966252648436949</v>
      </c>
      <c r="BW43">
        <v>52.059855482004551</v>
      </c>
      <c r="BX43">
        <v>52.152771148056303</v>
      </c>
      <c r="BY43">
        <v>52.245002671448049</v>
      </c>
      <c r="BZ43">
        <v>52.336553159053139</v>
      </c>
      <c r="CA43">
        <v>52.427425796491576</v>
      </c>
      <c r="CB43">
        <v>52.517623844911938</v>
      </c>
      <c r="CC43">
        <v>52.607150637829108</v>
      </c>
      <c r="CD43">
        <v>52.696009578014312</v>
      </c>
      <c r="CE43">
        <v>52.784204134442106</v>
      </c>
      <c r="CF43">
        <v>52.871737839292535</v>
      </c>
      <c r="CG43">
        <v>52.958614285010924</v>
      </c>
      <c r="CH43">
        <v>53.044837121423299</v>
      </c>
      <c r="CI43">
        <v>53.130410052909994</v>
      </c>
      <c r="CJ43">
        <v>53.215336835636464</v>
      </c>
      <c r="CK43">
        <v>53.299621274842892</v>
      </c>
      <c r="CL43">
        <v>53.383267222189815</v>
      </c>
      <c r="CM43">
        <v>53.466278573162882</v>
      </c>
      <c r="CN43">
        <v>53.54865926453563</v>
      </c>
      <c r="CO43">
        <v>53.630413271888955</v>
      </c>
      <c r="CP43">
        <v>53.711544607189055</v>
      </c>
      <c r="CQ43">
        <v>53.792057316422301</v>
      </c>
      <c r="CR43">
        <v>53.871955477287187</v>
      </c>
      <c r="CS43">
        <v>53.951243196942713</v>
      </c>
      <c r="CT43">
        <v>54.029924609813207</v>
      </c>
      <c r="CU43">
        <v>54.108003875449782</v>
      </c>
      <c r="CV43">
        <v>54.185485176445695</v>
      </c>
      <c r="CW43">
        <v>54.262372716408052</v>
      </c>
      <c r="CX43">
        <v>54.338670717982865</v>
      </c>
      <c r="CY43">
        <v>54.414383420934371</v>
      </c>
      <c r="CZ43">
        <v>54.489515080277087</v>
      </c>
      <c r="DA43">
        <v>54.564069964461382</v>
      </c>
      <c r="DB43">
        <v>54.63805235360914</v>
      </c>
      <c r="DC43">
        <v>54.711466537802849</v>
      </c>
      <c r="DD43">
        <v>54.78431681542267</v>
      </c>
      <c r="DE43">
        <v>54.856607491535968</v>
      </c>
      <c r="DF43">
        <v>54.928342876332906</v>
      </c>
      <c r="DG43">
        <v>54.99952728361275</v>
      </c>
      <c r="DH43">
        <v>55.070165029316655</v>
      </c>
      <c r="DI43">
        <v>55.140260430106693</v>
      </c>
      <c r="DJ43">
        <v>55.209817801991207</v>
      </c>
      <c r="DK43">
        <v>55.278841458995757</v>
      </c>
      <c r="DL43">
        <v>55.347335711877761</v>
      </c>
      <c r="DM43">
        <v>55.415304866884114</v>
      </c>
      <c r="DN43">
        <v>55.482753224552852</v>
      </c>
      <c r="DO43">
        <v>55.549685078555314</v>
      </c>
      <c r="DP43">
        <v>55.616104714579905</v>
      </c>
      <c r="DQ43">
        <v>55.682016409256065</v>
      </c>
      <c r="DR43">
        <v>55.747424429117544</v>
      </c>
      <c r="DS43">
        <v>55.812333029604034</v>
      </c>
      <c r="DT43">
        <v>55.87674645410064</v>
      </c>
      <c r="DU43">
        <v>55.940668933014322</v>
      </c>
      <c r="DV43">
        <v>56.00410468288635</v>
      </c>
      <c r="DW43">
        <v>56.067057905539542</v>
      </c>
      <c r="DX43">
        <v>56.129532787261496</v>
      </c>
      <c r="DY43">
        <v>56.191533498019155</v>
      </c>
      <c r="DZ43">
        <v>56.253064190708557</v>
      </c>
      <c r="EA43">
        <v>56.314129000434846</v>
      </c>
      <c r="EB43">
        <v>56.374732043824864</v>
      </c>
      <c r="EC43">
        <v>56.43487741836978</v>
      </c>
      <c r="ED43">
        <v>56.494569201797461</v>
      </c>
      <c r="EE43">
        <v>56.553811451473422</v>
      </c>
      <c r="EF43">
        <v>56.612608203831527</v>
      </c>
      <c r="EG43">
        <v>56.670963473830454</v>
      </c>
      <c r="EH43">
        <v>56.728881254438349</v>
      </c>
      <c r="EI43">
        <v>56.786365516142638</v>
      </c>
      <c r="EJ43">
        <v>56.843420206485987</v>
      </c>
      <c r="EK43">
        <v>56.900049249626505</v>
      </c>
      <c r="EL43">
        <v>56.956256545922173</v>
      </c>
      <c r="EM43">
        <v>57.012045971538626</v>
      </c>
      <c r="EN43">
        <v>57.067421378079615</v>
      </c>
      <c r="EO43">
        <v>57.122386592239479</v>
      </c>
      <c r="EP43">
        <v>57.176945415477078</v>
      </c>
      <c r="EQ43">
        <v>57.23110162371087</v>
      </c>
      <c r="ER43">
        <v>57.284858967032903</v>
      </c>
      <c r="ES43">
        <v>57.338221169444566</v>
      </c>
      <c r="ET43">
        <v>57.391191928608862</v>
      </c>
      <c r="EU43">
        <v>57.443774915623251</v>
      </c>
      <c r="EV43">
        <v>57.49597377480859</v>
      </c>
      <c r="EW43">
        <v>57.547792123516558</v>
      </c>
      <c r="EX43">
        <v>57.599233551953319</v>
      </c>
      <c r="EY43">
        <v>57.650301623019288</v>
      </c>
      <c r="EZ43">
        <v>57.700999872164743</v>
      </c>
      <c r="FA43">
        <v>57.751331807260499</v>
      </c>
      <c r="FB43">
        <v>57.801300908483398</v>
      </c>
      <c r="FC43">
        <v>57.85091062821617</v>
      </c>
      <c r="FD43">
        <v>57.900164390959887</v>
      </c>
      <c r="FE43">
        <v>57.949065593261437</v>
      </c>
      <c r="FF43">
        <v>57.997617603651861</v>
      </c>
      <c r="FG43">
        <v>58.045823762598545</v>
      </c>
      <c r="FH43">
        <v>58.093687382468346</v>
      </c>
      <c r="FI43">
        <v>58.141211747502794</v>
      </c>
      <c r="FJ43">
        <v>58.188400113803638</v>
      </c>
      <c r="FK43">
        <v>58.235255709329579</v>
      </c>
      <c r="FL43">
        <v>58.281781733903472</v>
      </c>
      <c r="FM43">
        <v>58.327981359228744</v>
      </c>
      <c r="FN43">
        <v>58.373857728915155</v>
      </c>
      <c r="FO43">
        <v>58.419413958514966</v>
      </c>
      <c r="FP43">
        <v>58.464653135566294</v>
      </c>
      <c r="FQ43">
        <v>58.509578319645797</v>
      </c>
      <c r="FR43">
        <v>58.55419254242959</v>
      </c>
      <c r="FS43">
        <v>58.598498807760805</v>
      </c>
      <c r="FT43">
        <v>58.642500091726021</v>
      </c>
      <c r="FU43">
        <v>58.686199342738021</v>
      </c>
      <c r="FV43">
        <v>58.72959948162493</v>
      </c>
      <c r="FW43">
        <v>58.772703401727171</v>
      </c>
      <c r="FX43">
        <v>58.815513968999227</v>
      </c>
      <c r="FY43">
        <v>58.858034022118616</v>
      </c>
      <c r="FZ43">
        <v>58.900266372599276</v>
      </c>
      <c r="GA43">
        <v>58.9422138049122</v>
      </c>
      <c r="GB43">
        <v>58.983879076608702</v>
      </c>
      <c r="GC43">
        <v>59.025264918451285</v>
      </c>
      <c r="GD43">
        <v>59.066374034547223</v>
      </c>
      <c r="GE43">
        <v>59.107209102487388</v>
      </c>
      <c r="GF43">
        <v>59.147772773489649</v>
      </c>
      <c r="GG43">
        <v>59.188067672545159</v>
      </c>
      <c r="GH43">
        <v>59.228096398570088</v>
      </c>
      <c r="GI43">
        <v>59.267861524558953</v>
      </c>
      <c r="GJ43">
        <v>59.307365597743058</v>
      </c>
      <c r="GK43">
        <v>59.346611139751275</v>
      </c>
      <c r="GL43">
        <v>59.38560064677425</v>
      </c>
      <c r="GM43">
        <v>59.424336589730657</v>
      </c>
      <c r="GN43">
        <v>59.462821414437329</v>
      </c>
      <c r="GO43">
        <v>59.501057541780668</v>
      </c>
      <c r="GP43">
        <v>59.539047367891044</v>
      </c>
      <c r="GQ43">
        <v>59.576793264319818</v>
      </c>
      <c r="GR43">
        <v>59.614297578216679</v>
      </c>
      <c r="GS43">
        <v>59.651562632510746</v>
      </c>
      <c r="GT43">
        <v>59.688590726092499</v>
      </c>
    </row>
    <row r="44" spans="1:202" x14ac:dyDescent="0.25">
      <c r="A44" s="3">
        <v>38</v>
      </c>
      <c r="B44">
        <v>42.435963644004318</v>
      </c>
      <c r="C44">
        <v>42.576502317079886</v>
      </c>
      <c r="D44">
        <v>42.716585272481723</v>
      </c>
      <c r="E44">
        <v>42.856201850481995</v>
      </c>
      <c r="F44">
        <v>42.995341559880814</v>
      </c>
      <c r="G44">
        <v>43.133994085982053</v>
      </c>
      <c r="H44">
        <v>43.272149298071497</v>
      </c>
      <c r="I44">
        <v>43.409797256402101</v>
      </c>
      <c r="J44">
        <v>43.546928218697559</v>
      </c>
      <c r="K44">
        <v>43.683532646180424</v>
      </c>
      <c r="L44">
        <v>43.819601209134717</v>
      </c>
      <c r="M44">
        <v>43.95512479201345</v>
      </c>
      <c r="N44">
        <v>44.090094498100612</v>
      </c>
      <c r="O44">
        <v>44.224501653738628</v>
      </c>
      <c r="P44">
        <v>44.358337812132007</v>
      </c>
      <c r="Q44">
        <v>44.491594756738792</v>
      </c>
      <c r="R44">
        <v>44.624264504262101</v>
      </c>
      <c r="S44">
        <v>44.756339307251622</v>
      </c>
      <c r="T44">
        <v>44.887811656329689</v>
      </c>
      <c r="U44">
        <v>45.018674282052501</v>
      </c>
      <c r="V44">
        <v>45.148920156418725</v>
      </c>
      <c r="W44">
        <v>45.27854249403903</v>
      </c>
      <c r="X44">
        <v>45.40753475297781</v>
      </c>
      <c r="Y44">
        <v>45.535890635280623</v>
      </c>
      <c r="Z44">
        <v>45.663604087198152</v>
      </c>
      <c r="AA44">
        <v>45.790669299121305</v>
      </c>
      <c r="AB44">
        <v>45.917080705237865</v>
      </c>
      <c r="AC44">
        <v>46.042832982923514</v>
      </c>
      <c r="AD44">
        <v>46.167921051880242</v>
      </c>
      <c r="AE44">
        <v>46.292340073031795</v>
      </c>
      <c r="AF44">
        <v>46.416085447191534</v>
      </c>
      <c r="AG44">
        <v>46.539152813509631</v>
      </c>
      <c r="AH44">
        <v>46.661538047716476</v>
      </c>
      <c r="AI44">
        <v>46.783237260168562</v>
      </c>
      <c r="AJ44">
        <v>46.904246793710755</v>
      </c>
      <c r="AK44">
        <v>47.024563221365554</v>
      </c>
      <c r="AL44">
        <v>47.144183343858245</v>
      </c>
      <c r="AM44">
        <v>47.263104186990034</v>
      </c>
      <c r="AN44">
        <v>47.381322998868612</v>
      </c>
      <c r="AO44">
        <v>47.49883724700571</v>
      </c>
      <c r="AP44">
        <v>47.615644615290805</v>
      </c>
      <c r="AQ44">
        <v>47.73174300085158</v>
      </c>
      <c r="AR44">
        <v>47.847130510808654</v>
      </c>
      <c r="AS44">
        <v>47.961805458934379</v>
      </c>
      <c r="AT44">
        <v>48.075766362222581</v>
      </c>
      <c r="AU44">
        <v>48.189011937380769</v>
      </c>
      <c r="AV44">
        <v>48.301541097247551</v>
      </c>
      <c r="AW44">
        <v>48.413352947147402</v>
      </c>
      <c r="AX44">
        <v>48.524446781188061</v>
      </c>
      <c r="AY44">
        <v>48.634822078507781</v>
      </c>
      <c r="AZ44">
        <v>48.744478499478817</v>
      </c>
      <c r="BA44">
        <v>48.85341588187552</v>
      </c>
      <c r="BB44">
        <v>48.961634237009477</v>
      </c>
      <c r="BC44">
        <v>49.069133745842805</v>
      </c>
      <c r="BD44">
        <v>49.175914755080285</v>
      </c>
      <c r="BE44">
        <v>49.281977773248755</v>
      </c>
      <c r="BF44">
        <v>49.387323466769061</v>
      </c>
      <c r="BG44">
        <v>49.49195265602296</v>
      </c>
      <c r="BH44">
        <v>49.59586631142237</v>
      </c>
      <c r="BI44">
        <v>49.699065549484473</v>
      </c>
      <c r="BJ44">
        <v>49.801551628916386</v>
      </c>
      <c r="BK44">
        <v>49.903325946713849</v>
      </c>
      <c r="BL44">
        <v>50.004390034277819</v>
      </c>
      <c r="BM44">
        <v>50.104745553552448</v>
      </c>
      <c r="BN44">
        <v>50.204394293187647</v>
      </c>
      <c r="BO44">
        <v>50.303338164729666</v>
      </c>
      <c r="BP44">
        <v>50.40157919884237</v>
      </c>
      <c r="BQ44">
        <v>50.499119541561882</v>
      </c>
      <c r="BR44">
        <v>50.59596145058768</v>
      </c>
      <c r="BS44">
        <v>50.692107291612402</v>
      </c>
      <c r="BT44">
        <v>50.787559534692278</v>
      </c>
      <c r="BU44">
        <v>50.882320750660128</v>
      </c>
      <c r="BV44">
        <v>50.976393607583574</v>
      </c>
      <c r="BW44">
        <v>51.069780867269841</v>
      </c>
      <c r="BX44">
        <v>51.162485381818897</v>
      </c>
      <c r="BY44">
        <v>51.254510090224727</v>
      </c>
      <c r="BZ44">
        <v>51.345858015030103</v>
      </c>
      <c r="CA44">
        <v>51.436532259031537</v>
      </c>
      <c r="CB44">
        <v>51.526536002037403</v>
      </c>
      <c r="CC44">
        <v>51.61587249768219</v>
      </c>
      <c r="CD44">
        <v>51.704545070293307</v>
      </c>
      <c r="CE44">
        <v>51.792557111815412</v>
      </c>
      <c r="CF44">
        <v>51.879912078789857</v>
      </c>
      <c r="CG44">
        <v>51.966613489392444</v>
      </c>
      <c r="CH44">
        <v>52.052664920526908</v>
      </c>
      <c r="CI44">
        <v>52.138070004976953</v>
      </c>
      <c r="CJ44">
        <v>52.222832428615845</v>
      </c>
      <c r="CK44">
        <v>52.306955927674878</v>
      </c>
      <c r="CL44">
        <v>52.390444286068544</v>
      </c>
      <c r="CM44">
        <v>52.473301332778576</v>
      </c>
      <c r="CN44">
        <v>52.555530939296943</v>
      </c>
      <c r="CO44">
        <v>52.637137017125141</v>
      </c>
      <c r="CP44">
        <v>52.718123515332792</v>
      </c>
      <c r="CQ44">
        <v>52.798494418173021</v>
      </c>
      <c r="CR44">
        <v>52.878253742755433</v>
      </c>
      <c r="CS44">
        <v>52.957405536775823</v>
      </c>
      <c r="CT44">
        <v>53.035953876302088</v>
      </c>
      <c r="CU44">
        <v>53.113902863617895</v>
      </c>
      <c r="CV44">
        <v>53.191256625119607</v>
      </c>
      <c r="CW44">
        <v>53.268019309270329</v>
      </c>
      <c r="CX44">
        <v>53.344195084607549</v>
      </c>
      <c r="CY44">
        <v>53.419788137804957</v>
      </c>
      <c r="CZ44">
        <v>53.494802671787525</v>
      </c>
      <c r="DA44">
        <v>53.569242903900246</v>
      </c>
      <c r="DB44">
        <v>53.643113064127235</v>
      </c>
      <c r="DC44">
        <v>53.716417393364381</v>
      </c>
      <c r="DD44">
        <v>53.789160141740325</v>
      </c>
      <c r="DE44">
        <v>53.861345566990053</v>
      </c>
      <c r="DF44">
        <v>53.932977932874778</v>
      </c>
      <c r="DG44">
        <v>54.004061507652878</v>
      </c>
      <c r="DH44">
        <v>54.074600562597311</v>
      </c>
      <c r="DI44">
        <v>54.144599370559689</v>
      </c>
      <c r="DJ44">
        <v>54.214062204580756</v>
      </c>
      <c r="DK44">
        <v>54.282993336546753</v>
      </c>
      <c r="DL44">
        <v>54.351397035889661</v>
      </c>
      <c r="DM44">
        <v>54.419277568330628</v>
      </c>
      <c r="DN44">
        <v>54.486639194667589</v>
      </c>
      <c r="DO44">
        <v>54.553486169603772</v>
      </c>
      <c r="DP44">
        <v>54.619822740617749</v>
      </c>
      <c r="DQ44">
        <v>54.685653146874117</v>
      </c>
      <c r="DR44">
        <v>54.750981618173412</v>
      </c>
      <c r="DS44">
        <v>54.815812373941085</v>
      </c>
      <c r="DT44">
        <v>54.880149622253825</v>
      </c>
      <c r="DU44">
        <v>54.943997558903575</v>
      </c>
      <c r="DV44">
        <v>55.007360366497565</v>
      </c>
      <c r="DW44">
        <v>55.070242213593232</v>
      </c>
      <c r="DX44">
        <v>55.132647253869507</v>
      </c>
      <c r="DY44">
        <v>55.194579625329482</v>
      </c>
      <c r="DZ44">
        <v>55.256043449538467</v>
      </c>
      <c r="EA44">
        <v>55.317042830892476</v>
      </c>
      <c r="EB44">
        <v>55.377581855919544</v>
      </c>
      <c r="EC44">
        <v>55.437664592611256</v>
      </c>
      <c r="ED44">
        <v>55.497295089783961</v>
      </c>
      <c r="EE44">
        <v>55.556477376469175</v>
      </c>
      <c r="EF44">
        <v>55.61521546133342</v>
      </c>
      <c r="EG44">
        <v>55.673513332124401</v>
      </c>
      <c r="EH44">
        <v>55.731374955145185</v>
      </c>
      <c r="EI44">
        <v>55.788804274754128</v>
      </c>
      <c r="EJ44">
        <v>55.845805212890582</v>
      </c>
      <c r="EK44">
        <v>55.90238166862548</v>
      </c>
      <c r="EL44">
        <v>55.958537517736133</v>
      </c>
      <c r="EM44">
        <v>56.0142766123043</v>
      </c>
      <c r="EN44">
        <v>56.069602780337604</v>
      </c>
      <c r="EO44">
        <v>56.124519825412605</v>
      </c>
      <c r="EP44">
        <v>56.179031526339756</v>
      </c>
      <c r="EQ44">
        <v>56.233141636849595</v>
      </c>
      <c r="ER44">
        <v>56.286853885298143</v>
      </c>
      <c r="ES44">
        <v>56.340171974393726</v>
      </c>
      <c r="ET44">
        <v>56.393099580941211</v>
      </c>
      <c r="EU44">
        <v>56.445640355606173</v>
      </c>
      <c r="EV44">
        <v>56.497797922695995</v>
      </c>
      <c r="EW44">
        <v>56.549575879958994</v>
      </c>
      <c r="EX44">
        <v>56.600977798400322</v>
      </c>
      <c r="EY44">
        <v>56.652007222114051</v>
      </c>
      <c r="EZ44">
        <v>56.702667668131042</v>
      </c>
      <c r="FA44">
        <v>56.752962626282084</v>
      </c>
      <c r="FB44">
        <v>56.802895559076248</v>
      </c>
      <c r="FC44">
        <v>56.852469901593267</v>
      </c>
      <c r="FD44">
        <v>56.901689061389035</v>
      </c>
      <c r="FE44">
        <v>56.950556418416099</v>
      </c>
      <c r="FF44">
        <v>56.999075324954987</v>
      </c>
      <c r="FG44">
        <v>57.047249105559857</v>
      </c>
      <c r="FH44">
        <v>57.095081057014909</v>
      </c>
      <c r="FI44">
        <v>57.142574448303051</v>
      </c>
      <c r="FJ44">
        <v>57.189732520585125</v>
      </c>
      <c r="FK44">
        <v>57.236558487190308</v>
      </c>
      <c r="FL44">
        <v>57.283055533617258</v>
      </c>
      <c r="FM44">
        <v>57.329226817544395</v>
      </c>
      <c r="FN44">
        <v>57.375075468849673</v>
      </c>
      <c r="FO44">
        <v>57.420604589641073</v>
      </c>
      <c r="FP44">
        <v>57.465817254294109</v>
      </c>
      <c r="FQ44">
        <v>57.51071650949892</v>
      </c>
      <c r="FR44">
        <v>57.555305374315722</v>
      </c>
      <c r="FS44">
        <v>57.599586840236839</v>
      </c>
      <c r="FT44">
        <v>57.643563871257911</v>
      </c>
      <c r="FU44">
        <v>57.687239403955402</v>
      </c>
      <c r="FV44">
        <v>57.730616347570646</v>
      </c>
      <c r="FW44">
        <v>57.773697584101697</v>
      </c>
      <c r="FX44">
        <v>57.816485968400215</v>
      </c>
      <c r="FY44">
        <v>57.858984328275568</v>
      </c>
      <c r="FZ44">
        <v>57.901195464603546</v>
      </c>
      <c r="GA44">
        <v>57.943122151442211</v>
      </c>
      <c r="GB44">
        <v>57.984767136150666</v>
      </c>
      <c r="GC44">
        <v>58.026133139515409</v>
      </c>
      <c r="GD44">
        <v>58.067222855879578</v>
      </c>
      <c r="GE44">
        <v>58.108038953277344</v>
      </c>
      <c r="GF44">
        <v>58.14858407357309</v>
      </c>
      <c r="GG44">
        <v>58.188860832603652</v>
      </c>
      <c r="GH44">
        <v>58.228871820325864</v>
      </c>
      <c r="GI44">
        <v>58.268619600965962</v>
      </c>
      <c r="GJ44">
        <v>58.308106713174041</v>
      </c>
      <c r="GK44">
        <v>58.347335670180982</v>
      </c>
      <c r="GL44">
        <v>58.386308959958924</v>
      </c>
      <c r="GM44">
        <v>58.42502904538388</v>
      </c>
      <c r="GN44">
        <v>58.463498364402056</v>
      </c>
      <c r="GO44">
        <v>58.501719330197929</v>
      </c>
      <c r="GP44">
        <v>58.539694331364942</v>
      </c>
      <c r="GQ44">
        <v>58.577425732079291</v>
      </c>
      <c r="GR44">
        <v>58.614915872273741</v>
      </c>
      <c r="GS44">
        <v>58.652167067815597</v>
      </c>
      <c r="GT44">
        <v>58.689181610685324</v>
      </c>
    </row>
    <row r="45" spans="1:202" x14ac:dyDescent="0.25">
      <c r="A45" s="3">
        <v>39</v>
      </c>
      <c r="B45">
        <v>41.485420993036541</v>
      </c>
      <c r="C45">
        <v>41.624963848655042</v>
      </c>
      <c r="D45">
        <v>41.764070025564351</v>
      </c>
      <c r="E45">
        <v>41.902728517513694</v>
      </c>
      <c r="F45">
        <v>42.040928493060164</v>
      </c>
      <c r="G45">
        <v>42.178659303421853</v>
      </c>
      <c r="H45">
        <v>42.315910489835474</v>
      </c>
      <c r="I45">
        <v>42.452671790423224</v>
      </c>
      <c r="J45">
        <v>42.588933146580032</v>
      </c>
      <c r="K45">
        <v>42.724684708887693</v>
      </c>
      <c r="L45">
        <v>42.859916842565767</v>
      </c>
      <c r="M45">
        <v>42.99462013246945</v>
      </c>
      <c r="N45">
        <v>43.128785387644299</v>
      </c>
      <c r="O45">
        <v>43.262403645448671</v>
      </c>
      <c r="P45">
        <v>43.395466175254469</v>
      </c>
      <c r="Q45">
        <v>43.527964481738067</v>
      </c>
      <c r="R45">
        <v>43.65989030777348</v>
      </c>
      <c r="S45">
        <v>43.791235636937543</v>
      </c>
      <c r="T45">
        <v>43.921992695642089</v>
      </c>
      <c r="U45">
        <v>44.052153954903261</v>
      </c>
      <c r="V45">
        <v>44.181712131760278</v>
      </c>
      <c r="W45">
        <v>44.310660190357311</v>
      </c>
      <c r="X45">
        <v>44.438991342699509</v>
      </c>
      <c r="Y45">
        <v>44.566699049096897</v>
      </c>
      <c r="Z45">
        <v>44.693777018306463</v>
      </c>
      <c r="AA45">
        <v>44.820219207387723</v>
      </c>
      <c r="AB45">
        <v>44.946019821281325</v>
      </c>
      <c r="AC45">
        <v>45.071173312124145</v>
      </c>
      <c r="AD45">
        <v>45.195674378313456</v>
      </c>
      <c r="AE45">
        <v>45.319517963329915</v>
      </c>
      <c r="AF45">
        <v>45.442699254334642</v>
      </c>
      <c r="AG45">
        <v>45.565213680547458</v>
      </c>
      <c r="AH45">
        <v>45.687056911422715</v>
      </c>
      <c r="AI45">
        <v>45.808224854629316</v>
      </c>
      <c r="AJ45">
        <v>45.92871365384886</v>
      </c>
      <c r="AK45">
        <v>46.048519686401818</v>
      </c>
      <c r="AL45">
        <v>46.167639560711507</v>
      </c>
      <c r="AM45">
        <v>46.286070113617214</v>
      </c>
      <c r="AN45">
        <v>46.403808407546109</v>
      </c>
      <c r="AO45">
        <v>46.520851727553634</v>
      </c>
      <c r="AP45">
        <v>46.637197578241256</v>
      </c>
      <c r="AQ45">
        <v>46.752843680562023</v>
      </c>
      <c r="AR45">
        <v>46.867787968522052</v>
      </c>
      <c r="AS45">
        <v>46.98202858578675</v>
      </c>
      <c r="AT45">
        <v>47.095563882199542</v>
      </c>
      <c r="AU45">
        <v>47.208392410223823</v>
      </c>
      <c r="AV45">
        <v>47.320512921311391</v>
      </c>
      <c r="AW45">
        <v>47.431924362209244</v>
      </c>
      <c r="AX45">
        <v>47.542625871209992</v>
      </c>
      <c r="AY45">
        <v>47.652616774352865</v>
      </c>
      <c r="AZ45">
        <v>47.76189658158232</v>
      </c>
      <c r="BA45">
        <v>47.870464982871823</v>
      </c>
      <c r="BB45">
        <v>47.978321844315644</v>
      </c>
      <c r="BC45">
        <v>48.085467204199659</v>
      </c>
      <c r="BD45">
        <v>48.191901269051868</v>
      </c>
      <c r="BE45">
        <v>48.297624409680822</v>
      </c>
      <c r="BF45">
        <v>48.402637157207621</v>
      </c>
      <c r="BG45">
        <v>48.50694019909325</v>
      </c>
      <c r="BH45">
        <v>48.610534375169422</v>
      </c>
      <c r="BI45">
        <v>48.713420673675515</v>
      </c>
      <c r="BJ45">
        <v>48.815600227306135</v>
      </c>
      <c r="BK45">
        <v>48.917074309273104</v>
      </c>
      <c r="BL45">
        <v>49.017844329386193</v>
      </c>
      <c r="BM45">
        <v>49.117911830155691</v>
      </c>
      <c r="BN45">
        <v>49.217278482920136</v>
      </c>
      <c r="BO45">
        <v>49.315946084002917</v>
      </c>
      <c r="BP45">
        <v>49.413916550899756</v>
      </c>
      <c r="BQ45">
        <v>49.511191918500529</v>
      </c>
      <c r="BR45">
        <v>49.607774335347557</v>
      </c>
      <c r="BS45">
        <v>49.703666059933795</v>
      </c>
      <c r="BT45">
        <v>49.798869457041434</v>
      </c>
      <c r="BU45">
        <v>49.893386994124171</v>
      </c>
      <c r="BV45">
        <v>49.987221237734801</v>
      </c>
      <c r="BW45">
        <v>50.080374849999941</v>
      </c>
      <c r="BX45">
        <v>50.172850585143792</v>
      </c>
      <c r="BY45">
        <v>50.264651286060101</v>
      </c>
      <c r="BZ45">
        <v>50.355779880938357</v>
      </c>
      <c r="CA45">
        <v>50.446239379940494</v>
      </c>
      <c r="CB45">
        <v>50.53603287193107</v>
      </c>
      <c r="CC45">
        <v>50.625163521264227</v>
      </c>
      <c r="CD45">
        <v>50.713634564623462</v>
      </c>
      <c r="CE45">
        <v>50.801449307919214</v>
      </c>
      <c r="CF45">
        <v>50.888611123242242</v>
      </c>
      <c r="CG45">
        <v>50.975123445875383</v>
      </c>
      <c r="CH45">
        <v>51.060989771361562</v>
      </c>
      <c r="CI45">
        <v>51.14621365263082</v>
      </c>
      <c r="CJ45">
        <v>51.23079869718498</v>
      </c>
      <c r="CK45">
        <v>51.31474856434177</v>
      </c>
      <c r="CL45">
        <v>51.398066962535978</v>
      </c>
      <c r="CM45">
        <v>51.480757646679734</v>
      </c>
      <c r="CN45">
        <v>51.562824415582014</v>
      </c>
      <c r="CO45">
        <v>51.644271109425063</v>
      </c>
      <c r="CP45">
        <v>51.725101607300061</v>
      </c>
      <c r="CQ45">
        <v>51.805319824800236</v>
      </c>
      <c r="CR45">
        <v>51.88492971167166</v>
      </c>
      <c r="CS45">
        <v>51.963935249521157</v>
      </c>
      <c r="CT45">
        <v>52.042340449580877</v>
      </c>
      <c r="CU45">
        <v>52.120149350530511</v>
      </c>
      <c r="CV45">
        <v>52.197366016373707</v>
      </c>
      <c r="CW45">
        <v>52.273994534371184</v>
      </c>
      <c r="CX45">
        <v>52.350039013028294</v>
      </c>
      <c r="CY45">
        <v>52.425503580136791</v>
      </c>
      <c r="CZ45">
        <v>52.50039238087011</v>
      </c>
      <c r="DA45">
        <v>52.574709575932872</v>
      </c>
      <c r="DB45">
        <v>52.648459339760549</v>
      </c>
      <c r="DC45">
        <v>52.721645858773428</v>
      </c>
      <c r="DD45">
        <v>52.794273329678958</v>
      </c>
      <c r="DE45">
        <v>52.866345957826937</v>
      </c>
      <c r="DF45">
        <v>52.937867955611352</v>
      </c>
      <c r="DG45">
        <v>53.008843540923465</v>
      </c>
      <c r="DH45">
        <v>53.079276935651734</v>
      </c>
      <c r="DI45">
        <v>53.149172364228548</v>
      </c>
      <c r="DJ45">
        <v>53.218534052223617</v>
      </c>
      <c r="DK45">
        <v>53.2873662249837</v>
      </c>
      <c r="DL45">
        <v>53.355673106316075</v>
      </c>
      <c r="DM45">
        <v>53.423458917215811</v>
      </c>
      <c r="DN45">
        <v>53.4907278746374</v>
      </c>
      <c r="DO45">
        <v>53.557484190307221</v>
      </c>
      <c r="DP45">
        <v>53.62373206957821</v>
      </c>
      <c r="DQ45">
        <v>53.689475710325155</v>
      </c>
      <c r="DR45">
        <v>53.754719301879462</v>
      </c>
      <c r="DS45">
        <v>53.819467024003217</v>
      </c>
      <c r="DT45">
        <v>53.883723045901007</v>
      </c>
      <c r="DU45">
        <v>53.947491525269342</v>
      </c>
      <c r="DV45">
        <v>54.010776607382624</v>
      </c>
      <c r="DW45">
        <v>54.073582424213953</v>
      </c>
      <c r="DX45">
        <v>54.135913093592777</v>
      </c>
      <c r="DY45">
        <v>54.197772718393963</v>
      </c>
      <c r="DZ45">
        <v>54.259165385762444</v>
      </c>
      <c r="EA45">
        <v>54.320095166368731</v>
      </c>
      <c r="EB45">
        <v>54.380566113697228</v>
      </c>
      <c r="EC45">
        <v>54.440582263364959</v>
      </c>
      <c r="ED45">
        <v>54.500147632470558</v>
      </c>
      <c r="EE45">
        <v>54.559266218972013</v>
      </c>
      <c r="EF45">
        <v>54.61794200109469</v>
      </c>
      <c r="EG45">
        <v>54.676178936765481</v>
      </c>
      <c r="EH45">
        <v>54.733980963075268</v>
      </c>
      <c r="EI45">
        <v>54.791351995767286</v>
      </c>
      <c r="EJ45">
        <v>54.848295928751682</v>
      </c>
      <c r="EK45">
        <v>54.904816633644728</v>
      </c>
      <c r="EL45">
        <v>54.960917959332832</v>
      </c>
      <c r="EM45">
        <v>55.016603731559741</v>
      </c>
      <c r="EN45">
        <v>55.071877752537333</v>
      </c>
      <c r="EO45">
        <v>55.12674380057841</v>
      </c>
      <c r="EP45">
        <v>55.181205629751361</v>
      </c>
      <c r="EQ45">
        <v>55.235266969556122</v>
      </c>
      <c r="ER45">
        <v>55.28893152461994</v>
      </c>
      <c r="ES45">
        <v>55.34220297441432</v>
      </c>
      <c r="ET45">
        <v>55.395084972989707</v>
      </c>
      <c r="EU45">
        <v>55.447581148730308</v>
      </c>
      <c r="EV45">
        <v>55.499695104125891</v>
      </c>
      <c r="EW45">
        <v>55.551430415561953</v>
      </c>
      <c r="EX45">
        <v>55.602790633126631</v>
      </c>
      <c r="EY45">
        <v>55.653779280434023</v>
      </c>
      <c r="EZ45">
        <v>55.704399854463432</v>
      </c>
      <c r="FA45">
        <v>55.754655825414233</v>
      </c>
      <c r="FB45">
        <v>55.804550636575669</v>
      </c>
      <c r="FC45">
        <v>55.854087704211253</v>
      </c>
      <c r="FD45">
        <v>55.903270417456227</v>
      </c>
      <c r="FE45">
        <v>55.95210213823016</v>
      </c>
      <c r="FF45">
        <v>56.000586201160573</v>
      </c>
      <c r="FG45">
        <v>56.048725913520997</v>
      </c>
      <c r="FH45">
        <v>56.096524555179926</v>
      </c>
      <c r="FI45">
        <v>56.143985378562277</v>
      </c>
      <c r="FJ45">
        <v>56.191111608621242</v>
      </c>
      <c r="FK45">
        <v>56.237906442821867</v>
      </c>
      <c r="FL45">
        <v>56.284373051135077</v>
      </c>
      <c r="FM45">
        <v>56.33051457604131</v>
      </c>
      <c r="FN45">
        <v>56.376334132543562</v>
      </c>
      <c r="FO45">
        <v>56.421834808191377</v>
      </c>
      <c r="FP45">
        <v>56.46701966311187</v>
      </c>
      <c r="FQ45">
        <v>56.511891730050621</v>
      </c>
      <c r="FR45">
        <v>56.556454014420822</v>
      </c>
      <c r="FS45">
        <v>56.60070949435935</v>
      </c>
      <c r="FT45">
        <v>56.644661120791966</v>
      </c>
      <c r="FU45">
        <v>56.688311817505024</v>
      </c>
      <c r="FV45">
        <v>56.731664481223675</v>
      </c>
      <c r="FW45">
        <v>56.774721981698249</v>
      </c>
      <c r="FX45">
        <v>56.817487161795611</v>
      </c>
      <c r="FY45">
        <v>56.859962837597692</v>
      </c>
      <c r="FZ45">
        <v>56.902151798505059</v>
      </c>
      <c r="GA45">
        <v>56.944056807347536</v>
      </c>
      <c r="GB45">
        <v>56.98568060049783</v>
      </c>
      <c r="GC45">
        <v>57.027025887992863</v>
      </c>
      <c r="GD45">
        <v>57.068095353658151</v>
      </c>
      <c r="GE45">
        <v>57.108891655237414</v>
      </c>
      <c r="GF45">
        <v>57.149417424526945</v>
      </c>
      <c r="GG45">
        <v>57.189675267513323</v>
      </c>
      <c r="GH45">
        <v>57.229667764516279</v>
      </c>
      <c r="GI45">
        <v>57.269397470333786</v>
      </c>
      <c r="GJ45">
        <v>57.308866914392169</v>
      </c>
      <c r="GK45">
        <v>57.348078600898575</v>
      </c>
      <c r="GL45">
        <v>57.387035008997444</v>
      </c>
      <c r="GM45">
        <v>57.425738592928937</v>
      </c>
      <c r="GN45">
        <v>57.464191782191207</v>
      </c>
      <c r="GO45">
        <v>57.502396981704507</v>
      </c>
      <c r="GP45">
        <v>57.540356571978194</v>
      </c>
      <c r="GQ45">
        <v>57.578072909280422</v>
      </c>
      <c r="GR45">
        <v>57.615548325808518</v>
      </c>
      <c r="GS45">
        <v>57.652785129863176</v>
      </c>
      <c r="GT45">
        <v>57.689785606023463</v>
      </c>
    </row>
    <row r="46" spans="1:202" x14ac:dyDescent="0.25">
      <c r="A46" s="3">
        <v>40</v>
      </c>
      <c r="B46">
        <v>40.539526411699072</v>
      </c>
      <c r="C46">
        <v>40.67796644582539</v>
      </c>
      <c r="D46">
        <v>40.815991171075197</v>
      </c>
      <c r="E46">
        <v>40.953589185854099</v>
      </c>
      <c r="F46">
        <v>41.090749270704848</v>
      </c>
      <c r="G46">
        <v>41.227460396011992</v>
      </c>
      <c r="H46">
        <v>41.363711729213904</v>
      </c>
      <c r="I46">
        <v>41.499492641526615</v>
      </c>
      <c r="J46">
        <v>41.63479271419115</v>
      </c>
      <c r="K46">
        <v>41.769601744250522</v>
      </c>
      <c r="L46">
        <v>41.903909749866457</v>
      </c>
      <c r="M46">
        <v>42.037706975185785</v>
      </c>
      <c r="N46">
        <v>42.170983894766792</v>
      </c>
      <c r="O46">
        <v>42.303731217575972</v>
      </c>
      <c r="P46">
        <v>42.435939890565948</v>
      </c>
      <c r="Q46">
        <v>42.567601101846464</v>
      </c>
      <c r="R46">
        <v>42.698706283460155</v>
      </c>
      <c r="S46">
        <v>42.829247113773505</v>
      </c>
      <c r="T46">
        <v>42.959215519496922</v>
      </c>
      <c r="U46">
        <v>43.088603677345105</v>
      </c>
      <c r="V46">
        <v>43.21740401534926</v>
      </c>
      <c r="W46">
        <v>43.345609213834862</v>
      </c>
      <c r="X46">
        <v>43.473212206076425</v>
      </c>
      <c r="Y46">
        <v>43.600206178642281</v>
      </c>
      <c r="Z46">
        <v>43.7265845714401</v>
      </c>
      <c r="AA46">
        <v>43.8523410774783</v>
      </c>
      <c r="AB46">
        <v>43.977469642352602</v>
      </c>
      <c r="AC46">
        <v>44.101964463471575</v>
      </c>
      <c r="AD46">
        <v>44.225819989033283</v>
      </c>
      <c r="AE46">
        <v>44.349030916762857</v>
      </c>
      <c r="AF46">
        <v>44.471592192426399</v>
      </c>
      <c r="AG46">
        <v>44.593499008127864</v>
      </c>
      <c r="AH46">
        <v>44.71474680040572</v>
      </c>
      <c r="AI46">
        <v>44.835331248135489</v>
      </c>
      <c r="AJ46">
        <v>44.955248270252397</v>
      </c>
      <c r="AK46">
        <v>45.074494023303913</v>
      </c>
      <c r="AL46">
        <v>45.193064898841612</v>
      </c>
      <c r="AM46">
        <v>45.310957520664147</v>
      </c>
      <c r="AN46">
        <v>45.428168741920416</v>
      </c>
      <c r="AO46">
        <v>45.544695642083013</v>
      </c>
      <c r="AP46">
        <v>45.660535523800363</v>
      </c>
      <c r="AQ46">
        <v>45.775685909638355</v>
      </c>
      <c r="AR46">
        <v>45.890144538719269</v>
      </c>
      <c r="AS46">
        <v>46.003909363266786</v>
      </c>
      <c r="AT46">
        <v>46.116978545064882</v>
      </c>
      <c r="AU46">
        <v>46.229350451841356</v>
      </c>
      <c r="AV46">
        <v>46.341023653578958</v>
      </c>
      <c r="AW46">
        <v>46.451996918766284</v>
      </c>
      <c r="AX46">
        <v>46.562269210593186</v>
      </c>
      <c r="AY46">
        <v>46.671839683098256</v>
      </c>
      <c r="AZ46">
        <v>46.78070767727489</v>
      </c>
      <c r="BA46">
        <v>46.888872717143386</v>
      </c>
      <c r="BB46">
        <v>46.996334505792504</v>
      </c>
      <c r="BC46">
        <v>47.103092921400744</v>
      </c>
      <c r="BD46">
        <v>47.20914801323832</v>
      </c>
      <c r="BE46">
        <v>47.314499997658174</v>
      </c>
      <c r="BF46">
        <v>47.419149254081219</v>
      </c>
      <c r="BG46">
        <v>47.523096320978127</v>
      </c>
      <c r="BH46">
        <v>47.626341891855091</v>
      </c>
      <c r="BI46">
        <v>47.728886811246781</v>
      </c>
      <c r="BJ46">
        <v>47.830732070720785</v>
      </c>
      <c r="BK46">
        <v>47.931878804896897</v>
      </c>
      <c r="BL46">
        <v>48.03232828748628</v>
      </c>
      <c r="BM46">
        <v>48.132081927353028</v>
      </c>
      <c r="BN46">
        <v>48.231141264601661</v>
      </c>
      <c r="BO46">
        <v>48.329507966693996</v>
      </c>
      <c r="BP46">
        <v>48.427183824597932</v>
      </c>
      <c r="BQ46">
        <v>48.524170748970803</v>
      </c>
      <c r="BR46">
        <v>48.620470766380251</v>
      </c>
      <c r="BS46">
        <v>48.716086015565239</v>
      </c>
      <c r="BT46">
        <v>48.811018743738373</v>
      </c>
      <c r="BU46">
        <v>48.905271302932192</v>
      </c>
      <c r="BV46">
        <v>48.998846146391742</v>
      </c>
      <c r="BW46">
        <v>49.091745825014456</v>
      </c>
      <c r="BX46">
        <v>49.18397298383978</v>
      </c>
      <c r="BY46">
        <v>49.275530358587531</v>
      </c>
      <c r="BZ46">
        <v>49.366420772251004</v>
      </c>
      <c r="CA46">
        <v>49.456647131741164</v>
      </c>
      <c r="CB46">
        <v>49.546212424584596</v>
      </c>
      <c r="CC46">
        <v>49.635119715678911</v>
      </c>
      <c r="CD46">
        <v>49.72337214410129</v>
      </c>
      <c r="CE46">
        <v>49.810972919975683</v>
      </c>
      <c r="CF46">
        <v>49.897925321395661</v>
      </c>
      <c r="CG46">
        <v>49.98423269140649</v>
      </c>
      <c r="CH46">
        <v>50.06989843504391</v>
      </c>
      <c r="CI46">
        <v>50.154926016432213</v>
      </c>
      <c r="CJ46">
        <v>50.23931895594032</v>
      </c>
      <c r="CK46">
        <v>50.32308082739803</v>
      </c>
      <c r="CL46">
        <v>50.406215255369389</v>
      </c>
      <c r="CM46">
        <v>50.488725912485748</v>
      </c>
      <c r="CN46">
        <v>50.57061651683847</v>
      </c>
      <c r="CO46">
        <v>50.651890829428794</v>
      </c>
      <c r="CP46">
        <v>50.732552651677466</v>
      </c>
      <c r="CQ46">
        <v>50.812605822992126</v>
      </c>
      <c r="CR46">
        <v>50.892054218392843</v>
      </c>
      <c r="CS46">
        <v>50.970901746194869</v>
      </c>
      <c r="CT46">
        <v>51.049152345748851</v>
      </c>
      <c r="CU46">
        <v>51.126809985238594</v>
      </c>
      <c r="CV46">
        <v>51.203878659533672</v>
      </c>
      <c r="CW46">
        <v>51.280362388098894</v>
      </c>
      <c r="CX46">
        <v>51.35626521295886</v>
      </c>
      <c r="CY46">
        <v>51.431591196716568</v>
      </c>
      <c r="CZ46">
        <v>51.506344420626419</v>
      </c>
      <c r="DA46">
        <v>51.580528982721319</v>
      </c>
      <c r="DB46">
        <v>51.654148995990582</v>
      </c>
      <c r="DC46">
        <v>51.727208586612235</v>
      </c>
      <c r="DD46">
        <v>51.799711892234257</v>
      </c>
      <c r="DE46">
        <v>51.871663060308606</v>
      </c>
      <c r="DF46">
        <v>51.943066246472739</v>
      </c>
      <c r="DG46">
        <v>52.013925612982064</v>
      </c>
      <c r="DH46">
        <v>52.084245327190104</v>
      </c>
      <c r="DI46">
        <v>52.154029560075401</v>
      </c>
      <c r="DJ46">
        <v>52.223282484815542</v>
      </c>
      <c r="DK46">
        <v>52.292008275407639</v>
      </c>
      <c r="DL46">
        <v>52.360211105333221</v>
      </c>
      <c r="DM46">
        <v>52.42789514626665</v>
      </c>
      <c r="DN46">
        <v>52.495064566828788</v>
      </c>
      <c r="DO46">
        <v>52.561723531381233</v>
      </c>
      <c r="DP46">
        <v>52.627876198863476</v>
      </c>
      <c r="DQ46">
        <v>52.693526721670594</v>
      </c>
      <c r="DR46">
        <v>52.758679244571042</v>
      </c>
      <c r="DS46">
        <v>52.823337903663656</v>
      </c>
      <c r="DT46">
        <v>52.887506825372895</v>
      </c>
      <c r="DU46">
        <v>52.951190125482057</v>
      </c>
      <c r="DV46">
        <v>53.014391908202867</v>
      </c>
      <c r="DW46">
        <v>53.077116265280608</v>
      </c>
      <c r="DX46">
        <v>53.139367275136181</v>
      </c>
      <c r="DY46">
        <v>53.201149002039742</v>
      </c>
      <c r="DZ46">
        <v>53.262465495320328</v>
      </c>
      <c r="EA46">
        <v>53.323320788606395</v>
      </c>
      <c r="EB46">
        <v>53.383718899099705</v>
      </c>
      <c r="EC46">
        <v>53.443663826879515</v>
      </c>
      <c r="ED46">
        <v>53.503159554237484</v>
      </c>
      <c r="EE46">
        <v>53.562210045041525</v>
      </c>
      <c r="EF46">
        <v>53.620819244130089</v>
      </c>
      <c r="EG46">
        <v>53.678991076732956</v>
      </c>
      <c r="EH46">
        <v>53.736729447920411</v>
      </c>
      <c r="EI46">
        <v>53.794038242078557</v>
      </c>
      <c r="EJ46">
        <v>53.850921322411253</v>
      </c>
      <c r="EK46">
        <v>53.907382530466521</v>
      </c>
      <c r="EL46">
        <v>53.963425685688392</v>
      </c>
      <c r="EM46">
        <v>54.019054584991878</v>
      </c>
      <c r="EN46">
        <v>54.074273002361792</v>
      </c>
      <c r="EO46">
        <v>54.129084688474009</v>
      </c>
      <c r="EP46">
        <v>54.183493370338198</v>
      </c>
      <c r="EQ46">
        <v>54.237502750962875</v>
      </c>
      <c r="ER46">
        <v>54.291116509039838</v>
      </c>
      <c r="ES46">
        <v>54.344338298650058</v>
      </c>
      <c r="ET46">
        <v>54.397171748987859</v>
      </c>
      <c r="EU46">
        <v>54.449620464105024</v>
      </c>
      <c r="EV46">
        <v>54.501688022672241</v>
      </c>
      <c r="EW46">
        <v>54.553377977759055</v>
      </c>
      <c r="EX46">
        <v>54.604693856630902</v>
      </c>
      <c r="EY46">
        <v>54.655639160562387</v>
      </c>
      <c r="EZ46">
        <v>54.706217364667083</v>
      </c>
      <c r="FA46">
        <v>54.756431917742802</v>
      </c>
      <c r="FB46">
        <v>54.80628624213206</v>
      </c>
      <c r="FC46">
        <v>54.855783733597448</v>
      </c>
      <c r="FD46">
        <v>54.904927761210004</v>
      </c>
      <c r="FE46">
        <v>54.953721667253092</v>
      </c>
      <c r="FF46">
        <v>55.002168767137277</v>
      </c>
      <c r="FG46">
        <v>55.050272349330029</v>
      </c>
      <c r="FH46">
        <v>55.098035675296174</v>
      </c>
      <c r="FI46">
        <v>55.145461979451269</v>
      </c>
      <c r="FJ46">
        <v>55.192554469125483</v>
      </c>
      <c r="FK46">
        <v>55.239316324539189</v>
      </c>
      <c r="FL46">
        <v>55.285750698789286</v>
      </c>
      <c r="FM46">
        <v>55.331860717845288</v>
      </c>
      <c r="FN46">
        <v>55.377649480554865</v>
      </c>
      <c r="FO46">
        <v>55.423120058660601</v>
      </c>
      <c r="FP46">
        <v>55.46827549682375</v>
      </c>
      <c r="FQ46">
        <v>55.513118812658206</v>
      </c>
      <c r="FR46">
        <v>55.557652996772646</v>
      </c>
      <c r="FS46">
        <v>55.601881012819959</v>
      </c>
      <c r="FT46">
        <v>55.645805797555752</v>
      </c>
      <c r="FU46">
        <v>55.689430260903436</v>
      </c>
      <c r="FV46">
        <v>55.732757286026271</v>
      </c>
      <c r="FW46">
        <v>55.775789729407308</v>
      </c>
      <c r="FX46">
        <v>55.818530420934664</v>
      </c>
      <c r="FY46">
        <v>55.860982163994066</v>
      </c>
      <c r="FZ46">
        <v>55.903147735566449</v>
      </c>
      <c r="GA46">
        <v>55.945029886332819</v>
      </c>
      <c r="GB46">
        <v>55.986631340782282</v>
      </c>
      <c r="GC46">
        <v>56.02795479732761</v>
      </c>
      <c r="GD46">
        <v>56.069002928424425</v>
      </c>
      <c r="GE46">
        <v>56.109778380695218</v>
      </c>
      <c r="GF46">
        <v>56.150283775058625</v>
      </c>
      <c r="GG46">
        <v>56.190521706861972</v>
      </c>
      <c r="GH46">
        <v>56.23049474601909</v>
      </c>
      <c r="GI46">
        <v>56.270205437150423</v>
      </c>
      <c r="GJ46">
        <v>56.309656299728388</v>
      </c>
      <c r="GK46">
        <v>56.348849828225042</v>
      </c>
      <c r="GL46">
        <v>56.387788492263951</v>
      </c>
      <c r="GM46">
        <v>56.426474736773926</v>
      </c>
      <c r="GN46">
        <v>56.464910982147089</v>
      </c>
      <c r="GO46">
        <v>56.503099624398388</v>
      </c>
      <c r="GP46">
        <v>56.541043035328315</v>
      </c>
      <c r="GQ46">
        <v>56.578743562688558</v>
      </c>
      <c r="GR46">
        <v>56.616203530348145</v>
      </c>
      <c r="GS46">
        <v>56.653425238463626</v>
      </c>
      <c r="GT46">
        <v>56.690410963650166</v>
      </c>
    </row>
    <row r="47" spans="1:202" x14ac:dyDescent="0.25">
      <c r="A47" s="3">
        <v>41</v>
      </c>
      <c r="B47">
        <v>39.59742879191397</v>
      </c>
      <c r="C47">
        <v>39.734680596974968</v>
      </c>
      <c r="D47">
        <v>39.871540291148051</v>
      </c>
      <c r="E47">
        <v>40.007996039293602</v>
      </c>
      <c r="F47">
        <v>40.144036196591713</v>
      </c>
      <c r="G47">
        <v>40.27964931607508</v>
      </c>
      <c r="H47">
        <v>40.414824155672832</v>
      </c>
      <c r="I47">
        <v>40.549549684769943</v>
      </c>
      <c r="J47">
        <v>40.683815090293351</v>
      </c>
      <c r="K47">
        <v>40.817609782331616</v>
      </c>
      <c r="L47">
        <v>40.950923399297523</v>
      </c>
      <c r="M47">
        <v>41.083745812644239</v>
      </c>
      <c r="N47">
        <v>41.216067131144555</v>
      </c>
      <c r="O47">
        <v>41.347877704744121</v>
      </c>
      <c r="P47">
        <v>41.479168127999316</v>
      </c>
      <c r="Q47">
        <v>41.609929243111566</v>
      </c>
      <c r="R47">
        <v>41.740152142569499</v>
      </c>
      <c r="S47">
        <v>41.869828171409964</v>
      </c>
      <c r="T47">
        <v>41.998948929110981</v>
      </c>
      <c r="U47">
        <v>42.127506271128411</v>
      </c>
      <c r="V47">
        <v>42.255492310087362</v>
      </c>
      <c r="W47">
        <v>42.382899416642417</v>
      </c>
      <c r="X47">
        <v>42.509720220017485</v>
      </c>
      <c r="Y47">
        <v>42.63594760823888</v>
      </c>
      <c r="Z47">
        <v>42.761574728071793</v>
      </c>
      <c r="AA47">
        <v>42.886594984675369</v>
      </c>
      <c r="AB47">
        <v>43.011002040985829</v>
      </c>
      <c r="AC47">
        <v>43.134789816840993</v>
      </c>
      <c r="AD47">
        <v>43.257952487858489</v>
      </c>
      <c r="AE47">
        <v>43.380484484077471</v>
      </c>
      <c r="AF47">
        <v>43.502380488379018</v>
      </c>
      <c r="AG47">
        <v>43.623635434691764</v>
      </c>
      <c r="AH47">
        <v>43.744244505999717</v>
      </c>
      <c r="AI47">
        <v>43.864203132158138</v>
      </c>
      <c r="AJ47">
        <v>43.98350698753157</v>
      </c>
      <c r="AK47">
        <v>44.102151988463888</v>
      </c>
      <c r="AL47">
        <v>44.220134290589812</v>
      </c>
      <c r="AM47">
        <v>44.337450285999253</v>
      </c>
      <c r="AN47">
        <v>44.454096600263853</v>
      </c>
      <c r="AO47">
        <v>44.570070089335616</v>
      </c>
      <c r="AP47">
        <v>44.685367836326037</v>
      </c>
      <c r="AQ47">
        <v>44.799987148176385</v>
      </c>
      <c r="AR47">
        <v>44.913925552226928</v>
      </c>
      <c r="AS47">
        <v>45.02718079269377</v>
      </c>
      <c r="AT47">
        <v>45.139750827061377</v>
      </c>
      <c r="AU47">
        <v>45.251633822400905</v>
      </c>
      <c r="AV47">
        <v>45.362828151617776</v>
      </c>
      <c r="AW47">
        <v>45.473332389640262</v>
      </c>
      <c r="AX47">
        <v>45.583145309554212</v>
      </c>
      <c r="AY47">
        <v>45.69226587869079</v>
      </c>
      <c r="AZ47">
        <v>45.800693254674286</v>
      </c>
      <c r="BA47">
        <v>45.908426781437157</v>
      </c>
      <c r="BB47">
        <v>46.015465985205694</v>
      </c>
      <c r="BC47">
        <v>46.121810570466351</v>
      </c>
      <c r="BD47">
        <v>46.227460415914308</v>
      </c>
      <c r="BE47">
        <v>46.332415570391646</v>
      </c>
      <c r="BF47">
        <v>46.436676248821115</v>
      </c>
      <c r="BG47">
        <v>46.540242828137295</v>
      </c>
      <c r="BH47">
        <v>46.643115843222802</v>
      </c>
      <c r="BI47">
        <v>46.745295982852483</v>
      </c>
      <c r="BJ47">
        <v>46.846784085650043</v>
      </c>
      <c r="BK47">
        <v>46.947581136060563</v>
      </c>
      <c r="BL47">
        <v>47.047688260343492</v>
      </c>
      <c r="BM47">
        <v>47.147106722588944</v>
      </c>
      <c r="BN47">
        <v>47.245837920760849</v>
      </c>
      <c r="BO47">
        <v>47.343883382770173</v>
      </c>
      <c r="BP47">
        <v>47.441244762580709</v>
      </c>
      <c r="BQ47">
        <v>47.537923836350245</v>
      </c>
      <c r="BR47">
        <v>47.633922498610133</v>
      </c>
      <c r="BS47">
        <v>47.729242758485341</v>
      </c>
      <c r="BT47">
        <v>47.823886735956762</v>
      </c>
      <c r="BU47">
        <v>47.917856658168134</v>
      </c>
      <c r="BV47">
        <v>48.011154855779608</v>
      </c>
      <c r="BW47">
        <v>48.103783759369705</v>
      </c>
      <c r="BX47">
        <v>48.1957458958871</v>
      </c>
      <c r="BY47">
        <v>48.287043885152272</v>
      </c>
      <c r="BZ47">
        <v>48.377680436413968</v>
      </c>
      <c r="CA47">
        <v>48.467658344957684</v>
      </c>
      <c r="CB47">
        <v>48.556980488768318</v>
      </c>
      <c r="CC47">
        <v>48.645649825250786</v>
      </c>
      <c r="CD47">
        <v>48.7336693880045</v>
      </c>
      <c r="CE47">
        <v>48.821042283656553</v>
      </c>
      <c r="CF47">
        <v>48.907771688751723</v>
      </c>
      <c r="CG47">
        <v>48.993860846701693</v>
      </c>
      <c r="CH47">
        <v>49.07931306479162</v>
      </c>
      <c r="CI47">
        <v>49.164131711246498</v>
      </c>
      <c r="CJ47">
        <v>49.248320212356006</v>
      </c>
      <c r="CK47">
        <v>49.331882049659981</v>
      </c>
      <c r="CL47">
        <v>49.414820757191393</v>
      </c>
      <c r="CM47">
        <v>49.497139918779496</v>
      </c>
      <c r="CN47">
        <v>49.578843165413147</v>
      </c>
      <c r="CO47">
        <v>49.659934172661636</v>
      </c>
      <c r="CP47">
        <v>49.740416658155652</v>
      </c>
      <c r="CQ47">
        <v>49.820294379126551</v>
      </c>
      <c r="CR47">
        <v>49.899571130004063</v>
      </c>
      <c r="CS47">
        <v>49.978250740071857</v>
      </c>
      <c r="CT47">
        <v>50.056337071180494</v>
      </c>
      <c r="CU47">
        <v>50.133834015518914</v>
      </c>
      <c r="CV47">
        <v>50.210745493440641</v>
      </c>
      <c r="CW47">
        <v>50.287075451347661</v>
      </c>
      <c r="CX47">
        <v>50.362827859629405</v>
      </c>
      <c r="CY47">
        <v>50.438006710656353</v>
      </c>
      <c r="CZ47">
        <v>50.512616016828474</v>
      </c>
      <c r="DA47">
        <v>50.586659808677823</v>
      </c>
      <c r="DB47">
        <v>50.660142133022703</v>
      </c>
      <c r="DC47">
        <v>50.733067051176278</v>
      </c>
      <c r="DD47">
        <v>50.805438637204531</v>
      </c>
      <c r="DE47">
        <v>50.87726097623748</v>
      </c>
      <c r="DF47">
        <v>50.948538162828143</v>
      </c>
      <c r="DG47">
        <v>51.019274299362792</v>
      </c>
      <c r="DH47">
        <v>51.089473494519083</v>
      </c>
      <c r="DI47">
        <v>51.15913986177172</v>
      </c>
      <c r="DJ47">
        <v>51.228277517944974</v>
      </c>
      <c r="DK47">
        <v>51.296890581812434</v>
      </c>
      <c r="DL47">
        <v>51.364983172741248</v>
      </c>
      <c r="DM47">
        <v>51.432559409380403</v>
      </c>
      <c r="DN47">
        <v>51.499623408394299</v>
      </c>
      <c r="DO47">
        <v>51.566179283237432</v>
      </c>
      <c r="DP47">
        <v>51.632231142972216</v>
      </c>
      <c r="DQ47">
        <v>51.697783091127647</v>
      </c>
      <c r="DR47">
        <v>51.76283922459838</v>
      </c>
      <c r="DS47">
        <v>51.827403632583298</v>
      </c>
      <c r="DT47">
        <v>51.891480395562596</v>
      </c>
      <c r="DU47">
        <v>51.95507358431307</v>
      </c>
      <c r="DV47">
        <v>52.018187258960353</v>
      </c>
      <c r="DW47">
        <v>52.080825468066578</v>
      </c>
      <c r="DX47">
        <v>52.142992247755473</v>
      </c>
      <c r="DY47">
        <v>52.204691620869241</v>
      </c>
      <c r="DZ47">
        <v>52.265927596161873</v>
      </c>
      <c r="EA47">
        <v>52.32670416752326</v>
      </c>
      <c r="EB47">
        <v>52.387025313237416</v>
      </c>
      <c r="EC47">
        <v>52.446894995270767</v>
      </c>
      <c r="ED47">
        <v>52.506317158591742</v>
      </c>
      <c r="EE47">
        <v>52.565295730519622</v>
      </c>
      <c r="EF47">
        <v>52.623834620103651</v>
      </c>
      <c r="EG47">
        <v>52.681937717529436</v>
      </c>
      <c r="EH47">
        <v>52.739608893553552</v>
      </c>
      <c r="EI47">
        <v>52.796851998964854</v>
      </c>
      <c r="EJ47">
        <v>52.853670864072285</v>
      </c>
      <c r="EK47">
        <v>52.910069298217806</v>
      </c>
      <c r="EL47">
        <v>52.96605108931476</v>
      </c>
      <c r="EM47">
        <v>53.02162000340951</v>
      </c>
      <c r="EN47">
        <v>53.076779784267444</v>
      </c>
      <c r="EO47">
        <v>53.131534152981274</v>
      </c>
      <c r="EP47">
        <v>53.185886807601477</v>
      </c>
      <c r="EQ47">
        <v>53.239841422788842</v>
      </c>
      <c r="ER47">
        <v>53.293401649486853</v>
      </c>
      <c r="ES47">
        <v>53.346571114615685</v>
      </c>
      <c r="ET47">
        <v>53.39935342078472</v>
      </c>
      <c r="EU47">
        <v>53.451752146025242</v>
      </c>
      <c r="EV47">
        <v>53.503770843540465</v>
      </c>
      <c r="EW47">
        <v>53.55541304147458</v>
      </c>
      <c r="EX47">
        <v>53.606682242698739</v>
      </c>
      <c r="EY47">
        <v>53.657581924613879</v>
      </c>
      <c r="EZ47">
        <v>53.708115538969864</v>
      </c>
      <c r="FA47">
        <v>53.758286511700589</v>
      </c>
      <c r="FB47">
        <v>53.808098242774207</v>
      </c>
      <c r="FC47">
        <v>53.857554106058728</v>
      </c>
      <c r="FD47">
        <v>53.906657449200594</v>
      </c>
      <c r="FE47">
        <v>53.95541159351896</v>
      </c>
      <c r="FF47">
        <v>54.00381983391128</v>
      </c>
      <c r="FG47">
        <v>54.051885438773695</v>
      </c>
      <c r="FH47">
        <v>54.099611649932541</v>
      </c>
      <c r="FI47">
        <v>54.147001682588837</v>
      </c>
      <c r="FJ47">
        <v>54.194058725273479</v>
      </c>
      <c r="FK47">
        <v>54.240785939814216</v>
      </c>
      <c r="FL47">
        <v>54.287186461313681</v>
      </c>
      <c r="FM47">
        <v>54.333263398137206</v>
      </c>
      <c r="FN47">
        <v>54.379019831910398</v>
      </c>
      <c r="FO47">
        <v>54.424458817527849</v>
      </c>
      <c r="FP47">
        <v>54.469583383169208</v>
      </c>
      <c r="FQ47">
        <v>54.514396530325584</v>
      </c>
      <c r="FR47">
        <v>54.558901233834149</v>
      </c>
      <c r="FS47">
        <v>54.603100441920233</v>
      </c>
      <c r="FT47">
        <v>54.646997076248752</v>
      </c>
      <c r="FU47">
        <v>54.690594031982215</v>
      </c>
      <c r="FV47">
        <v>54.733894177845698</v>
      </c>
      <c r="FW47">
        <v>54.776900356200372</v>
      </c>
      <c r="FX47">
        <v>54.819615383121743</v>
      </c>
      <c r="FY47">
        <v>54.862042048485975</v>
      </c>
      <c r="FZ47">
        <v>54.904183116061006</v>
      </c>
      <c r="GA47">
        <v>54.946041323605087</v>
      </c>
      <c r="GB47">
        <v>54.987619382968802</v>
      </c>
      <c r="GC47">
        <v>55.028919980204591</v>
      </c>
      <c r="GD47">
        <v>55.06994577567994</v>
      </c>
      <c r="GE47">
        <v>55.110699404195756</v>
      </c>
      <c r="GF47">
        <v>55.151183475109946</v>
      </c>
      <c r="GG47">
        <v>55.19140057246436</v>
      </c>
      <c r="GH47">
        <v>55.231353255117199</v>
      </c>
      <c r="GI47">
        <v>55.271044056877841</v>
      </c>
      <c r="GJ47">
        <v>55.310475486646922</v>
      </c>
      <c r="GK47">
        <v>55.349650028558926</v>
      </c>
      <c r="GL47">
        <v>55.388570142128984</v>
      </c>
      <c r="GM47">
        <v>55.427238262401787</v>
      </c>
      <c r="GN47">
        <v>55.465656800104711</v>
      </c>
      <c r="GO47">
        <v>55.503828141802728</v>
      </c>
      <c r="GP47">
        <v>55.541754650056603</v>
      </c>
      <c r="GQ47">
        <v>55.579438663583645</v>
      </c>
      <c r="GR47">
        <v>55.616882497419866</v>
      </c>
      <c r="GS47">
        <v>55.654088443085513</v>
      </c>
      <c r="GT47">
        <v>55.691058768752058</v>
      </c>
    </row>
    <row r="48" spans="1:202" x14ac:dyDescent="0.25">
      <c r="A48" s="3">
        <v>42</v>
      </c>
      <c r="B48">
        <v>38.658512381238538</v>
      </c>
      <c r="C48">
        <v>38.794515719675317</v>
      </c>
      <c r="D48">
        <v>38.930151215288504</v>
      </c>
      <c r="E48">
        <v>39.065406580477003</v>
      </c>
      <c r="F48">
        <v>39.200269726563945</v>
      </c>
      <c r="G48">
        <v>39.334728771143418</v>
      </c>
      <c r="H48">
        <v>39.468772044942355</v>
      </c>
      <c r="I48">
        <v>39.602388098201956</v>
      </c>
      <c r="J48">
        <v>39.735565706590137</v>
      </c>
      <c r="K48">
        <v>39.868293876651165</v>
      </c>
      <c r="L48">
        <v>40.000561850802882</v>
      </c>
      <c r="M48">
        <v>40.13235911189085</v>
      </c>
      <c r="N48">
        <v>40.26367538730986</v>
      </c>
      <c r="O48">
        <v>40.394500652703385</v>
      </c>
      <c r="P48">
        <v>40.524825135251305</v>
      </c>
      <c r="Q48">
        <v>40.654639316557891</v>
      </c>
      <c r="R48">
        <v>40.783933935151637</v>
      </c>
      <c r="S48">
        <v>40.912699988607073</v>
      </c>
      <c r="T48">
        <v>41.0409287353027</v>
      </c>
      <c r="U48">
        <v>41.168611695825575</v>
      </c>
      <c r="V48">
        <v>41.295740654034589</v>
      </c>
      <c r="W48">
        <v>41.422307657795429</v>
      </c>
      <c r="X48">
        <v>41.548305019398924</v>
      </c>
      <c r="Y48">
        <v>41.673725315675412</v>
      </c>
      <c r="Z48">
        <v>41.798561387815809</v>
      </c>
      <c r="AA48">
        <v>41.922806340914434</v>
      </c>
      <c r="AB48">
        <v>42.046453543242507</v>
      </c>
      <c r="AC48">
        <v>42.169496625266248</v>
      </c>
      <c r="AD48">
        <v>42.291929478421252</v>
      </c>
      <c r="AE48">
        <v>42.413746253653301</v>
      </c>
      <c r="AF48">
        <v>42.534941359740102</v>
      </c>
      <c r="AG48">
        <v>42.655509461401337</v>
      </c>
      <c r="AH48">
        <v>42.775445477212926</v>
      </c>
      <c r="AI48">
        <v>42.89474457733202</v>
      </c>
      <c r="AJ48">
        <v>43.013402181046317</v>
      </c>
      <c r="AK48">
        <v>43.131413954157821</v>
      </c>
      <c r="AL48">
        <v>43.248775806210034</v>
      </c>
      <c r="AM48">
        <v>43.365483887570193</v>
      </c>
      <c r="AN48">
        <v>43.481534586375872</v>
      </c>
      <c r="AO48">
        <v>43.596924525355377</v>
      </c>
      <c r="AP48">
        <v>43.711650558530692</v>
      </c>
      <c r="AQ48">
        <v>43.825709767813464</v>
      </c>
      <c r="AR48">
        <v>43.939099459501605</v>
      </c>
      <c r="AS48">
        <v>44.051817160685289</v>
      </c>
      <c r="AT48">
        <v>44.163860615570258</v>
      </c>
      <c r="AU48">
        <v>44.275227781728475</v>
      </c>
      <c r="AV48">
        <v>44.385916826279711</v>
      </c>
      <c r="AW48">
        <v>44.495926122015518</v>
      </c>
      <c r="AX48">
        <v>44.605254243470824</v>
      </c>
      <c r="AY48">
        <v>44.713899962949924</v>
      </c>
      <c r="AZ48">
        <v>44.821862246513788</v>
      </c>
      <c r="BA48">
        <v>44.929140249936097</v>
      </c>
      <c r="BB48">
        <v>45.035733314630946</v>
      </c>
      <c r="BC48">
        <v>45.141640963562551</v>
      </c>
      <c r="BD48">
        <v>45.246862897138286</v>
      </c>
      <c r="BE48">
        <v>45.351398989092431</v>
      </c>
      <c r="BF48">
        <v>45.455249282366736</v>
      </c>
      <c r="BG48">
        <v>45.558413984989215</v>
      </c>
      <c r="BH48">
        <v>45.660893465959191</v>
      </c>
      <c r="BI48">
        <v>45.762688251141228</v>
      </c>
      <c r="BJ48">
        <v>45.863799019172404</v>
      </c>
      <c r="BK48">
        <v>45.964226597386457</v>
      </c>
      <c r="BL48">
        <v>46.063971957759279</v>
      </c>
      <c r="BM48">
        <v>46.16303621287858</v>
      </c>
      <c r="BN48">
        <v>46.261420611941205</v>
      </c>
      <c r="BO48">
        <v>46.359126536781361</v>
      </c>
      <c r="BP48">
        <v>46.45615549793213</v>
      </c>
      <c r="BQ48">
        <v>46.552509130723308</v>
      </c>
      <c r="BR48">
        <v>46.648189191418055</v>
      </c>
      <c r="BS48">
        <v>46.74319755339117</v>
      </c>
      <c r="BT48">
        <v>46.837536203349885</v>
      </c>
      <c r="BU48">
        <v>46.931207237600262</v>
      </c>
      <c r="BV48">
        <v>47.024212858360784</v>
      </c>
      <c r="BW48">
        <v>47.116555370124885</v>
      </c>
      <c r="BX48">
        <v>47.208237176074178</v>
      </c>
      <c r="BY48">
        <v>47.29926077454185</v>
      </c>
      <c r="BZ48">
        <v>47.389628755531774</v>
      </c>
      <c r="CA48">
        <v>47.479343797289857</v>
      </c>
      <c r="CB48">
        <v>47.568408662930651</v>
      </c>
      <c r="CC48">
        <v>47.656826197121788</v>
      </c>
      <c r="CD48">
        <v>47.744599322823518</v>
      </c>
      <c r="CE48">
        <v>47.831731038086971</v>
      </c>
      <c r="CF48">
        <v>47.918224412910078</v>
      </c>
      <c r="CG48">
        <v>48.004082586152947</v>
      </c>
      <c r="CH48">
        <v>48.089308762511294</v>
      </c>
      <c r="CI48">
        <v>48.173906209550211</v>
      </c>
      <c r="CJ48">
        <v>48.257878254796495</v>
      </c>
      <c r="CK48">
        <v>48.341228282892658</v>
      </c>
      <c r="CL48">
        <v>48.423959732808342</v>
      </c>
      <c r="CM48">
        <v>48.506076095112803</v>
      </c>
      <c r="CN48">
        <v>48.587580909307775</v>
      </c>
      <c r="CO48">
        <v>48.668477761218227</v>
      </c>
      <c r="CP48">
        <v>48.748770280443964</v>
      </c>
      <c r="CQ48">
        <v>48.828462137869749</v>
      </c>
      <c r="CR48">
        <v>48.907557043234149</v>
      </c>
      <c r="CS48">
        <v>48.986058742757123</v>
      </c>
      <c r="CT48">
        <v>49.063971016824866</v>
      </c>
      <c r="CU48">
        <v>49.141297677733917</v>
      </c>
      <c r="CV48">
        <v>49.218042567490386</v>
      </c>
      <c r="CW48">
        <v>49.294209555666995</v>
      </c>
      <c r="CX48">
        <v>49.369802537315834</v>
      </c>
      <c r="CY48">
        <v>49.444825430936106</v>
      </c>
      <c r="CZ48">
        <v>49.519282176497001</v>
      </c>
      <c r="DA48">
        <v>49.593176733515122</v>
      </c>
      <c r="DB48">
        <v>49.666513079183815</v>
      </c>
      <c r="DC48">
        <v>49.739295206557429</v>
      </c>
      <c r="DD48">
        <v>49.811527122785122</v>
      </c>
      <c r="DE48">
        <v>49.883212847398468</v>
      </c>
      <c r="DF48">
        <v>49.954356410646852</v>
      </c>
      <c r="DG48">
        <v>50.02496185188491</v>
      </c>
      <c r="DH48">
        <v>50.09503321800787</v>
      </c>
      <c r="DI48">
        <v>50.164574561934842</v>
      </c>
      <c r="DJ48">
        <v>50.233589941139442</v>
      </c>
      <c r="DK48">
        <v>50.302083416227717</v>
      </c>
      <c r="DL48">
        <v>50.370059049561135</v>
      </c>
      <c r="DM48">
        <v>50.437520903923783</v>
      </c>
      <c r="DN48">
        <v>50.504473041235244</v>
      </c>
      <c r="DO48">
        <v>50.570919521304944</v>
      </c>
      <c r="DP48">
        <v>50.636864400629719</v>
      </c>
      <c r="DQ48">
        <v>50.702311731232953</v>
      </c>
      <c r="DR48">
        <v>50.767265559543915</v>
      </c>
      <c r="DS48">
        <v>50.831729925317433</v>
      </c>
      <c r="DT48">
        <v>50.89570886059181</v>
      </c>
      <c r="DU48">
        <v>50.959206388685871</v>
      </c>
      <c r="DV48">
        <v>51.022226523232618</v>
      </c>
      <c r="DW48">
        <v>51.084773267249176</v>
      </c>
      <c r="DX48">
        <v>51.146850612243867</v>
      </c>
      <c r="DY48">
        <v>51.208462537356041</v>
      </c>
      <c r="DZ48">
        <v>51.269613008531906</v>
      </c>
      <c r="EA48">
        <v>51.330305977731939</v>
      </c>
      <c r="EB48">
        <v>51.390545382172533</v>
      </c>
      <c r="EC48">
        <v>51.450335143597897</v>
      </c>
      <c r="ED48">
        <v>51.50967916758357</v>
      </c>
      <c r="EE48">
        <v>51.568581342869578</v>
      </c>
      <c r="EF48">
        <v>51.627045540723927</v>
      </c>
      <c r="EG48">
        <v>51.685075614333712</v>
      </c>
      <c r="EH48">
        <v>51.742675398224776</v>
      </c>
      <c r="EI48">
        <v>51.799848707708108</v>
      </c>
      <c r="EJ48">
        <v>51.856599338353334</v>
      </c>
      <c r="EK48">
        <v>51.9129310654872</v>
      </c>
      <c r="EL48">
        <v>51.968847643717893</v>
      </c>
      <c r="EM48">
        <v>52.024352806483023</v>
      </c>
      <c r="EN48">
        <v>52.079450265621901</v>
      </c>
      <c r="EO48">
        <v>52.134143710970633</v>
      </c>
      <c r="EP48">
        <v>52.188436809979279</v>
      </c>
      <c r="EQ48">
        <v>52.242333207351791</v>
      </c>
      <c r="ER48">
        <v>52.295836524705464</v>
      </c>
      <c r="ES48">
        <v>52.348950360252687</v>
      </c>
      <c r="ET48">
        <v>52.401678288501216</v>
      </c>
      <c r="EU48">
        <v>52.454023859974711</v>
      </c>
      <c r="EV48">
        <v>52.505990600951193</v>
      </c>
      <c r="EW48">
        <v>52.557582013220383</v>
      </c>
      <c r="EX48">
        <v>52.608801573858329</v>
      </c>
      <c r="EY48">
        <v>52.659652735019066</v>
      </c>
      <c r="EZ48">
        <v>52.71013892374279</v>
      </c>
      <c r="FA48">
        <v>52.760263541780134</v>
      </c>
      <c r="FB48">
        <v>52.810029965431923</v>
      </c>
      <c r="FC48">
        <v>52.859441545404323</v>
      </c>
      <c r="FD48">
        <v>52.908501606677149</v>
      </c>
      <c r="FE48">
        <v>52.957213448388188</v>
      </c>
      <c r="FF48">
        <v>53.005580343729079</v>
      </c>
      <c r="FG48">
        <v>53.053605539855781</v>
      </c>
      <c r="FH48">
        <v>53.101292257810812</v>
      </c>
      <c r="FI48">
        <v>53.148643692458435</v>
      </c>
      <c r="FJ48">
        <v>53.195663012430572</v>
      </c>
      <c r="FK48">
        <v>53.242353360085005</v>
      </c>
      <c r="FL48">
        <v>53.288717851474516</v>
      </c>
      <c r="FM48">
        <v>53.334759576326064</v>
      </c>
      <c r="FN48">
        <v>53.380481598029988</v>
      </c>
      <c r="FO48">
        <v>53.425886953640315</v>
      </c>
      <c r="FP48">
        <v>53.470978653882796</v>
      </c>
      <c r="FQ48">
        <v>53.515759683173187</v>
      </c>
      <c r="FR48">
        <v>53.560232999644128</v>
      </c>
      <c r="FS48">
        <v>53.604401535179449</v>
      </c>
      <c r="FT48">
        <v>53.648268195458158</v>
      </c>
      <c r="FU48">
        <v>53.691835860005</v>
      </c>
      <c r="FV48">
        <v>53.735107382248131</v>
      </c>
      <c r="FW48">
        <v>53.778085589585615</v>
      </c>
      <c r="FX48">
        <v>53.82077328345666</v>
      </c>
      <c r="FY48">
        <v>53.863173239421016</v>
      </c>
      <c r="FZ48">
        <v>53.905288207243544</v>
      </c>
      <c r="GA48">
        <v>53.947120910986015</v>
      </c>
      <c r="GB48">
        <v>53.988674049102798</v>
      </c>
      <c r="GC48">
        <v>54.029950294543994</v>
      </c>
      <c r="GD48">
        <v>54.070952294862423</v>
      </c>
      <c r="GE48">
        <v>54.111682672325969</v>
      </c>
      <c r="GF48">
        <v>54.152144024035181</v>
      </c>
      <c r="GG48">
        <v>54.192338922044414</v>
      </c>
      <c r="GH48">
        <v>54.232269913488352</v>
      </c>
      <c r="GI48">
        <v>54.271939520711541</v>
      </c>
      <c r="GJ48">
        <v>54.311350241402579</v>
      </c>
      <c r="GK48">
        <v>54.350504548731649</v>
      </c>
      <c r="GL48">
        <v>54.389404891491907</v>
      </c>
      <c r="GM48">
        <v>54.428053694243161</v>
      </c>
      <c r="GN48">
        <v>54.466453357460082</v>
      </c>
      <c r="GO48">
        <v>54.504606257681942</v>
      </c>
      <c r="GP48">
        <v>54.542514747666189</v>
      </c>
      <c r="GQ48">
        <v>54.580181156544214</v>
      </c>
      <c r="GR48">
        <v>54.617607789978962</v>
      </c>
      <c r="GS48">
        <v>54.654796930325858</v>
      </c>
      <c r="GT48">
        <v>54.691750836795251</v>
      </c>
    </row>
    <row r="49" spans="1:202" x14ac:dyDescent="0.25">
      <c r="A49" s="3">
        <v>43</v>
      </c>
      <c r="B49">
        <v>37.723103529464794</v>
      </c>
      <c r="C49">
        <v>37.857813020151497</v>
      </c>
      <c r="D49">
        <v>37.992179267367192</v>
      </c>
      <c r="E49">
        <v>38.126189534495794</v>
      </c>
      <c r="F49">
        <v>38.259831292325998</v>
      </c>
      <c r="G49">
        <v>38.393092226209632</v>
      </c>
      <c r="H49">
        <v>38.525960242739487</v>
      </c>
      <c r="I49">
        <v>38.658423475951054</v>
      </c>
      <c r="J49">
        <v>38.790470293059713</v>
      </c>
      <c r="K49">
        <v>38.922089299739369</v>
      </c>
      <c r="L49">
        <v>39.053269344952739</v>
      </c>
      <c r="M49">
        <v>39.183999525343168</v>
      </c>
      <c r="N49">
        <v>39.314269189197702</v>
      </c>
      <c r="O49">
        <v>39.444067939992209</v>
      </c>
      <c r="P49">
        <v>39.573385639528851</v>
      </c>
      <c r="Q49">
        <v>39.702212410677987</v>
      </c>
      <c r="R49">
        <v>39.830538639735451</v>
      </c>
      <c r="S49">
        <v>39.958354978405922</v>
      </c>
      <c r="T49">
        <v>40.085652345426027</v>
      </c>
      <c r="U49">
        <v>40.212421927837894</v>
      </c>
      <c r="V49">
        <v>40.338655181924764</v>
      </c>
      <c r="W49">
        <v>40.464343833822085</v>
      </c>
      <c r="X49">
        <v>40.58947987981503</v>
      </c>
      <c r="Y49">
        <v>40.714055586335789</v>
      </c>
      <c r="Z49">
        <v>40.838063489670375</v>
      </c>
      <c r="AA49">
        <v>40.961496395390711</v>
      </c>
      <c r="AB49">
        <v>41.084347377520146</v>
      </c>
      <c r="AC49">
        <v>41.206609777446872</v>
      </c>
      <c r="AD49">
        <v>41.328277202596084</v>
      </c>
      <c r="AE49">
        <v>41.449343524871864</v>
      </c>
      <c r="AF49">
        <v>41.569802878882285</v>
      </c>
      <c r="AG49">
        <v>41.689649659955748</v>
      </c>
      <c r="AH49">
        <v>41.808878521963862</v>
      </c>
      <c r="AI49">
        <v>41.9274843749578</v>
      </c>
      <c r="AJ49">
        <v>42.045462382630987</v>
      </c>
      <c r="AK49">
        <v>42.162807959618831</v>
      </c>
      <c r="AL49">
        <v>42.279516768644086</v>
      </c>
      <c r="AM49">
        <v>42.395584717519256</v>
      </c>
      <c r="AN49">
        <v>42.51100795601549</v>
      </c>
      <c r="AO49">
        <v>42.625782872607431</v>
      </c>
      <c r="AP49">
        <v>42.739906091102355</v>
      </c>
      <c r="AQ49">
        <v>42.853374467164315</v>
      </c>
      <c r="AR49">
        <v>42.966185084740559</v>
      </c>
      <c r="AS49">
        <v>43.07833525239937</v>
      </c>
      <c r="AT49">
        <v>43.189822499586555</v>
      </c>
      <c r="AU49">
        <v>43.300644572811052</v>
      </c>
      <c r="AV49">
        <v>43.410799431762982</v>
      </c>
      <c r="AW49">
        <v>43.520285245375689</v>
      </c>
      <c r="AX49">
        <v>43.62910038783653</v>
      </c>
      <c r="AY49">
        <v>43.737243434553889</v>
      </c>
      <c r="AZ49">
        <v>43.844713158086435</v>
      </c>
      <c r="BA49">
        <v>43.951508524042552</v>
      </c>
      <c r="BB49">
        <v>44.057628686952782</v>
      </c>
      <c r="BC49">
        <v>44.163072986125272</v>
      </c>
      <c r="BD49">
        <v>44.267840941485758</v>
      </c>
      <c r="BE49">
        <v>44.37193224940944</v>
      </c>
      <c r="BF49">
        <v>44.475346778550545</v>
      </c>
      <c r="BG49">
        <v>44.578084565671446</v>
      </c>
      <c r="BH49">
        <v>44.68014581147871</v>
      </c>
      <c r="BI49">
        <v>44.781530876469148</v>
      </c>
      <c r="BJ49">
        <v>44.882240276790114</v>
      </c>
      <c r="BK49">
        <v>44.982274680117541</v>
      </c>
      <c r="BL49">
        <v>45.081634901556171</v>
      </c>
      <c r="BM49">
        <v>45.180321899564746</v>
      </c>
      <c r="BN49">
        <v>45.278336771909792</v>
      </c>
      <c r="BO49">
        <v>45.375680751650876</v>
      </c>
      <c r="BP49">
        <v>45.472355203160063</v>
      </c>
      <c r="BQ49">
        <v>45.568361618178344</v>
      </c>
      <c r="BR49">
        <v>45.663701611911648</v>
      </c>
      <c r="BS49">
        <v>45.758376919169024</v>
      </c>
      <c r="BT49">
        <v>45.852389390544005</v>
      </c>
      <c r="BU49">
        <v>45.945740988642484</v>
      </c>
      <c r="BV49">
        <v>46.038433784358034</v>
      </c>
      <c r="BW49">
        <v>46.130469953196965</v>
      </c>
      <c r="BX49">
        <v>46.221851771654613</v>
      </c>
      <c r="BY49">
        <v>46.312581613642465</v>
      </c>
      <c r="BZ49">
        <v>46.402661946971335</v>
      </c>
      <c r="CA49">
        <v>46.492095329887505</v>
      </c>
      <c r="CB49">
        <v>46.580884407664627</v>
      </c>
      <c r="CC49">
        <v>46.66903190925386</v>
      </c>
      <c r="CD49">
        <v>46.75654064398968</v>
      </c>
      <c r="CE49">
        <v>46.843413498354991</v>
      </c>
      <c r="CF49">
        <v>46.929653432804116</v>
      </c>
      <c r="CG49">
        <v>47.015263478645991</v>
      </c>
      <c r="CH49">
        <v>47.100246734985703</v>
      </c>
      <c r="CI49">
        <v>47.184606365726879</v>
      </c>
      <c r="CJ49">
        <v>47.268345596633011</v>
      </c>
      <c r="CK49">
        <v>47.351467712451054</v>
      </c>
      <c r="CL49">
        <v>47.433976054092497</v>
      </c>
      <c r="CM49">
        <v>47.515874015876435</v>
      </c>
      <c r="CN49">
        <v>47.597165042832955</v>
      </c>
      <c r="CO49">
        <v>47.67785262806504</v>
      </c>
      <c r="CP49">
        <v>47.757940310171747</v>
      </c>
      <c r="CQ49">
        <v>47.837431670730169</v>
      </c>
      <c r="CR49">
        <v>47.916330331836548</v>
      </c>
      <c r="CS49">
        <v>47.994639953706596</v>
      </c>
      <c r="CT49">
        <v>48.072364232333186</v>
      </c>
      <c r="CU49">
        <v>48.149506897204162</v>
      </c>
      <c r="CV49">
        <v>48.226071709074972</v>
      </c>
      <c r="CW49">
        <v>48.302062457800105</v>
      </c>
      <c r="CX49">
        <v>48.377482960220092</v>
      </c>
      <c r="CY49">
        <v>48.452337058104277</v>
      </c>
      <c r="CZ49">
        <v>48.526628616148614</v>
      </c>
      <c r="DA49">
        <v>48.600361520028784</v>
      </c>
      <c r="DB49">
        <v>48.673539674505236</v>
      </c>
      <c r="DC49">
        <v>48.746167001583657</v>
      </c>
      <c r="DD49">
        <v>48.818247438725308</v>
      </c>
      <c r="DE49">
        <v>48.889784937111315</v>
      </c>
      <c r="DF49">
        <v>48.960783459955394</v>
      </c>
      <c r="DG49">
        <v>49.031246980868588</v>
      </c>
      <c r="DH49">
        <v>49.101179482272372</v>
      </c>
      <c r="DI49">
        <v>49.170584953860242</v>
      </c>
      <c r="DJ49">
        <v>49.239467391106416</v>
      </c>
      <c r="DK49">
        <v>49.307830793822745</v>
      </c>
      <c r="DL49">
        <v>49.37567916476047</v>
      </c>
      <c r="DM49">
        <v>49.443016508256932</v>
      </c>
      <c r="DN49">
        <v>49.50984682892782</v>
      </c>
      <c r="DO49">
        <v>49.576174130401597</v>
      </c>
      <c r="DP49">
        <v>49.642002414097149</v>
      </c>
      <c r="DQ49">
        <v>49.707335678043435</v>
      </c>
      <c r="DR49">
        <v>49.772177915739533</v>
      </c>
      <c r="DS49">
        <v>49.836533115055374</v>
      </c>
      <c r="DT49">
        <v>49.900405257171016</v>
      </c>
      <c r="DU49">
        <v>49.963798315555181</v>
      </c>
      <c r="DV49">
        <v>50.026716254980897</v>
      </c>
      <c r="DW49">
        <v>50.089163030577495</v>
      </c>
      <c r="DX49">
        <v>50.151142586920116</v>
      </c>
      <c r="DY49">
        <v>50.212658857152249</v>
      </c>
      <c r="DZ49">
        <v>50.273715762144406</v>
      </c>
      <c r="EA49">
        <v>50.334317209684855</v>
      </c>
      <c r="EB49">
        <v>50.394467093704648</v>
      </c>
      <c r="EC49">
        <v>50.454169293533241</v>
      </c>
      <c r="ED49">
        <v>50.513427673185944</v>
      </c>
      <c r="EE49">
        <v>50.572246080681396</v>
      </c>
      <c r="EF49">
        <v>50.630628347389376</v>
      </c>
      <c r="EG49">
        <v>50.688578287406742</v>
      </c>
      <c r="EH49">
        <v>50.746099696961963</v>
      </c>
      <c r="EI49">
        <v>50.803196353846758</v>
      </c>
      <c r="EJ49">
        <v>50.859872016874945</v>
      </c>
      <c r="EK49">
        <v>50.916130425366703</v>
      </c>
      <c r="EL49">
        <v>50.971975298658606</v>
      </c>
      <c r="EM49">
        <v>51.027410335637867</v>
      </c>
      <c r="EN49">
        <v>51.08243921430099</v>
      </c>
      <c r="EO49">
        <v>51.137065591335258</v>
      </c>
      <c r="EP49">
        <v>51.191293101722906</v>
      </c>
      <c r="EQ49">
        <v>51.245125358367815</v>
      </c>
      <c r="ER49">
        <v>51.298565951742461</v>
      </c>
      <c r="ES49">
        <v>51.351618449556909</v>
      </c>
      <c r="ET49">
        <v>51.404286396446807</v>
      </c>
      <c r="EU49">
        <v>51.456573313681787</v>
      </c>
      <c r="EV49">
        <v>51.50848269889201</v>
      </c>
      <c r="EW49">
        <v>51.560018025813648</v>
      </c>
      <c r="EX49">
        <v>51.61118274405213</v>
      </c>
      <c r="EY49">
        <v>51.661980278862373</v>
      </c>
      <c r="EZ49">
        <v>51.71241403094588</v>
      </c>
      <c r="FA49">
        <v>51.762487376263977</v>
      </c>
      <c r="FB49">
        <v>51.812203665866946</v>
      </c>
      <c r="FC49">
        <v>51.8615662257384</v>
      </c>
      <c r="FD49">
        <v>51.910578356653417</v>
      </c>
      <c r="FE49">
        <v>51.959243334052587</v>
      </c>
      <c r="FF49">
        <v>52.007564407927774</v>
      </c>
      <c r="FG49">
        <v>52.055544802722864</v>
      </c>
      <c r="FH49">
        <v>52.1031877172463</v>
      </c>
      <c r="FI49">
        <v>52.150496324596688</v>
      </c>
      <c r="FJ49">
        <v>52.197473772099571</v>
      </c>
      <c r="FK49">
        <v>52.244123181256157</v>
      </c>
      <c r="FL49">
        <v>52.290447647703886</v>
      </c>
      <c r="FM49">
        <v>52.33645024118637</v>
      </c>
      <c r="FN49">
        <v>52.382134005534141</v>
      </c>
      <c r="FO49">
        <v>52.427501958656464</v>
      </c>
      <c r="FP49">
        <v>52.472557092540825</v>
      </c>
      <c r="FQ49">
        <v>52.517302373263263</v>
      </c>
      <c r="FR49">
        <v>52.561740741006986</v>
      </c>
      <c r="FS49">
        <v>52.605875110088888</v>
      </c>
      <c r="FT49">
        <v>52.649708368995704</v>
      </c>
      <c r="FU49">
        <v>52.69324338042702</v>
      </c>
      <c r="FV49">
        <v>52.736482981345446</v>
      </c>
      <c r="FW49">
        <v>52.779429983035769</v>
      </c>
      <c r="FX49">
        <v>52.822087171168974</v>
      </c>
      <c r="FY49">
        <v>52.864457305874694</v>
      </c>
      <c r="FZ49">
        <v>52.906543121818686</v>
      </c>
      <c r="GA49">
        <v>52.948347328287937</v>
      </c>
      <c r="GB49">
        <v>52.989872609279715</v>
      </c>
      <c r="GC49">
        <v>53.031121623598025</v>
      </c>
      <c r="GD49">
        <v>53.072097004954387</v>
      </c>
      <c r="GE49">
        <v>53.112801362073682</v>
      </c>
      <c r="GF49">
        <v>53.153237278805705</v>
      </c>
      <c r="GG49">
        <v>53.19340731424019</v>
      </c>
      <c r="GH49">
        <v>53.233314002827456</v>
      </c>
      <c r="GI49">
        <v>53.272959854502062</v>
      </c>
      <c r="GJ49">
        <v>53.312347354811436</v>
      </c>
      <c r="GK49">
        <v>53.351478965047477</v>
      </c>
      <c r="GL49">
        <v>53.390357122382838</v>
      </c>
      <c r="GM49">
        <v>53.428984240008973</v>
      </c>
      <c r="GN49">
        <v>53.467362707279179</v>
      </c>
      <c r="GO49">
        <v>53.505494889853153</v>
      </c>
      <c r="GP49">
        <v>53.543383129845466</v>
      </c>
      <c r="GQ49">
        <v>53.581029745976338</v>
      </c>
      <c r="GR49">
        <v>53.618437033724447</v>
      </c>
      <c r="GS49">
        <v>53.65560726548307</v>
      </c>
      <c r="GT49">
        <v>53.69254269071773</v>
      </c>
    </row>
    <row r="50" spans="1:202" x14ac:dyDescent="0.25">
      <c r="A50" s="3">
        <v>44</v>
      </c>
      <c r="B50">
        <v>36.792474251008144</v>
      </c>
      <c r="C50">
        <v>36.925846645248782</v>
      </c>
      <c r="D50">
        <v>37.058900154263554</v>
      </c>
      <c r="E50">
        <v>37.19162161545384</v>
      </c>
      <c r="F50">
        <v>37.323998081508108</v>
      </c>
      <c r="G50">
        <v>37.456016827379997</v>
      </c>
      <c r="H50">
        <v>37.587665356790168</v>
      </c>
      <c r="I50">
        <v>37.718931408256395</v>
      </c>
      <c r="J50">
        <v>37.849802960663482</v>
      </c>
      <c r="K50">
        <v>37.980268238378812</v>
      </c>
      <c r="L50">
        <v>38.110315715923988</v>
      </c>
      <c r="M50">
        <v>38.239934122211949</v>
      </c>
      <c r="N50">
        <v>38.369112444359629</v>
      </c>
      <c r="O50">
        <v>38.497839931086887</v>
      </c>
      <c r="P50">
        <v>38.626106095711634</v>
      </c>
      <c r="Q50">
        <v>38.753900718753229</v>
      </c>
      <c r="R50">
        <v>38.881213850155547</v>
      </c>
      <c r="S50">
        <v>39.008035811139578</v>
      </c>
      <c r="T50">
        <v>39.134357195699664</v>
      </c>
      <c r="U50">
        <v>39.26016887175372</v>
      </c>
      <c r="V50">
        <v>39.385461981959367</v>
      </c>
      <c r="W50">
        <v>39.510227944208609</v>
      </c>
      <c r="X50">
        <v>39.634458451812705</v>
      </c>
      <c r="Y50">
        <v>39.758145473389874</v>
      </c>
      <c r="Z50">
        <v>39.881281252465854</v>
      </c>
      <c r="AA50">
        <v>40.003858306802925</v>
      </c>
      <c r="AB50">
        <v>40.125869427465233</v>
      </c>
      <c r="AC50">
        <v>40.247307677635163</v>
      </c>
      <c r="AD50">
        <v>40.368166391191124</v>
      </c>
      <c r="AE50">
        <v>40.488439171057948</v>
      </c>
      <c r="AF50">
        <v>40.60811988734325</v>
      </c>
      <c r="AG50">
        <v>40.727202675267549</v>
      </c>
      <c r="AH50">
        <v>40.845681932903332</v>
      </c>
      <c r="AI50">
        <v>40.963552318730237</v>
      </c>
      <c r="AJ50">
        <v>41.080808749018814</v>
      </c>
      <c r="AK50">
        <v>41.197446395053547</v>
      </c>
      <c r="AL50">
        <v>41.313460680203846</v>
      </c>
      <c r="AM50">
        <v>41.428847276853901</v>
      </c>
      <c r="AN50">
        <v>41.543602103201479</v>
      </c>
      <c r="AO50">
        <v>41.657721319934168</v>
      </c>
      <c r="AP50">
        <v>41.771201326792081</v>
      </c>
      <c r="AQ50">
        <v>41.884038759027348</v>
      </c>
      <c r="AR50">
        <v>41.99623048376759</v>
      </c>
      <c r="AS50">
        <v>42.107773596292361</v>
      </c>
      <c r="AT50">
        <v>42.218665416230024</v>
      </c>
      <c r="AU50">
        <v>42.328903483685281</v>
      </c>
      <c r="AV50">
        <v>42.438485555300446</v>
      </c>
      <c r="AW50">
        <v>42.547409600262426</v>
      </c>
      <c r="AX50">
        <v>42.655673796259464</v>
      </c>
      <c r="AY50">
        <v>42.763276525395682</v>
      </c>
      <c r="AZ50">
        <v>42.870216370069159</v>
      </c>
      <c r="BA50">
        <v>42.976492108821063</v>
      </c>
      <c r="BB50">
        <v>43.082102712159354</v>
      </c>
      <c r="BC50">
        <v>43.187047338366312</v>
      </c>
      <c r="BD50">
        <v>43.291325329291737</v>
      </c>
      <c r="BE50">
        <v>43.394936206139207</v>
      </c>
      <c r="BF50">
        <v>43.497879665250892</v>
      </c>
      <c r="BG50">
        <v>43.600155573892749</v>
      </c>
      <c r="BH50">
        <v>43.701763966047693</v>
      </c>
      <c r="BI50">
        <v>43.80270503821977</v>
      </c>
      <c r="BJ50">
        <v>43.902979145252999</v>
      </c>
      <c r="BK50">
        <v>44.00258679616924</v>
      </c>
      <c r="BL50">
        <v>44.101528650028541</v>
      </c>
      <c r="BM50">
        <v>44.199805511815654</v>
      </c>
      <c r="BN50">
        <v>44.297418328355477</v>
      </c>
      <c r="BO50">
        <v>44.394368184260827</v>
      </c>
      <c r="BP50">
        <v>44.490656297915095</v>
      </c>
      <c r="BQ50">
        <v>44.586284017492304</v>
      </c>
      <c r="BR50">
        <v>44.681252817017679</v>
      </c>
      <c r="BS50">
        <v>44.775564292470591</v>
      </c>
      <c r="BT50">
        <v>44.869220157931665</v>
      </c>
      <c r="BU50">
        <v>44.96222224177653</v>
      </c>
      <c r="BV50">
        <v>45.05457248291782</v>
      </c>
      <c r="BW50">
        <v>45.146272927097385</v>
      </c>
      <c r="BX50">
        <v>45.237325723230072</v>
      </c>
      <c r="BY50">
        <v>45.327733119798978</v>
      </c>
      <c r="BZ50">
        <v>45.417497461307164</v>
      </c>
      <c r="CA50">
        <v>45.506621184782688</v>
      </c>
      <c r="CB50">
        <v>45.595106816340092</v>
      </c>
      <c r="CC50">
        <v>45.682956967800237</v>
      </c>
      <c r="CD50">
        <v>45.770174333366342</v>
      </c>
      <c r="CE50">
        <v>45.856761686359775</v>
      </c>
      <c r="CF50">
        <v>45.942721876014133</v>
      </c>
      <c r="CG50">
        <v>46.028057824329778</v>
      </c>
      <c r="CH50">
        <v>46.112772522987171</v>
      </c>
      <c r="CI50">
        <v>46.196869030321309</v>
      </c>
      <c r="CJ50">
        <v>46.280350468355749</v>
      </c>
      <c r="CK50">
        <v>46.363220019898776</v>
      </c>
      <c r="CL50">
        <v>46.445480925697908</v>
      </c>
      <c r="CM50">
        <v>46.527136481656314</v>
      </c>
      <c r="CN50">
        <v>46.608190036110017</v>
      </c>
      <c r="CO50">
        <v>46.688644987164096</v>
      </c>
      <c r="CP50">
        <v>46.768504780090154</v>
      </c>
      <c r="CQ50">
        <v>46.847772904783213</v>
      </c>
      <c r="CR50">
        <v>46.926452893277698</v>
      </c>
      <c r="CS50">
        <v>47.004548317323412</v>
      </c>
      <c r="CT50">
        <v>47.082062786018682</v>
      </c>
      <c r="CU50">
        <v>47.158999943504227</v>
      </c>
      <c r="CV50">
        <v>47.235363466711959</v>
      </c>
      <c r="CW50">
        <v>47.311157063173113</v>
      </c>
      <c r="CX50">
        <v>47.3863844688819</v>
      </c>
      <c r="CY50">
        <v>47.461049446215469</v>
      </c>
      <c r="CZ50">
        <v>47.535155781909097</v>
      </c>
      <c r="DA50">
        <v>47.60870728508678</v>
      </c>
      <c r="DB50">
        <v>47.681707785344443</v>
      </c>
      <c r="DC50">
        <v>47.75416113088832</v>
      </c>
      <c r="DD50">
        <v>47.826071186723979</v>
      </c>
      <c r="DE50">
        <v>47.897441832899133</v>
      </c>
      <c r="DF50">
        <v>47.968276962795386</v>
      </c>
      <c r="DG50">
        <v>48.038580481472209</v>
      </c>
      <c r="DH50">
        <v>48.108356304059555</v>
      </c>
      <c r="DI50">
        <v>48.177608354199023</v>
      </c>
      <c r="DJ50">
        <v>48.246340562532836</v>
      </c>
      <c r="DK50">
        <v>48.31455686524059</v>
      </c>
      <c r="DL50">
        <v>48.382261202621876</v>
      </c>
      <c r="DM50">
        <v>48.449457517723388</v>
      </c>
      <c r="DN50">
        <v>48.516149755012378</v>
      </c>
      <c r="DO50">
        <v>48.582341859092182</v>
      </c>
      <c r="DP50">
        <v>48.648037773461354</v>
      </c>
      <c r="DQ50">
        <v>48.713241439315027</v>
      </c>
      <c r="DR50">
        <v>48.777956794386782</v>
      </c>
      <c r="DS50">
        <v>48.842187771831703</v>
      </c>
      <c r="DT50">
        <v>48.905938299147934</v>
      </c>
      <c r="DU50">
        <v>48.969212297137915</v>
      </c>
      <c r="DV50">
        <v>49.032013678906864</v>
      </c>
      <c r="DW50">
        <v>49.094346348897858</v>
      </c>
      <c r="DX50">
        <v>49.156214201964673</v>
      </c>
      <c r="DY50">
        <v>49.217621122477809</v>
      </c>
      <c r="DZ50">
        <v>49.278570983467134</v>
      </c>
      <c r="EA50">
        <v>49.339067645796376</v>
      </c>
      <c r="EB50">
        <v>49.399114957372433</v>
      </c>
      <c r="EC50">
        <v>49.458716752385541</v>
      </c>
      <c r="ED50">
        <v>49.517876850581274</v>
      </c>
      <c r="EE50">
        <v>49.576599056562884</v>
      </c>
      <c r="EF50">
        <v>49.634887159124261</v>
      </c>
      <c r="EG50">
        <v>49.692744930611113</v>
      </c>
      <c r="EH50">
        <v>49.750176126311032</v>
      </c>
      <c r="EI50">
        <v>49.807184483870842</v>
      </c>
      <c r="EJ50">
        <v>49.863773722741385</v>
      </c>
      <c r="EK50">
        <v>49.919947543647879</v>
      </c>
      <c r="EL50">
        <v>49.975709628086378</v>
      </c>
      <c r="EM50">
        <v>50.031063637844454</v>
      </c>
      <c r="EN50">
        <v>50.086013214546597</v>
      </c>
      <c r="EO50">
        <v>50.140561979222682</v>
      </c>
      <c r="EP50">
        <v>50.194713531899254</v>
      </c>
      <c r="EQ50">
        <v>50.248471451213646</v>
      </c>
      <c r="ER50">
        <v>50.301839294048207</v>
      </c>
      <c r="ES50">
        <v>50.354820595187249</v>
      </c>
      <c r="ET50">
        <v>50.407418866992899</v>
      </c>
      <c r="EU50">
        <v>50.459637599101399</v>
      </c>
      <c r="EV50">
        <v>50.511480258138235</v>
      </c>
      <c r="EW50">
        <v>50.562950287451812</v>
      </c>
      <c r="EX50">
        <v>50.614051106865475</v>
      </c>
      <c r="EY50">
        <v>50.664786112446521</v>
      </c>
      <c r="EZ50">
        <v>50.715158676292276</v>
      </c>
      <c r="FA50">
        <v>50.765172146332631</v>
      </c>
      <c r="FB50">
        <v>50.814829846148257</v>
      </c>
      <c r="FC50">
        <v>50.864135074804778</v>
      </c>
      <c r="FD50">
        <v>50.913091106700506</v>
      </c>
      <c r="FE50">
        <v>50.961701191430222</v>
      </c>
      <c r="FF50">
        <v>51.009968553661096</v>
      </c>
      <c r="FG50">
        <v>51.057896393023626</v>
      </c>
      <c r="FH50">
        <v>51.105487884014465</v>
      </c>
      <c r="FI50">
        <v>51.152746175912512</v>
      </c>
      <c r="FJ50">
        <v>51.199674392706427</v>
      </c>
      <c r="FK50">
        <v>51.246275633034159</v>
      </c>
      <c r="FL50">
        <v>51.292552970134508</v>
      </c>
      <c r="FM50">
        <v>51.338509451808122</v>
      </c>
      <c r="FN50">
        <v>51.384148100389652</v>
      </c>
      <c r="FO50">
        <v>51.429471912730804</v>
      </c>
      <c r="FP50">
        <v>51.474483860191668</v>
      </c>
      <c r="FQ50">
        <v>51.519186888642537</v>
      </c>
      <c r="FR50">
        <v>51.563583918474507</v>
      </c>
      <c r="FS50">
        <v>51.607677844617939</v>
      </c>
      <c r="FT50">
        <v>51.651471536570881</v>
      </c>
      <c r="FU50">
        <v>51.694967838434138</v>
      </c>
      <c r="FV50">
        <v>51.738169568954092</v>
      </c>
      <c r="FW50">
        <v>51.781079521574256</v>
      </c>
      <c r="FX50">
        <v>51.823700464492021</v>
      </c>
      <c r="FY50">
        <v>51.866035140723952</v>
      </c>
      <c r="FZ50">
        <v>51.908086268176149</v>
      </c>
      <c r="GA50">
        <v>51.949856539722447</v>
      </c>
      <c r="GB50">
        <v>51.991348623286598</v>
      </c>
      <c r="GC50">
        <v>52.032565161932169</v>
      </c>
      <c r="GD50">
        <v>52.073508773956576</v>
      </c>
      <c r="GE50">
        <v>52.114182052990628</v>
      </c>
      <c r="GF50">
        <v>52.154587568103665</v>
      </c>
      <c r="GG50">
        <v>52.194727863912405</v>
      </c>
      <c r="GH50">
        <v>52.234605460695406</v>
      </c>
      <c r="GI50">
        <v>52.274222854510867</v>
      </c>
      <c r="GJ50">
        <v>52.313582517319205</v>
      </c>
      <c r="GK50">
        <v>52.352686897109081</v>
      </c>
      <c r="GL50">
        <v>52.39153841802775</v>
      </c>
      <c r="GM50">
        <v>52.430139480513802</v>
      </c>
      <c r="GN50">
        <v>52.468492461434622</v>
      </c>
      <c r="GO50">
        <v>52.506599714225587</v>
      </c>
      <c r="GP50">
        <v>52.544463569033226</v>
      </c>
      <c r="GQ50">
        <v>52.582086332860968</v>
      </c>
      <c r="GR50">
        <v>52.619470289716844</v>
      </c>
      <c r="GS50">
        <v>52.656617700764542</v>
      </c>
      <c r="GT50">
        <v>52.693530804476325</v>
      </c>
    </row>
    <row r="51" spans="1:202" x14ac:dyDescent="0.25">
      <c r="A51" s="3">
        <v>45</v>
      </c>
      <c r="B51">
        <v>35.867264671711581</v>
      </c>
      <c r="C51">
        <v>35.999270796470128</v>
      </c>
      <c r="D51">
        <v>36.130981470730504</v>
      </c>
      <c r="E51">
        <v>36.26238314628911</v>
      </c>
      <c r="F51">
        <v>36.393462497179684</v>
      </c>
      <c r="G51">
        <v>36.524206426485691</v>
      </c>
      <c r="H51">
        <v>36.654602072680333</v>
      </c>
      <c r="I51">
        <v>36.78463681549924</v>
      </c>
      <c r="J51">
        <v>36.914298281357006</v>
      </c>
      <c r="K51">
        <v>37.043574348313328</v>
      </c>
      <c r="L51">
        <v>37.17245315059931</v>
      </c>
      <c r="M51">
        <v>37.300923082713481</v>
      </c>
      <c r="N51">
        <v>37.428972803096968</v>
      </c>
      <c r="O51">
        <v>37.556591237399132</v>
      </c>
      <c r="P51">
        <v>37.68376758134319</v>
      </c>
      <c r="Q51">
        <v>37.810491303203861</v>
      </c>
      <c r="R51">
        <v>37.936752145908414</v>
      </c>
      <c r="S51">
        <v>38.062540128771118</v>
      </c>
      <c r="T51">
        <v>38.187845548874648</v>
      </c>
      <c r="U51">
        <v>38.312658982109113</v>
      </c>
      <c r="V51">
        <v>38.436971283880581</v>
      </c>
      <c r="W51">
        <v>38.560773589501181</v>
      </c>
      <c r="X51">
        <v>38.684057314273161</v>
      </c>
      <c r="Y51">
        <v>38.806814153278424</v>
      </c>
      <c r="Z51">
        <v>38.929036080884586</v>
      </c>
      <c r="AA51">
        <v>39.050715349981971</v>
      </c>
      <c r="AB51">
        <v>39.171844490960396</v>
      </c>
      <c r="AC51">
        <v>39.292416310439435</v>
      </c>
      <c r="AD51">
        <v>39.412423889763119</v>
      </c>
      <c r="AE51">
        <v>39.53186058326979</v>
      </c>
      <c r="AF51">
        <v>39.650720016350576</v>
      </c>
      <c r="AG51">
        <v>39.76899608330416</v>
      </c>
      <c r="AH51">
        <v>39.886682945002846</v>
      </c>
      <c r="AI51">
        <v>40.003775026377184</v>
      </c>
      <c r="AJ51">
        <v>40.120267013731322</v>
      </c>
      <c r="AK51">
        <v>40.236153851899914</v>
      </c>
      <c r="AL51">
        <v>40.351430741254958</v>
      </c>
      <c r="AM51">
        <v>40.466093134573669</v>
      </c>
      <c r="AN51">
        <v>40.580136733777124</v>
      </c>
      <c r="AO51">
        <v>40.693557486548272</v>
      </c>
      <c r="AP51">
        <v>40.806351582838261</v>
      </c>
      <c r="AQ51">
        <v>40.918515451271091</v>
      </c>
      <c r="AR51">
        <v>41.03004575545404</v>
      </c>
      <c r="AS51">
        <v>41.140939390202689</v>
      </c>
      <c r="AT51">
        <v>41.25119347768775</v>
      </c>
      <c r="AU51">
        <v>41.360805363514146</v>
      </c>
      <c r="AV51">
        <v>41.469772612735156</v>
      </c>
      <c r="AW51">
        <v>41.578093005813457</v>
      </c>
      <c r="AX51">
        <v>41.685764534533575</v>
      </c>
      <c r="AY51">
        <v>41.792785397873033</v>
      </c>
      <c r="AZ51">
        <v>41.899153997838226</v>
      </c>
      <c r="BA51">
        <v>42.004868935272611</v>
      </c>
      <c r="BB51">
        <v>42.10992900564041</v>
      </c>
      <c r="BC51">
        <v>42.21433319479523</v>
      </c>
      <c r="BD51">
        <v>42.318080674735157</v>
      </c>
      <c r="BE51">
        <v>42.421170799352183</v>
      </c>
      <c r="BF51">
        <v>42.523603100180509</v>
      </c>
      <c r="BG51">
        <v>42.625377282146701</v>
      </c>
      <c r="BH51">
        <v>42.726493219328134</v>
      </c>
      <c r="BI51">
        <v>42.826950950723386</v>
      </c>
      <c r="BJ51">
        <v>42.926750676038111</v>
      </c>
      <c r="BK51">
        <v>43.025892751490389</v>
      </c>
      <c r="BL51">
        <v>43.124377685639558</v>
      </c>
      <c r="BM51">
        <v>43.22220613524145</v>
      </c>
      <c r="BN51">
        <v>43.319378901133462</v>
      </c>
      <c r="BO51">
        <v>43.415896924152364</v>
      </c>
      <c r="BP51">
        <v>43.511761281087587</v>
      </c>
      <c r="BQ51">
        <v>43.606973180672483</v>
      </c>
      <c r="BR51">
        <v>43.701533959616469</v>
      </c>
      <c r="BS51">
        <v>43.795445078680132</v>
      </c>
      <c r="BT51">
        <v>43.888708118794838</v>
      </c>
      <c r="BU51">
        <v>43.981324777229645</v>
      </c>
      <c r="BV51">
        <v>44.073296863806505</v>
      </c>
      <c r="BW51">
        <v>44.164626297166393</v>
      </c>
      <c r="BX51">
        <v>44.255315101087334</v>
      </c>
      <c r="BY51">
        <v>44.345365400854106</v>
      </c>
      <c r="BZ51">
        <v>44.434779419684801</v>
      </c>
      <c r="CA51">
        <v>44.523559475211314</v>
      </c>
      <c r="CB51">
        <v>44.611707976016149</v>
      </c>
      <c r="CC51">
        <v>44.699227418228162</v>
      </c>
      <c r="CD51">
        <v>44.786120382174929</v>
      </c>
      <c r="CE51">
        <v>44.872389529094747</v>
      </c>
      <c r="CF51">
        <v>44.958037597907563</v>
      </c>
      <c r="CG51">
        <v>45.043067402046475</v>
      </c>
      <c r="CH51">
        <v>45.127481826348316</v>
      </c>
      <c r="CI51">
        <v>45.211283824005562</v>
      </c>
      <c r="CJ51">
        <v>45.294476413578195</v>
      </c>
      <c r="CK51">
        <v>45.377062676067666</v>
      </c>
      <c r="CL51">
        <v>45.459045752049846</v>
      </c>
      <c r="CM51">
        <v>45.540428838869602</v>
      </c>
      <c r="CN51">
        <v>45.621215187896965</v>
      </c>
      <c r="CO51">
        <v>45.701408101841992</v>
      </c>
      <c r="CP51">
        <v>45.781010932131267</v>
      </c>
      <c r="CQ51">
        <v>45.860027076344295</v>
      </c>
      <c r="CR51">
        <v>45.938459975708867</v>
      </c>
      <c r="CS51">
        <v>46.016313112656576</v>
      </c>
      <c r="CT51">
        <v>46.093590008436124</v>
      </c>
      <c r="CU51">
        <v>46.170294220787042</v>
      </c>
      <c r="CV51">
        <v>46.246429341668858</v>
      </c>
      <c r="CW51">
        <v>46.321998995049611</v>
      </c>
      <c r="CX51">
        <v>46.397006834750215</v>
      </c>
      <c r="CY51">
        <v>46.471456542345237</v>
      </c>
      <c r="CZ51">
        <v>46.545351825118956</v>
      </c>
      <c r="DA51">
        <v>46.618696414077391</v>
      </c>
      <c r="DB51">
        <v>46.69149406201258</v>
      </c>
      <c r="DC51">
        <v>46.763748541622746</v>
      </c>
      <c r="DD51">
        <v>46.835463643682857</v>
      </c>
      <c r="DE51">
        <v>46.906643175269423</v>
      </c>
      <c r="DF51">
        <v>46.977290958034359</v>
      </c>
      <c r="DG51">
        <v>47.047410826531006</v>
      </c>
      <c r="DH51">
        <v>47.117006626589415</v>
      </c>
      <c r="DI51">
        <v>47.186082213739851</v>
      </c>
      <c r="DJ51">
        <v>47.254641451684719</v>
      </c>
      <c r="DK51">
        <v>47.322688210818143</v>
      </c>
      <c r="DL51">
        <v>47.39022636679168</v>
      </c>
      <c r="DM51">
        <v>47.45725979912477</v>
      </c>
      <c r="DN51">
        <v>47.523792389861569</v>
      </c>
      <c r="DO51">
        <v>47.589828022270098</v>
      </c>
      <c r="DP51">
        <v>47.655370579585181</v>
      </c>
      <c r="DQ51">
        <v>47.720423943793733</v>
      </c>
      <c r="DR51">
        <v>47.784991994460782</v>
      </c>
      <c r="DS51">
        <v>47.849078607596695</v>
      </c>
      <c r="DT51">
        <v>47.912687654563371</v>
      </c>
      <c r="DU51">
        <v>47.975823001019947</v>
      </c>
      <c r="DV51">
        <v>48.038488505906159</v>
      </c>
      <c r="DW51">
        <v>48.1006880204623</v>
      </c>
      <c r="DX51">
        <v>48.162425387287342</v>
      </c>
      <c r="DY51">
        <v>48.223704439430065</v>
      </c>
      <c r="DZ51">
        <v>48.284528999517235</v>
      </c>
      <c r="EA51">
        <v>48.344902878913757</v>
      </c>
      <c r="EB51">
        <v>48.404829876917717</v>
      </c>
      <c r="EC51">
        <v>48.464313779986639</v>
      </c>
      <c r="ED51">
        <v>48.523358360995374</v>
      </c>
      <c r="EE51">
        <v>48.581967378524908</v>
      </c>
      <c r="EF51">
        <v>48.640144576181669</v>
      </c>
      <c r="EG51">
        <v>48.697893681945487</v>
      </c>
      <c r="EH51">
        <v>48.755218407546195</v>
      </c>
      <c r="EI51">
        <v>48.812122447868077</v>
      </c>
      <c r="EJ51">
        <v>48.868609480381707</v>
      </c>
      <c r="EK51">
        <v>48.924683164601575</v>
      </c>
      <c r="EL51">
        <v>48.980347141569965</v>
      </c>
      <c r="EM51">
        <v>49.035605033365201</v>
      </c>
      <c r="EN51">
        <v>49.090460442634821</v>
      </c>
      <c r="EO51">
        <v>49.144916952151917</v>
      </c>
      <c r="EP51">
        <v>49.198978124394458</v>
      </c>
      <c r="EQ51">
        <v>49.252647501147663</v>
      </c>
      <c r="ER51">
        <v>49.30592860312656</v>
      </c>
      <c r="ES51">
        <v>49.358824929621477</v>
      </c>
      <c r="ET51">
        <v>49.411339958162571</v>
      </c>
      <c r="EU51">
        <v>49.463477144204916</v>
      </c>
      <c r="EV51">
        <v>49.515239920832684</v>
      </c>
      <c r="EW51">
        <v>49.566631698481856</v>
      </c>
      <c r="EX51">
        <v>49.617655864681666</v>
      </c>
      <c r="EY51">
        <v>49.668315783812886</v>
      </c>
      <c r="EZ51">
        <v>49.718614796883614</v>
      </c>
      <c r="FA51">
        <v>49.768556221321433</v>
      </c>
      <c r="FB51">
        <v>49.818143350781554</v>
      </c>
      <c r="FC51">
        <v>49.867379454971044</v>
      </c>
      <c r="FD51">
        <v>49.916267779486617</v>
      </c>
      <c r="FE51">
        <v>49.964811545668795</v>
      </c>
      <c r="FF51">
        <v>50.013013950468277</v>
      </c>
      <c r="FG51">
        <v>50.060878166327427</v>
      </c>
      <c r="FH51">
        <v>50.108407341073786</v>
      </c>
      <c r="FI51">
        <v>50.155604597827164</v>
      </c>
      <c r="FJ51">
        <v>50.202473034917986</v>
      </c>
      <c r="FK51">
        <v>50.249015725818069</v>
      </c>
      <c r="FL51">
        <v>50.295235719083394</v>
      </c>
      <c r="FM51">
        <v>50.341136038306516</v>
      </c>
      <c r="FN51">
        <v>50.386719682080241</v>
      </c>
      <c r="FO51">
        <v>50.431989623972356</v>
      </c>
      <c r="FP51">
        <v>50.476948812508766</v>
      </c>
      <c r="FQ51">
        <v>50.521600171167151</v>
      </c>
      <c r="FR51">
        <v>50.565946598379668</v>
      </c>
      <c r="FS51">
        <v>50.609990967543595</v>
      </c>
      <c r="FT51">
        <v>50.653736127041952</v>
      </c>
      <c r="FU51">
        <v>50.697184900271097</v>
      </c>
      <c r="FV51">
        <v>50.740340085676024</v>
      </c>
      <c r="FW51">
        <v>50.783204456794564</v>
      </c>
      <c r="FX51">
        <v>50.825780762306906</v>
      </c>
      <c r="FY51">
        <v>50.868071726093731</v>
      </c>
      <c r="FZ51">
        <v>50.910080047299672</v>
      </c>
      <c r="GA51">
        <v>50.951808400404602</v>
      </c>
      <c r="GB51">
        <v>50.993259435298981</v>
      </c>
      <c r="GC51">
        <v>51.034435777367108</v>
      </c>
      <c r="GD51">
        <v>51.075340027574669</v>
      </c>
      <c r="GE51">
        <v>51.115974762561734</v>
      </c>
      <c r="GF51">
        <v>51.156342534741711</v>
      </c>
      <c r="GG51">
        <v>51.196445872403729</v>
      </c>
      <c r="GH51">
        <v>51.236287279821269</v>
      </c>
      <c r="GI51">
        <v>51.275869237363636</v>
      </c>
      <c r="GJ51">
        <v>51.315194201612812</v>
      </c>
      <c r="GK51">
        <v>51.354264605483635</v>
      </c>
      <c r="GL51">
        <v>51.393082858348322</v>
      </c>
      <c r="GM51">
        <v>51.431651346163747</v>
      </c>
      <c r="GN51">
        <v>51.469972431603153</v>
      </c>
      <c r="GO51">
        <v>51.508048454190146</v>
      </c>
      <c r="GP51">
        <v>51.545881730436349</v>
      </c>
      <c r="GQ51">
        <v>51.583474553981958</v>
      </c>
      <c r="GR51">
        <v>51.62082919573831</v>
      </c>
      <c r="GS51">
        <v>51.65794790403379</v>
      </c>
      <c r="GT51">
        <v>51.694832904761867</v>
      </c>
    </row>
    <row r="52" spans="1:202" x14ac:dyDescent="0.25">
      <c r="A52" s="3">
        <v>46</v>
      </c>
      <c r="B52">
        <v>34.946863641492811</v>
      </c>
      <c r="C52">
        <v>35.077503898454026</v>
      </c>
      <c r="D52">
        <v>35.207870516363528</v>
      </c>
      <c r="E52">
        <v>35.337949613140154</v>
      </c>
      <c r="F52">
        <v>35.46772753483323</v>
      </c>
      <c r="G52">
        <v>35.597190862285558</v>
      </c>
      <c r="H52">
        <v>35.726326417328096</v>
      </c>
      <c r="I52">
        <v>35.855121268510956</v>
      </c>
      <c r="J52">
        <v>35.983562736381813</v>
      </c>
      <c r="K52">
        <v>36.111638398318135</v>
      </c>
      <c r="L52">
        <v>36.239336092922969</v>
      </c>
      <c r="M52">
        <v>36.366643923994275</v>
      </c>
      <c r="N52">
        <v>36.4935502640772</v>
      </c>
      <c r="O52">
        <v>36.620043757610304</v>
      </c>
      <c r="P52">
        <v>36.74611332367563</v>
      </c>
      <c r="Q52">
        <v>36.87174815836407</v>
      </c>
      <c r="R52">
        <v>36.996937736768032</v>
      </c>
      <c r="S52">
        <v>37.12167181461048</v>
      </c>
      <c r="T52">
        <v>37.245940429524865</v>
      </c>
      <c r="U52">
        <v>37.369733901995545</v>
      </c>
      <c r="V52">
        <v>37.49304283597138</v>
      </c>
      <c r="W52">
        <v>37.615858119163732</v>
      </c>
      <c r="X52">
        <v>37.738170923041793</v>
      </c>
      <c r="Y52">
        <v>37.859972702536268</v>
      </c>
      <c r="Z52">
        <v>37.981255195462808</v>
      </c>
      <c r="AA52">
        <v>38.102010421678926</v>
      </c>
      <c r="AB52">
        <v>38.222230681983774</v>
      </c>
      <c r="AC52">
        <v>38.34190855677403</v>
      </c>
      <c r="AD52">
        <v>38.461036904466866</v>
      </c>
      <c r="AE52">
        <v>38.579608859700741</v>
      </c>
      <c r="AF52">
        <v>38.697617831327122</v>
      </c>
      <c r="AG52">
        <v>38.815057500201078</v>
      </c>
      <c r="AH52">
        <v>38.931921816785362</v>
      </c>
      <c r="AI52">
        <v>39.048204998575429</v>
      </c>
      <c r="AJ52">
        <v>39.163901527357268</v>
      </c>
      <c r="AK52">
        <v>39.279006146308831</v>
      </c>
      <c r="AL52">
        <v>39.393513856953533</v>
      </c>
      <c r="AM52">
        <v>39.507419915976669</v>
      </c>
      <c r="AN52">
        <v>39.620719831914329</v>
      </c>
      <c r="AO52">
        <v>39.733409361723716</v>
      </c>
      <c r="AP52">
        <v>39.845484507243228</v>
      </c>
      <c r="AQ52">
        <v>39.956941511552728</v>
      </c>
      <c r="AR52">
        <v>40.06777685524105</v>
      </c>
      <c r="AS52">
        <v>40.177987252589588</v>
      </c>
      <c r="AT52">
        <v>40.287569647679234</v>
      </c>
      <c r="AU52">
        <v>40.39652121043072</v>
      </c>
      <c r="AV52">
        <v>40.504839332581781</v>
      </c>
      <c r="AW52">
        <v>40.612521623611926</v>
      </c>
      <c r="AX52">
        <v>40.71956590662009</v>
      </c>
      <c r="AY52">
        <v>40.825970214162282</v>
      </c>
      <c r="AZ52">
        <v>40.931732784054688</v>
      </c>
      <c r="BA52">
        <v>41.036852055150334</v>
      </c>
      <c r="BB52">
        <v>41.141326663092229</v>
      </c>
      <c r="BC52">
        <v>41.245155436052343</v>
      </c>
      <c r="BD52">
        <v>41.348337390457857</v>
      </c>
      <c r="BE52">
        <v>41.450871726712663</v>
      </c>
      <c r="BF52">
        <v>41.552757824918686</v>
      </c>
      <c r="BG52">
        <v>41.653995240599357</v>
      </c>
      <c r="BH52">
        <v>41.754583700432633</v>
      </c>
      <c r="BI52">
        <v>41.85452309799625</v>
      </c>
      <c r="BJ52">
        <v>41.953813489529239</v>
      </c>
      <c r="BK52">
        <v>42.052455089713632</v>
      </c>
      <c r="BL52">
        <v>42.150448267479888</v>
      </c>
      <c r="BM52">
        <v>42.24779354183957</v>
      </c>
      <c r="BN52">
        <v>42.344491577748343</v>
      </c>
      <c r="BO52">
        <v>42.440543182002003</v>
      </c>
      <c r="BP52">
        <v>42.535949299168479</v>
      </c>
      <c r="BQ52">
        <v>42.630711007558446</v>
      </c>
      <c r="BR52">
        <v>42.724829515236877</v>
      </c>
      <c r="BS52">
        <v>42.818306156078293</v>
      </c>
      <c r="BT52">
        <v>42.911142385866569</v>
      </c>
      <c r="BU52">
        <v>43.003339778442566</v>
      </c>
      <c r="BV52">
        <v>43.094900021900244</v>
      </c>
      <c r="BW52">
        <v>43.1858249148341</v>
      </c>
      <c r="BX52">
        <v>43.276116362638746</v>
      </c>
      <c r="BY52">
        <v>43.365776373860342</v>
      </c>
      <c r="BZ52">
        <v>43.45480705660529</v>
      </c>
      <c r="CA52">
        <v>43.543210615002891</v>
      </c>
      <c r="CB52">
        <v>43.630989345724814</v>
      </c>
      <c r="CC52">
        <v>43.718145634563356</v>
      </c>
      <c r="CD52">
        <v>43.804681953066833</v>
      </c>
      <c r="CE52">
        <v>43.890600855234595</v>
      </c>
      <c r="CF52">
        <v>43.975904974271245</v>
      </c>
      <c r="CG52">
        <v>44.060597019401541</v>
      </c>
      <c r="CH52">
        <v>44.144679772744567</v>
      </c>
      <c r="CI52">
        <v>44.228156086249328</v>
      </c>
      <c r="CJ52">
        <v>44.311028878690479</v>
      </c>
      <c r="CK52">
        <v>44.393301132726378</v>
      </c>
      <c r="CL52">
        <v>44.474975892015948</v>
      </c>
      <c r="CM52">
        <v>44.556056258397746</v>
      </c>
      <c r="CN52">
        <v>44.636545389130291</v>
      </c>
      <c r="CO52">
        <v>44.716446494191473</v>
      </c>
      <c r="CP52">
        <v>44.795762833639728</v>
      </c>
      <c r="CQ52">
        <v>44.874497715034963</v>
      </c>
      <c r="CR52">
        <v>44.952654490918761</v>
      </c>
      <c r="CS52">
        <v>45.030236556354836</v>
      </c>
      <c r="CT52">
        <v>45.107247346527259</v>
      </c>
      <c r="CU52">
        <v>45.183690334399287</v>
      </c>
      <c r="CV52">
        <v>45.259569028427705</v>
      </c>
      <c r="CW52">
        <v>45.334886970336555</v>
      </c>
      <c r="CX52">
        <v>45.409647732946922</v>
      </c>
      <c r="CY52">
        <v>45.483854918062974</v>
      </c>
      <c r="CZ52">
        <v>45.557512154413814</v>
      </c>
      <c r="DA52">
        <v>45.630623095650904</v>
      </c>
      <c r="DB52">
        <v>45.703191418398049</v>
      </c>
      <c r="DC52">
        <v>45.775220820357475</v>
      </c>
      <c r="DD52">
        <v>45.846715018466099</v>
      </c>
      <c r="DE52">
        <v>45.917677747106396</v>
      </c>
      <c r="DF52">
        <v>45.988112756366192</v>
      </c>
      <c r="DG52">
        <v>46.058023810350861</v>
      </c>
      <c r="DH52">
        <v>46.127414685544821</v>
      </c>
      <c r="DI52">
        <v>46.196289169221316</v>
      </c>
      <c r="DJ52">
        <v>46.264651057900679</v>
      </c>
      <c r="DK52">
        <v>46.332504155856441</v>
      </c>
      <c r="DL52">
        <v>46.399852273667562</v>
      </c>
      <c r="DM52">
        <v>46.466699226815535</v>
      </c>
      <c r="DN52">
        <v>46.5330488343279</v>
      </c>
      <c r="DO52">
        <v>46.598904917464267</v>
      </c>
      <c r="DP52">
        <v>46.664271298446238</v>
      </c>
      <c r="DQ52">
        <v>46.729151799229498</v>
      </c>
      <c r="DR52">
        <v>46.793550240317117</v>
      </c>
      <c r="DS52">
        <v>46.857470439613877</v>
      </c>
      <c r="DT52">
        <v>46.920916211319792</v>
      </c>
      <c r="DU52">
        <v>46.983891364863155</v>
      </c>
      <c r="DV52">
        <v>47.046399703871415</v>
      </c>
      <c r="DW52">
        <v>47.108445025178654</v>
      </c>
      <c r="DX52">
        <v>47.170031117871474</v>
      </c>
      <c r="DY52">
        <v>47.23116176236779</v>
      </c>
      <c r="DZ52">
        <v>47.291840729532993</v>
      </c>
      <c r="EA52">
        <v>47.352071779827909</v>
      </c>
      <c r="EB52">
        <v>47.411858662492151</v>
      </c>
      <c r="EC52">
        <v>47.471205114758305</v>
      </c>
      <c r="ED52">
        <v>47.530114861098241</v>
      </c>
      <c r="EE52">
        <v>47.588591612500352</v>
      </c>
      <c r="EF52">
        <v>47.64663906577718</v>
      </c>
      <c r="EG52">
        <v>47.704260902902035</v>
      </c>
      <c r="EH52">
        <v>47.761460790374443</v>
      </c>
      <c r="EI52">
        <v>47.818242378613149</v>
      </c>
      <c r="EJ52">
        <v>47.874609301377063</v>
      </c>
      <c r="EK52">
        <v>47.93056517521174</v>
      </c>
      <c r="EL52">
        <v>47.986113598922614</v>
      </c>
      <c r="EM52">
        <v>48.041258153072192</v>
      </c>
      <c r="EN52">
        <v>48.096002399502794</v>
      </c>
      <c r="EO52">
        <v>48.150349880882217</v>
      </c>
      <c r="EP52">
        <v>48.204304120272695</v>
      </c>
      <c r="EQ52">
        <v>48.257868620722903</v>
      </c>
      <c r="ER52">
        <v>48.311046864880296</v>
      </c>
      <c r="ES52">
        <v>48.363842314626453</v>
      </c>
      <c r="ET52">
        <v>48.416258410731658</v>
      </c>
      <c r="EU52">
        <v>48.468298572530117</v>
      </c>
      <c r="EV52">
        <v>48.519966197614266</v>
      </c>
      <c r="EW52">
        <v>48.571264661547914</v>
      </c>
      <c r="EX52">
        <v>48.62219731759798</v>
      </c>
      <c r="EY52">
        <v>48.672767496483459</v>
      </c>
      <c r="EZ52">
        <v>48.722978506141843</v>
      </c>
      <c r="FA52">
        <v>48.772833631511986</v>
      </c>
      <c r="FB52">
        <v>48.822336134333185</v>
      </c>
      <c r="FC52">
        <v>48.871489252960288</v>
      </c>
      <c r="FD52">
        <v>48.920296202192745</v>
      </c>
      <c r="FE52">
        <v>48.968760173119833</v>
      </c>
      <c r="FF52">
        <v>49.01688433297835</v>
      </c>
      <c r="FG52">
        <v>49.064671825025556</v>
      </c>
      <c r="FH52">
        <v>49.112125768424235</v>
      </c>
      <c r="FI52">
        <v>49.159249258141358</v>
      </c>
      <c r="FJ52">
        <v>49.206045364858142</v>
      </c>
      <c r="FK52">
        <v>49.252517134892813</v>
      </c>
      <c r="FL52">
        <v>49.298667590135125</v>
      </c>
      <c r="FM52">
        <v>49.344499727991007</v>
      </c>
      <c r="FN52">
        <v>49.390016521338254</v>
      </c>
      <c r="FO52">
        <v>49.435220918493684</v>
      </c>
      <c r="FP52">
        <v>49.480115843188386</v>
      </c>
      <c r="FQ52">
        <v>49.524704194554161</v>
      </c>
      <c r="FR52">
        <v>49.568988847118504</v>
      </c>
      <c r="FS52">
        <v>49.612972650808146</v>
      </c>
      <c r="FT52">
        <v>49.656658430962253</v>
      </c>
      <c r="FU52">
        <v>49.700048988353061</v>
      </c>
      <c r="FV52">
        <v>49.743147099214028</v>
      </c>
      <c r="FW52">
        <v>49.785955515277166</v>
      </c>
      <c r="FX52">
        <v>49.828476963815689</v>
      </c>
      <c r="FY52">
        <v>49.870714147695466</v>
      </c>
      <c r="FZ52">
        <v>49.912669745431771</v>
      </c>
      <c r="GA52">
        <v>49.954346411254079</v>
      </c>
      <c r="GB52">
        <v>49.995746775174879</v>
      </c>
      <c r="GC52">
        <v>50.036873443066739</v>
      </c>
      <c r="GD52">
        <v>50.077728996743403</v>
      </c>
      <c r="GE52">
        <v>50.118315994046753</v>
      </c>
      <c r="GF52">
        <v>50.158636968939561</v>
      </c>
      <c r="GG52">
        <v>50.198694431601979</v>
      </c>
      <c r="GH52">
        <v>50.238490868534242</v>
      </c>
      <c r="GI52">
        <v>50.278028742662258</v>
      </c>
      <c r="GJ52">
        <v>50.3173104934489</v>
      </c>
      <c r="GK52">
        <v>50.356338537008369</v>
      </c>
      <c r="GL52">
        <v>50.395115266225204</v>
      </c>
      <c r="GM52">
        <v>50.433643050876199</v>
      </c>
      <c r="GN52">
        <v>50.471924237756625</v>
      </c>
      <c r="GO52">
        <v>50.509961150808934</v>
      </c>
      <c r="GP52">
        <v>50.547756091255224</v>
      </c>
      <c r="GQ52">
        <v>50.585311337732648</v>
      </c>
      <c r="GR52">
        <v>50.622629146430924</v>
      </c>
      <c r="GS52">
        <v>50.65971175123326</v>
      </c>
      <c r="GT52">
        <v>50.696561363859459</v>
      </c>
    </row>
    <row r="53" spans="1:202" x14ac:dyDescent="0.25">
      <c r="A53" s="3">
        <v>47</v>
      </c>
      <c r="B53">
        <v>34.030227901228628</v>
      </c>
      <c r="C53">
        <v>34.159529084846696</v>
      </c>
      <c r="D53">
        <v>34.288576426708474</v>
      </c>
      <c r="E53">
        <v>34.417355764257891</v>
      </c>
      <c r="F53">
        <v>34.545853167990714</v>
      </c>
      <c r="G53">
        <v>34.674054947983279</v>
      </c>
      <c r="H53">
        <v>34.80194765995563</v>
      </c>
      <c r="I53">
        <v>34.929518110874966</v>
      </c>
      <c r="J53">
        <v>35.056753364109611</v>
      </c>
      <c r="K53">
        <v>35.183640744140121</v>
      </c>
      <c r="L53">
        <v>35.310167840837764</v>
      </c>
      <c r="M53">
        <v>35.436322513319737</v>
      </c>
      <c r="N53">
        <v>35.562092893390655</v>
      </c>
      <c r="O53">
        <v>35.687467388581638</v>
      </c>
      <c r="P53">
        <v>35.812434684796415</v>
      </c>
      <c r="Q53">
        <v>35.936983748576054</v>
      </c>
      <c r="R53">
        <v>36.061103828994405</v>
      </c>
      <c r="S53">
        <v>36.184784459193054</v>
      </c>
      <c r="T53">
        <v>36.308015457570392</v>
      </c>
      <c r="U53">
        <v>36.430786928634348</v>
      </c>
      <c r="V53">
        <v>36.553089263531334</v>
      </c>
      <c r="W53">
        <v>36.674913140262618</v>
      </c>
      <c r="X53">
        <v>36.796249523601048</v>
      </c>
      <c r="Y53">
        <v>36.917089664719001</v>
      </c>
      <c r="Z53">
        <v>37.037425100538897</v>
      </c>
      <c r="AA53">
        <v>37.157247652819848</v>
      </c>
      <c r="AB53">
        <v>37.276549426990215</v>
      </c>
      <c r="AC53">
        <v>37.395322810738392</v>
      </c>
      <c r="AD53">
        <v>37.513560472373655</v>
      </c>
      <c r="AE53">
        <v>37.631255358967024</v>
      </c>
      <c r="AF53">
        <v>37.748400694285507</v>
      </c>
      <c r="AG53">
        <v>37.86498997652771</v>
      </c>
      <c r="AH53">
        <v>37.981016975874951</v>
      </c>
      <c r="AI53">
        <v>38.096475731865482</v>
      </c>
      <c r="AJ53">
        <v>38.211360550603928</v>
      </c>
      <c r="AK53">
        <v>38.325666001815904</v>
      </c>
      <c r="AL53">
        <v>38.439386915756899</v>
      </c>
      <c r="AM53">
        <v>38.552518379986012</v>
      </c>
      <c r="AN53">
        <v>38.665055736013841</v>
      </c>
      <c r="AO53">
        <v>38.776994575833456</v>
      </c>
      <c r="AP53">
        <v>38.888330738343015</v>
      </c>
      <c r="AQ53">
        <v>38.999060305670042</v>
      </c>
      <c r="AR53">
        <v>39.109179599404214</v>
      </c>
      <c r="AS53">
        <v>39.218685176748281</v>
      </c>
      <c r="AT53">
        <v>39.32757382659311</v>
      </c>
      <c r="AU53">
        <v>39.435842565527892</v>
      </c>
      <c r="AV53">
        <v>39.543488633788087</v>
      </c>
      <c r="AW53">
        <v>39.650509491152576</v>
      </c>
      <c r="AX53">
        <v>39.756902812794578</v>
      </c>
      <c r="AY53">
        <v>39.862666485093555</v>
      </c>
      <c r="AZ53">
        <v>39.967798601414074</v>
      </c>
      <c r="BA53">
        <v>40.072297457858653</v>
      </c>
      <c r="BB53">
        <v>40.176161548998437</v>
      </c>
      <c r="BC53">
        <v>40.279389563590385</v>
      </c>
      <c r="BD53">
        <v>40.381980380282656</v>
      </c>
      <c r="BE53">
        <v>40.483933063315973</v>
      </c>
      <c r="BF53">
        <v>40.585246858225617</v>
      </c>
      <c r="BG53">
        <v>40.685921187546171</v>
      </c>
      <c r="BH53">
        <v>40.785955646526673</v>
      </c>
      <c r="BI53">
        <v>40.885349998858402</v>
      </c>
      <c r="BJ53">
        <v>40.984104172419705</v>
      </c>
      <c r="BK53">
        <v>41.082218255041283</v>
      </c>
      <c r="BL53">
        <v>41.179692490296162</v>
      </c>
      <c r="BM53">
        <v>41.276527273316901</v>
      </c>
      <c r="BN53">
        <v>41.372723146643978</v>
      </c>
      <c r="BO53">
        <v>41.468280796107265</v>
      </c>
      <c r="BP53">
        <v>41.563201046744268</v>
      </c>
      <c r="BQ53">
        <v>41.657484858756987</v>
      </c>
      <c r="BR53">
        <v>41.75113332351016</v>
      </c>
      <c r="BS53">
        <v>41.844147659573693</v>
      </c>
      <c r="BT53">
        <v>41.936529208809731</v>
      </c>
      <c r="BU53">
        <v>42.028279432507802</v>
      </c>
      <c r="BV53">
        <v>42.119399907568933</v>
      </c>
      <c r="BW53">
        <v>42.209892322741041</v>
      </c>
      <c r="BX53">
        <v>42.299758474906852</v>
      </c>
      <c r="BY53">
        <v>42.389000265423789</v>
      </c>
      <c r="BZ53">
        <v>42.47761969652133</v>
      </c>
      <c r="CA53">
        <v>42.565618867752477</v>
      </c>
      <c r="CB53">
        <v>42.652999972502158</v>
      </c>
      <c r="CC53">
        <v>42.739765294554616</v>
      </c>
      <c r="CD53">
        <v>42.825917204717982</v>
      </c>
      <c r="CE53">
        <v>42.911458157508648</v>
      </c>
      <c r="CF53">
        <v>42.996390687894902</v>
      </c>
      <c r="CG53">
        <v>43.080717408101265</v>
      </c>
      <c r="CH53">
        <v>43.164441004472351</v>
      </c>
      <c r="CI53">
        <v>43.247564234398084</v>
      </c>
      <c r="CJ53">
        <v>43.33008992329907</v>
      </c>
      <c r="CK53">
        <v>43.4120209616746</v>
      </c>
      <c r="CL53">
        <v>43.493360302209169</v>
      </c>
      <c r="CM53">
        <v>43.574110956941496</v>
      </c>
      <c r="CN53">
        <v>43.654275994494768</v>
      </c>
      <c r="CO53">
        <v>43.733858537365904</v>
      </c>
      <c r="CP53">
        <v>43.812861759276785</v>
      </c>
      <c r="CQ53">
        <v>43.891288882585215</v>
      </c>
      <c r="CR53">
        <v>43.969143175754994</v>
      </c>
      <c r="CS53">
        <v>44.046427950886539</v>
      </c>
      <c r="CT53">
        <v>44.123146561305077</v>
      </c>
      <c r="CU53">
        <v>44.199302399209571</v>
      </c>
      <c r="CV53">
        <v>44.274898893377127</v>
      </c>
      <c r="CW53">
        <v>44.349939506926859</v>
      </c>
      <c r="CX53">
        <v>44.424427735139687</v>
      </c>
      <c r="CY53">
        <v>44.498367103334573</v>
      </c>
      <c r="CZ53">
        <v>44.571761164800378</v>
      </c>
      <c r="DA53">
        <v>44.644613498783443</v>
      </c>
      <c r="DB53">
        <v>44.716927708527848</v>
      </c>
      <c r="DC53">
        <v>44.788707419371292</v>
      </c>
      <c r="DD53">
        <v>44.859956276891864</v>
      </c>
      <c r="DE53">
        <v>44.930677945108755</v>
      </c>
      <c r="DF53">
        <v>45.000876104732484</v>
      </c>
      <c r="DG53">
        <v>45.070554451467018</v>
      </c>
      <c r="DH53">
        <v>45.139716694361553</v>
      </c>
      <c r="DI53">
        <v>45.208366554210514</v>
      </c>
      <c r="DJ53">
        <v>45.27650776200187</v>
      </c>
      <c r="DK53">
        <v>45.344144057413672</v>
      </c>
      <c r="DL53">
        <v>45.4112791873563</v>
      </c>
      <c r="DM53">
        <v>45.477916904559919</v>
      </c>
      <c r="DN53">
        <v>45.544060966208249</v>
      </c>
      <c r="DO53">
        <v>45.609715132614824</v>
      </c>
      <c r="DP53">
        <v>45.674883165943172</v>
      </c>
      <c r="DQ53">
        <v>45.739568828969354</v>
      </c>
      <c r="DR53">
        <v>45.80377588388545</v>
      </c>
      <c r="DS53">
        <v>45.867508091144444</v>
      </c>
      <c r="DT53">
        <v>45.930769208343861</v>
      </c>
      <c r="DU53">
        <v>45.993562989149567</v>
      </c>
      <c r="DV53">
        <v>46.05589318225681</v>
      </c>
      <c r="DW53">
        <v>46.117763530388359</v>
      </c>
      <c r="DX53">
        <v>46.179177769330806</v>
      </c>
      <c r="DY53">
        <v>46.240139627003998</v>
      </c>
      <c r="DZ53">
        <v>46.300652822567713</v>
      </c>
      <c r="EA53">
        <v>46.360721065560284</v>
      </c>
      <c r="EB53">
        <v>46.420348055072665</v>
      </c>
      <c r="EC53">
        <v>46.479537478953191</v>
      </c>
      <c r="ED53">
        <v>46.538293013044779</v>
      </c>
      <c r="EE53">
        <v>46.596618320452947</v>
      </c>
      <c r="EF53">
        <v>46.654517050844234</v>
      </c>
      <c r="EG53">
        <v>46.711992839773728</v>
      </c>
      <c r="EH53">
        <v>46.769049308041431</v>
      </c>
      <c r="EI53">
        <v>46.825690061076443</v>
      </c>
      <c r="EJ53">
        <v>46.881918688348591</v>
      </c>
      <c r="EK53">
        <v>46.937738762806475</v>
      </c>
      <c r="EL53">
        <v>46.993153840341378</v>
      </c>
      <c r="EM53">
        <v>47.048167459276101</v>
      </c>
      <c r="EN53">
        <v>47.10278313987871</v>
      </c>
      <c r="EO53">
        <v>47.157004383899533</v>
      </c>
      <c r="EP53">
        <v>47.210834674131789</v>
      </c>
      <c r="EQ53">
        <v>47.264277473994625</v>
      </c>
      <c r="ER53">
        <v>47.317336227137332</v>
      </c>
      <c r="ES53">
        <v>47.370014357066097</v>
      </c>
      <c r="ET53">
        <v>47.422315266790221</v>
      </c>
      <c r="EU53">
        <v>47.474242338489148</v>
      </c>
      <c r="EV53">
        <v>47.525798933198431</v>
      </c>
      <c r="EW53">
        <v>47.576988390514728</v>
      </c>
      <c r="EX53">
        <v>47.627814028319634</v>
      </c>
      <c r="EY53">
        <v>47.678279142520367</v>
      </c>
      <c r="EZ53">
        <v>47.72838700680839</v>
      </c>
      <c r="FA53">
        <v>47.778140872434349</v>
      </c>
      <c r="FB53">
        <v>47.827543967999375</v>
      </c>
      <c r="FC53">
        <v>47.876599499262426</v>
      </c>
      <c r="FD53">
        <v>47.92531064896167</v>
      </c>
      <c r="FE53">
        <v>47.973680576652072</v>
      </c>
      <c r="FF53">
        <v>48.021712418555737</v>
      </c>
      <c r="FG53">
        <v>48.069409287427163</v>
      </c>
      <c r="FH53">
        <v>48.116774272431101</v>
      </c>
      <c r="FI53">
        <v>48.163810439033739</v>
      </c>
      <c r="FJ53">
        <v>48.210520828905871</v>
      </c>
      <c r="FK53">
        <v>48.256908459838044</v>
      </c>
      <c r="FL53">
        <v>48.302976325668382</v>
      </c>
      <c r="FM53">
        <v>48.348727396220013</v>
      </c>
      <c r="FN53">
        <v>48.394164617249956</v>
      </c>
      <c r="FO53">
        <v>48.439290910409255</v>
      </c>
      <c r="FP53">
        <v>48.484109173211621</v>
      </c>
      <c r="FQ53">
        <v>48.528622279013135</v>
      </c>
      <c r="FR53">
        <v>48.572833077000467</v>
      </c>
      <c r="FS53">
        <v>48.616744392187996</v>
      </c>
      <c r="FT53">
        <v>48.660359025424498</v>
      </c>
      <c r="FU53">
        <v>48.703679753407314</v>
      </c>
      <c r="FV53">
        <v>48.746709328704242</v>
      </c>
      <c r="FW53">
        <v>48.78945047978462</v>
      </c>
      <c r="FX53">
        <v>48.831905911055628</v>
      </c>
      <c r="FY53">
        <v>48.874078302907918</v>
      </c>
      <c r="FZ53">
        <v>48.915970311766003</v>
      </c>
      <c r="GA53">
        <v>48.957584570147375</v>
      </c>
      <c r="GB53">
        <v>48.998923686725249</v>
      </c>
      <c r="GC53">
        <v>49.039990246399839</v>
      </c>
      <c r="GD53">
        <v>49.080786810373795</v>
      </c>
      <c r="GE53">
        <v>49.121315916233399</v>
      </c>
      <c r="GF53">
        <v>49.161580078035769</v>
      </c>
      <c r="GG53">
        <v>49.201581786399814</v>
      </c>
      <c r="GH53">
        <v>49.241323508603472</v>
      </c>
      <c r="GI53">
        <v>49.280807688683851</v>
      </c>
      <c r="GJ53">
        <v>49.320036747543355</v>
      </c>
      <c r="GK53">
        <v>49.359013083058684</v>
      </c>
      <c r="GL53">
        <v>49.397739070194703</v>
      </c>
      <c r="GM53">
        <v>49.436217061121255</v>
      </c>
      <c r="GN53">
        <v>49.47444938533431</v>
      </c>
      <c r="GO53">
        <v>49.512438349779771</v>
      </c>
      <c r="GP53">
        <v>49.55018623898097</v>
      </c>
      <c r="GQ53">
        <v>49.58769531516927</v>
      </c>
      <c r="GR53">
        <v>49.624967818416792</v>
      </c>
      <c r="GS53">
        <v>49.662005966772668</v>
      </c>
      <c r="GT53">
        <v>49.698811956401457</v>
      </c>
    </row>
    <row r="54" spans="1:202" x14ac:dyDescent="0.25">
      <c r="A54" s="3">
        <v>48</v>
      </c>
      <c r="B54">
        <v>33.117336164186653</v>
      </c>
      <c r="C54">
        <v>33.245328304593301</v>
      </c>
      <c r="D54">
        <v>33.373084470772739</v>
      </c>
      <c r="E54">
        <v>33.500590266333404</v>
      </c>
      <c r="F54">
        <v>33.627831532105205</v>
      </c>
      <c r="G54">
        <v>33.75479435254384</v>
      </c>
      <c r="H54">
        <v>33.881465061672415</v>
      </c>
      <c r="I54">
        <v>34.007830248566691</v>
      </c>
      <c r="J54">
        <v>34.133876762393811</v>
      </c>
      <c r="K54">
        <v>34.25959171701156</v>
      </c>
      <c r="L54">
        <v>34.384962495137756</v>
      </c>
      <c r="M54">
        <v>34.509976752100044</v>
      </c>
      <c r="N54">
        <v>34.634622419174761</v>
      </c>
      <c r="O54">
        <v>34.758887706526735</v>
      </c>
      <c r="P54">
        <v>34.882761105759343</v>
      </c>
      <c r="Q54">
        <v>35.006231392086065</v>
      </c>
      <c r="R54">
        <v>35.129287626136204</v>
      </c>
      <c r="S54">
        <v>35.251919155402803</v>
      </c>
      <c r="T54">
        <v>35.374115615348074</v>
      </c>
      <c r="U54">
        <v>35.495866930175367</v>
      </c>
      <c r="V54">
        <v>35.617163313280088</v>
      </c>
      <c r="W54">
        <v>35.737995267391312</v>
      </c>
      <c r="X54">
        <v>35.858353584416463</v>
      </c>
      <c r="Y54">
        <v>35.978229344999775</v>
      </c>
      <c r="Z54">
        <v>36.097613917806441</v>
      </c>
      <c r="AA54">
        <v>36.216498958545401</v>
      </c>
      <c r="AB54">
        <v>36.334876408740399</v>
      </c>
      <c r="AC54">
        <v>36.452738494262491</v>
      </c>
      <c r="AD54">
        <v>36.570077723634213</v>
      </c>
      <c r="AE54">
        <v>36.686886886116966</v>
      </c>
      <c r="AF54">
        <v>36.803159049593646</v>
      </c>
      <c r="AG54">
        <v>36.918887558255122</v>
      </c>
      <c r="AH54">
        <v>37.03406603010437</v>
      </c>
      <c r="AI54">
        <v>37.148688354285866</v>
      </c>
      <c r="AJ54">
        <v>37.262748688252216</v>
      </c>
      <c r="AK54">
        <v>37.376241454778054</v>
      </c>
      <c r="AL54">
        <v>37.489161338830073</v>
      </c>
      <c r="AM54">
        <v>37.601503284303718</v>
      </c>
      <c r="AN54">
        <v>37.713262490635998</v>
      </c>
      <c r="AO54">
        <v>37.824434409302796</v>
      </c>
      <c r="AP54">
        <v>37.935014740209922</v>
      </c>
      <c r="AQ54">
        <v>38.044999427986824</v>
      </c>
      <c r="AR54">
        <v>38.154384658190992</v>
      </c>
      <c r="AS54">
        <v>38.2631668534314</v>
      </c>
      <c r="AT54">
        <v>38.3713426694177</v>
      </c>
      <c r="AU54">
        <v>38.478908990945982</v>
      </c>
      <c r="AV54">
        <v>38.585862927823342</v>
      </c>
      <c r="AW54">
        <v>38.692201810743086</v>
      </c>
      <c r="AX54">
        <v>38.79792318711462</v>
      </c>
      <c r="AY54">
        <v>38.903024816855634</v>
      </c>
      <c r="AZ54">
        <v>39.007504668152137</v>
      </c>
      <c r="BA54">
        <v>39.111360913193508</v>
      </c>
      <c r="BB54">
        <v>39.214591923886431</v>
      </c>
      <c r="BC54">
        <v>39.317196267555943</v>
      </c>
      <c r="BD54">
        <v>39.419172702635805</v>
      </c>
      <c r="BE54">
        <v>39.520520174355497</v>
      </c>
      <c r="BF54">
        <v>39.621237810428624</v>
      </c>
      <c r="BG54">
        <v>39.721324916744734</v>
      </c>
      <c r="BH54">
        <v>39.820780973072218</v>
      </c>
      <c r="BI54">
        <v>39.91960562877459</v>
      </c>
      <c r="BJ54">
        <v>40.017798698544027</v>
      </c>
      <c r="BK54">
        <v>40.115360158156378</v>
      </c>
      <c r="BL54">
        <v>40.212290140251042</v>
      </c>
      <c r="BM54">
        <v>40.308588930138569</v>
      </c>
      <c r="BN54">
        <v>40.404256961640044</v>
      </c>
      <c r="BO54">
        <v>40.499294812959818</v>
      </c>
      <c r="BP54">
        <v>40.593703202595407</v>
      </c>
      <c r="BQ54">
        <v>40.687482985286351</v>
      </c>
      <c r="BR54">
        <v>40.780635148004919</v>
      </c>
      <c r="BS54">
        <v>40.873160805991006</v>
      </c>
      <c r="BT54">
        <v>40.965061198832117</v>
      </c>
      <c r="BU54">
        <v>41.05633768659176</v>
      </c>
      <c r="BV54">
        <v>41.146991745986782</v>
      </c>
      <c r="BW54">
        <v>41.237024966616403</v>
      </c>
      <c r="BX54">
        <v>41.326439047243781</v>
      </c>
      <c r="BY54">
        <v>41.415235792129835</v>
      </c>
      <c r="BZ54">
        <v>41.503417107424681</v>
      </c>
      <c r="CA54">
        <v>41.590984997613106</v>
      </c>
      <c r="CB54">
        <v>41.677941562017409</v>
      </c>
      <c r="CC54">
        <v>41.764288991359052</v>
      </c>
      <c r="CD54">
        <v>41.850029564377664</v>
      </c>
      <c r="CE54">
        <v>41.935165644509951</v>
      </c>
      <c r="CF54">
        <v>42.01969967662788</v>
      </c>
      <c r="CG54">
        <v>42.103634183837656</v>
      </c>
      <c r="CH54">
        <v>42.186971764338168</v>
      </c>
      <c r="CI54">
        <v>42.269715088340817</v>
      </c>
      <c r="CJ54">
        <v>42.351866895049838</v>
      </c>
      <c r="CK54">
        <v>42.433429989704578</v>
      </c>
      <c r="CL54">
        <v>42.514407240681081</v>
      </c>
      <c r="CM54">
        <v>42.594801576655541</v>
      </c>
      <c r="CN54">
        <v>42.674615983829327</v>
      </c>
      <c r="CO54">
        <v>42.753853503212852</v>
      </c>
      <c r="CP54">
        <v>42.832517227971465</v>
      </c>
      <c r="CQ54">
        <v>42.910610300830896</v>
      </c>
      <c r="CR54">
        <v>42.988135911542102</v>
      </c>
      <c r="CS54">
        <v>43.065097294406144</v>
      </c>
      <c r="CT54">
        <v>43.141497725857135</v>
      </c>
      <c r="CU54">
        <v>43.217340522105403</v>
      </c>
      <c r="CV54">
        <v>43.292629036836402</v>
      </c>
      <c r="CW54">
        <v>43.367366658968848</v>
      </c>
      <c r="CX54">
        <v>43.441556810468967</v>
      </c>
      <c r="CY54">
        <v>43.515202944220789</v>
      </c>
      <c r="CZ54">
        <v>43.588308541952401</v>
      </c>
      <c r="DA54">
        <v>43.660877112217548</v>
      </c>
      <c r="DB54">
        <v>43.732912188430035</v>
      </c>
      <c r="DC54">
        <v>43.804417326953626</v>
      </c>
      <c r="DD54">
        <v>43.875396105242913</v>
      </c>
      <c r="DE54">
        <v>43.945852120037884</v>
      </c>
      <c r="DF54">
        <v>44.015788985608054</v>
      </c>
      <c r="DG54">
        <v>44.085210332048476</v>
      </c>
      <c r="DH54">
        <v>44.154119803625264</v>
      </c>
      <c r="DI54">
        <v>44.222521057169359</v>
      </c>
      <c r="DJ54">
        <v>44.290417760518679</v>
      </c>
      <c r="DK54">
        <v>44.357813591008039</v>
      </c>
      <c r="DL54">
        <v>44.42471223400527</v>
      </c>
      <c r="DM54">
        <v>44.491117381492145</v>
      </c>
      <c r="DN54">
        <v>44.557032730691674</v>
      </c>
      <c r="DO54">
        <v>44.622461982737818</v>
      </c>
      <c r="DP54">
        <v>44.687408841389257</v>
      </c>
      <c r="DQ54">
        <v>44.751877011785254</v>
      </c>
      <c r="DR54">
        <v>44.815870199242539</v>
      </c>
      <c r="DS54">
        <v>44.879392108093541</v>
      </c>
      <c r="DT54">
        <v>44.942446440563401</v>
      </c>
      <c r="DU54">
        <v>45.005036895687013</v>
      </c>
      <c r="DV54">
        <v>45.06716716826341</v>
      </c>
      <c r="DW54">
        <v>45.128840947847138</v>
      </c>
      <c r="DX54">
        <v>45.190061917777712</v>
      </c>
      <c r="DY54">
        <v>45.250833754242379</v>
      </c>
      <c r="DZ54">
        <v>45.311160125375963</v>
      </c>
      <c r="EA54">
        <v>45.371044690392637</v>
      </c>
      <c r="EB54">
        <v>45.430491098753166</v>
      </c>
      <c r="EC54">
        <v>45.48950298936289</v>
      </c>
      <c r="ED54">
        <v>45.54808398980208</v>
      </c>
      <c r="EE54">
        <v>45.606237715586985</v>
      </c>
      <c r="EF54">
        <v>45.663967769461593</v>
      </c>
      <c r="EG54">
        <v>45.721277740718193</v>
      </c>
      <c r="EH54">
        <v>45.778171204546908</v>
      </c>
      <c r="EI54">
        <v>45.834651721412996</v>
      </c>
      <c r="EJ54">
        <v>45.890722836461833</v>
      </c>
      <c r="EK54">
        <v>45.946388078949809</v>
      </c>
      <c r="EL54">
        <v>46.001650961701714</v>
      </c>
      <c r="EM54">
        <v>46.056514980592581</v>
      </c>
      <c r="EN54">
        <v>46.110983614054717</v>
      </c>
      <c r="EO54">
        <v>46.165060322607886</v>
      </c>
      <c r="EP54">
        <v>46.218748548413188</v>
      </c>
      <c r="EQ54">
        <v>46.272051714849312</v>
      </c>
      <c r="ER54">
        <v>46.324973226110174</v>
      </c>
      <c r="ES54">
        <v>46.377516466824687</v>
      </c>
      <c r="ET54">
        <v>46.429684801696553</v>
      </c>
      <c r="EU54">
        <v>46.481481575164523</v>
      </c>
      <c r="EV54">
        <v>46.532910111081776</v>
      </c>
      <c r="EW54">
        <v>46.583973712414263</v>
      </c>
      <c r="EX54">
        <v>46.634675660958024</v>
      </c>
      <c r="EY54">
        <v>46.685019217073318</v>
      </c>
      <c r="EZ54">
        <v>46.735007619436701</v>
      </c>
      <c r="FA54">
        <v>46.784644084809528</v>
      </c>
      <c r="FB54">
        <v>46.833931807822836</v>
      </c>
      <c r="FC54">
        <v>46.882873960778198</v>
      </c>
      <c r="FD54">
        <v>46.931473693462848</v>
      </c>
      <c r="FE54">
        <v>46.979734132980909</v>
      </c>
      <c r="FF54">
        <v>47.027658383597384</v>
      </c>
      <c r="FG54">
        <v>47.075249526597219</v>
      </c>
      <c r="FH54">
        <v>47.122510620156973</v>
      </c>
      <c r="FI54">
        <v>47.169444699229814</v>
      </c>
      <c r="FJ54">
        <v>47.216054775442529</v>
      </c>
      <c r="FK54">
        <v>47.262343837004678</v>
      </c>
      <c r="FL54">
        <v>47.308314848630317</v>
      </c>
      <c r="FM54">
        <v>47.353970751469475</v>
      </c>
      <c r="FN54">
        <v>47.399314463051098</v>
      </c>
      <c r="FO54">
        <v>47.444348877237275</v>
      </c>
      <c r="FP54">
        <v>47.48907686418606</v>
      </c>
      <c r="FQ54">
        <v>47.533501270325345</v>
      </c>
      <c r="FR54">
        <v>47.577624918335346</v>
      </c>
      <c r="FS54">
        <v>47.621450607140076</v>
      </c>
      <c r="FT54">
        <v>47.66498111190829</v>
      </c>
      <c r="FU54">
        <v>47.708219184062116</v>
      </c>
      <c r="FV54">
        <v>47.751167551293378</v>
      </c>
      <c r="FW54">
        <v>47.793828917589167</v>
      </c>
      <c r="FX54">
        <v>47.836205963262785</v>
      </c>
      <c r="FY54">
        <v>47.878301344993815</v>
      </c>
      <c r="FZ54">
        <v>47.920117695873387</v>
      </c>
      <c r="GA54">
        <v>47.961657625457761</v>
      </c>
      <c r="GB54">
        <v>48.002923719826015</v>
      </c>
      <c r="GC54">
        <v>48.043918541646107</v>
      </c>
      <c r="GD54">
        <v>48.084644630245037</v>
      </c>
      <c r="GE54">
        <v>48.125104501685186</v>
      </c>
      <c r="GF54">
        <v>48.16530064884634</v>
      </c>
      <c r="GG54">
        <v>48.205235541511669</v>
      </c>
      <c r="GH54">
        <v>48.244911626460123</v>
      </c>
      <c r="GI54">
        <v>48.284331327561645</v>
      </c>
      <c r="GJ54">
        <v>48.323497045878554</v>
      </c>
      <c r="GK54">
        <v>48.362411159769621</v>
      </c>
      <c r="GL54">
        <v>48.401076024999441</v>
      </c>
      <c r="GM54">
        <v>48.439493974850407</v>
      </c>
      <c r="GN54">
        <v>48.477667320239377</v>
      </c>
      <c r="GO54">
        <v>48.515598349836807</v>
      </c>
      <c r="GP54">
        <v>48.553289330189955</v>
      </c>
      <c r="GQ54">
        <v>48.590742505848738</v>
      </c>
      <c r="GR54">
        <v>48.627960099494402</v>
      </c>
      <c r="GS54">
        <v>48.664944312071086</v>
      </c>
      <c r="GT54">
        <v>48.701697322920282</v>
      </c>
    </row>
    <row r="55" spans="1:202" x14ac:dyDescent="0.25">
      <c r="A55" s="3">
        <v>49</v>
      </c>
      <c r="B55">
        <v>32.208742277450909</v>
      </c>
      <c r="C55">
        <v>32.335451669857335</v>
      </c>
      <c r="D55">
        <v>32.461941173505465</v>
      </c>
      <c r="E55">
        <v>32.588196198249548</v>
      </c>
      <c r="F55">
        <v>32.714202394775086</v>
      </c>
      <c r="G55">
        <v>32.839945660885107</v>
      </c>
      <c r="H55">
        <v>32.965412147326461</v>
      </c>
      <c r="I55">
        <v>33.090588263162587</v>
      </c>
      <c r="J55">
        <v>33.215460680702549</v>
      </c>
      <c r="K55">
        <v>33.340016339993724</v>
      </c>
      <c r="L55">
        <v>33.464242452887376</v>
      </c>
      <c r="M55">
        <v>33.588126506687715</v>
      </c>
      <c r="N55">
        <v>33.711656267392939</v>
      </c>
      <c r="O55">
        <v>33.834819782540364</v>
      </c>
      <c r="P55">
        <v>33.957605383664529</v>
      </c>
      <c r="Q55">
        <v>34.080001688380037</v>
      </c>
      <c r="R55">
        <v>34.2019976021014</v>
      </c>
      <c r="S55">
        <v>34.323582319408089</v>
      </c>
      <c r="T55">
        <v>34.444745325069974</v>
      </c>
      <c r="U55">
        <v>34.565476394742305</v>
      </c>
      <c r="V55">
        <v>34.685765595342289</v>
      </c>
      <c r="W55">
        <v>34.805603285119545</v>
      </c>
      <c r="X55">
        <v>34.9249801134319</v>
      </c>
      <c r="Y55">
        <v>35.043887020238301</v>
      </c>
      <c r="Z55">
        <v>35.162315235319582</v>
      </c>
      <c r="AA55">
        <v>35.280256277240795</v>
      </c>
      <c r="AB55">
        <v>35.397701952064367</v>
      </c>
      <c r="AC55">
        <v>35.514644351827044</v>
      </c>
      <c r="AD55">
        <v>35.631075852791241</v>
      </c>
      <c r="AE55">
        <v>35.746989113481789</v>
      </c>
      <c r="AF55">
        <v>35.862377072520303</v>
      </c>
      <c r="AG55">
        <v>35.977232946265872</v>
      </c>
      <c r="AH55">
        <v>36.091550226275203</v>
      </c>
      <c r="AI55">
        <v>36.205322676590797</v>
      </c>
      <c r="AJ55">
        <v>36.318544330867681</v>
      </c>
      <c r="AK55">
        <v>36.431209489350152</v>
      </c>
      <c r="AL55">
        <v>36.543312715706065</v>
      </c>
      <c r="AM55">
        <v>36.654848833729986</v>
      </c>
      <c r="AN55">
        <v>36.765812923924116</v>
      </c>
      <c r="AO55">
        <v>36.876200319965534</v>
      </c>
      <c r="AP55">
        <v>36.986006605068852</v>
      </c>
      <c r="AQ55">
        <v>37.095227608253225</v>
      </c>
      <c r="AR55">
        <v>37.203859400521324</v>
      </c>
      <c r="AS55">
        <v>37.31189829095932</v>
      </c>
      <c r="AT55">
        <v>37.41934082276363</v>
      </c>
      <c r="AU55">
        <v>37.526183769205744</v>
      </c>
      <c r="AV55">
        <v>37.632424129537242</v>
      </c>
      <c r="AW55">
        <v>37.738059124846657</v>
      </c>
      <c r="AX55">
        <v>37.843086193872011</v>
      </c>
      <c r="AY55">
        <v>37.947502988777217</v>
      </c>
      <c r="AZ55">
        <v>38.05130737089695</v>
      </c>
      <c r="BA55">
        <v>38.154497406457892</v>
      </c>
      <c r="BB55">
        <v>38.257071362279603</v>
      </c>
      <c r="BC55">
        <v>38.359027701463646</v>
      </c>
      <c r="BD55">
        <v>38.460365079072631</v>
      </c>
      <c r="BE55">
        <v>38.561082337807093</v>
      </c>
      <c r="BF55">
        <v>38.661178503684098</v>
      </c>
      <c r="BG55">
        <v>38.760652781720324</v>
      </c>
      <c r="BH55">
        <v>38.859504551626912</v>
      </c>
      <c r="BI55">
        <v>38.957733363518003</v>
      </c>
      <c r="BJ55">
        <v>39.0553389336376</v>
      </c>
      <c r="BK55">
        <v>39.152321140108143</v>
      </c>
      <c r="BL55">
        <v>39.248680018704547</v>
      </c>
      <c r="BM55">
        <v>39.344415758656552</v>
      </c>
      <c r="BN55">
        <v>39.439528698483187</v>
      </c>
      <c r="BO55">
        <v>39.534019321861066</v>
      </c>
      <c r="BP55">
        <v>39.627888253530216</v>
      </c>
      <c r="BQ55">
        <v>39.721136255239287</v>
      </c>
      <c r="BR55">
        <v>39.813764221732811</v>
      </c>
      <c r="BS55">
        <v>39.905773176783086</v>
      </c>
      <c r="BT55">
        <v>39.997164269267287</v>
      </c>
      <c r="BU55">
        <v>40.087938769293359</v>
      </c>
      <c r="BV55">
        <v>40.178098064375007</v>
      </c>
      <c r="BW55">
        <v>40.267643655658631</v>
      </c>
      <c r="BX55">
        <v>40.35657715420281</v>
      </c>
      <c r="BY55">
        <v>40.444900277310538</v>
      </c>
      <c r="BZ55">
        <v>40.532614844918768</v>
      </c>
      <c r="CA55">
        <v>40.619722776042423</v>
      </c>
      <c r="CB55">
        <v>40.706226085275944</v>
      </c>
      <c r="CC55">
        <v>40.79212687935329</v>
      </c>
      <c r="CD55">
        <v>40.877427353765896</v>
      </c>
      <c r="CE55">
        <v>40.962129789440198</v>
      </c>
      <c r="CF55">
        <v>41.046236549474713</v>
      </c>
      <c r="CG55">
        <v>41.12975007593775</v>
      </c>
      <c r="CH55">
        <v>41.212672886724732</v>
      </c>
      <c r="CI55">
        <v>41.295007572476891</v>
      </c>
      <c r="CJ55">
        <v>41.376756793560361</v>
      </c>
      <c r="CK55">
        <v>41.457923277107426</v>
      </c>
      <c r="CL55">
        <v>41.538509814116622</v>
      </c>
      <c r="CM55">
        <v>41.618519256615201</v>
      </c>
      <c r="CN55">
        <v>41.697954514882795</v>
      </c>
      <c r="CO55">
        <v>41.776818554733893</v>
      </c>
      <c r="CP55">
        <v>41.855114394862426</v>
      </c>
      <c r="CQ55">
        <v>41.9328451042457</v>
      </c>
      <c r="CR55">
        <v>42.010013799607762</v>
      </c>
      <c r="CS55">
        <v>42.086623642942698</v>
      </c>
      <c r="CT55">
        <v>42.162677839095906</v>
      </c>
      <c r="CU55">
        <v>42.238179633405508</v>
      </c>
      <c r="CV55">
        <v>42.31313230939945</v>
      </c>
      <c r="CW55">
        <v>42.387539186551791</v>
      </c>
      <c r="CX55">
        <v>42.461403618094835</v>
      </c>
      <c r="CY55">
        <v>42.534728988887437</v>
      </c>
      <c r="CZ55">
        <v>42.607518713339161</v>
      </c>
      <c r="DA55">
        <v>42.679776233389376</v>
      </c>
      <c r="DB55">
        <v>42.751505016539539</v>
      </c>
      <c r="DC55">
        <v>42.822708553940558</v>
      </c>
      <c r="DD55">
        <v>42.893390358531079</v>
      </c>
      <c r="DE55">
        <v>42.963553963229501</v>
      </c>
      <c r="DF55">
        <v>43.033202919175267</v>
      </c>
      <c r="DG55">
        <v>43.102340794022183</v>
      </c>
      <c r="DH55">
        <v>43.170971170280893</v>
      </c>
      <c r="DI55">
        <v>43.239097643709783</v>
      </c>
      <c r="DJ55">
        <v>43.306723821753863</v>
      </c>
      <c r="DK55">
        <v>43.373853322031621</v>
      </c>
      <c r="DL55">
        <v>43.440489770867771</v>
      </c>
      <c r="DM55">
        <v>43.506636801870968</v>
      </c>
      <c r="DN55">
        <v>43.572298054557422</v>
      </c>
      <c r="DO55">
        <v>43.637477173017274</v>
      </c>
      <c r="DP55">
        <v>43.702177804624654</v>
      </c>
      <c r="DQ55">
        <v>43.766403598789893</v>
      </c>
      <c r="DR55">
        <v>43.830158205752483</v>
      </c>
      <c r="DS55">
        <v>43.893445275415701</v>
      </c>
      <c r="DT55">
        <v>43.956268456219519</v>
      </c>
      <c r="DU55">
        <v>44.018631394053642</v>
      </c>
      <c r="DV55">
        <v>44.080537731207954</v>
      </c>
      <c r="DW55">
        <v>44.141991105359594</v>
      </c>
      <c r="DX55">
        <v>44.202995148598362</v>
      </c>
      <c r="DY55">
        <v>44.263553486485051</v>
      </c>
      <c r="DZ55">
        <v>44.323669737147185</v>
      </c>
      <c r="EA55">
        <v>44.383347510406153</v>
      </c>
      <c r="EB55">
        <v>44.442590406940269</v>
      </c>
      <c r="EC55">
        <v>44.501402017478085</v>
      </c>
      <c r="ED55">
        <v>44.559785922024233</v>
      </c>
      <c r="EE55">
        <v>44.617745689115992</v>
      </c>
      <c r="EF55">
        <v>44.675284875110293</v>
      </c>
      <c r="EG55">
        <v>44.732407023499647</v>
      </c>
      <c r="EH55">
        <v>44.789115664257011</v>
      </c>
      <c r="EI55">
        <v>44.845414313208295</v>
      </c>
      <c r="EJ55">
        <v>44.901306471432463</v>
      </c>
      <c r="EK55">
        <v>44.956795624687786</v>
      </c>
      <c r="EL55">
        <v>45.011885242864295</v>
      </c>
      <c r="EM55">
        <v>45.066578779460642</v>
      </c>
      <c r="EN55">
        <v>45.120879671086399</v>
      </c>
      <c r="EO55">
        <v>45.174791336987184</v>
      </c>
      <c r="EP55">
        <v>45.228317178593628</v>
      </c>
      <c r="EQ55">
        <v>45.281460579092681</v>
      </c>
      <c r="ER55">
        <v>45.334224903020129</v>
      </c>
      <c r="ES55">
        <v>45.386613495875636</v>
      </c>
      <c r="ET55">
        <v>45.438629683757199</v>
      </c>
      <c r="EU55">
        <v>45.490276773016603</v>
      </c>
      <c r="EV55">
        <v>45.541558049933641</v>
      </c>
      <c r="EW55">
        <v>45.59247678040947</v>
      </c>
      <c r="EX55">
        <v>45.643036209678897</v>
      </c>
      <c r="EY55">
        <v>45.693239562039381</v>
      </c>
      <c r="EZ55">
        <v>45.743090040598091</v>
      </c>
      <c r="FA55">
        <v>45.792590827035468</v>
      </c>
      <c r="FB55">
        <v>45.841745081384815</v>
      </c>
      <c r="FC55">
        <v>45.890555941828296</v>
      </c>
      <c r="FD55">
        <v>45.939026524507057</v>
      </c>
      <c r="FE55">
        <v>45.987159923347136</v>
      </c>
      <c r="FF55">
        <v>46.034959209898801</v>
      </c>
      <c r="FG55">
        <v>46.082427433190347</v>
      </c>
      <c r="FH55">
        <v>46.129567619594795</v>
      </c>
      <c r="FI55">
        <v>46.176382772709957</v>
      </c>
      <c r="FJ55">
        <v>46.222875873250501</v>
      </c>
      <c r="FK55">
        <v>46.269049878952018</v>
      </c>
      <c r="FL55">
        <v>46.314907724487881</v>
      </c>
      <c r="FM55">
        <v>46.36045232139584</v>
      </c>
      <c r="FN55">
        <v>46.405686558015958</v>
      </c>
      <c r="FO55">
        <v>46.450613299440022</v>
      </c>
      <c r="FP55">
        <v>46.495235387469435</v>
      </c>
      <c r="FQ55">
        <v>46.53955564058441</v>
      </c>
      <c r="FR55">
        <v>46.583576853921386</v>
      </c>
      <c r="FS55">
        <v>46.627301799259925</v>
      </c>
      <c r="FT55">
        <v>46.670733225018779</v>
      </c>
      <c r="FU55">
        <v>46.713873856259866</v>
      </c>
      <c r="FV55">
        <v>46.756726394699712</v>
      </c>
      <c r="FW55">
        <v>46.799293518730593</v>
      </c>
      <c r="FX55">
        <v>46.841577883446618</v>
      </c>
      <c r="FY55">
        <v>46.883582120679179</v>
      </c>
      <c r="FZ55">
        <v>46.925308839037783</v>
      </c>
      <c r="GA55">
        <v>46.966760623958933</v>
      </c>
      <c r="GB55">
        <v>47.007940037759255</v>
      </c>
      <c r="GC55">
        <v>47.048849619697208</v>
      </c>
      <c r="GD55">
        <v>47.089491886038687</v>
      </c>
      <c r="GE55">
        <v>47.129869330128898</v>
      </c>
      <c r="GF55">
        <v>47.169984422470009</v>
      </c>
      <c r="GG55">
        <v>47.209839610802845</v>
      </c>
      <c r="GH55">
        <v>47.249437320194815</v>
      </c>
      <c r="GI55">
        <v>47.288779953130955</v>
      </c>
      <c r="GJ55">
        <v>47.327869889610952</v>
      </c>
      <c r="GK55">
        <v>47.366709487249025</v>
      </c>
      <c r="GL55">
        <v>47.405301081379207</v>
      </c>
      <c r="GM55">
        <v>47.443646985163014</v>
      </c>
      <c r="GN55">
        <v>47.481749489702096</v>
      </c>
      <c r="GO55">
        <v>47.519610864153265</v>
      </c>
      <c r="GP55">
        <v>47.557233355847671</v>
      </c>
      <c r="GQ55">
        <v>47.594619190412644</v>
      </c>
      <c r="GR55">
        <v>47.631770571896396</v>
      </c>
      <c r="GS55">
        <v>47.668689682895703</v>
      </c>
      <c r="GT55">
        <v>47.705378684686437</v>
      </c>
    </row>
    <row r="56" spans="1:202" x14ac:dyDescent="0.25">
      <c r="A56" s="3">
        <v>50</v>
      </c>
      <c r="B56">
        <v>31.304954764068214</v>
      </c>
      <c r="C56">
        <v>31.430410239576645</v>
      </c>
      <c r="D56">
        <v>31.555660120480923</v>
      </c>
      <c r="E56">
        <v>31.680689659548946</v>
      </c>
      <c r="F56">
        <v>31.805484353556082</v>
      </c>
      <c r="G56">
        <v>31.930029949457762</v>
      </c>
      <c r="H56">
        <v>32.054312450104447</v>
      </c>
      <c r="I56">
        <v>32.178318119505633</v>
      </c>
      <c r="J56">
        <v>32.302033487652821</v>
      </c>
      <c r="K56">
        <v>32.425445354908604</v>
      </c>
      <c r="L56">
        <v>32.548540795971647</v>
      </c>
      <c r="M56">
        <v>32.671307163427713</v>
      </c>
      <c r="N56">
        <v>32.793732090895631</v>
      </c>
      <c r="O56">
        <v>32.915803495779898</v>
      </c>
      <c r="P56">
        <v>33.037509581639341</v>
      </c>
      <c r="Q56">
        <v>33.158838840183279</v>
      </c>
      <c r="R56">
        <v>33.279780052907384</v>
      </c>
      <c r="S56">
        <v>33.400322292377879</v>
      </c>
      <c r="T56">
        <v>33.520454923178548</v>
      </c>
      <c r="U56">
        <v>33.640167602530454</v>
      </c>
      <c r="V56">
        <v>33.759450280595772</v>
      </c>
      <c r="W56">
        <v>33.87829320047841</v>
      </c>
      <c r="X56">
        <v>33.996686897932634</v>
      </c>
      <c r="Y56">
        <v>34.114622200791402</v>
      </c>
      <c r="Z56">
        <v>34.2320902281255</v>
      </c>
      <c r="AA56">
        <v>34.349082389146361</v>
      </c>
      <c r="AB56">
        <v>34.465590381862796</v>
      </c>
      <c r="AC56">
        <v>34.581606191503653</v>
      </c>
      <c r="AD56">
        <v>34.69712208871745</v>
      </c>
      <c r="AE56">
        <v>34.812130627559839</v>
      </c>
      <c r="AF56">
        <v>34.926624643281087</v>
      </c>
      <c r="AG56">
        <v>35.040597249921959</v>
      </c>
      <c r="AH56">
        <v>35.154041837731626</v>
      </c>
      <c r="AI56">
        <v>35.266952070415485</v>
      </c>
      <c r="AJ56">
        <v>35.379321882223763</v>
      </c>
      <c r="AK56">
        <v>35.491145474892207</v>
      </c>
      <c r="AL56">
        <v>35.602417314442278</v>
      </c>
      <c r="AM56">
        <v>35.713132127852177</v>
      </c>
      <c r="AN56">
        <v>35.823284899607472</v>
      </c>
      <c r="AO56">
        <v>35.932870868139801</v>
      </c>
      <c r="AP56">
        <v>36.041885522162914</v>
      </c>
      <c r="AQ56">
        <v>36.150324596914416</v>
      </c>
      <c r="AR56">
        <v>36.258184070311515</v>
      </c>
      <c r="AS56">
        <v>36.365460159029041</v>
      </c>
      <c r="AT56">
        <v>36.472149314505671</v>
      </c>
      <c r="AU56">
        <v>36.57824821889001</v>
      </c>
      <c r="AV56">
        <v>36.683753780927788</v>
      </c>
      <c r="AW56">
        <v>36.788663131802664</v>
      </c>
      <c r="AX56">
        <v>36.892973620933631</v>
      </c>
      <c r="AY56">
        <v>36.996682811737614</v>
      </c>
      <c r="AZ56">
        <v>37.099788477361699</v>
      </c>
      <c r="BA56">
        <v>37.202288596392805</v>
      </c>
      <c r="BB56">
        <v>37.304181348547971</v>
      </c>
      <c r="BC56">
        <v>37.405465110353958</v>
      </c>
      <c r="BD56">
        <v>37.506138450817701</v>
      </c>
      <c r="BE56">
        <v>37.606200127095406</v>
      </c>
      <c r="BF56">
        <v>37.705649080164292</v>
      </c>
      <c r="BG56">
        <v>37.804484430499571</v>
      </c>
      <c r="BH56">
        <v>37.902705473763859</v>
      </c>
      <c r="BI56">
        <v>38.00031167651116</v>
      </c>
      <c r="BJ56">
        <v>38.097302671909688</v>
      </c>
      <c r="BK56">
        <v>38.193678255487001</v>
      </c>
      <c r="BL56">
        <v>38.289438380901274</v>
      </c>
      <c r="BM56">
        <v>38.384583155741453</v>
      </c>
      <c r="BN56">
        <v>38.47911283735975</v>
      </c>
      <c r="BO56">
        <v>38.573027828738859</v>
      </c>
      <c r="BP56">
        <v>38.666328674396723</v>
      </c>
      <c r="BQ56">
        <v>38.759016056331347</v>
      </c>
      <c r="BR56">
        <v>38.85109079000803</v>
      </c>
      <c r="BS56">
        <v>38.942553820391225</v>
      </c>
      <c r="BT56">
        <v>39.033406218022463</v>
      </c>
      <c r="BU56">
        <v>39.123649175146866</v>
      </c>
      <c r="BV56">
        <v>39.213284001889278</v>
      </c>
      <c r="BW56">
        <v>39.302312122482434</v>
      </c>
      <c r="BX56">
        <v>39.39073507154788</v>
      </c>
      <c r="BY56">
        <v>39.478554490430071</v>
      </c>
      <c r="BZ56">
        <v>39.565772123587465</v>
      </c>
      <c r="CA56">
        <v>39.652389815038745</v>
      </c>
      <c r="CB56">
        <v>39.738409504866198</v>
      </c>
      <c r="CC56">
        <v>39.823833225778046</v>
      </c>
      <c r="CD56">
        <v>39.908663099728614</v>
      </c>
      <c r="CE56">
        <v>39.992901334598074</v>
      </c>
      <c r="CF56">
        <v>40.076550220932006</v>
      </c>
      <c r="CG56">
        <v>40.159612128741358</v>
      </c>
      <c r="CH56">
        <v>40.242089504362326</v>
      </c>
      <c r="CI56">
        <v>40.323984867377249</v>
      </c>
      <c r="CJ56">
        <v>40.405300807596333</v>
      </c>
      <c r="CK56">
        <v>40.486039982100991</v>
      </c>
      <c r="CL56">
        <v>40.566205112346609</v>
      </c>
      <c r="CM56">
        <v>40.645798981327061</v>
      </c>
      <c r="CN56">
        <v>40.724824430800709</v>
      </c>
      <c r="CO56">
        <v>40.803284358575127</v>
      </c>
      <c r="CP56">
        <v>40.881181715853728</v>
      </c>
      <c r="CQ56">
        <v>40.958519504641771</v>
      </c>
      <c r="CR56">
        <v>41.03530077521178</v>
      </c>
      <c r="CS56">
        <v>41.111528623628601</v>
      </c>
      <c r="CT56">
        <v>41.187206189332542</v>
      </c>
      <c r="CU56">
        <v>41.262336652782508</v>
      </c>
      <c r="CV56">
        <v>41.336923233154636</v>
      </c>
      <c r="CW56">
        <v>41.410969186100075</v>
      </c>
      <c r="CX56">
        <v>41.484477801558569</v>
      </c>
      <c r="CY56">
        <v>41.557452401627899</v>
      </c>
      <c r="CZ56">
        <v>41.629896338489289</v>
      </c>
      <c r="DA56">
        <v>41.701812992387588</v>
      </c>
      <c r="DB56">
        <v>41.773205769664358</v>
      </c>
      <c r="DC56">
        <v>41.844078100845948</v>
      </c>
      <c r="DD56">
        <v>41.91443343878278</v>
      </c>
      <c r="DE56">
        <v>41.984275256841485</v>
      </c>
      <c r="DF56">
        <v>42.053607047146969</v>
      </c>
      <c r="DG56">
        <v>42.12243231887588</v>
      </c>
      <c r="DH56">
        <v>42.190754596599206</v>
      </c>
      <c r="DI56">
        <v>42.258577418673283</v>
      </c>
      <c r="DJ56">
        <v>42.325904335678686</v>
      </c>
      <c r="DK56">
        <v>42.39273890890675</v>
      </c>
      <c r="DL56">
        <v>42.459084708892036</v>
      </c>
      <c r="DM56">
        <v>42.524945313989633</v>
      </c>
      <c r="DN56">
        <v>42.590324308998206</v>
      </c>
      <c r="DO56">
        <v>42.655225283825644</v>
      </c>
      <c r="DP56">
        <v>42.71965183219838</v>
      </c>
      <c r="DQ56">
        <v>42.78360755041264</v>
      </c>
      <c r="DR56">
        <v>42.847096036126359</v>
      </c>
      <c r="DS56">
        <v>42.910120887192718</v>
      </c>
      <c r="DT56">
        <v>42.972685700531713</v>
      </c>
      <c r="DU56">
        <v>43.034794071042</v>
      </c>
      <c r="DV56">
        <v>43.096449590549568</v>
      </c>
      <c r="DW56">
        <v>43.157655846793588</v>
      </c>
      <c r="DX56">
        <v>43.218416422449891</v>
      </c>
      <c r="DY56">
        <v>43.278734894187636</v>
      </c>
      <c r="DZ56">
        <v>43.33861483176311</v>
      </c>
      <c r="EA56">
        <v>43.398059797144995</v>
      </c>
      <c r="EB56">
        <v>43.457073343675276</v>
      </c>
      <c r="EC56">
        <v>43.515659015260383</v>
      </c>
      <c r="ED56">
        <v>43.573820345594854</v>
      </c>
      <c r="EE56">
        <v>43.63156085741565</v>
      </c>
      <c r="EF56">
        <v>43.688884061786553</v>
      </c>
      <c r="EG56">
        <v>43.745793457411779</v>
      </c>
      <c r="EH56">
        <v>43.802292529978217</v>
      </c>
      <c r="EI56">
        <v>43.858384751525307</v>
      </c>
      <c r="EJ56">
        <v>43.914073579842437</v>
      </c>
      <c r="EK56">
        <v>43.969362457892402</v>
      </c>
      <c r="EL56">
        <v>44.024254813261066</v>
      </c>
      <c r="EM56">
        <v>44.078754057631215</v>
      </c>
      <c r="EN56">
        <v>44.132863586281985</v>
      </c>
      <c r="EO56">
        <v>44.18658677761087</v>
      </c>
      <c r="EP56">
        <v>44.239926992679756</v>
      </c>
      <c r="EQ56">
        <v>44.292887574782881</v>
      </c>
      <c r="ER56">
        <v>44.345471849036315</v>
      </c>
      <c r="ES56">
        <v>44.397683121989658</v>
      </c>
      <c r="ET56">
        <v>44.449524681257344</v>
      </c>
      <c r="EU56">
        <v>44.500999795170642</v>
      </c>
      <c r="EV56">
        <v>44.552111712448536</v>
      </c>
      <c r="EW56">
        <v>44.602863661887696</v>
      </c>
      <c r="EX56">
        <v>44.653258852071247</v>
      </c>
      <c r="EY56">
        <v>44.703300471094394</v>
      </c>
      <c r="EZ56">
        <v>44.752991686307908</v>
      </c>
      <c r="FA56">
        <v>44.802335644078056</v>
      </c>
      <c r="FB56">
        <v>44.851335469562827</v>
      </c>
      <c r="FC56">
        <v>44.899994266504052</v>
      </c>
      <c r="FD56">
        <v>44.948315117034085</v>
      </c>
      <c r="FE56">
        <v>44.996301081498061</v>
      </c>
      <c r="FF56">
        <v>45.04395519828951</v>
      </c>
      <c r="FG56">
        <v>45.091280483700359</v>
      </c>
      <c r="FH56">
        <v>45.138279931784169</v>
      </c>
      <c r="FI56">
        <v>45.184956514232297</v>
      </c>
      <c r="FJ56">
        <v>45.231313180262205</v>
      </c>
      <c r="FK56">
        <v>45.277352856517965</v>
      </c>
      <c r="FL56">
        <v>45.323078446983132</v>
      </c>
      <c r="FM56">
        <v>45.36849283290374</v>
      </c>
      <c r="FN56">
        <v>45.413598872722361</v>
      </c>
      <c r="FO56">
        <v>45.458399402023844</v>
      </c>
      <c r="FP56">
        <v>45.502897233489307</v>
      </c>
      <c r="FQ56">
        <v>45.54709515686163</v>
      </c>
      <c r="FR56">
        <v>45.590995938919093</v>
      </c>
      <c r="FS56">
        <v>45.634602323458353</v>
      </c>
      <c r="FT56">
        <v>45.677917031286952</v>
      </c>
      <c r="FU56">
        <v>45.720942760223295</v>
      </c>
      <c r="FV56">
        <v>45.763682185104486</v>
      </c>
      <c r="FW56">
        <v>45.8061379578036</v>
      </c>
      <c r="FX56">
        <v>45.848312707251978</v>
      </c>
      <c r="FY56">
        <v>45.890209039471117</v>
      </c>
      <c r="FZ56">
        <v>45.931829537609431</v>
      </c>
      <c r="GA56">
        <v>45.973176761987688</v>
      </c>
      <c r="GB56">
        <v>46.014253250148343</v>
      </c>
      <c r="GC56">
        <v>46.055061516913369</v>
      </c>
      <c r="GD56">
        <v>46.095604054446383</v>
      </c>
      <c r="GE56">
        <v>46.135883332320688</v>
      </c>
      <c r="GF56">
        <v>46.175901797593326</v>
      </c>
      <c r="GG56">
        <v>46.21566187488304</v>
      </c>
      <c r="GH56">
        <v>46.255165966454683</v>
      </c>
      <c r="GI56">
        <v>46.294416452306521</v>
      </c>
      <c r="GJ56">
        <v>46.333415690263692</v>
      </c>
      <c r="GK56">
        <v>46.37216601607453</v>
      </c>
      <c r="GL56">
        <v>46.410669743512216</v>
      </c>
      <c r="GM56">
        <v>46.448929164478969</v>
      </c>
      <c r="GN56">
        <v>46.486946549115103</v>
      </c>
      <c r="GO56">
        <v>46.524724145910596</v>
      </c>
      <c r="GP56">
        <v>46.562264181820794</v>
      </c>
      <c r="GQ56">
        <v>46.599568862384672</v>
      </c>
      <c r="GR56">
        <v>46.636640371846269</v>
      </c>
      <c r="GS56">
        <v>46.673480873278876</v>
      </c>
      <c r="GT56">
        <v>46.710092508712066</v>
      </c>
    </row>
    <row r="57" spans="1:202" x14ac:dyDescent="0.25">
      <c r="A57" s="3">
        <v>51</v>
      </c>
      <c r="B57">
        <v>30.405324665734028</v>
      </c>
      <c r="C57">
        <v>30.529580219380492</v>
      </c>
      <c r="D57">
        <v>30.65364234390627</v>
      </c>
      <c r="E57">
        <v>30.77749617239445</v>
      </c>
      <c r="F57">
        <v>30.901127084726383</v>
      </c>
      <c r="G57">
        <v>31.024520713645501</v>
      </c>
      <c r="H57">
        <v>31.1476629503656</v>
      </c>
      <c r="I57">
        <v>31.270539949730519</v>
      </c>
      <c r="J57">
        <v>31.393138134934844</v>
      </c>
      <c r="K57">
        <v>31.515444201813324</v>
      </c>
      <c r="L57">
        <v>31.6374451227083</v>
      </c>
      <c r="M57">
        <v>31.759128149925857</v>
      </c>
      <c r="N57">
        <v>31.880480818789337</v>
      </c>
      <c r="O57">
        <v>32.001490950302014</v>
      </c>
      <c r="P57">
        <v>32.122146653428587</v>
      </c>
      <c r="Q57">
        <v>32.242436327006516</v>
      </c>
      <c r="R57">
        <v>32.362348661299791</v>
      </c>
      <c r="S57">
        <v>32.481872639203772</v>
      </c>
      <c r="T57">
        <v>32.600997537115305</v>
      </c>
      <c r="U57">
        <v>32.719712925478348</v>
      </c>
      <c r="V57">
        <v>32.838008669016133</v>
      </c>
      <c r="W57">
        <v>32.955874926663</v>
      </c>
      <c r="X57">
        <v>33.07330215120659</v>
      </c>
      <c r="Y57">
        <v>33.190281088652398</v>
      </c>
      <c r="Z57">
        <v>33.306802777321806</v>
      </c>
      <c r="AA57">
        <v>33.422858546696119</v>
      </c>
      <c r="AB57">
        <v>33.538440016017191</v>
      </c>
      <c r="AC57">
        <v>33.653539092656132</v>
      </c>
      <c r="AD57">
        <v>33.768147970261879</v>
      </c>
      <c r="AE57">
        <v>33.882259126699438</v>
      </c>
      <c r="AF57">
        <v>33.995865321790859</v>
      </c>
      <c r="AG57">
        <v>34.108959594866661</v>
      </c>
      <c r="AH57">
        <v>34.221535262141671</v>
      </c>
      <c r="AI57">
        <v>34.333585913922661</v>
      </c>
      <c r="AJ57">
        <v>34.44510541165937</v>
      </c>
      <c r="AK57">
        <v>34.556087884849163</v>
      </c>
      <c r="AL57">
        <v>34.66652772780354</v>
      </c>
      <c r="AM57">
        <v>34.776419596287312</v>
      </c>
      <c r="AN57">
        <v>34.885758404039294</v>
      </c>
      <c r="AO57">
        <v>34.994539319182906</v>
      </c>
      <c r="AP57">
        <v>35.102757760535937</v>
      </c>
      <c r="AQ57">
        <v>35.210409393827604</v>
      </c>
      <c r="AR57">
        <v>35.317490127831562</v>
      </c>
      <c r="AS57">
        <v>35.423996110422408</v>
      </c>
      <c r="AT57">
        <v>35.529923724562309</v>
      </c>
      <c r="AU57">
        <v>35.635269584228681</v>
      </c>
      <c r="AV57">
        <v>35.740030530284699</v>
      </c>
      <c r="AW57">
        <v>35.844203626304591</v>
      </c>
      <c r="AX57">
        <v>35.947786154356862</v>
      </c>
      <c r="AY57">
        <v>36.050775610754172</v>
      </c>
      <c r="AZ57">
        <v>36.15316970177382</v>
      </c>
      <c r="BA57">
        <v>36.254966339356997</v>
      </c>
      <c r="BB57">
        <v>36.35616363678966</v>
      </c>
      <c r="BC57">
        <v>36.456759904373996</v>
      </c>
      <c r="BD57">
        <v>36.556753645091263</v>
      </c>
      <c r="BE57">
        <v>36.6561435502649</v>
      </c>
      <c r="BF57">
        <v>36.754928495226594</v>
      </c>
      <c r="BG57">
        <v>36.853107534988808</v>
      </c>
      <c r="BH57">
        <v>36.950679899930378</v>
      </c>
      <c r="BI57">
        <v>37.04764499149762</v>
      </c>
      <c r="BJ57">
        <v>37.144002377924778</v>
      </c>
      <c r="BK57">
        <v>37.239751789977717</v>
      </c>
      <c r="BL57">
        <v>37.334893116724203</v>
      </c>
      <c r="BM57">
        <v>37.429426401333714</v>
      </c>
      <c r="BN57">
        <v>37.523351836910336</v>
      </c>
      <c r="BO57">
        <v>37.616669762360559</v>
      </c>
      <c r="BP57">
        <v>37.709380658299523</v>
      </c>
      <c r="BQ57">
        <v>37.801485142997436</v>
      </c>
      <c r="BR57">
        <v>37.892983968368966</v>
      </c>
      <c r="BS57">
        <v>37.983878016007708</v>
      </c>
      <c r="BT57">
        <v>38.074168293267078</v>
      </c>
      <c r="BU57">
        <v>38.163855929389868</v>
      </c>
      <c r="BV57">
        <v>38.252942171688105</v>
      </c>
      <c r="BW57">
        <v>38.341428381775046</v>
      </c>
      <c r="BX57">
        <v>38.429316031849979</v>
      </c>
      <c r="BY57">
        <v>38.516606701036864</v>
      </c>
      <c r="BZ57">
        <v>38.60330207177968</v>
      </c>
      <c r="CA57">
        <v>38.689403926293551</v>
      </c>
      <c r="CB57">
        <v>38.774914143072692</v>
      </c>
      <c r="CC57">
        <v>38.859834693457955</v>
      </c>
      <c r="CD57">
        <v>38.944167638261845</v>
      </c>
      <c r="CE57">
        <v>39.027915124453543</v>
      </c>
      <c r="CF57">
        <v>39.111079381903679</v>
      </c>
      <c r="CG57">
        <v>39.193662720189607</v>
      </c>
      <c r="CH57">
        <v>39.275667525460506</v>
      </c>
      <c r="CI57">
        <v>39.357096257363807</v>
      </c>
      <c r="CJ57">
        <v>39.43795144603223</v>
      </c>
      <c r="CK57">
        <v>39.518235689132453</v>
      </c>
      <c r="CL57">
        <v>39.597951648973236</v>
      </c>
      <c r="CM57">
        <v>39.677102049675426</v>
      </c>
      <c r="CN57">
        <v>39.755689674403015</v>
      </c>
      <c r="CO57">
        <v>39.833717362653331</v>
      </c>
      <c r="CP57">
        <v>39.911188007608771</v>
      </c>
      <c r="CQ57">
        <v>39.988104553547899</v>
      </c>
      <c r="CR57">
        <v>40.064469993315981</v>
      </c>
      <c r="CS57">
        <v>40.140287365855059</v>
      </c>
      <c r="CT57">
        <v>40.215559753791808</v>
      </c>
      <c r="CU57">
        <v>40.290290281085603</v>
      </c>
      <c r="CV57">
        <v>40.364482110731799</v>
      </c>
      <c r="CW57">
        <v>40.438138442524107</v>
      </c>
      <c r="CX57">
        <v>40.511262510872541</v>
      </c>
      <c r="CY57">
        <v>40.583857582677297</v>
      </c>
      <c r="CZ57">
        <v>40.655926955258366</v>
      </c>
      <c r="DA57">
        <v>40.727473954339786</v>
      </c>
      <c r="DB57">
        <v>40.798501932086694</v>
      </c>
      <c r="DC57">
        <v>40.869014265197265</v>
      </c>
      <c r="DD57">
        <v>40.939014353045621</v>
      </c>
      <c r="DE57">
        <v>41.008505615877581</v>
      </c>
      <c r="DF57">
        <v>41.077491493056215</v>
      </c>
      <c r="DG57">
        <v>41.145975441358402</v>
      </c>
      <c r="DH57">
        <v>41.21396093332082</v>
      </c>
      <c r="DI57">
        <v>41.2814514556337</v>
      </c>
      <c r="DJ57">
        <v>41.34845050758274</v>
      </c>
      <c r="DK57">
        <v>41.414961599538259</v>
      </c>
      <c r="DL57">
        <v>41.480988251490317</v>
      </c>
      <c r="DM57">
        <v>41.546533991628252</v>
      </c>
      <c r="DN57">
        <v>41.611602354966209</v>
      </c>
      <c r="DO57">
        <v>41.676196882010927</v>
      </c>
      <c r="DP57">
        <v>41.740321117472874</v>
      </c>
      <c r="DQ57">
        <v>41.803978609019453</v>
      </c>
      <c r="DR57">
        <v>41.867172906068703</v>
      </c>
      <c r="DS57">
        <v>41.929907558624336</v>
      </c>
      <c r="DT57">
        <v>41.992186116148758</v>
      </c>
      <c r="DU57">
        <v>42.054012126476195</v>
      </c>
      <c r="DV57">
        <v>42.115389134762609</v>
      </c>
      <c r="DW57">
        <v>42.176320682472593</v>
      </c>
      <c r="DX57">
        <v>42.236810306403541</v>
      </c>
      <c r="DY57">
        <v>42.296861537743439</v>
      </c>
      <c r="DZ57">
        <v>42.356477901165093</v>
      </c>
      <c r="EA57">
        <v>42.415662913951977</v>
      </c>
      <c r="EB57">
        <v>42.474420085159508</v>
      </c>
      <c r="EC57">
        <v>42.532752914806622</v>
      </c>
      <c r="ED57">
        <v>42.590664893099458</v>
      </c>
      <c r="EE57">
        <v>42.648159499685775</v>
      </c>
      <c r="EF57">
        <v>42.705240202939336</v>
      </c>
      <c r="EG57">
        <v>42.761910459273309</v>
      </c>
      <c r="EH57">
        <v>42.818173712482249</v>
      </c>
      <c r="EI57">
        <v>42.874033393111574</v>
      </c>
      <c r="EJ57">
        <v>42.929492917854546</v>
      </c>
      <c r="EK57">
        <v>42.984555688975064</v>
      </c>
      <c r="EL57">
        <v>43.039225093756713</v>
      </c>
      <c r="EM57">
        <v>43.09350450397578</v>
      </c>
      <c r="EN57">
        <v>43.147397275399967</v>
      </c>
      <c r="EO57">
        <v>43.200906747309205</v>
      </c>
      <c r="EP57">
        <v>43.254036242040812</v>
      </c>
      <c r="EQ57">
        <v>43.30678906455627</v>
      </c>
      <c r="ER57">
        <v>43.359168502029561</v>
      </c>
      <c r="ES57">
        <v>43.411177823457493</v>
      </c>
      <c r="ET57">
        <v>43.462820279289602</v>
      </c>
      <c r="EU57">
        <v>43.514099101078884</v>
      </c>
      <c r="EV57">
        <v>43.565017501150962</v>
      </c>
      <c r="EW57">
        <v>43.615578672292614</v>
      </c>
      <c r="EX57">
        <v>43.665785787458802</v>
      </c>
      <c r="EY57">
        <v>43.715641999496668</v>
      </c>
      <c r="EZ57">
        <v>43.765150440887112</v>
      </c>
      <c r="FA57">
        <v>43.814314223503089</v>
      </c>
      <c r="FB57">
        <v>43.863136438383606</v>
      </c>
      <c r="FC57">
        <v>43.911620155524304</v>
      </c>
      <c r="FD57">
        <v>43.959768423681808</v>
      </c>
      <c r="FE57">
        <v>44.007584270194073</v>
      </c>
      <c r="FF57">
        <v>44.055070700813843</v>
      </c>
      <c r="FG57">
        <v>44.102230699556557</v>
      </c>
      <c r="FH57">
        <v>44.149067228561279</v>
      </c>
      <c r="FI57">
        <v>44.195583227964775</v>
      </c>
      <c r="FJ57">
        <v>44.241781615787389</v>
      </c>
      <c r="FK57">
        <v>44.287665287831345</v>
      </c>
      <c r="FL57">
        <v>44.333237117591196</v>
      </c>
      <c r="FM57">
        <v>44.37849995617438</v>
      </c>
      <c r="FN57">
        <v>44.423456632233069</v>
      </c>
      <c r="FO57">
        <v>44.468109951907138</v>
      </c>
      <c r="FP57">
        <v>44.512462698775977</v>
      </c>
      <c r="FQ57">
        <v>44.556517633821258</v>
      </c>
      <c r="FR57">
        <v>44.600277495398089</v>
      </c>
      <c r="FS57">
        <v>44.643744999215571</v>
      </c>
      <c r="FT57">
        <v>44.686922838326439</v>
      </c>
      <c r="FU57">
        <v>44.729813683124732</v>
      </c>
      <c r="FV57">
        <v>44.77242018135081</v>
      </c>
      <c r="FW57">
        <v>44.814744958106004</v>
      </c>
      <c r="FX57">
        <v>44.856790615872399</v>
      </c>
      <c r="FY57">
        <v>44.89855973454182</v>
      </c>
      <c r="FZ57">
        <v>44.940054871450101</v>
      </c>
      <c r="GA57">
        <v>44.981278561419714</v>
      </c>
      <c r="GB57">
        <v>45.022233316806478</v>
      </c>
      <c r="GC57">
        <v>45.062921627554488</v>
      </c>
      <c r="GD57">
        <v>45.103345961255755</v>
      </c>
      <c r="GE57">
        <v>45.143508763215422</v>
      </c>
      <c r="GF57">
        <v>45.183412456522873</v>
      </c>
      <c r="GG57">
        <v>45.223059442127337</v>
      </c>
      <c r="GH57">
        <v>45.262452098919169</v>
      </c>
      <c r="GI57">
        <v>45.301592783814655</v>
      </c>
      <c r="GJ57">
        <v>45.340483831846598</v>
      </c>
      <c r="GK57">
        <v>45.379127556257885</v>
      </c>
      <c r="GL57">
        <v>45.417526248600481</v>
      </c>
      <c r="GM57">
        <v>45.45568217883671</v>
      </c>
      <c r="GN57">
        <v>45.493597595445706</v>
      </c>
      <c r="GO57">
        <v>45.531274725532228</v>
      </c>
      <c r="GP57">
        <v>45.568715774939392</v>
      </c>
      <c r="GQ57">
        <v>45.605922928364535</v>
      </c>
      <c r="GR57">
        <v>45.642898349477676</v>
      </c>
      <c r="GS57">
        <v>45.679644181043031</v>
      </c>
      <c r="GT57">
        <v>45.716162545043403</v>
      </c>
    </row>
    <row r="58" spans="1:202" x14ac:dyDescent="0.25">
      <c r="A58" s="3">
        <v>52</v>
      </c>
      <c r="B58">
        <v>29.509318055382153</v>
      </c>
      <c r="C58">
        <v>29.632453163801728</v>
      </c>
      <c r="D58">
        <v>29.755404597836318</v>
      </c>
      <c r="E58">
        <v>29.878157407092246</v>
      </c>
      <c r="F58">
        <v>30.000696890452488</v>
      </c>
      <c r="G58">
        <v>30.123008602037658</v>
      </c>
      <c r="H58">
        <v>30.245078356713321</v>
      </c>
      <c r="I58">
        <v>30.366892235150218</v>
      </c>
      <c r="J58">
        <v>30.488436588447328</v>
      </c>
      <c r="K58">
        <v>30.609698042325689</v>
      </c>
      <c r="L58">
        <v>30.730663500902139</v>
      </c>
      <c r="M58">
        <v>30.851320150053894</v>
      </c>
      <c r="N58">
        <v>30.971655460382536</v>
      </c>
      <c r="O58">
        <v>31.091657189789544</v>
      </c>
      <c r="P58">
        <v>31.211313385672597</v>
      </c>
      <c r="Q58">
        <v>31.330612386754353</v>
      </c>
      <c r="R58">
        <v>31.449542824555735</v>
      </c>
      <c r="S58">
        <v>31.568093624522675</v>
      </c>
      <c r="T58">
        <v>31.686254006820619</v>
      </c>
      <c r="U58">
        <v>31.804013486806838</v>
      </c>
      <c r="V58">
        <v>31.921361875191735</v>
      </c>
      <c r="W58">
        <v>32.038289277902123</v>
      </c>
      <c r="X58">
        <v>32.154786095657343</v>
      </c>
      <c r="Y58">
        <v>32.270843023270288</v>
      </c>
      <c r="Z58">
        <v>32.386451048683981</v>
      </c>
      <c r="AA58">
        <v>32.501601451756699</v>
      </c>
      <c r="AB58">
        <v>32.616285802806104</v>
      </c>
      <c r="AC58">
        <v>32.730495960923761</v>
      </c>
      <c r="AD58">
        <v>32.844224072071611</v>
      </c>
      <c r="AE58">
        <v>32.957462566970733</v>
      </c>
      <c r="AF58">
        <v>33.070204158794795</v>
      </c>
      <c r="AG58">
        <v>33.182441840676304</v>
      </c>
      <c r="AH58">
        <v>33.29416888303949</v>
      </c>
      <c r="AI58">
        <v>33.405378830766878</v>
      </c>
      <c r="AJ58">
        <v>33.516065500211639</v>
      </c>
      <c r="AK58">
        <v>33.62622297606535</v>
      </c>
      <c r="AL58">
        <v>33.735845608089832</v>
      </c>
      <c r="AM58">
        <v>33.844928007723439</v>
      </c>
      <c r="AN58">
        <v>33.953465044570777</v>
      </c>
      <c r="AO58">
        <v>34.061451842784336</v>
      </c>
      <c r="AP58">
        <v>34.168883777346807</v>
      </c>
      <c r="AQ58">
        <v>34.275756470262806</v>
      </c>
      <c r="AR58">
        <v>34.382065786667908</v>
      </c>
      <c r="AS58">
        <v>34.487807830863034</v>
      </c>
      <c r="AT58">
        <v>34.592978942280524</v>
      </c>
      <c r="AU58">
        <v>34.697575691392672</v>
      </c>
      <c r="AV58">
        <v>34.801594875564774</v>
      </c>
      <c r="AW58">
        <v>34.905033514864272</v>
      </c>
      <c r="AX58">
        <v>35.007888847829207</v>
      </c>
      <c r="AY58">
        <v>35.110158327204815</v>
      </c>
      <c r="AZ58">
        <v>35.211839615651797</v>
      </c>
      <c r="BA58">
        <v>35.31293058143477</v>
      </c>
      <c r="BB58">
        <v>35.413429294093405</v>
      </c>
      <c r="BC58">
        <v>35.513334020105304</v>
      </c>
      <c r="BD58">
        <v>35.612643218541479</v>
      </c>
      <c r="BE58">
        <v>35.711355536722976</v>
      </c>
      <c r="BF58">
        <v>35.80946980588142</v>
      </c>
      <c r="BG58">
        <v>35.906985036827123</v>
      </c>
      <c r="BH58">
        <v>36.003900415631179</v>
      </c>
      <c r="BI58">
        <v>36.100215299323608</v>
      </c>
      <c r="BJ58">
        <v>36.195929211612054</v>
      </c>
      <c r="BK58">
        <v>36.291041838624196</v>
      </c>
      <c r="BL58">
        <v>36.385553024677705</v>
      </c>
      <c r="BM58">
        <v>36.479462768080225</v>
      </c>
      <c r="BN58">
        <v>36.572771216963233</v>
      </c>
      <c r="BO58">
        <v>36.665478665151326</v>
      </c>
      <c r="BP58">
        <v>36.757585548070494</v>
      </c>
      <c r="BQ58">
        <v>36.849092438697312</v>
      </c>
      <c r="BR58">
        <v>36.940000043551294</v>
      </c>
      <c r="BS58">
        <v>37.030309198733107</v>
      </c>
      <c r="BT58">
        <v>37.120020866009398</v>
      </c>
      <c r="BU58">
        <v>37.209136128946881</v>
      </c>
      <c r="BV58">
        <v>37.297656189096912</v>
      </c>
      <c r="BW58">
        <v>37.38558236223281</v>
      </c>
      <c r="BX58">
        <v>37.472916074639969</v>
      </c>
      <c r="BY58">
        <v>37.55965885946037</v>
      </c>
      <c r="BZ58">
        <v>37.645812353094016</v>
      </c>
      <c r="CA58">
        <v>37.731378291656199</v>
      </c>
      <c r="CB58">
        <v>37.816358507492083</v>
      </c>
      <c r="CC58">
        <v>37.900754925750931</v>
      </c>
      <c r="CD58">
        <v>37.98456956101785</v>
      </c>
      <c r="CE58">
        <v>38.067804514006014</v>
      </c>
      <c r="CF58">
        <v>38.150461968308477</v>
      </c>
      <c r="CG58">
        <v>38.232544187210706</v>
      </c>
      <c r="CH58">
        <v>38.314053510563028</v>
      </c>
      <c r="CI58">
        <v>38.39499235171462</v>
      </c>
      <c r="CJ58">
        <v>38.47536319450775</v>
      </c>
      <c r="CK58">
        <v>38.555168590334318</v>
      </c>
      <c r="CL58">
        <v>38.634411155251172</v>
      </c>
      <c r="CM58">
        <v>38.713093567158026</v>
      </c>
      <c r="CN58">
        <v>38.791218563035827</v>
      </c>
      <c r="CO58">
        <v>38.868788936244698</v>
      </c>
      <c r="CP58">
        <v>38.945807533882984</v>
      </c>
      <c r="CQ58">
        <v>39.022277254206131</v>
      </c>
      <c r="CR58">
        <v>39.0982010441044</v>
      </c>
      <c r="CS58">
        <v>39.173581896640513</v>
      </c>
      <c r="CT58">
        <v>39.248422848644836</v>
      </c>
      <c r="CU58">
        <v>39.322726978370596</v>
      </c>
      <c r="CV58">
        <v>39.396497403204478</v>
      </c>
      <c r="CW58">
        <v>39.469737277435982</v>
      </c>
      <c r="CX58">
        <v>39.542449790082387</v>
      </c>
      <c r="CY58">
        <v>39.614638162769609</v>
      </c>
      <c r="CZ58">
        <v>39.68630564766849</v>
      </c>
      <c r="DA58">
        <v>39.757455525485767</v>
      </c>
      <c r="DB58">
        <v>39.828091103507674</v>
      </c>
      <c r="DC58">
        <v>39.898215713698335</v>
      </c>
      <c r="DD58">
        <v>39.967832710848924</v>
      </c>
      <c r="DE58">
        <v>40.036945470779628</v>
      </c>
      <c r="DF58">
        <v>40.105557388591208</v>
      </c>
      <c r="DG58">
        <v>40.173671876967489</v>
      </c>
      <c r="DH58">
        <v>40.241292364527084</v>
      </c>
      <c r="DI58">
        <v>40.308422294222765</v>
      </c>
      <c r="DJ58">
        <v>40.375065121788893</v>
      </c>
      <c r="DK58">
        <v>40.441224314235811</v>
      </c>
      <c r="DL58">
        <v>40.506903348390267</v>
      </c>
      <c r="DM58">
        <v>40.572105709479885</v>
      </c>
      <c r="DN58">
        <v>40.636834889763605</v>
      </c>
      <c r="DO58">
        <v>40.701094387204236</v>
      </c>
      <c r="DP58">
        <v>40.764887704184119</v>
      </c>
      <c r="DQ58">
        <v>40.828218346262801</v>
      </c>
      <c r="DR58">
        <v>40.891089820975068</v>
      </c>
      <c r="DS58">
        <v>40.953505636670002</v>
      </c>
      <c r="DT58">
        <v>41.015469301388123</v>
      </c>
      <c r="DU58">
        <v>41.076984321778184</v>
      </c>
      <c r="DV58">
        <v>41.138054202050938</v>
      </c>
      <c r="DW58">
        <v>41.198682442969528</v>
      </c>
      <c r="DX58">
        <v>41.258872540876951</v>
      </c>
      <c r="DY58">
        <v>41.318627986757321</v>
      </c>
      <c r="DZ58">
        <v>41.377952265332922</v>
      </c>
      <c r="EA58">
        <v>41.436848854193315</v>
      </c>
      <c r="EB58">
        <v>41.495321222959191</v>
      </c>
      <c r="EC58">
        <v>41.553372832476725</v>
      </c>
      <c r="ED58">
        <v>41.61100713404393</v>
      </c>
      <c r="EE58">
        <v>41.668227568667334</v>
      </c>
      <c r="EF58">
        <v>41.725037566348689</v>
      </c>
      <c r="EG58">
        <v>41.781440545400542</v>
      </c>
      <c r="EH58">
        <v>41.837439911790213</v>
      </c>
      <c r="EI58">
        <v>41.893039058511249</v>
      </c>
      <c r="EJ58">
        <v>41.948241364982096</v>
      </c>
      <c r="EK58">
        <v>42.003050196470525</v>
      </c>
      <c r="EL58">
        <v>42.057468903544262</v>
      </c>
      <c r="EM58">
        <v>42.111500821545377</v>
      </c>
      <c r="EN58">
        <v>42.165149270090382</v>
      </c>
      <c r="EO58">
        <v>42.218417552592072</v>
      </c>
      <c r="EP58">
        <v>42.271308955805893</v>
      </c>
      <c r="EQ58">
        <v>42.323826749397568</v>
      </c>
      <c r="ER58">
        <v>42.375974185532385</v>
      </c>
      <c r="ES58">
        <v>42.427754498486223</v>
      </c>
      <c r="ET58">
        <v>42.47917090427606</v>
      </c>
      <c r="EU58">
        <v>42.530226600311352</v>
      </c>
      <c r="EV58">
        <v>42.580924765063557</v>
      </c>
      <c r="EW58">
        <v>42.631268557755121</v>
      </c>
      <c r="EX58">
        <v>42.681261118066644</v>
      </c>
      <c r="EY58">
        <v>42.730905565861136</v>
      </c>
      <c r="EZ58">
        <v>42.780205000925704</v>
      </c>
      <c r="FA58">
        <v>42.829162502729744</v>
      </c>
      <c r="FB58">
        <v>42.877781130198954</v>
      </c>
      <c r="FC58">
        <v>42.926063921505758</v>
      </c>
      <c r="FD58">
        <v>42.974013893873263</v>
      </c>
      <c r="FE58">
        <v>43.021634043395522</v>
      </c>
      <c r="FF58">
        <v>43.068927344870445</v>
      </c>
      <c r="FG58">
        <v>43.115896751647227</v>
      </c>
      <c r="FH58">
        <v>43.162545195486871</v>
      </c>
      <c r="FI58">
        <v>43.208875586435525</v>
      </c>
      <c r="FJ58">
        <v>43.25489081270976</v>
      </c>
      <c r="FK58">
        <v>43.300593740594266</v>
      </c>
      <c r="FL58">
        <v>43.345987214351183</v>
      </c>
      <c r="FM58">
        <v>43.391074056140155</v>
      </c>
      <c r="FN58">
        <v>43.435857065949094</v>
      </c>
      <c r="FO58">
        <v>43.480339021536224</v>
      </c>
      <c r="FP58">
        <v>43.524522678380862</v>
      </c>
      <c r="FQ58">
        <v>43.568410769645112</v>
      </c>
      <c r="FR58">
        <v>43.612006006144028</v>
      </c>
      <c r="FS58">
        <v>43.655311076324807</v>
      </c>
      <c r="FT58">
        <v>43.698328646255362</v>
      </c>
      <c r="FU58">
        <v>43.741061359620673</v>
      </c>
      <c r="FV58">
        <v>43.783511837726621</v>
      </c>
      <c r="FW58">
        <v>43.825682679513136</v>
      </c>
      <c r="FX58">
        <v>43.867576461572696</v>
      </c>
      <c r="FY58">
        <v>43.909195738177928</v>
      </c>
      <c r="FZ58">
        <v>43.950543041314418</v>
      </c>
      <c r="GA58">
        <v>43.991620880721811</v>
      </c>
      <c r="GB58">
        <v>44.032431743939028</v>
      </c>
      <c r="GC58">
        <v>44.072978096357687</v>
      </c>
      <c r="GD58">
        <v>44.113262381280151</v>
      </c>
      <c r="GE58">
        <v>44.153287019983097</v>
      </c>
      <c r="GF58">
        <v>44.193054411787116</v>
      </c>
      <c r="GG58">
        <v>44.232566934130475</v>
      </c>
      <c r="GH58">
        <v>44.271826942648943</v>
      </c>
      <c r="GI58">
        <v>44.310836771258764</v>
      </c>
      <c r="GJ58">
        <v>44.34959873224544</v>
      </c>
      <c r="GK58">
        <v>44.38811511635582</v>
      </c>
      <c r="GL58">
        <v>44.426388192895089</v>
      </c>
      <c r="GM58">
        <v>44.464420209826386</v>
      </c>
      <c r="GN58">
        <v>44.502213393875408</v>
      </c>
      <c r="GO58">
        <v>44.539769950637449</v>
      </c>
      <c r="GP58">
        <v>44.577092064688358</v>
      </c>
      <c r="GQ58">
        <v>44.614181899698494</v>
      </c>
      <c r="GR58">
        <v>44.651041598549298</v>
      </c>
      <c r="GS58">
        <v>44.68767328345308</v>
      </c>
      <c r="GT58">
        <v>44.724079056075411</v>
      </c>
    </row>
    <row r="59" spans="1:202" x14ac:dyDescent="0.25">
      <c r="A59" s="3">
        <v>53</v>
      </c>
      <c r="B59">
        <v>28.616416714149622</v>
      </c>
      <c r="C59">
        <v>28.738532836132208</v>
      </c>
      <c r="D59">
        <v>28.86047251462837</v>
      </c>
      <c r="E59">
        <v>28.98222074738419</v>
      </c>
      <c r="F59">
        <v>29.103762783694606</v>
      </c>
      <c r="G59">
        <v>29.225084130268471</v>
      </c>
      <c r="H59">
        <v>29.346170556640558</v>
      </c>
      <c r="I59">
        <v>29.467008100138159</v>
      </c>
      <c r="J59">
        <v>29.587583070411526</v>
      </c>
      <c r="K59">
        <v>29.707882053536608</v>
      </c>
      <c r="L59">
        <v>29.827891915699084</v>
      </c>
      <c r="M59">
        <v>29.947599806471089</v>
      </c>
      <c r="N59">
        <v>30.066993161688714</v>
      </c>
      <c r="O59">
        <v>30.186059705943222</v>
      </c>
      <c r="P59">
        <v>30.304787454694463</v>
      </c>
      <c r="Q59">
        <v>30.423164716018931</v>
      </c>
      <c r="R59">
        <v>30.54118009200424</v>
      </c>
      <c r="S59">
        <v>30.658822479799014</v>
      </c>
      <c r="T59">
        <v>30.776081072332531</v>
      </c>
      <c r="U59">
        <v>30.892945358714428</v>
      </c>
      <c r="V59">
        <v>31.009405124325312</v>
      </c>
      <c r="W59">
        <v>31.125450450611595</v>
      </c>
      <c r="X59">
        <v>31.241071714595293</v>
      </c>
      <c r="Y59">
        <v>31.356259588110845</v>
      </c>
      <c r="Z59">
        <v>31.471005036779658</v>
      </c>
      <c r="AA59">
        <v>31.585299318735423</v>
      </c>
      <c r="AB59">
        <v>31.699133983110542</v>
      </c>
      <c r="AC59">
        <v>31.812500868295146</v>
      </c>
      <c r="AD59">
        <v>31.925392099980087</v>
      </c>
      <c r="AE59">
        <v>32.037800088994587</v>
      </c>
      <c r="AF59">
        <v>32.149717528950376</v>
      </c>
      <c r="AG59">
        <v>32.261137393701119</v>
      </c>
      <c r="AH59">
        <v>32.372052934629991</v>
      </c>
      <c r="AI59">
        <v>32.48245767777361</v>
      </c>
      <c r="AJ59">
        <v>32.592345420793251</v>
      </c>
      <c r="AK59">
        <v>32.701710229803723</v>
      </c>
      <c r="AL59">
        <v>32.810546436068151</v>
      </c>
      <c r="AM59">
        <v>32.918848632569194</v>
      </c>
      <c r="AN59">
        <v>33.026611670465428</v>
      </c>
      <c r="AO59">
        <v>33.133830655441656</v>
      </c>
      <c r="AP59">
        <v>33.240500943961521</v>
      </c>
      <c r="AQ59">
        <v>33.346618139431371</v>
      </c>
      <c r="AR59">
        <v>33.452178088283191</v>
      </c>
      <c r="AS59">
        <v>33.557176875984268</v>
      </c>
      <c r="AT59">
        <v>33.661610822980606</v>
      </c>
      <c r="AU59">
        <v>33.76547648058397</v>
      </c>
      <c r="AV59">
        <v>33.86877062680513</v>
      </c>
      <c r="AW59">
        <v>33.971490262144684</v>
      </c>
      <c r="AX59">
        <v>34.073632605344784</v>
      </c>
      <c r="AY59">
        <v>34.175195089109877</v>
      </c>
      <c r="AZ59">
        <v>34.276175355801215</v>
      </c>
      <c r="BA59">
        <v>34.376571253112004</v>
      </c>
      <c r="BB59">
        <v>34.476380829727304</v>
      </c>
      <c r="BC59">
        <v>34.575602330976238</v>
      </c>
      <c r="BD59">
        <v>34.674234194478316</v>
      </c>
      <c r="BE59">
        <v>34.772275045791829</v>
      </c>
      <c r="BF59">
        <v>34.869723694067503</v>
      </c>
      <c r="BG59">
        <v>34.966579127710304</v>
      </c>
      <c r="BH59">
        <v>35.062840510056631</v>
      </c>
      <c r="BI59">
        <v>35.158507175068237</v>
      </c>
      <c r="BJ59">
        <v>35.253578623047829</v>
      </c>
      <c r="BK59">
        <v>35.348054516379008</v>
      </c>
      <c r="BL59">
        <v>35.441934675294604</v>
      </c>
      <c r="BM59">
        <v>35.535219073676132</v>
      </c>
      <c r="BN59">
        <v>35.627907834887324</v>
      </c>
      <c r="BO59">
        <v>35.720001227644275</v>
      </c>
      <c r="BP59">
        <v>35.811499661925041</v>
      </c>
      <c r="BQ59">
        <v>35.902403684920728</v>
      </c>
      <c r="BR59">
        <v>35.992713977030419</v>
      </c>
      <c r="BS59">
        <v>36.082431347902528</v>
      </c>
      <c r="BT59">
        <v>36.171556732523356</v>
      </c>
      <c r="BU59">
        <v>36.260091187355172</v>
      </c>
      <c r="BV59">
        <v>36.348035886525594</v>
      </c>
      <c r="BW59">
        <v>36.435392118069728</v>
      </c>
      <c r="BX59">
        <v>36.522161280225959</v>
      </c>
      <c r="BY59">
        <v>36.608344877786138</v>
      </c>
      <c r="BZ59">
        <v>36.693944518503287</v>
      </c>
      <c r="CA59">
        <v>36.77896190955542</v>
      </c>
      <c r="CB59">
        <v>36.86339885406673</v>
      </c>
      <c r="CC59">
        <v>36.947257247689137</v>
      </c>
      <c r="CD59">
        <v>37.030539075241251</v>
      </c>
      <c r="CE59">
        <v>37.113246407408099</v>
      </c>
      <c r="CF59">
        <v>37.195381397500881</v>
      </c>
      <c r="CG59">
        <v>37.276946278277237</v>
      </c>
      <c r="CH59">
        <v>37.35794335882197</v>
      </c>
      <c r="CI59">
        <v>37.438375021489264</v>
      </c>
      <c r="CJ59">
        <v>37.518243718905282</v>
      </c>
      <c r="CK59">
        <v>37.59755197103317</v>
      </c>
      <c r="CL59">
        <v>37.676302362297079</v>
      </c>
      <c r="CM59">
        <v>37.754497538768618</v>
      </c>
      <c r="CN59">
        <v>37.832140205414092</v>
      </c>
      <c r="CO59">
        <v>37.90923312340108</v>
      </c>
      <c r="CP59">
        <v>37.985779107466414</v>
      </c>
      <c r="CQ59">
        <v>38.061781023343698</v>
      </c>
      <c r="CR59">
        <v>38.13724178525014</v>
      </c>
      <c r="CS59">
        <v>38.212164353432755</v>
      </c>
      <c r="CT59">
        <v>38.286551731772491</v>
      </c>
      <c r="CU59">
        <v>38.360406965448234</v>
      </c>
      <c r="CV59">
        <v>38.433733138656081</v>
      </c>
      <c r="CW59">
        <v>38.50653337238748</v>
      </c>
      <c r="CX59">
        <v>38.578810822262781</v>
      </c>
      <c r="CY59">
        <v>38.650568676420718</v>
      </c>
      <c r="CZ59">
        <v>38.721810153463181</v>
      </c>
      <c r="DA59">
        <v>38.792538500454569</v>
      </c>
      <c r="DB59">
        <v>38.862756990973892</v>
      </c>
      <c r="DC59">
        <v>38.932468923221194</v>
      </c>
      <c r="DD59">
        <v>39.001677618175066</v>
      </c>
      <c r="DE59">
        <v>39.070386417802538</v>
      </c>
      <c r="DF59">
        <v>39.138598683318619</v>
      </c>
      <c r="DG59">
        <v>39.206317793496666</v>
      </c>
      <c r="DH59">
        <v>39.273547143027727</v>
      </c>
      <c r="DI59">
        <v>39.340290140927522</v>
      </c>
      <c r="DJ59">
        <v>39.406550208991405</v>
      </c>
      <c r="DK59">
        <v>39.472330780296033</v>
      </c>
      <c r="DL59">
        <v>39.537635297746974</v>
      </c>
      <c r="DM59">
        <v>39.602467212670334</v>
      </c>
      <c r="DN59">
        <v>39.666829983449986</v>
      </c>
      <c r="DO59">
        <v>39.730727074207095</v>
      </c>
      <c r="DP59">
        <v>39.794161953522305</v>
      </c>
      <c r="DQ59">
        <v>39.857138093199978</v>
      </c>
      <c r="DR59">
        <v>39.919658967072593</v>
      </c>
      <c r="DS59">
        <v>39.981728049846012</v>
      </c>
      <c r="DT59">
        <v>40.043348815982739</v>
      </c>
      <c r="DU59">
        <v>40.104524738624647</v>
      </c>
      <c r="DV59">
        <v>40.165259288552519</v>
      </c>
      <c r="DW59">
        <v>40.225555933182093</v>
      </c>
      <c r="DX59">
        <v>40.285418135596998</v>
      </c>
      <c r="DY59">
        <v>40.344849353615501</v>
      </c>
      <c r="DZ59">
        <v>40.403853038892549</v>
      </c>
      <c r="EA59">
        <v>40.46243263605416</v>
      </c>
      <c r="EB59">
        <v>40.520591581866128</v>
      </c>
      <c r="EC59">
        <v>40.578333304433059</v>
      </c>
      <c r="ED59">
        <v>40.635661222429533</v>
      </c>
      <c r="EE59">
        <v>40.692578744361128</v>
      </c>
      <c r="EF59">
        <v>40.749089267855538</v>
      </c>
      <c r="EG59">
        <v>40.805196178982484</v>
      </c>
      <c r="EH59">
        <v>40.860902851601537</v>
      </c>
      <c r="EI59">
        <v>40.916212646737733</v>
      </c>
      <c r="EJ59">
        <v>40.971128911983826</v>
      </c>
      <c r="EK59">
        <v>41.025654980928721</v>
      </c>
      <c r="EL59">
        <v>41.079794172611315</v>
      </c>
      <c r="EM59">
        <v>41.133549790998487</v>
      </c>
      <c r="EN59">
        <v>41.186925124488383</v>
      </c>
      <c r="EO59">
        <v>41.239923445435551</v>
      </c>
      <c r="EP59">
        <v>41.292548009700198</v>
      </c>
      <c r="EQ59">
        <v>41.344802056218782</v>
      </c>
      <c r="ER59">
        <v>41.39668880659616</v>
      </c>
      <c r="ES59">
        <v>41.448211464719179</v>
      </c>
      <c r="ET59">
        <v>41.499373216389785</v>
      </c>
      <c r="EU59">
        <v>41.550177228978853</v>
      </c>
      <c r="EV59">
        <v>41.600626651098011</v>
      </c>
      <c r="EW59">
        <v>41.650724612290873</v>
      </c>
      <c r="EX59">
        <v>41.700474222742315</v>
      </c>
      <c r="EY59">
        <v>41.749878573004636</v>
      </c>
      <c r="EZ59">
        <v>41.79894073374129</v>
      </c>
      <c r="FA59">
        <v>41.847663755486806</v>
      </c>
      <c r="FB59">
        <v>41.896050668422404</v>
      </c>
      <c r="FC59">
        <v>41.944104482168143</v>
      </c>
      <c r="FD59">
        <v>41.991828185588346</v>
      </c>
      <c r="FE59">
        <v>42.039224746613172</v>
      </c>
      <c r="FF59">
        <v>42.086297112072984</v>
      </c>
      <c r="FG59">
        <v>42.133048207546864</v>
      </c>
      <c r="FH59">
        <v>42.179480937224326</v>
      </c>
      <c r="FI59">
        <v>42.225598183779738</v>
      </c>
      <c r="FJ59">
        <v>42.271402808258472</v>
      </c>
      <c r="FK59">
        <v>42.316897649975559</v>
      </c>
      <c r="FL59">
        <v>42.362085526425759</v>
      </c>
      <c r="FM59">
        <v>42.406969233204364</v>
      </c>
      <c r="FN59">
        <v>42.451551543938635</v>
      </c>
      <c r="FO59">
        <v>42.495835210230311</v>
      </c>
      <c r="FP59">
        <v>42.539822961607058</v>
      </c>
      <c r="FQ59">
        <v>42.583517505484423</v>
      </c>
      <c r="FR59">
        <v>42.626921527136403</v>
      </c>
      <c r="FS59">
        <v>42.670037689675041</v>
      </c>
      <c r="FT59">
        <v>42.712868634039083</v>
      </c>
      <c r="FU59">
        <v>42.755416978990553</v>
      </c>
      <c r="FV59">
        <v>42.797685321118649</v>
      </c>
      <c r="FW59">
        <v>42.839676234853016</v>
      </c>
      <c r="FX59">
        <v>42.881392272482188</v>
      </c>
      <c r="FY59">
        <v>42.922835964181061</v>
      </c>
      <c r="FZ59">
        <v>42.964009818043664</v>
      </c>
      <c r="GA59">
        <v>43.004916320124082</v>
      </c>
      <c r="GB59">
        <v>43.045557934481309</v>
      </c>
      <c r="GC59">
        <v>43.085937103232624</v>
      </c>
      <c r="GD59">
        <v>43.126056246611071</v>
      </c>
      <c r="GE59">
        <v>43.165917763028787</v>
      </c>
      <c r="GF59">
        <v>43.20552402914619</v>
      </c>
      <c r="GG59">
        <v>43.24487739994521</v>
      </c>
      <c r="GH59">
        <v>43.283980208808686</v>
      </c>
      <c r="GI59">
        <v>43.322834767602743</v>
      </c>
      <c r="GJ59">
        <v>43.361443366765016</v>
      </c>
      <c r="GK59">
        <v>43.39980827539614</v>
      </c>
      <c r="GL59">
        <v>43.437931741355996</v>
      </c>
      <c r="GM59">
        <v>43.475815991362722</v>
      </c>
      <c r="GN59">
        <v>43.51346323109658</v>
      </c>
      <c r="GO59">
        <v>43.550875645306263</v>
      </c>
      <c r="GP59">
        <v>43.588055397918907</v>
      </c>
      <c r="GQ59">
        <v>43.625004632153463</v>
      </c>
      <c r="GR59">
        <v>43.661725470636227</v>
      </c>
      <c r="GS59">
        <v>43.698220015519823</v>
      </c>
      <c r="GT59">
        <v>43.734490348604794</v>
      </c>
    </row>
    <row r="60" spans="1:202" x14ac:dyDescent="0.25">
      <c r="A60" s="3">
        <v>54</v>
      </c>
      <c r="B60">
        <v>27.726327925070976</v>
      </c>
      <c r="C60">
        <v>27.847536646138479</v>
      </c>
      <c r="D60">
        <v>27.968573787063562</v>
      </c>
      <c r="E60">
        <v>28.08942431752331</v>
      </c>
      <c r="F60">
        <v>28.210073460932222</v>
      </c>
      <c r="G60">
        <v>28.330506700217555</v>
      </c>
      <c r="H60">
        <v>28.450709783142429</v>
      </c>
      <c r="I60">
        <v>28.570668727183957</v>
      </c>
      <c r="J60">
        <v>28.69036982397617</v>
      </c>
      <c r="K60">
        <v>28.809799643325945</v>
      </c>
      <c r="L60">
        <v>28.928945036811442</v>
      </c>
      <c r="M60">
        <v>29.047793140974264</v>
      </c>
      <c r="N60">
        <v>29.166331380113675</v>
      </c>
      <c r="O60">
        <v>29.284547468695806</v>
      </c>
      <c r="P60">
        <v>29.402429413386471</v>
      </c>
      <c r="Q60">
        <v>29.519965514720226</v>
      </c>
      <c r="R60">
        <v>29.637144368417211</v>
      </c>
      <c r="S60">
        <v>29.753954866357304</v>
      </c>
      <c r="T60">
        <v>29.870386197225372</v>
      </c>
      <c r="U60">
        <v>29.986427846838694</v>
      </c>
      <c r="V60">
        <v>30.102069598166679</v>
      </c>
      <c r="W60">
        <v>30.217301531056989</v>
      </c>
      <c r="X60">
        <v>30.33211402167835</v>
      </c>
      <c r="Y60">
        <v>30.446497741691971</v>
      </c>
      <c r="Z60">
        <v>30.560443657163219</v>
      </c>
      <c r="AA60">
        <v>30.673943027225434</v>
      </c>
      <c r="AB60">
        <v>30.786987402507009</v>
      </c>
      <c r="AC60">
        <v>30.89956862333301</v>
      </c>
      <c r="AD60">
        <v>31.011678817712721</v>
      </c>
      <c r="AE60">
        <v>31.123310399123739</v>
      </c>
      <c r="AF60">
        <v>31.234456064104577</v>
      </c>
      <c r="AG60">
        <v>31.345108789664465</v>
      </c>
      <c r="AH60">
        <v>31.45526183052317</v>
      </c>
      <c r="AI60">
        <v>31.564908716189265</v>
      </c>
      <c r="AJ60">
        <v>31.674043247887241</v>
      </c>
      <c r="AK60">
        <v>31.782659495344689</v>
      </c>
      <c r="AL60">
        <v>31.890751793446597</v>
      </c>
      <c r="AM60">
        <v>31.998314738768528</v>
      </c>
      <c r="AN60">
        <v>32.105343185996333</v>
      </c>
      <c r="AO60">
        <v>32.211832244241805</v>
      </c>
      <c r="AP60">
        <v>32.31777727326228</v>
      </c>
      <c r="AQ60">
        <v>32.423173879593207</v>
      </c>
      <c r="AR60">
        <v>32.528017912601598</v>
      </c>
      <c r="AS60">
        <v>32.632305460467578</v>
      </c>
      <c r="AT60">
        <v>32.736032846101693</v>
      </c>
      <c r="AU60">
        <v>32.839196623006984</v>
      </c>
      <c r="AV60">
        <v>32.941793571089192</v>
      </c>
      <c r="AW60">
        <v>33.043820692425811</v>
      </c>
      <c r="AX60">
        <v>33.145275206997454</v>
      </c>
      <c r="AY60">
        <v>33.246154548389953</v>
      </c>
      <c r="AZ60">
        <v>33.346456359471219</v>
      </c>
      <c r="BA60">
        <v>33.446178488050393</v>
      </c>
      <c r="BB60">
        <v>33.545318982522886</v>
      </c>
      <c r="BC60">
        <v>33.643876087509099</v>
      </c>
      <c r="BD60">
        <v>33.741848239488263</v>
      </c>
      <c r="BE60">
        <v>33.839234062435821</v>
      </c>
      <c r="BF60">
        <v>33.936032363466921</v>
      </c>
      <c r="BG60">
        <v>34.032242128489443</v>
      </c>
      <c r="BH60">
        <v>34.127862517873211</v>
      </c>
      <c r="BI60">
        <v>34.222892862137115</v>
      </c>
      <c r="BJ60">
        <v>34.317332657658767</v>
      </c>
      <c r="BK60">
        <v>34.41118156240961</v>
      </c>
      <c r="BL60">
        <v>34.504439391719174</v>
      </c>
      <c r="BM60">
        <v>34.597106114071423</v>
      </c>
      <c r="BN60">
        <v>34.689181846935796</v>
      </c>
      <c r="BO60">
        <v>34.780666852636003</v>
      </c>
      <c r="BP60">
        <v>34.871561534258717</v>
      </c>
      <c r="BQ60">
        <v>34.96186643160469</v>
      </c>
      <c r="BR60">
        <v>35.051582217184233</v>
      </c>
      <c r="BS60">
        <v>35.140709692259904</v>
      </c>
      <c r="BT60">
        <v>35.229249782936876</v>
      </c>
      <c r="BU60">
        <v>35.317203536303623</v>
      </c>
      <c r="BV60">
        <v>35.404572116624266</v>
      </c>
      <c r="BW60">
        <v>35.491356801584402</v>
      </c>
      <c r="BX60">
        <v>35.577558978590773</v>
      </c>
      <c r="BY60">
        <v>35.66318014112629</v>
      </c>
      <c r="BZ60">
        <v>35.748221885162422</v>
      </c>
      <c r="CA60">
        <v>35.832685905628651</v>
      </c>
      <c r="CB60">
        <v>35.916573992939362</v>
      </c>
      <c r="CC60">
        <v>35.999888029581527</v>
      </c>
      <c r="CD60">
        <v>36.082629986760239</v>
      </c>
      <c r="CE60">
        <v>36.164801921105237</v>
      </c>
      <c r="CF60">
        <v>36.246405971437639</v>
      </c>
      <c r="CG60">
        <v>36.327444355597819</v>
      </c>
      <c r="CH60">
        <v>36.407919367333506</v>
      </c>
      <c r="CI60">
        <v>36.487833373250083</v>
      </c>
      <c r="CJ60">
        <v>36.567188809821033</v>
      </c>
      <c r="CK60">
        <v>36.645988180461302</v>
      </c>
      <c r="CL60">
        <v>36.724234052659739</v>
      </c>
      <c r="CM60">
        <v>36.801929055174156</v>
      </c>
      <c r="CN60">
        <v>36.879075875287072</v>
      </c>
      <c r="CO60">
        <v>36.955677256121348</v>
      </c>
      <c r="CP60">
        <v>37.031735994016927</v>
      </c>
      <c r="CQ60">
        <v>37.107254935967518</v>
      </c>
      <c r="CR60">
        <v>37.182236977116332</v>
      </c>
      <c r="CS60">
        <v>37.256685058311604</v>
      </c>
      <c r="CT60">
        <v>37.330602163719746</v>
      </c>
      <c r="CU60">
        <v>37.403991318498697</v>
      </c>
      <c r="CV60">
        <v>37.476855586526426</v>
      </c>
      <c r="CW60">
        <v>37.549198068188318</v>
      </c>
      <c r="CX60">
        <v>37.621021898219936</v>
      </c>
      <c r="CY60">
        <v>37.692330243605866</v>
      </c>
      <c r="CZ60">
        <v>37.763126301533617</v>
      </c>
      <c r="DA60">
        <v>37.833413297402217</v>
      </c>
      <c r="DB60">
        <v>37.903194482883464</v>
      </c>
      <c r="DC60">
        <v>37.972473134037514</v>
      </c>
      <c r="DD60">
        <v>38.041252549479466</v>
      </c>
      <c r="DE60">
        <v>38.109536048598144</v>
      </c>
      <c r="DF60">
        <v>38.177326969824705</v>
      </c>
      <c r="DG60">
        <v>38.244628668951819</v>
      </c>
      <c r="DH60">
        <v>38.311444517501812</v>
      </c>
      <c r="DI60">
        <v>38.377777901142352</v>
      </c>
      <c r="DJ60">
        <v>38.443632218150015</v>
      </c>
      <c r="DK60">
        <v>38.509010877920488</v>
      </c>
      <c r="DL60">
        <v>38.573917299524524</v>
      </c>
      <c r="DM60">
        <v>38.638354910307996</v>
      </c>
      <c r="DN60">
        <v>38.702327144537264</v>
      </c>
      <c r="DO60">
        <v>38.765837442086777</v>
      </c>
      <c r="DP60">
        <v>38.828889247169315</v>
      </c>
      <c r="DQ60">
        <v>38.891486007107972</v>
      </c>
      <c r="DR60">
        <v>38.953631171148487</v>
      </c>
      <c r="DS60">
        <v>39.015328189311944</v>
      </c>
      <c r="DT60">
        <v>39.076580511285513</v>
      </c>
      <c r="DU60">
        <v>39.137391585352873</v>
      </c>
      <c r="DV60">
        <v>39.197764857360539</v>
      </c>
      <c r="DW60">
        <v>39.25770376972136</v>
      </c>
      <c r="DX60">
        <v>39.317211760454313</v>
      </c>
      <c r="DY60">
        <v>39.376292262258033</v>
      </c>
      <c r="DZ60">
        <v>39.434948701619845</v>
      </c>
      <c r="EA60">
        <v>39.493184497956321</v>
      </c>
      <c r="EB60">
        <v>39.551003062788865</v>
      </c>
      <c r="EC60">
        <v>39.608407798948747</v>
      </c>
      <c r="ED60">
        <v>39.665402099814642</v>
      </c>
      <c r="EE60">
        <v>39.72198934857964</v>
      </c>
      <c r="EF60">
        <v>39.778172917548318</v>
      </c>
      <c r="EG60">
        <v>39.833956167462304</v>
      </c>
      <c r="EH60">
        <v>39.889342446853945</v>
      </c>
      <c r="EI60">
        <v>39.944335091427348</v>
      </c>
      <c r="EJ60">
        <v>39.998937423465975</v>
      </c>
      <c r="EK60">
        <v>40.053152751266438</v>
      </c>
      <c r="EL60">
        <v>40.10698436859731</v>
      </c>
      <c r="EM60">
        <v>40.1604355541823</v>
      </c>
      <c r="EN60">
        <v>40.213509571208292</v>
      </c>
      <c r="EO60">
        <v>40.266209666855161</v>
      </c>
      <c r="EP60">
        <v>40.318539071849841</v>
      </c>
      <c r="EQ60">
        <v>40.370501000041145</v>
      </c>
      <c r="ER60">
        <v>40.422098647996535</v>
      </c>
      <c r="ES60">
        <v>40.47333519461975</v>
      </c>
      <c r="ET60">
        <v>40.524213800788147</v>
      </c>
      <c r="EU60">
        <v>40.574737609010469</v>
      </c>
      <c r="EV60">
        <v>40.624909743102592</v>
      </c>
      <c r="EW60">
        <v>40.674733307882519</v>
      </c>
      <c r="EX60">
        <v>40.724211388883234</v>
      </c>
      <c r="EY60">
        <v>40.773347052082485</v>
      </c>
      <c r="EZ60">
        <v>40.822143343649927</v>
      </c>
      <c r="FA60">
        <v>40.870603289710274</v>
      </c>
      <c r="FB60">
        <v>40.918729896122244</v>
      </c>
      <c r="FC60">
        <v>40.966526148273616</v>
      </c>
      <c r="FD60">
        <v>41.013995010889872</v>
      </c>
      <c r="FE60">
        <v>41.061139427858464</v>
      </c>
      <c r="FF60">
        <v>41.107962322066044</v>
      </c>
      <c r="FG60">
        <v>41.154466595249701</v>
      </c>
      <c r="FH60">
        <v>41.200655127861168</v>
      </c>
      <c r="FI60">
        <v>41.246530778943765</v>
      </c>
      <c r="FJ60">
        <v>41.292096386021015</v>
      </c>
      <c r="FK60">
        <v>41.337354764997386</v>
      </c>
      <c r="FL60">
        <v>41.382308710070916</v>
      </c>
      <c r="FM60">
        <v>41.426960993655783</v>
      </c>
      <c r="FN60">
        <v>41.471314366315923</v>
      </c>
      <c r="FO60">
        <v>41.515371556709567</v>
      </c>
      <c r="FP60">
        <v>41.559135271542345</v>
      </c>
      <c r="FQ60">
        <v>41.602608195531218</v>
      </c>
      <c r="FR60">
        <v>41.645792991376538</v>
      </c>
      <c r="FS60">
        <v>41.688692299743479</v>
      </c>
      <c r="FT60">
        <v>41.731308739252057</v>
      </c>
      <c r="FU60">
        <v>41.773644906475226</v>
      </c>
      <c r="FV60">
        <v>41.81570337594421</v>
      </c>
      <c r="FW60">
        <v>41.857486700162937</v>
      </c>
      <c r="FX60">
        <v>41.89899740962791</v>
      </c>
      <c r="FY60">
        <v>41.940238012856724</v>
      </c>
      <c r="FZ60">
        <v>41.981210996422035</v>
      </c>
      <c r="GA60">
        <v>42.021918824993392</v>
      </c>
      <c r="GB60">
        <v>42.062363941383154</v>
      </c>
      <c r="GC60">
        <v>42.102548766600876</v>
      </c>
      <c r="GD60">
        <v>42.142475699911387</v>
      </c>
      <c r="GE60">
        <v>42.182147118899067</v>
      </c>
      <c r="GF60">
        <v>42.221565379537836</v>
      </c>
      <c r="GG60">
        <v>42.260732816264891</v>
      </c>
      <c r="GH60">
        <v>42.299651742060803</v>
      </c>
      <c r="GI60">
        <v>42.338324448532433</v>
      </c>
      <c r="GJ60">
        <v>42.376753206001766</v>
      </c>
      <c r="GK60">
        <v>42.414940263597671</v>
      </c>
      <c r="GL60">
        <v>42.452887849352749</v>
      </c>
      <c r="GM60">
        <v>42.490598170302619</v>
      </c>
      <c r="GN60">
        <v>42.52807341258999</v>
      </c>
      <c r="GO60">
        <v>42.56531574157151</v>
      </c>
      <c r="GP60">
        <v>42.602327301927701</v>
      </c>
      <c r="GQ60">
        <v>42.639110217776718</v>
      </c>
      <c r="GR60">
        <v>42.675666592789952</v>
      </c>
      <c r="GS60">
        <v>42.711998510311076</v>
      </c>
      <c r="GT60">
        <v>42.748108033477692</v>
      </c>
    </row>
    <row r="61" spans="1:202" x14ac:dyDescent="0.25">
      <c r="A61" s="3">
        <v>55</v>
      </c>
      <c r="B61">
        <v>26.839845345835514</v>
      </c>
      <c r="C61">
        <v>26.960253578534335</v>
      </c>
      <c r="D61">
        <v>27.080493039129706</v>
      </c>
      <c r="E61">
        <v>27.20054868484263</v>
      </c>
      <c r="F61">
        <v>27.320405728852833</v>
      </c>
      <c r="G61">
        <v>27.440049645990271</v>
      </c>
      <c r="H61">
        <v>27.559466177974159</v>
      </c>
      <c r="I61">
        <v>27.678641338207228</v>
      </c>
      <c r="J61">
        <v>27.797561416135096</v>
      </c>
      <c r="K61">
        <v>27.916212981179001</v>
      </c>
      <c r="L61">
        <v>28.034582886251769</v>
      </c>
      <c r="M61">
        <v>28.152658270867875</v>
      </c>
      <c r="N61">
        <v>28.270426563856688</v>
      </c>
      <c r="O61">
        <v>28.387875485691353</v>
      </c>
      <c r="P61">
        <v>28.504993050442565</v>
      </c>
      <c r="Q61">
        <v>28.621767567369233</v>
      </c>
      <c r="R61">
        <v>28.738187642158636</v>
      </c>
      <c r="S61">
        <v>28.854242177824801</v>
      </c>
      <c r="T61">
        <v>28.969920375279401</v>
      </c>
      <c r="U61">
        <v>29.085211733586263</v>
      </c>
      <c r="V61">
        <v>29.200106049909692</v>
      </c>
      <c r="W61">
        <v>29.314593419170507</v>
      </c>
      <c r="X61">
        <v>29.428664233420619</v>
      </c>
      <c r="Y61">
        <v>29.542309180947584</v>
      </c>
      <c r="Z61">
        <v>29.655519245121255</v>
      </c>
      <c r="AA61">
        <v>29.768285702994078</v>
      </c>
      <c r="AB61">
        <v>29.880600123666582</v>
      </c>
      <c r="AC61">
        <v>29.992454366428902</v>
      </c>
      <c r="AD61">
        <v>30.10384057869021</v>
      </c>
      <c r="AE61">
        <v>30.214751193706306</v>
      </c>
      <c r="AF61">
        <v>30.325178928117566</v>
      </c>
      <c r="AG61">
        <v>30.435116779305815</v>
      </c>
      <c r="AH61">
        <v>30.544558022583118</v>
      </c>
      <c r="AI61">
        <v>30.653496208220758</v>
      </c>
      <c r="AJ61">
        <v>30.761925158328765</v>
      </c>
      <c r="AK61">
        <v>30.869838963597331</v>
      </c>
      <c r="AL61">
        <v>30.977231979907231</v>
      </c>
      <c r="AM61">
        <v>31.084098824820671</v>
      </c>
      <c r="AN61">
        <v>31.190434373960528</v>
      </c>
      <c r="AO61">
        <v>31.296233757287311</v>
      </c>
      <c r="AP61">
        <v>31.401492355281576</v>
      </c>
      <c r="AQ61">
        <v>31.506205795041154</v>
      </c>
      <c r="AR61">
        <v>31.61036994630085</v>
      </c>
      <c r="AS61">
        <v>31.713980917381917</v>
      </c>
      <c r="AT61">
        <v>31.817035051078705</v>
      </c>
      <c r="AU61">
        <v>31.919528920491985</v>
      </c>
      <c r="AV61">
        <v>32.021459324811531</v>
      </c>
      <c r="AW61">
        <v>32.122823285059425</v>
      </c>
      <c r="AX61">
        <v>32.223618039797017</v>
      </c>
      <c r="AY61">
        <v>32.323841040803856</v>
      </c>
      <c r="AZ61">
        <v>32.423489948733248</v>
      </c>
      <c r="BA61">
        <v>32.522562628750933</v>
      </c>
      <c r="BB61">
        <v>32.621057146161561</v>
      </c>
      <c r="BC61">
        <v>32.718971762029625</v>
      </c>
      <c r="BD61">
        <v>32.816304928797166</v>
      </c>
      <c r="BE61">
        <v>32.913055285906083</v>
      </c>
      <c r="BF61">
        <v>33.009221655427737</v>
      </c>
      <c r="BG61">
        <v>33.104803037703377</v>
      </c>
      <c r="BH61">
        <v>33.199798607001739</v>
      </c>
      <c r="BI61">
        <v>33.294207707195739</v>
      </c>
      <c r="BJ61">
        <v>33.388029847462718</v>
      </c>
      <c r="BK61">
        <v>33.481264698011131</v>
      </c>
      <c r="BL61">
        <v>33.573912085837421</v>
      </c>
      <c r="BM61">
        <v>33.665971990515857</v>
      </c>
      <c r="BN61">
        <v>33.757444540024181</v>
      </c>
      <c r="BO61">
        <v>33.84833000660754</v>
      </c>
      <c r="BP61">
        <v>33.938628802683411</v>
      </c>
      <c r="BQ61">
        <v>34.028341476789834</v>
      </c>
      <c r="BR61">
        <v>34.117468709578432</v>
      </c>
      <c r="BS61">
        <v>34.206011309855825</v>
      </c>
      <c r="BT61">
        <v>34.293970210673066</v>
      </c>
      <c r="BU61">
        <v>34.381346465466322</v>
      </c>
      <c r="BV61">
        <v>34.46814124424975</v>
      </c>
      <c r="BW61">
        <v>34.554355829862459</v>
      </c>
      <c r="BX61">
        <v>34.639991614270059</v>
      </c>
      <c r="BY61">
        <v>34.725050094921826</v>
      </c>
      <c r="BZ61">
        <v>34.809532871166212</v>
      </c>
      <c r="CA61">
        <v>34.893441640723438</v>
      </c>
      <c r="CB61">
        <v>34.976778196216458</v>
      </c>
      <c r="CC61">
        <v>35.059544421762695</v>
      </c>
      <c r="CD61">
        <v>35.141742289624588</v>
      </c>
      <c r="CE61">
        <v>35.223373856921043</v>
      </c>
      <c r="CF61">
        <v>35.304441262399806</v>
      </c>
      <c r="CG61">
        <v>35.384946723271213</v>
      </c>
      <c r="CH61">
        <v>35.46489253210251</v>
      </c>
      <c r="CI61">
        <v>35.544281053774583</v>
      </c>
      <c r="CJ61">
        <v>35.623114722499352</v>
      </c>
      <c r="CK61">
        <v>35.701396038900242</v>
      </c>
      <c r="CL61">
        <v>35.779127567151818</v>
      </c>
      <c r="CM61">
        <v>35.85631193218255</v>
      </c>
      <c r="CN61">
        <v>35.932951816938314</v>
      </c>
      <c r="CO61">
        <v>36.009049959706019</v>
      </c>
      <c r="CP61">
        <v>36.084609151498555</v>
      </c>
      <c r="CQ61">
        <v>36.159632233499693</v>
      </c>
      <c r="CR61">
        <v>36.234122094568406</v>
      </c>
      <c r="CS61">
        <v>36.308081668802998</v>
      </c>
      <c r="CT61">
        <v>36.381513933162921</v>
      </c>
      <c r="CU61">
        <v>36.454421905150994</v>
      </c>
      <c r="CV61">
        <v>36.526808640550826</v>
      </c>
      <c r="CW61">
        <v>36.598677231223249</v>
      </c>
      <c r="CX61">
        <v>36.670030802957925</v>
      </c>
      <c r="CY61">
        <v>36.740872513381618</v>
      </c>
      <c r="CZ61">
        <v>36.811205549921041</v>
      </c>
      <c r="DA61">
        <v>36.881033127820643</v>
      </c>
      <c r="DB61">
        <v>36.950358488213141</v>
      </c>
      <c r="DC61">
        <v>37.019184896244269</v>
      </c>
      <c r="DD61">
        <v>37.087515639248622</v>
      </c>
      <c r="DE61">
        <v>37.155354024977498</v>
      </c>
      <c r="DF61">
        <v>37.22270337987699</v>
      </c>
      <c r="DG61">
        <v>37.289567047415972</v>
      </c>
      <c r="DH61">
        <v>37.355948386463666</v>
      </c>
      <c r="DI61">
        <v>37.421850769714254</v>
      </c>
      <c r="DJ61">
        <v>37.487277582159521</v>
      </c>
      <c r="DK61">
        <v>37.552232219608115</v>
      </c>
      <c r="DL61">
        <v>37.616718087250376</v>
      </c>
      <c r="DM61">
        <v>37.680738598267268</v>
      </c>
      <c r="DN61">
        <v>37.744297172484593</v>
      </c>
      <c r="DO61">
        <v>37.807397235069217</v>
      </c>
      <c r="DP61">
        <v>37.870042215268086</v>
      </c>
      <c r="DQ61">
        <v>37.932235545188703</v>
      </c>
      <c r="DR61">
        <v>37.993980658619975</v>
      </c>
      <c r="DS61">
        <v>38.05528098989322</v>
      </c>
      <c r="DT61">
        <v>38.116139972781298</v>
      </c>
      <c r="DU61">
        <v>38.176561039437161</v>
      </c>
      <c r="DV61">
        <v>38.236547619368338</v>
      </c>
      <c r="DW61">
        <v>38.296103138448302</v>
      </c>
      <c r="DX61">
        <v>38.355231017964343</v>
      </c>
      <c r="DY61">
        <v>38.413934673698662</v>
      </c>
      <c r="DZ61">
        <v>38.472217515045159</v>
      </c>
      <c r="EA61">
        <v>38.530082944157627</v>
      </c>
      <c r="EB61">
        <v>38.587534355132632</v>
      </c>
      <c r="EC61">
        <v>38.644575133221949</v>
      </c>
      <c r="ED61">
        <v>38.701208654077291</v>
      </c>
      <c r="EE61">
        <v>38.757438283024484</v>
      </c>
      <c r="EF61">
        <v>38.8132673743673</v>
      </c>
      <c r="EG61">
        <v>38.868699270720128</v>
      </c>
      <c r="EH61">
        <v>38.923737302368238</v>
      </c>
      <c r="EI61">
        <v>38.97838478665544</v>
      </c>
      <c r="EJ61">
        <v>39.032645027398175</v>
      </c>
      <c r="EK61">
        <v>39.086521314325722</v>
      </c>
      <c r="EL61">
        <v>39.140016922545271</v>
      </c>
      <c r="EM61">
        <v>39.193135112031101</v>
      </c>
      <c r="EN61">
        <v>39.245879127138807</v>
      </c>
      <c r="EO61">
        <v>39.298252196140851</v>
      </c>
      <c r="EP61">
        <v>39.350257530786521</v>
      </c>
      <c r="EQ61">
        <v>39.401898325882286</v>
      </c>
      <c r="ER61">
        <v>39.453177758894185</v>
      </c>
      <c r="ES61">
        <v>39.504098989570878</v>
      </c>
      <c r="ET61">
        <v>39.55466515958615</v>
      </c>
      <c r="EU61">
        <v>39.604879392202037</v>
      </c>
      <c r="EV61">
        <v>39.654744791949526</v>
      </c>
      <c r="EW61">
        <v>39.704264444328444</v>
      </c>
      <c r="EX61">
        <v>39.75344141552533</v>
      </c>
      <c r="EY61">
        <v>39.802278752147743</v>
      </c>
      <c r="EZ61">
        <v>39.850779480976129</v>
      </c>
      <c r="FA61">
        <v>39.898946608731379</v>
      </c>
      <c r="FB61">
        <v>39.946783121858289</v>
      </c>
      <c r="FC61">
        <v>39.994291986324754</v>
      </c>
      <c r="FD61">
        <v>40.041476147434693</v>
      </c>
      <c r="FE61">
        <v>40.088338529656312</v>
      </c>
      <c r="FF61">
        <v>40.134882036463281</v>
      </c>
      <c r="FG61">
        <v>40.181109550189888</v>
      </c>
      <c r="FH61">
        <v>40.227023931898927</v>
      </c>
      <c r="FI61">
        <v>40.27262802126242</v>
      </c>
      <c r="FJ61">
        <v>40.317924636453597</v>
      </c>
      <c r="FK61">
        <v>40.362916574051255</v>
      </c>
      <c r="FL61">
        <v>40.407606608955646</v>
      </c>
      <c r="FM61">
        <v>40.451997494314355</v>
      </c>
      <c r="FN61">
        <v>40.496091961459072</v>
      </c>
      <c r="FO61">
        <v>40.539892719853199</v>
      </c>
      <c r="FP61">
        <v>40.583402457047924</v>
      </c>
      <c r="FQ61">
        <v>40.626623838649166</v>
      </c>
      <c r="FR61">
        <v>40.66955950829221</v>
      </c>
      <c r="FS61">
        <v>40.712212087626142</v>
      </c>
      <c r="FT61">
        <v>40.754584176306238</v>
      </c>
      <c r="FU61">
        <v>40.796678351994757</v>
      </c>
      <c r="FV61">
        <v>40.838497170368825</v>
      </c>
      <c r="FW61">
        <v>40.880043165137053</v>
      </c>
      <c r="FX61">
        <v>40.921318848061844</v>
      </c>
      <c r="FY61">
        <v>40.962326708990162</v>
      </c>
      <c r="FZ61">
        <v>41.003069215889582</v>
      </c>
      <c r="GA61">
        <v>41.04354881489229</v>
      </c>
      <c r="GB61">
        <v>41.083767930342944</v>
      </c>
      <c r="GC61">
        <v>41.123728964854962</v>
      </c>
      <c r="GD61">
        <v>41.163434299370607</v>
      </c>
      <c r="GE61">
        <v>41.202886293226939</v>
      </c>
      <c r="GF61">
        <v>41.242087284227622</v>
      </c>
      <c r="GG61">
        <v>41.281039588718187</v>
      </c>
      <c r="GH61">
        <v>41.319745501667896</v>
      </c>
      <c r="GI61">
        <v>41.358207296754145</v>
      </c>
      <c r="GJ61">
        <v>41.396427226452658</v>
      </c>
      <c r="GK61">
        <v>41.434407522130812</v>
      </c>
      <c r="GL61">
        <v>41.472150394145785</v>
      </c>
      <c r="GM61">
        <v>41.509658031945094</v>
      </c>
      <c r="GN61">
        <v>41.546932604171943</v>
      </c>
      <c r="GO61">
        <v>41.583976258773319</v>
      </c>
      <c r="GP61">
        <v>41.620791123110934</v>
      </c>
      <c r="GQ61">
        <v>41.657379304076102</v>
      </c>
      <c r="GR61">
        <v>41.69374288820643</v>
      </c>
      <c r="GS61">
        <v>41.729883941805795</v>
      </c>
      <c r="GT61">
        <v>41.765804511066847</v>
      </c>
    </row>
    <row r="62" spans="1:202" x14ac:dyDescent="0.25">
      <c r="A62" s="3">
        <v>56</v>
      </c>
      <c r="B62">
        <v>25.95803532861207</v>
      </c>
      <c r="C62">
        <v>26.077742125468802</v>
      </c>
      <c r="D62">
        <v>26.197281210197332</v>
      </c>
      <c r="E62">
        <v>26.316637536493275</v>
      </c>
      <c r="F62">
        <v>26.435796316352921</v>
      </c>
      <c r="G62">
        <v>26.554743025685184</v>
      </c>
      <c r="H62">
        <v>26.673463409470529</v>
      </c>
      <c r="I62">
        <v>26.791943486475049</v>
      </c>
      <c r="J62">
        <v>26.910169553529315</v>
      </c>
      <c r="K62">
        <v>27.028128189380467</v>
      </c>
      <c r="L62">
        <v>27.145806258128019</v>
      </c>
      <c r="M62">
        <v>27.263190912253634</v>
      </c>
      <c r="N62">
        <v>27.38026959525466</v>
      </c>
      <c r="O62">
        <v>27.497030043893886</v>
      </c>
      <c r="P62">
        <v>27.613460290074471</v>
      </c>
      <c r="Q62">
        <v>27.729548662353054</v>
      </c>
      <c r="R62">
        <v>27.845283787102545</v>
      </c>
      <c r="S62">
        <v>27.960654589334624</v>
      </c>
      <c r="T62">
        <v>28.075650293195395</v>
      </c>
      <c r="U62">
        <v>28.190260422145926</v>
      </c>
      <c r="V62">
        <v>28.304474798837674</v>
      </c>
      <c r="W62">
        <v>28.418283544697005</v>
      </c>
      <c r="X62">
        <v>28.531677079229411</v>
      </c>
      <c r="Y62">
        <v>28.644646119055139</v>
      </c>
      <c r="Z62">
        <v>28.757181676688276</v>
      </c>
      <c r="AA62">
        <v>28.869275059071057</v>
      </c>
      <c r="AB62">
        <v>28.980917865874758</v>
      </c>
      <c r="AC62">
        <v>29.092101987578133</v>
      </c>
      <c r="AD62">
        <v>29.202819603335442</v>
      </c>
      <c r="AE62">
        <v>29.313063178644214</v>
      </c>
      <c r="AF62">
        <v>29.422825462824875</v>
      </c>
      <c r="AG62">
        <v>29.53209948632113</v>
      </c>
      <c r="AH62">
        <v>29.64087855783373</v>
      </c>
      <c r="AI62">
        <v>29.74915626129615</v>
      </c>
      <c r="AJ62">
        <v>29.856926452702638</v>
      </c>
      <c r="AK62">
        <v>29.964183256799544</v>
      </c>
      <c r="AL62">
        <v>30.070921063647646</v>
      </c>
      <c r="AM62">
        <v>30.177134525066265</v>
      </c>
      <c r="AN62">
        <v>30.282818550967789</v>
      </c>
      <c r="AO62">
        <v>30.387968305591158</v>
      </c>
      <c r="AP62">
        <v>30.492579203642862</v>
      </c>
      <c r="AQ62">
        <v>30.596646906354138</v>
      </c>
      <c r="AR62">
        <v>30.700167317462302</v>
      </c>
      <c r="AS62">
        <v>30.803136579123588</v>
      </c>
      <c r="AT62">
        <v>30.905551067764563</v>
      </c>
      <c r="AU62">
        <v>31.007407389881791</v>
      </c>
      <c r="AV62">
        <v>31.108702377792639</v>
      </c>
      <c r="AW62">
        <v>31.209433085347783</v>
      </c>
      <c r="AX62">
        <v>31.309596783609209</v>
      </c>
      <c r="AY62">
        <v>31.409190956501675</v>
      </c>
      <c r="AZ62">
        <v>31.50821329644198</v>
      </c>
      <c r="BA62">
        <v>31.606661699953079</v>
      </c>
      <c r="BB62">
        <v>31.704534263267064</v>
      </c>
      <c r="BC62">
        <v>31.801829277924227</v>
      </c>
      <c r="BD62">
        <v>31.89854522636999</v>
      </c>
      <c r="BE62">
        <v>31.994680777557846</v>
      </c>
      <c r="BF62">
        <v>32.090234782560927</v>
      </c>
      <c r="BG62">
        <v>32.18520627019538</v>
      </c>
      <c r="BH62">
        <v>32.279594442662273</v>
      </c>
      <c r="BI62">
        <v>32.373398671209799</v>
      </c>
      <c r="BJ62">
        <v>32.466618491819943</v>
      </c>
      <c r="BK62">
        <v>32.559253600923</v>
      </c>
      <c r="BL62">
        <v>32.651303851142956</v>
      </c>
      <c r="BM62">
        <v>32.74276924707722</v>
      </c>
      <c r="BN62">
        <v>32.833649941112881</v>
      </c>
      <c r="BO62">
        <v>32.923946229282365</v>
      </c>
      <c r="BP62">
        <v>33.013658547161015</v>
      </c>
      <c r="BQ62">
        <v>33.102787465808731</v>
      </c>
      <c r="BR62">
        <v>33.19133368775752</v>
      </c>
      <c r="BS62">
        <v>33.279298043047874</v>
      </c>
      <c r="BT62">
        <v>33.36668148531443</v>
      </c>
      <c r="BU62">
        <v>33.45348508792334</v>
      </c>
      <c r="BV62">
        <v>33.539710040162632</v>
      </c>
      <c r="BW62">
        <v>33.625357643487433</v>
      </c>
      <c r="BX62">
        <v>33.710429307820405</v>
      </c>
      <c r="BY62">
        <v>33.794926547908517</v>
      </c>
      <c r="BZ62">
        <v>33.878850979738743</v>
      </c>
      <c r="CA62">
        <v>33.962204317011256</v>
      </c>
      <c r="CB62">
        <v>34.044988367672019</v>
      </c>
      <c r="CC62">
        <v>34.127205030506275</v>
      </c>
      <c r="CD62">
        <v>34.208856291791449</v>
      </c>
      <c r="CE62">
        <v>34.289944222011627</v>
      </c>
      <c r="CF62">
        <v>34.370470972633271</v>
      </c>
      <c r="CG62">
        <v>34.45043877294269</v>
      </c>
      <c r="CH62">
        <v>34.529849926944806</v>
      </c>
      <c r="CI62">
        <v>34.608706810324279</v>
      </c>
      <c r="CJ62">
        <v>34.687011867468144</v>
      </c>
      <c r="CK62">
        <v>34.764767608551409</v>
      </c>
      <c r="CL62">
        <v>34.841976606682721</v>
      </c>
      <c r="CM62">
        <v>34.918641495112709</v>
      </c>
      <c r="CN62">
        <v>34.994764964504284</v>
      </c>
      <c r="CO62">
        <v>35.070349760262459</v>
      </c>
      <c r="CP62">
        <v>35.145398679926316</v>
      </c>
      <c r="CQ62">
        <v>35.219914570621</v>
      </c>
      <c r="CR62">
        <v>35.293900326569286</v>
      </c>
      <c r="CS62">
        <v>35.367358886663197</v>
      </c>
      <c r="CT62">
        <v>35.440293232093595</v>
      </c>
      <c r="CU62">
        <v>35.512706384040172</v>
      </c>
      <c r="CV62">
        <v>35.584601401417018</v>
      </c>
      <c r="CW62">
        <v>35.655981378677097</v>
      </c>
      <c r="CX62">
        <v>35.726849443672265</v>
      </c>
      <c r="CY62">
        <v>35.797208755569841</v>
      </c>
      <c r="CZ62">
        <v>35.867062502824126</v>
      </c>
      <c r="DA62">
        <v>35.93641390120267</v>
      </c>
      <c r="DB62">
        <v>36.005266191865516</v>
      </c>
      <c r="DC62">
        <v>36.073622639498851</v>
      </c>
      <c r="DD62">
        <v>36.141486530499407</v>
      </c>
      <c r="DE62">
        <v>36.208861171211481</v>
      </c>
      <c r="DF62">
        <v>36.275749886213603</v>
      </c>
      <c r="DG62">
        <v>36.34215601665575</v>
      </c>
      <c r="DH62">
        <v>36.408082918645661</v>
      </c>
      <c r="DI62">
        <v>36.473533961682492</v>
      </c>
      <c r="DJ62">
        <v>36.538512527138423</v>
      </c>
      <c r="DK62">
        <v>36.603022006786858</v>
      </c>
      <c r="DL62">
        <v>36.667065801376154</v>
      </c>
      <c r="DM62">
        <v>36.730647319247566</v>
      </c>
      <c r="DN62">
        <v>36.793769974998327</v>
      </c>
      <c r="DO62">
        <v>36.856437188186646</v>
      </c>
      <c r="DP62">
        <v>36.918652382079713</v>
      </c>
      <c r="DQ62">
        <v>36.980418982442757</v>
      </c>
      <c r="DR62">
        <v>37.041740416368825</v>
      </c>
      <c r="DS62">
        <v>37.102620111148298</v>
      </c>
      <c r="DT62">
        <v>37.163061493176713</v>
      </c>
      <c r="DU62">
        <v>37.223067986901839</v>
      </c>
      <c r="DV62">
        <v>37.282643013806648</v>
      </c>
      <c r="DW62">
        <v>37.341789991429124</v>
      </c>
      <c r="DX62">
        <v>37.400512332418316</v>
      </c>
      <c r="DY62">
        <v>37.45881344362391</v>
      </c>
      <c r="DZ62">
        <v>37.516696725220953</v>
      </c>
      <c r="EA62">
        <v>37.574165569866381</v>
      </c>
      <c r="EB62">
        <v>37.631223361889582</v>
      </c>
      <c r="EC62">
        <v>37.687873476513005</v>
      </c>
      <c r="ED62">
        <v>37.744119279104538</v>
      </c>
      <c r="EE62">
        <v>37.799964124459436</v>
      </c>
      <c r="EF62">
        <v>37.855411356111802</v>
      </c>
      <c r="EG62">
        <v>37.910464305674765</v>
      </c>
      <c r="EH62">
        <v>37.965126292208041</v>
      </c>
      <c r="EI62">
        <v>38.019400621613073</v>
      </c>
      <c r="EJ62">
        <v>38.073290586054242</v>
      </c>
      <c r="EK62">
        <v>38.126799463406172</v>
      </c>
      <c r="EL62">
        <v>38.179930516725776</v>
      </c>
      <c r="EM62">
        <v>38.23268699374843</v>
      </c>
      <c r="EN62">
        <v>38.285072126408878</v>
      </c>
      <c r="EO62">
        <v>38.337089130383518</v>
      </c>
      <c r="EP62">
        <v>38.388741204656824</v>
      </c>
      <c r="EQ62">
        <v>38.440031531108403</v>
      </c>
      <c r="ER62">
        <v>38.490963274121412</v>
      </c>
      <c r="ES62">
        <v>38.54153958021206</v>
      </c>
      <c r="ET62">
        <v>38.591763577678293</v>
      </c>
      <c r="EU62">
        <v>38.64163837626873</v>
      </c>
      <c r="EV62">
        <v>38.691167066869454</v>
      </c>
      <c r="EW62">
        <v>38.740352721209632</v>
      </c>
      <c r="EX62">
        <v>38.78919839158516</v>
      </c>
      <c r="EY62">
        <v>38.837707110598416</v>
      </c>
      <c r="EZ62">
        <v>38.885881890915854</v>
      </c>
      <c r="FA62">
        <v>38.933725725040659</v>
      </c>
      <c r="FB62">
        <v>38.981241585101714</v>
      </c>
      <c r="FC62">
        <v>39.028432422657829</v>
      </c>
      <c r="FD62">
        <v>39.075301168515793</v>
      </c>
      <c r="FE62">
        <v>39.12185073256353</v>
      </c>
      <c r="FF62">
        <v>39.168084003616229</v>
      </c>
      <c r="FG62">
        <v>39.21400384927621</v>
      </c>
      <c r="FH62">
        <v>39.259613115805422</v>
      </c>
      <c r="FI62">
        <v>39.304914628010792</v>
      </c>
      <c r="FJ62">
        <v>39.349911189140613</v>
      </c>
      <c r="FK62">
        <v>39.394605580793296</v>
      </c>
      <c r="FL62">
        <v>39.439000562837421</v>
      </c>
      <c r="FM62">
        <v>39.483098873342016</v>
      </c>
      <c r="FN62">
        <v>39.526903228517099</v>
      </c>
      <c r="FO62">
        <v>39.57041632266548</v>
      </c>
      <c r="FP62">
        <v>39.613640828142607</v>
      </c>
      <c r="FQ62">
        <v>39.656579395327299</v>
      </c>
      <c r="FR62">
        <v>39.699234652600254</v>
      </c>
      <c r="FS62">
        <v>39.74160920633183</v>
      </c>
      <c r="FT62">
        <v>39.783705640878139</v>
      </c>
      <c r="FU62">
        <v>39.825526518585306</v>
      </c>
      <c r="FV62">
        <v>39.867074379800485</v>
      </c>
      <c r="FW62">
        <v>39.908351742892037</v>
      </c>
      <c r="FX62">
        <v>39.949361104274786</v>
      </c>
      <c r="FY62">
        <v>39.99010493844402</v>
      </c>
      <c r="FZ62">
        <v>40.030585698014548</v>
      </c>
      <c r="GA62">
        <v>40.070805813767592</v>
      </c>
      <c r="GB62">
        <v>40.110767694701536</v>
      </c>
      <c r="GC62">
        <v>40.150473728091072</v>
      </c>
      <c r="GD62">
        <v>40.189926279549894</v>
      </c>
      <c r="GE62">
        <v>40.229127693099372</v>
      </c>
      <c r="GF62">
        <v>40.268080291242825</v>
      </c>
      <c r="GG62">
        <v>40.306786375043458</v>
      </c>
      <c r="GH62">
        <v>40.345248224208433</v>
      </c>
      <c r="GI62">
        <v>40.383468097175765</v>
      </c>
      <c r="GJ62">
        <v>40.421448231206824</v>
      </c>
      <c r="GK62">
        <v>40.459190842481746</v>
      </c>
      <c r="GL62">
        <v>40.496698126199888</v>
      </c>
      <c r="GM62">
        <v>40.533972256682333</v>
      </c>
      <c r="GN62">
        <v>40.571015387479349</v>
      </c>
      <c r="GO62">
        <v>40.607829651480387</v>
      </c>
      <c r="GP62">
        <v>40.644417161027008</v>
      </c>
      <c r="GQ62">
        <v>40.680780008029558</v>
      </c>
      <c r="GR62">
        <v>40.716920264085573</v>
      </c>
      <c r="GS62">
        <v>40.752839980601635</v>
      </c>
      <c r="GT62">
        <v>40.788541188917421</v>
      </c>
    </row>
    <row r="63" spans="1:202" x14ac:dyDescent="0.25">
      <c r="A63" s="3">
        <v>57</v>
      </c>
      <c r="B63">
        <v>25.082082896878688</v>
      </c>
      <c r="C63">
        <v>25.201179974661414</v>
      </c>
      <c r="D63">
        <v>25.320108899724403</v>
      </c>
      <c r="E63">
        <v>25.438854626218628</v>
      </c>
      <c r="F63">
        <v>25.557402369122258</v>
      </c>
      <c r="G63">
        <v>25.675737609776874</v>
      </c>
      <c r="H63">
        <v>25.79384610096929</v>
      </c>
      <c r="I63">
        <v>25.911713871567983</v>
      </c>
      <c r="J63">
        <v>26.029327230723695</v>
      </c>
      <c r="K63">
        <v>26.146672771642827</v>
      </c>
      <c r="L63">
        <v>26.263737374944156</v>
      </c>
      <c r="M63">
        <v>26.380508211609609</v>
      </c>
      <c r="N63">
        <v>26.496972745538571</v>
      </c>
      <c r="O63">
        <v>26.613118735718672</v>
      </c>
      <c r="P63">
        <v>26.72893423802212</v>
      </c>
      <c r="Q63">
        <v>26.844407606640317</v>
      </c>
      <c r="R63">
        <v>26.959527495168899</v>
      </c>
      <c r="S63">
        <v>27.074282857353055</v>
      </c>
      <c r="T63">
        <v>27.188662947506629</v>
      </c>
      <c r="U63">
        <v>27.302657320616959</v>
      </c>
      <c r="V63">
        <v>27.416255832145566</v>
      </c>
      <c r="W63">
        <v>27.529448637538806</v>
      </c>
      <c r="X63">
        <v>27.642226191459372</v>
      </c>
      <c r="Y63">
        <v>27.754579246750168</v>
      </c>
      <c r="Z63">
        <v>27.866498853143099</v>
      </c>
      <c r="AA63">
        <v>27.97797635572411</v>
      </c>
      <c r="AB63">
        <v>28.089003393166223</v>
      </c>
      <c r="AC63">
        <v>28.199571895741428</v>
      </c>
      <c r="AD63">
        <v>28.309674083123596</v>
      </c>
      <c r="AE63">
        <v>28.419302461992629</v>
      </c>
      <c r="AF63">
        <v>28.528449823451695</v>
      </c>
      <c r="AG63">
        <v>28.637109240267151</v>
      </c>
      <c r="AH63">
        <v>28.745274063942944</v>
      </c>
      <c r="AI63">
        <v>28.852937921638812</v>
      </c>
      <c r="AJ63">
        <v>28.96009471294218</v>
      </c>
      <c r="AK63">
        <v>29.066738606505126</v>
      </c>
      <c r="AL63">
        <v>29.172864036553733</v>
      </c>
      <c r="AM63">
        <v>29.27846569928117</v>
      </c>
      <c r="AN63">
        <v>29.383538549132282</v>
      </c>
      <c r="AO63">
        <v>29.48807779498928</v>
      </c>
      <c r="AP63">
        <v>29.592078896266145</v>
      </c>
      <c r="AQ63">
        <v>29.695537558921146</v>
      </c>
      <c r="AR63">
        <v>29.79844973139484</v>
      </c>
      <c r="AS63">
        <v>29.900811600481219</v>
      </c>
      <c r="AT63">
        <v>30.002619587139336</v>
      </c>
      <c r="AU63">
        <v>30.103870342254098</v>
      </c>
      <c r="AV63">
        <v>30.204560742350338</v>
      </c>
      <c r="AW63">
        <v>30.3046878852698</v>
      </c>
      <c r="AX63">
        <v>30.404249085815309</v>
      </c>
      <c r="AY63">
        <v>30.503241871369696</v>
      </c>
      <c r="AZ63">
        <v>30.601663977494141</v>
      </c>
      <c r="BA63">
        <v>30.69951334351272</v>
      </c>
      <c r="BB63">
        <v>30.796788108087384</v>
      </c>
      <c r="BC63">
        <v>30.893486604790169</v>
      </c>
      <c r="BD63">
        <v>30.989607357674842</v>
      </c>
      <c r="BE63">
        <v>31.08514907685587</v>
      </c>
      <c r="BF63">
        <v>31.180110654097106</v>
      </c>
      <c r="BG63">
        <v>31.27449115841398</v>
      </c>
      <c r="BH63">
        <v>31.368289831695122</v>
      </c>
      <c r="BI63">
        <v>31.461506084345487</v>
      </c>
      <c r="BJ63">
        <v>31.554139490955592</v>
      </c>
      <c r="BK63">
        <v>31.646189785999056</v>
      </c>
      <c r="BL63">
        <v>31.737656859562804</v>
      </c>
      <c r="BM63">
        <v>31.828540753112335</v>
      </c>
      <c r="BN63">
        <v>31.918841655294699</v>
      </c>
      <c r="BO63">
        <v>32.008559897781865</v>
      </c>
      <c r="BP63">
        <v>32.097695951157107</v>
      </c>
      <c r="BQ63">
        <v>32.186250420846406</v>
      </c>
      <c r="BR63">
        <v>32.274224043096567</v>
      </c>
      <c r="BS63">
        <v>32.361617681003324</v>
      </c>
      <c r="BT63">
        <v>32.448432320589447</v>
      </c>
      <c r="BU63">
        <v>32.534669066935407</v>
      </c>
      <c r="BV63">
        <v>32.62032914036395</v>
      </c>
      <c r="BW63">
        <v>32.705413872680296</v>
      </c>
      <c r="BX63">
        <v>32.78992470346833</v>
      </c>
      <c r="BY63">
        <v>32.873863176443777</v>
      </c>
      <c r="BZ63">
        <v>32.957230935867116</v>
      </c>
      <c r="CA63">
        <v>33.040029723014797</v>
      </c>
      <c r="CB63">
        <v>33.122261372710099</v>
      </c>
      <c r="CC63">
        <v>33.203927809916024</v>
      </c>
      <c r="CD63">
        <v>33.285031046387843</v>
      </c>
      <c r="CE63">
        <v>33.365573177387944</v>
      </c>
      <c r="CF63">
        <v>33.445556378462499</v>
      </c>
      <c r="CG63">
        <v>33.524982902280286</v>
      </c>
      <c r="CH63">
        <v>33.603855075533517</v>
      </c>
      <c r="CI63">
        <v>33.682175295901189</v>
      </c>
      <c r="CJ63">
        <v>33.759946029074825</v>
      </c>
      <c r="CK63">
        <v>33.837169805847211</v>
      </c>
      <c r="CL63">
        <v>33.913849219261849</v>
      </c>
      <c r="CM63">
        <v>33.989986921825505</v>
      </c>
      <c r="CN63">
        <v>34.065585622782834</v>
      </c>
      <c r="CO63">
        <v>34.140648085451232</v>
      </c>
      <c r="CP63">
        <v>34.215177124617838</v>
      </c>
      <c r="CQ63">
        <v>34.289175603997094</v>
      </c>
      <c r="CR63">
        <v>34.36264643374804</v>
      </c>
      <c r="CS63">
        <v>34.435592568052087</v>
      </c>
      <c r="CT63">
        <v>34.5080170027489</v>
      </c>
      <c r="CU63">
        <v>34.579922773032905</v>
      </c>
      <c r="CV63">
        <v>34.651312951205725</v>
      </c>
      <c r="CW63">
        <v>34.722190644487597</v>
      </c>
      <c r="CX63">
        <v>34.792558992884651</v>
      </c>
      <c r="CY63">
        <v>34.862421167112828</v>
      </c>
      <c r="CZ63">
        <v>34.931780366576973</v>
      </c>
      <c r="DA63">
        <v>35.000639817404789</v>
      </c>
      <c r="DB63">
        <v>35.069002770533913</v>
      </c>
      <c r="DC63">
        <v>35.136872499853581</v>
      </c>
      <c r="DD63">
        <v>35.204252300397101</v>
      </c>
      <c r="DE63">
        <v>35.271145486587017</v>
      </c>
      <c r="DF63">
        <v>35.337555390530113</v>
      </c>
      <c r="DG63">
        <v>35.403485360362993</v>
      </c>
      <c r="DH63">
        <v>35.468938758646786</v>
      </c>
      <c r="DI63">
        <v>35.533918960809331</v>
      </c>
      <c r="DJ63">
        <v>35.598429353635382</v>
      </c>
      <c r="DK63">
        <v>35.662473333803177</v>
      </c>
      <c r="DL63">
        <v>35.72605430646712</v>
      </c>
      <c r="DM63">
        <v>35.789175683884153</v>
      </c>
      <c r="DN63">
        <v>35.851840884085448</v>
      </c>
      <c r="DO63">
        <v>35.914053329590331</v>
      </c>
      <c r="DP63">
        <v>35.975816446162725</v>
      </c>
      <c r="DQ63">
        <v>36.037133661608976</v>
      </c>
      <c r="DR63">
        <v>36.098008404616252</v>
      </c>
      <c r="DS63">
        <v>36.158444103630842</v>
      </c>
      <c r="DT63">
        <v>36.218444185774317</v>
      </c>
      <c r="DU63">
        <v>36.278012075799481</v>
      </c>
      <c r="DV63">
        <v>36.337151195081717</v>
      </c>
      <c r="DW63">
        <v>36.395864960647359</v>
      </c>
      <c r="DX63">
        <v>36.454156784238236</v>
      </c>
      <c r="DY63">
        <v>36.512030071409669</v>
      </c>
      <c r="DZ63">
        <v>36.569488220663445</v>
      </c>
      <c r="EA63">
        <v>36.626534622612823</v>
      </c>
      <c r="EB63">
        <v>36.683172659181224</v>
      </c>
      <c r="EC63">
        <v>36.739405702831107</v>
      </c>
      <c r="ED63">
        <v>36.795237115824335</v>
      </c>
      <c r="EE63">
        <v>36.850670249512277</v>
      </c>
      <c r="EF63">
        <v>36.9057084436552</v>
      </c>
      <c r="EG63">
        <v>36.960355025770269</v>
      </c>
      <c r="EH63">
        <v>37.01461331050713</v>
      </c>
      <c r="EI63">
        <v>37.068486599050459</v>
      </c>
      <c r="EJ63">
        <v>37.121978178549142</v>
      </c>
      <c r="EK63">
        <v>37.175091321570932</v>
      </c>
      <c r="EL63">
        <v>37.227829285582018</v>
      </c>
      <c r="EM63">
        <v>37.28019531245063</v>
      </c>
      <c r="EN63">
        <v>37.332192627975203</v>
      </c>
      <c r="EO63">
        <v>37.383824441433774</v>
      </c>
      <c r="EP63">
        <v>37.435093945157732</v>
      </c>
      <c r="EQ63">
        <v>37.486004314125637</v>
      </c>
      <c r="ER63">
        <v>37.536558705578727</v>
      </c>
      <c r="ES63">
        <v>37.586760258657137</v>
      </c>
      <c r="ET63">
        <v>37.636612094055423</v>
      </c>
      <c r="EU63">
        <v>37.686117313697977</v>
      </c>
      <c r="EV63">
        <v>37.73527900043247</v>
      </c>
      <c r="EW63">
        <v>37.784100217741866</v>
      </c>
      <c r="EX63">
        <v>37.832584009474331</v>
      </c>
      <c r="EY63">
        <v>37.880733399589374</v>
      </c>
      <c r="EZ63">
        <v>37.928551391921374</v>
      </c>
      <c r="FA63">
        <v>37.97604096995849</v>
      </c>
      <c r="FB63">
        <v>38.023205096637327</v>
      </c>
      <c r="FC63">
        <v>38.070046714153278</v>
      </c>
      <c r="FD63">
        <v>38.116568743784015</v>
      </c>
      <c r="FE63">
        <v>38.162774085728557</v>
      </c>
      <c r="FF63">
        <v>38.208665618958804</v>
      </c>
      <c r="FG63">
        <v>38.25424620108484</v>
      </c>
      <c r="FH63">
        <v>38.299518668232835</v>
      </c>
      <c r="FI63">
        <v>38.344485834935625</v>
      </c>
      <c r="FJ63">
        <v>38.389150494034311</v>
      </c>
      <c r="FK63">
        <v>38.433515416591902</v>
      </c>
      <c r="FL63">
        <v>38.477583351818637</v>
      </c>
      <c r="FM63">
        <v>38.521357027006815</v>
      </c>
      <c r="FN63">
        <v>38.564839147476292</v>
      </c>
      <c r="FO63">
        <v>38.608032396530987</v>
      </c>
      <c r="FP63">
        <v>38.650939435423254</v>
      </c>
      <c r="FQ63">
        <v>38.693562903329166</v>
      </c>
      <c r="FR63">
        <v>38.735905417331381</v>
      </c>
      <c r="FS63">
        <v>38.777969572411351</v>
      </c>
      <c r="FT63">
        <v>38.819757941449552</v>
      </c>
      <c r="FU63">
        <v>38.861273075233953</v>
      </c>
      <c r="FV63">
        <v>38.902517502475106</v>
      </c>
      <c r="FW63">
        <v>38.943493729830237</v>
      </c>
      <c r="FX63">
        <v>38.984204241932559</v>
      </c>
      <c r="FY63">
        <v>39.024651501428835</v>
      </c>
      <c r="FZ63">
        <v>39.064837949022419</v>
      </c>
      <c r="GA63">
        <v>39.104766003523622</v>
      </c>
      <c r="GB63">
        <v>39.144438061904111</v>
      </c>
      <c r="GC63">
        <v>39.183856499359592</v>
      </c>
      <c r="GD63">
        <v>39.223023669375749</v>
      </c>
      <c r="GE63">
        <v>39.261941903800476</v>
      </c>
      <c r="GF63">
        <v>39.300613512921217</v>
      </c>
      <c r="GG63">
        <v>39.339040785546203</v>
      </c>
      <c r="GH63">
        <v>39.377225989091599</v>
      </c>
      <c r="GI63">
        <v>39.415171369671455</v>
      </c>
      <c r="GJ63">
        <v>39.452879152193148</v>
      </c>
      <c r="GK63">
        <v>39.49035154045572</v>
      </c>
      <c r="GL63">
        <v>39.527590717253091</v>
      </c>
      <c r="GM63">
        <v>39.564598844479505</v>
      </c>
      <c r="GN63">
        <v>39.601378063239423</v>
      </c>
      <c r="GO63">
        <v>39.637930493960383</v>
      </c>
      <c r="GP63">
        <v>39.674258236508294</v>
      </c>
      <c r="GQ63">
        <v>39.710363370306808</v>
      </c>
      <c r="GR63">
        <v>39.746247954457928</v>
      </c>
      <c r="GS63">
        <v>39.781914027866492</v>
      </c>
      <c r="GT63">
        <v>39.817363609366353</v>
      </c>
    </row>
    <row r="64" spans="1:202" x14ac:dyDescent="0.25">
      <c r="A64" s="3">
        <v>58</v>
      </c>
      <c r="B64">
        <v>24.210980491584863</v>
      </c>
      <c r="C64">
        <v>24.329560111913722</v>
      </c>
      <c r="D64">
        <v>24.447969869981179</v>
      </c>
      <c r="E64">
        <v>24.566194720941581</v>
      </c>
      <c r="F64">
        <v>24.684219883491281</v>
      </c>
      <c r="G64">
        <v>24.802030845332311</v>
      </c>
      <c r="H64">
        <v>24.919613368180649</v>
      </c>
      <c r="I64">
        <v>25.036953492327726</v>
      </c>
      <c r="J64">
        <v>25.154037540765017</v>
      </c>
      <c r="K64">
        <v>25.270852122880925</v>
      </c>
      <c r="L64">
        <v>25.387384137740128</v>
      </c>
      <c r="M64">
        <v>25.503620776956438</v>
      </c>
      <c r="N64">
        <v>25.619549527169141</v>
      </c>
      <c r="O64">
        <v>25.735158172135243</v>
      </c>
      <c r="P64">
        <v>25.850434794447494</v>
      </c>
      <c r="Q64">
        <v>25.965367776890616</v>
      </c>
      <c r="R64">
        <v>26.079945803448354</v>
      </c>
      <c r="S64">
        <v>26.194157859970801</v>
      </c>
      <c r="T64">
        <v>26.30799323451626</v>
      </c>
      <c r="U64">
        <v>26.421441517379179</v>
      </c>
      <c r="V64">
        <v>26.53449260081463</v>
      </c>
      <c r="W64">
        <v>26.647136678473544</v>
      </c>
      <c r="X64">
        <v>26.75936424455962</v>
      </c>
      <c r="Y64">
        <v>26.871166092719278</v>
      </c>
      <c r="Z64">
        <v>26.982533314677994</v>
      </c>
      <c r="AA64">
        <v>27.093457298633368</v>
      </c>
      <c r="AB64">
        <v>27.203929727417702</v>
      </c>
      <c r="AC64">
        <v>27.313942576440553</v>
      </c>
      <c r="AD64">
        <v>27.423488111423353</v>
      </c>
      <c r="AE64">
        <v>27.532558885936851</v>
      </c>
      <c r="AF64">
        <v>27.641147738752636</v>
      </c>
      <c r="AG64">
        <v>27.749247791018973</v>
      </c>
      <c r="AH64">
        <v>27.856852443272487</v>
      </c>
      <c r="AI64">
        <v>27.963955372294933</v>
      </c>
      <c r="AJ64">
        <v>28.070550527825318</v>
      </c>
      <c r="AK64">
        <v>28.176632129138497</v>
      </c>
      <c r="AL64">
        <v>28.282194661497584</v>
      </c>
      <c r="AM64">
        <v>28.387232872491836</v>
      </c>
      <c r="AN64">
        <v>28.491741768267403</v>
      </c>
      <c r="AO64">
        <v>28.59571660966067</v>
      </c>
      <c r="AP64">
        <v>28.699152908242226</v>
      </c>
      <c r="AQ64">
        <v>28.802046422279957</v>
      </c>
      <c r="AR64">
        <v>28.904393152629709</v>
      </c>
      <c r="AS64">
        <v>29.006189338560375</v>
      </c>
      <c r="AT64">
        <v>29.107431453520903</v>
      </c>
      <c r="AU64">
        <v>29.208116200858441</v>
      </c>
      <c r="AV64">
        <v>29.308240509490815</v>
      </c>
      <c r="AW64">
        <v>29.407801529543718</v>
      </c>
      <c r="AX64">
        <v>29.506796627956589</v>
      </c>
      <c r="AY64">
        <v>29.605223384064587</v>
      </c>
      <c r="AZ64">
        <v>29.703079585161674</v>
      </c>
      <c r="BA64">
        <v>29.800363222051146</v>
      </c>
      <c r="BB64">
        <v>29.897072484588165</v>
      </c>
      <c r="BC64">
        <v>29.993205757220906</v>
      </c>
      <c r="BD64">
        <v>30.088761614532629</v>
      </c>
      <c r="BE64">
        <v>30.1837388167922</v>
      </c>
      <c r="BF64">
        <v>30.278136305516</v>
      </c>
      <c r="BG64">
        <v>30.371953199044398</v>
      </c>
      <c r="BH64">
        <v>30.465188788139017</v>
      </c>
      <c r="BI64">
        <v>30.557842531602986</v>
      </c>
      <c r="BJ64">
        <v>30.649914051928164</v>
      </c>
      <c r="BK64">
        <v>30.741403130972287</v>
      </c>
      <c r="BL64">
        <v>30.832309705669601</v>
      </c>
      <c r="BM64">
        <v>30.922633863778017</v>
      </c>
      <c r="BN64">
        <v>31.012375839664955</v>
      </c>
      <c r="BO64">
        <v>31.101536010134637</v>
      </c>
      <c r="BP64">
        <v>31.19011489029964</v>
      </c>
      <c r="BQ64">
        <v>31.278113129498308</v>
      </c>
      <c r="BR64">
        <v>31.365531507260087</v>
      </c>
      <c r="BS64">
        <v>31.452370929321702</v>
      </c>
      <c r="BT64">
        <v>31.538632423694352</v>
      </c>
      <c r="BU64">
        <v>31.624317136784356</v>
      </c>
      <c r="BV64">
        <v>31.709426329568643</v>
      </c>
      <c r="BW64">
        <v>31.793961373826633</v>
      </c>
      <c r="BX64">
        <v>31.877923748429225</v>
      </c>
      <c r="BY64">
        <v>31.961315035685189</v>
      </c>
      <c r="BZ64">
        <v>32.044136917748418</v>
      </c>
      <c r="CA64">
        <v>32.126391173084073</v>
      </c>
      <c r="CB64">
        <v>32.208079672995169</v>
      </c>
      <c r="CC64">
        <v>32.289204378211821</v>
      </c>
      <c r="CD64">
        <v>32.369767335540956</v>
      </c>
      <c r="CE64">
        <v>32.449770674578815</v>
      </c>
      <c r="CF64">
        <v>32.52921660448601</v>
      </c>
      <c r="CG64">
        <v>32.608107410825411</v>
      </c>
      <c r="CH64">
        <v>32.686445452462365</v>
      </c>
      <c r="CI64">
        <v>32.764233158528228</v>
      </c>
      <c r="CJ64">
        <v>32.84147302544676</v>
      </c>
      <c r="CK64">
        <v>32.918167614023972</v>
      </c>
      <c r="CL64">
        <v>32.994319546599215</v>
      </c>
      <c r="CM64">
        <v>33.069931504259799</v>
      </c>
      <c r="CN64">
        <v>33.145006224118134</v>
      </c>
      <c r="CO64">
        <v>33.219546496649627</v>
      </c>
      <c r="CP64">
        <v>33.293555163092847</v>
      </c>
      <c r="CQ64">
        <v>33.367035112911068</v>
      </c>
      <c r="CR64">
        <v>33.439989281313402</v>
      </c>
      <c r="CS64">
        <v>33.512420646837242</v>
      </c>
      <c r="CT64">
        <v>33.584332228988671</v>
      </c>
      <c r="CU64">
        <v>33.655727085944264</v>
      </c>
      <c r="CV64">
        <v>33.72660831230867</v>
      </c>
      <c r="CW64">
        <v>33.796979036931788</v>
      </c>
      <c r="CX64">
        <v>33.866842420781893</v>
      </c>
      <c r="CY64">
        <v>33.93620165487566</v>
      </c>
      <c r="CZ64">
        <v>34.005059958263615</v>
      </c>
      <c r="DA64">
        <v>34.073420576070632</v>
      </c>
      <c r="DB64">
        <v>34.141286777589798</v>
      </c>
      <c r="DC64">
        <v>34.208661854430943</v>
      </c>
      <c r="DD64">
        <v>34.275549118720207</v>
      </c>
      <c r="DE64">
        <v>34.341951901352644</v>
      </c>
      <c r="DF64">
        <v>34.407873550294383</v>
      </c>
      <c r="DG64">
        <v>34.473317428935843</v>
      </c>
      <c r="DH64">
        <v>34.538286914494122</v>
      </c>
      <c r="DI64">
        <v>34.602785396462906</v>
      </c>
      <c r="DJ64">
        <v>34.666816275110492</v>
      </c>
      <c r="DK64">
        <v>34.730382960024386</v>
      </c>
      <c r="DL64">
        <v>34.793488868701928</v>
      </c>
      <c r="DM64">
        <v>34.85613742518477</v>
      </c>
      <c r="DN64">
        <v>34.91833205873877</v>
      </c>
      <c r="DO64">
        <v>34.980076202576043</v>
      </c>
      <c r="DP64">
        <v>35.041373292619681</v>
      </c>
      <c r="DQ64">
        <v>35.102226766309883</v>
      </c>
      <c r="DR64">
        <v>35.162640061450546</v>
      </c>
      <c r="DS64">
        <v>35.222616615095944</v>
      </c>
      <c r="DT64">
        <v>35.282159862475353</v>
      </c>
      <c r="DU64">
        <v>35.341273235957019</v>
      </c>
      <c r="DV64">
        <v>35.399960164048238</v>
      </c>
      <c r="DW64">
        <v>35.458224070431669</v>
      </c>
      <c r="DX64">
        <v>35.516068373038451</v>
      </c>
      <c r="DY64">
        <v>35.573496483154429</v>
      </c>
      <c r="DZ64">
        <v>35.630511804561294</v>
      </c>
      <c r="EA64">
        <v>35.687117732710007</v>
      </c>
      <c r="EB64">
        <v>35.743317653927562</v>
      </c>
      <c r="EC64">
        <v>35.799114944654008</v>
      </c>
      <c r="ED64">
        <v>35.854512970711127</v>
      </c>
      <c r="EE64">
        <v>35.909515086600493</v>
      </c>
      <c r="EF64">
        <v>35.964124634830725</v>
      </c>
      <c r="EG64">
        <v>36.018344945273881</v>
      </c>
      <c r="EH64">
        <v>36.072179334548508</v>
      </c>
      <c r="EI64">
        <v>36.125631105430415</v>
      </c>
      <c r="EJ64">
        <v>36.178703546289412</v>
      </c>
      <c r="EK64">
        <v>36.231399930551817</v>
      </c>
      <c r="EL64">
        <v>36.283723516187621</v>
      </c>
      <c r="EM64">
        <v>36.335677545221756</v>
      </c>
      <c r="EN64">
        <v>36.387265243269724</v>
      </c>
      <c r="EO64">
        <v>36.438489819094485</v>
      </c>
      <c r="EP64">
        <v>36.4893544641875</v>
      </c>
      <c r="EQ64">
        <v>36.539862352369951</v>
      </c>
      <c r="ER64">
        <v>36.59001663941531</v>
      </c>
      <c r="ES64">
        <v>36.639820462692853</v>
      </c>
      <c r="ET64">
        <v>36.689276940830098</v>
      </c>
      <c r="EU64">
        <v>36.738389173395291</v>
      </c>
      <c r="EV64">
        <v>36.787160240597558</v>
      </c>
      <c r="EW64">
        <v>36.835593203005928</v>
      </c>
      <c r="EX64">
        <v>36.883691101285777</v>
      </c>
      <c r="EY64">
        <v>36.93145695595166</v>
      </c>
      <c r="EZ64">
        <v>36.978893767137308</v>
      </c>
      <c r="FA64">
        <v>37.026004514381086</v>
      </c>
      <c r="FB64">
        <v>37.072792156426871</v>
      </c>
      <c r="FC64">
        <v>37.119259631040748</v>
      </c>
      <c r="FD64">
        <v>37.165409854840661</v>
      </c>
      <c r="FE64">
        <v>37.211245723141516</v>
      </c>
      <c r="FF64">
        <v>37.256770109812706</v>
      </c>
      <c r="FG64">
        <v>37.301985867149384</v>
      </c>
      <c r="FH64">
        <v>37.346895825756135</v>
      </c>
      <c r="FI64">
        <v>37.391502794443213</v>
      </c>
      <c r="FJ64">
        <v>37.435809560133848</v>
      </c>
      <c r="FK64">
        <v>37.479818887783452</v>
      </c>
      <c r="FL64">
        <v>37.523533520310238</v>
      </c>
      <c r="FM64">
        <v>37.566956178535577</v>
      </c>
      <c r="FN64">
        <v>37.610089561134757</v>
      </c>
      <c r="FO64">
        <v>37.652936344598501</v>
      </c>
      <c r="FP64">
        <v>37.695499183202571</v>
      </c>
      <c r="FQ64">
        <v>37.737780708988126</v>
      </c>
      <c r="FR64">
        <v>37.779783531749388</v>
      </c>
      <c r="FS64">
        <v>37.821510239030673</v>
      </c>
      <c r="FT64">
        <v>37.862963396131434</v>
      </c>
      <c r="FU64">
        <v>37.904145546119409</v>
      </c>
      <c r="FV64">
        <v>37.945059209850285</v>
      </c>
      <c r="FW64">
        <v>37.985706885996152</v>
      </c>
      <c r="FX64">
        <v>38.026091051079405</v>
      </c>
      <c r="FY64">
        <v>38.06621415951463</v>
      </c>
      <c r="FZ64">
        <v>38.106078643655735</v>
      </c>
      <c r="GA64">
        <v>38.145686913850625</v>
      </c>
      <c r="GB64">
        <v>38.18504135849966</v>
      </c>
      <c r="GC64">
        <v>38.224144344122323</v>
      </c>
      <c r="GD64">
        <v>38.262998215427132</v>
      </c>
      <c r="GE64">
        <v>38.301605295387702</v>
      </c>
      <c r="GF64">
        <v>38.339967885323873</v>
      </c>
      <c r="GG64">
        <v>38.37808826498663</v>
      </c>
      <c r="GH64">
        <v>38.415968692648917</v>
      </c>
      <c r="GI64">
        <v>38.453611405199098</v>
      </c>
      <c r="GJ64">
        <v>38.491018618239949</v>
      </c>
      <c r="GK64">
        <v>38.528192526190324</v>
      </c>
      <c r="GL64">
        <v>38.565135302391823</v>
      </c>
      <c r="GM64">
        <v>38.601849099217375</v>
      </c>
      <c r="GN64">
        <v>38.63833604818447</v>
      </c>
      <c r="GO64">
        <v>38.674598260070951</v>
      </c>
      <c r="GP64">
        <v>38.710637825033714</v>
      </c>
      <c r="GQ64">
        <v>38.746456812730699</v>
      </c>
      <c r="GR64">
        <v>38.782057272444717</v>
      </c>
      <c r="GS64">
        <v>38.817441233210673</v>
      </c>
      <c r="GT64">
        <v>38.852610703944592</v>
      </c>
    </row>
    <row r="65" spans="1:202" x14ac:dyDescent="0.25">
      <c r="A65" s="3">
        <v>59</v>
      </c>
      <c r="B65">
        <v>23.344004291964836</v>
      </c>
      <c r="C65">
        <v>23.462154222582981</v>
      </c>
      <c r="D65">
        <v>23.580131518245025</v>
      </c>
      <c r="E65">
        <v>23.697921133592402</v>
      </c>
      <c r="F65">
        <v>23.81550828971092</v>
      </c>
      <c r="G65">
        <v>23.932878479524902</v>
      </c>
      <c r="H65">
        <v>24.050017472734709</v>
      </c>
      <c r="I65">
        <v>24.16691132030553</v>
      </c>
      <c r="J65">
        <v>24.283546358518379</v>
      </c>
      <c r="K65">
        <v>24.399909212591879</v>
      </c>
      <c r="L65">
        <v>24.515986799885809</v>
      </c>
      <c r="M65">
        <v>24.631766332697282</v>
      </c>
      <c r="N65">
        <v>24.74723532065957</v>
      </c>
      <c r="O65">
        <v>24.862381572756647</v>
      </c>
      <c r="P65">
        <v>24.977193198963022</v>
      </c>
      <c r="Q65">
        <v>25.091658611521552</v>
      </c>
      <c r="R65">
        <v>25.205766525872008</v>
      </c>
      <c r="S65">
        <v>25.319505961240139</v>
      </c>
      <c r="T65">
        <v>25.432866240901234</v>
      </c>
      <c r="U65">
        <v>25.54583699213012</v>
      </c>
      <c r="V65">
        <v>25.658408145848455</v>
      </c>
      <c r="W65">
        <v>25.770569935982579</v>
      </c>
      <c r="X65">
        <v>25.882312898544413</v>
      </c>
      <c r="Y65">
        <v>25.993627870445707</v>
      </c>
      <c r="Z65">
        <v>26.104505988059415</v>
      </c>
      <c r="AA65">
        <v>26.214938685539039</v>
      </c>
      <c r="AB65">
        <v>26.324917692908016</v>
      </c>
      <c r="AC65">
        <v>26.434435033930342</v>
      </c>
      <c r="AD65">
        <v>26.543483023774428</v>
      </c>
      <c r="AE65">
        <v>26.652054266480562</v>
      </c>
      <c r="AF65">
        <v>26.760141652244229</v>
      </c>
      <c r="AG65">
        <v>26.867738354524306</v>
      </c>
      <c r="AH65">
        <v>26.974837826989031</v>
      </c>
      <c r="AI65">
        <v>27.081433800307963</v>
      </c>
      <c r="AJ65">
        <v>27.187520278800946</v>
      </c>
      <c r="AK65">
        <v>27.293091536954734</v>
      </c>
      <c r="AL65">
        <v>27.398142115815006</v>
      </c>
      <c r="AM65">
        <v>27.502666819265329</v>
      </c>
      <c r="AN65">
        <v>27.606660710200273</v>
      </c>
      <c r="AO65">
        <v>27.710119106602832</v>
      </c>
      <c r="AP65">
        <v>27.813037577533862</v>
      </c>
      <c r="AQ65">
        <v>27.915411939042215</v>
      </c>
      <c r="AR65">
        <v>28.017238250003928</v>
      </c>
      <c r="AS65">
        <v>28.118512807897233</v>
      </c>
      <c r="AT65">
        <v>28.219232144521442</v>
      </c>
      <c r="AU65">
        <v>28.319393021667921</v>
      </c>
      <c r="AV65">
        <v>28.418992426747351</v>
      </c>
      <c r="AW65">
        <v>28.518027568383104</v>
      </c>
      <c r="AX65">
        <v>28.616495871974664</v>
      </c>
      <c r="AY65">
        <v>28.714394975238861</v>
      </c>
      <c r="AZ65">
        <v>28.811722723733595</v>
      </c>
      <c r="BA65">
        <v>28.908477166370446</v>
      </c>
      <c r="BB65">
        <v>29.004656550920771</v>
      </c>
      <c r="BC65">
        <v>29.100259319521982</v>
      </c>
      <c r="BD65">
        <v>29.195284104185887</v>
      </c>
      <c r="BE65">
        <v>29.289729722317247</v>
      </c>
      <c r="BF65">
        <v>29.383595172244682</v>
      </c>
      <c r="BG65">
        <v>29.476879628767946</v>
      </c>
      <c r="BH65">
        <v>29.569582438726911</v>
      </c>
      <c r="BI65">
        <v>29.661703116595191</v>
      </c>
      <c r="BJ65">
        <v>29.753241340101823</v>
      </c>
      <c r="BK65">
        <v>29.844196945884136</v>
      </c>
      <c r="BL65">
        <v>29.934569925175481</v>
      </c>
      <c r="BM65">
        <v>30.024360419530538</v>
      </c>
      <c r="BN65">
        <v>30.113568716590592</v>
      </c>
      <c r="BO65">
        <v>30.202195245891446</v>
      </c>
      <c r="BP65">
        <v>30.29024057471652</v>
      </c>
      <c r="BQ65">
        <v>30.377705403997169</v>
      </c>
      <c r="BR65">
        <v>30.464590564261783</v>
      </c>
      <c r="BS65">
        <v>30.550897011637005</v>
      </c>
      <c r="BT65">
        <v>30.636625823900687</v>
      </c>
      <c r="BU65">
        <v>30.721778196589554</v>
      </c>
      <c r="BV65">
        <v>30.806355439162502</v>
      </c>
      <c r="BW65">
        <v>30.89035897122136</v>
      </c>
      <c r="BX65">
        <v>30.97379031878944</v>
      </c>
      <c r="BY65">
        <v>31.05665111064873</v>
      </c>
      <c r="BZ65">
        <v>31.138943074738393</v>
      </c>
      <c r="CA65">
        <v>31.220668034613212</v>
      </c>
      <c r="CB65">
        <v>31.301827905963336</v>
      </c>
      <c r="CC65">
        <v>31.382424693197208</v>
      </c>
      <c r="CD65">
        <v>31.462460486085902</v>
      </c>
      <c r="CE65">
        <v>31.541937456470905</v>
      </c>
      <c r="CF65">
        <v>31.620857855035226</v>
      </c>
      <c r="CG65">
        <v>31.699224008137804</v>
      </c>
      <c r="CH65">
        <v>31.777038314711035</v>
      </c>
      <c r="CI65">
        <v>31.854303243222276</v>
      </c>
      <c r="CJ65">
        <v>31.931021328698691</v>
      </c>
      <c r="CK65">
        <v>32.0071951698161</v>
      </c>
      <c r="CL65">
        <v>32.082827426049775</v>
      </c>
      <c r="CM65">
        <v>32.157920814889195</v>
      </c>
      <c r="CN65">
        <v>32.232478109115746</v>
      </c>
      <c r="CO65">
        <v>32.306502134141766</v>
      </c>
      <c r="CP65">
        <v>32.379995765412332</v>
      </c>
      <c r="CQ65">
        <v>32.452961925868735</v>
      </c>
      <c r="CR65">
        <v>32.525403583472183</v>
      </c>
      <c r="CS65">
        <v>32.597323748788924</v>
      </c>
      <c r="CT65">
        <v>32.66872547263398</v>
      </c>
      <c r="CU65">
        <v>32.739611843776444</v>
      </c>
      <c r="CV65">
        <v>32.809985986701093</v>
      </c>
      <c r="CW65">
        <v>32.879851059429683</v>
      </c>
      <c r="CX65">
        <v>32.949210251398725</v>
      </c>
      <c r="CY65">
        <v>33.018066781394268</v>
      </c>
      <c r="CZ65">
        <v>33.086423895542637</v>
      </c>
      <c r="DA65">
        <v>33.154284865356004</v>
      </c>
      <c r="DB65">
        <v>33.221652985832279</v>
      </c>
      <c r="DC65">
        <v>33.288531573609134</v>
      </c>
      <c r="DD65">
        <v>33.354923965169874</v>
      </c>
      <c r="DE65">
        <v>33.420833515102231</v>
      </c>
      <c r="DF65">
        <v>33.486263594406921</v>
      </c>
      <c r="DG65">
        <v>33.55121758885771</v>
      </c>
      <c r="DH65">
        <v>33.615698897410311</v>
      </c>
      <c r="DI65">
        <v>33.67971093065951</v>
      </c>
      <c r="DJ65">
        <v>33.743257109344114</v>
      </c>
      <c r="DK65">
        <v>33.806340862898779</v>
      </c>
      <c r="DL65">
        <v>33.868965628052109</v>
      </c>
      <c r="DM65">
        <v>33.931134847468428</v>
      </c>
      <c r="DN65">
        <v>33.992851968435275</v>
      </c>
      <c r="DO65">
        <v>34.054120441593028</v>
      </c>
      <c r="DP65">
        <v>34.114943719707412</v>
      </c>
      <c r="DQ65">
        <v>34.17532525648339</v>
      </c>
      <c r="DR65">
        <v>34.235268505419484</v>
      </c>
      <c r="DS65">
        <v>34.294776918702482</v>
      </c>
      <c r="DT65">
        <v>34.353853946139921</v>
      </c>
      <c r="DU65">
        <v>34.412503034131973</v>
      </c>
      <c r="DV65">
        <v>34.470727624679583</v>
      </c>
      <c r="DW65">
        <v>34.528531154428777</v>
      </c>
      <c r="DX65">
        <v>34.585917053751913</v>
      </c>
      <c r="DY65">
        <v>34.642888745861725</v>
      </c>
      <c r="DZ65">
        <v>34.699449645960698</v>
      </c>
      <c r="EA65">
        <v>34.755603160422481</v>
      </c>
      <c r="EB65">
        <v>34.811352686006671</v>
      </c>
      <c r="EC65">
        <v>34.866701609103899</v>
      </c>
      <c r="ED65">
        <v>34.921653305012384</v>
      </c>
      <c r="EE65">
        <v>34.97621113724415</v>
      </c>
      <c r="EF65">
        <v>35.030378456860134</v>
      </c>
      <c r="EG65">
        <v>35.08415860183446</v>
      </c>
      <c r="EH65">
        <v>35.137554896445508</v>
      </c>
      <c r="EI65">
        <v>35.190570650694369</v>
      </c>
      <c r="EJ65">
        <v>35.243209159749497</v>
      </c>
      <c r="EK65">
        <v>35.295473703417031</v>
      </c>
      <c r="EL65">
        <v>35.347367545635407</v>
      </c>
      <c r="EM65">
        <v>35.398893933994614</v>
      </c>
      <c r="EN65">
        <v>35.450056099279138</v>
      </c>
      <c r="EO65">
        <v>35.500857255032642</v>
      </c>
      <c r="EP65">
        <v>35.551300597146167</v>
      </c>
      <c r="EQ65">
        <v>35.601389303467087</v>
      </c>
      <c r="ER65">
        <v>35.651126533428894</v>
      </c>
      <c r="ES65">
        <v>35.700515427701959</v>
      </c>
      <c r="ET65">
        <v>35.749559107863178</v>
      </c>
      <c r="EU65">
        <v>35.798260676085732</v>
      </c>
      <c r="EV65">
        <v>35.846623214846133</v>
      </c>
      <c r="EW65">
        <v>35.894649786650405</v>
      </c>
      <c r="EX65">
        <v>35.942343433777253</v>
      </c>
      <c r="EY65">
        <v>35.989707178037989</v>
      </c>
      <c r="EZ65">
        <v>36.036744020553058</v>
      </c>
      <c r="FA65">
        <v>36.083456941544327</v>
      </c>
      <c r="FB65">
        <v>36.129848900142548</v>
      </c>
      <c r="FC65">
        <v>36.175922834210496</v>
      </c>
      <c r="FD65">
        <v>36.221681660179215</v>
      </c>
      <c r="FE65">
        <v>36.267128272899313</v>
      </c>
      <c r="FF65">
        <v>36.312265545504872</v>
      </c>
      <c r="FG65">
        <v>36.357096329290997</v>
      </c>
      <c r="FH65">
        <v>36.401623453603378</v>
      </c>
      <c r="FI65">
        <v>36.445849725740771</v>
      </c>
      <c r="FJ65">
        <v>36.489777930868158</v>
      </c>
      <c r="FK65">
        <v>36.533410831941808</v>
      </c>
      <c r="FL65">
        <v>36.576751169645775</v>
      </c>
      <c r="FM65">
        <v>36.619801662337778</v>
      </c>
      <c r="FN65">
        <v>36.662565006005735</v>
      </c>
      <c r="FO65">
        <v>36.705043874234789</v>
      </c>
      <c r="FP65">
        <v>36.747240918182271</v>
      </c>
      <c r="FQ65">
        <v>36.789158766563503</v>
      </c>
      <c r="FR65">
        <v>36.830800025644677</v>
      </c>
      <c r="FS65">
        <v>36.872167279245176</v>
      </c>
      <c r="FT65">
        <v>36.913263088747655</v>
      </c>
      <c r="FU65">
        <v>36.954089993116284</v>
      </c>
      <c r="FV65">
        <v>36.994650508921268</v>
      </c>
      <c r="FW65">
        <v>37.034947130372274</v>
      </c>
      <c r="FX65">
        <v>37.074982329357113</v>
      </c>
      <c r="FY65">
        <v>37.114758555488265</v>
      </c>
      <c r="FZ65">
        <v>37.154278236154681</v>
      </c>
      <c r="GA65">
        <v>37.193543776581095</v>
      </c>
      <c r="GB65">
        <v>37.232557559890822</v>
      </c>
      <c r="GC65">
        <v>37.271321947176858</v>
      </c>
      <c r="GD65">
        <v>37.309839277576202</v>
      </c>
      <c r="GE65">
        <v>37.348111868350074</v>
      </c>
      <c r="GF65">
        <v>37.386142014969209</v>
      </c>
      <c r="GG65">
        <v>37.423931991202934</v>
      </c>
      <c r="GH65">
        <v>37.461484049213993</v>
      </c>
      <c r="GI65">
        <v>37.498800419655865</v>
      </c>
      <c r="GJ65">
        <v>37.53588331177572</v>
      </c>
      <c r="GK65">
        <v>37.572734913519923</v>
      </c>
      <c r="GL65">
        <v>37.609357391644295</v>
      </c>
      <c r="GM65">
        <v>37.645752891826533</v>
      </c>
      <c r="GN65">
        <v>37.68192353878284</v>
      </c>
      <c r="GO65">
        <v>37.717871436387441</v>
      </c>
      <c r="GP65">
        <v>37.753598667794591</v>
      </c>
      <c r="GQ65">
        <v>37.789107295564037</v>
      </c>
      <c r="GR65">
        <v>37.824399361788153</v>
      </c>
      <c r="GS65">
        <v>37.859476888222375</v>
      </c>
      <c r="GT65">
        <v>37.894341876417485</v>
      </c>
    </row>
    <row r="66" spans="1:202" x14ac:dyDescent="0.25">
      <c r="A66" s="3">
        <v>60</v>
      </c>
      <c r="B66">
        <v>22.481503811945728</v>
      </c>
      <c r="C66">
        <v>22.599298887347928</v>
      </c>
      <c r="D66">
        <v>22.716917647565211</v>
      </c>
      <c r="E66">
        <v>22.834345044518813</v>
      </c>
      <c r="F66">
        <v>22.95156629968416</v>
      </c>
      <c r="G66">
        <v>23.06856690941737</v>
      </c>
      <c r="H66">
        <v>23.185332649822683</v>
      </c>
      <c r="I66">
        <v>23.301849581169705</v>
      </c>
      <c r="J66">
        <v>23.41810405187104</v>
      </c>
      <c r="K66">
        <v>23.534082702029394</v>
      </c>
      <c r="L66">
        <v>23.649772466565167</v>
      </c>
      <c r="M66">
        <v>23.765160577935561</v>
      </c>
      <c r="N66">
        <v>23.880234568455549</v>
      </c>
      <c r="O66">
        <v>23.994982272233756</v>
      </c>
      <c r="P66">
        <v>24.109391826732931</v>
      </c>
      <c r="Q66">
        <v>24.223451673968299</v>
      </c>
      <c r="R66">
        <v>24.33715056135604</v>
      </c>
      <c r="S66">
        <v>24.450477542222345</v>
      </c>
      <c r="T66">
        <v>24.563421975986813</v>
      </c>
      <c r="U66">
        <v>24.675973528032657</v>
      </c>
      <c r="V66">
        <v>24.788122169274047</v>
      </c>
      <c r="W66">
        <v>24.899858175434701</v>
      </c>
      <c r="X66">
        <v>25.0111721260499</v>
      </c>
      <c r="Y66">
        <v>25.122054903202255</v>
      </c>
      <c r="Z66">
        <v>25.232497690005573</v>
      </c>
      <c r="AA66">
        <v>25.342491968847114</v>
      </c>
      <c r="AB66">
        <v>25.452029519400867</v>
      </c>
      <c r="AC66">
        <v>25.561102416423125</v>
      </c>
      <c r="AD66">
        <v>25.669703027341953</v>
      </c>
      <c r="AE66">
        <v>25.777824009651596</v>
      </c>
      <c r="AF66">
        <v>25.885458308123717</v>
      </c>
      <c r="AG66">
        <v>25.992599151844814</v>
      </c>
      <c r="AH66">
        <v>26.099240051092394</v>
      </c>
      <c r="AI66">
        <v>26.205374794058699</v>
      </c>
      <c r="AJ66">
        <v>26.310997443432598</v>
      </c>
      <c r="AK66">
        <v>26.416102332850485</v>
      </c>
      <c r="AL66">
        <v>26.520684063223996</v>
      </c>
      <c r="AM66">
        <v>26.624737498956151</v>
      </c>
      <c r="AN66">
        <v>26.728257764052998</v>
      </c>
      <c r="AO66">
        <v>26.831240238141049</v>
      </c>
      <c r="AP66">
        <v>26.933680552398314</v>
      </c>
      <c r="AQ66">
        <v>27.035574585407446</v>
      </c>
      <c r="AR66">
        <v>27.136918458939391</v>
      </c>
      <c r="AS66">
        <v>27.237708533674663</v>
      </c>
      <c r="AT66">
        <v>27.33794140486971</v>
      </c>
      <c r="AU66">
        <v>27.437613897976959</v>
      </c>
      <c r="AV66">
        <v>27.536723064223025</v>
      </c>
      <c r="AW66">
        <v>27.635266176154005</v>
      </c>
      <c r="AX66">
        <v>27.733240723152875</v>
      </c>
      <c r="AY66">
        <v>27.830644406935832</v>
      </c>
      <c r="AZ66">
        <v>27.927475137032872</v>
      </c>
      <c r="BA66">
        <v>28.023731026258702</v>
      </c>
      <c r="BB66">
        <v>28.1194103861786</v>
      </c>
      <c r="BC66">
        <v>28.214511722575978</v>
      </c>
      <c r="BD66">
        <v>28.309033730923403</v>
      </c>
      <c r="BE66">
        <v>28.402975291865246</v>
      </c>
      <c r="BF66">
        <v>28.496335466714356</v>
      </c>
      <c r="BG66">
        <v>28.589113492966163</v>
      </c>
      <c r="BH66">
        <v>28.681308779836201</v>
      </c>
      <c r="BI66">
        <v>28.772920903823319</v>
      </c>
      <c r="BJ66">
        <v>28.863949604302491</v>
      </c>
      <c r="BK66">
        <v>28.954394779150178</v>
      </c>
      <c r="BL66">
        <v>29.044256480405622</v>
      </c>
      <c r="BM66">
        <v>29.133534909971232</v>
      </c>
      <c r="BN66">
        <v>29.22223041535392</v>
      </c>
      <c r="BO66">
        <v>29.310343485450574</v>
      </c>
      <c r="BP66">
        <v>29.397874746379713</v>
      </c>
      <c r="BQ66">
        <v>29.484824957361511</v>
      </c>
      <c r="BR66">
        <v>29.571195006647926</v>
      </c>
      <c r="BS66">
        <v>29.656985907505756</v>
      </c>
      <c r="BT66">
        <v>29.742198794252843</v>
      </c>
      <c r="BU66">
        <v>29.826834918349846</v>
      </c>
      <c r="BV66">
        <v>29.910895644548631</v>
      </c>
      <c r="BW66">
        <v>29.994382447099269</v>
      </c>
      <c r="BX66">
        <v>30.077296906015661</v>
      </c>
      <c r="BY66">
        <v>30.159640703400925</v>
      </c>
      <c r="BZ66">
        <v>30.241415619834655</v>
      </c>
      <c r="CA66">
        <v>30.322623530821474</v>
      </c>
      <c r="CB66">
        <v>30.403266403301416</v>
      </c>
      <c r="CC66">
        <v>30.483346292224383</v>
      </c>
      <c r="CD66">
        <v>30.562865337186892</v>
      </c>
      <c r="CE66">
        <v>30.641825759133042</v>
      </c>
      <c r="CF66">
        <v>30.720229857119421</v>
      </c>
      <c r="CG66">
        <v>30.798080005144243</v>
      </c>
      <c r="CH66">
        <v>30.875378649040215</v>
      </c>
      <c r="CI66">
        <v>30.952128303431934</v>
      </c>
      <c r="CJ66">
        <v>31.028331548757492</v>
      </c>
      <c r="CK66">
        <v>31.103991028354656</v>
      </c>
      <c r="CL66">
        <v>31.179109445609456</v>
      </c>
      <c r="CM66">
        <v>31.253689561169409</v>
      </c>
      <c r="CN66">
        <v>31.327734190220397</v>
      </c>
      <c r="CO66">
        <v>31.401246199825167</v>
      </c>
      <c r="CP66">
        <v>31.47422850632519</v>
      </c>
      <c r="CQ66">
        <v>31.546684072804808</v>
      </c>
      <c r="CR66">
        <v>31.618615906615901</v>
      </c>
      <c r="CS66">
        <v>31.690027056964595</v>
      </c>
      <c r="CT66">
        <v>31.760920612556774</v>
      </c>
      <c r="CU66">
        <v>31.831299699305987</v>
      </c>
      <c r="CV66">
        <v>31.901167478097534</v>
      </c>
      <c r="CW66">
        <v>31.97052714261298</v>
      </c>
      <c r="CX66">
        <v>32.039381917211458</v>
      </c>
      <c r="CY66">
        <v>32.107735054868144</v>
      </c>
      <c r="CZ66">
        <v>32.175589835169205</v>
      </c>
      <c r="DA66">
        <v>32.242949562361787</v>
      </c>
      <c r="DB66">
        <v>32.309817563458566</v>
      </c>
      <c r="DC66">
        <v>32.376197186396851</v>
      </c>
      <c r="DD66">
        <v>32.442091798249649</v>
      </c>
      <c r="DE66">
        <v>32.507504783489964</v>
      </c>
      <c r="DF66">
        <v>32.572439542305091</v>
      </c>
      <c r="DG66">
        <v>32.636899488962626</v>
      </c>
      <c r="DH66">
        <v>32.700888050225373</v>
      </c>
      <c r="DI66">
        <v>32.764408663815018</v>
      </c>
      <c r="DJ66">
        <v>32.827464776923364</v>
      </c>
      <c r="DK66">
        <v>32.890059844770988</v>
      </c>
      <c r="DL66">
        <v>32.952197329212026</v>
      </c>
      <c r="DM66">
        <v>33.01388069738293</v>
      </c>
      <c r="DN66">
        <v>33.075113420397116</v>
      </c>
      <c r="DO66">
        <v>33.135898972081733</v>
      </c>
      <c r="DP66">
        <v>33.196240827757407</v>
      </c>
      <c r="DQ66">
        <v>33.256142463059675</v>
      </c>
      <c r="DR66">
        <v>33.31560735280074</v>
      </c>
      <c r="DS66">
        <v>33.374638969871768</v>
      </c>
      <c r="DT66">
        <v>33.433240784182914</v>
      </c>
      <c r="DU66">
        <v>33.491416261643138</v>
      </c>
      <c r="DV66">
        <v>33.549168863175936</v>
      </c>
      <c r="DW66">
        <v>33.606502043771471</v>
      </c>
      <c r="DX66">
        <v>33.663419251575704</v>
      </c>
      <c r="DY66">
        <v>33.719923927012388</v>
      </c>
      <c r="DZ66">
        <v>33.77601950194024</v>
      </c>
      <c r="EA66">
        <v>33.831709398842392</v>
      </c>
      <c r="EB66">
        <v>33.886997030049031</v>
      </c>
      <c r="EC66">
        <v>33.941885796990462</v>
      </c>
      <c r="ED66">
        <v>33.996379089481636</v>
      </c>
      <c r="EE66">
        <v>34.050480285036301</v>
      </c>
      <c r="EF66">
        <v>34.104192748210039</v>
      </c>
      <c r="EG66">
        <v>34.157519829972486</v>
      </c>
      <c r="EH66">
        <v>34.210464867106282</v>
      </c>
      <c r="EI66">
        <v>34.263031181633409</v>
      </c>
      <c r="EJ66">
        <v>34.315222080267745</v>
      </c>
      <c r="EK66">
        <v>34.367040853893172</v>
      </c>
      <c r="EL66">
        <v>34.418490777065941</v>
      </c>
      <c r="EM66">
        <v>34.469575107541758</v>
      </c>
      <c r="EN66">
        <v>34.520297085826428</v>
      </c>
      <c r="EO66">
        <v>34.570659934748036</v>
      </c>
      <c r="EP66">
        <v>34.620666859053088</v>
      </c>
      <c r="EQ66">
        <v>34.670321045022675</v>
      </c>
      <c r="ER66">
        <v>34.719625660110026</v>
      </c>
      <c r="ES66">
        <v>34.768583852598553</v>
      </c>
      <c r="ET66">
        <v>34.817198751279079</v>
      </c>
      <c r="EU66">
        <v>34.865473465146664</v>
      </c>
      <c r="EV66">
        <v>34.913411083115221</v>
      </c>
      <c r="EW66">
        <v>34.961014673750697</v>
      </c>
      <c r="EX66">
        <v>35.008287285021453</v>
      </c>
      <c r="EY66">
        <v>35.055231944065184</v>
      </c>
      <c r="EZ66">
        <v>35.101851656972656</v>
      </c>
      <c r="FA66">
        <v>35.148149408586704</v>
      </c>
      <c r="FB66">
        <v>35.194128162316645</v>
      </c>
      <c r="FC66">
        <v>35.239790859968195</v>
      </c>
      <c r="FD66">
        <v>35.285140421586377</v>
      </c>
      <c r="FE66">
        <v>35.330179745313586</v>
      </c>
      <c r="FF66">
        <v>35.374911707259926</v>
      </c>
      <c r="FG66">
        <v>35.419339161387242</v>
      </c>
      <c r="FH66">
        <v>35.463464939405227</v>
      </c>
      <c r="FI66">
        <v>35.507291850679962</v>
      </c>
      <c r="FJ66">
        <v>35.550822682153651</v>
      </c>
      <c r="FK66">
        <v>35.594060198275614</v>
      </c>
      <c r="FL66">
        <v>35.637007140944903</v>
      </c>
      <c r="FM66">
        <v>35.679666229462256</v>
      </c>
      <c r="FN66">
        <v>35.722040160492583</v>
      </c>
      <c r="FO66">
        <v>35.764131608037715</v>
      </c>
      <c r="FP66">
        <v>35.805943223417216</v>
      </c>
      <c r="FQ66">
        <v>35.847477635259835</v>
      </c>
      <c r="FR66">
        <v>35.888737449502074</v>
      </c>
      <c r="FS66">
        <v>35.929725249395929</v>
      </c>
      <c r="FT66">
        <v>35.970443595524458</v>
      </c>
      <c r="FU66">
        <v>36.010895025825363</v>
      </c>
      <c r="FV66">
        <v>36.051082055620867</v>
      </c>
      <c r="FW66">
        <v>36.091007177656323</v>
      </c>
      <c r="FX66">
        <v>36.130672862143896</v>
      </c>
      <c r="FY66">
        <v>36.170081556814338</v>
      </c>
      <c r="FZ66">
        <v>36.209235686973642</v>
      </c>
      <c r="GA66">
        <v>36.248137655567206</v>
      </c>
      <c r="GB66">
        <v>36.286789843247561</v>
      </c>
      <c r="GC66">
        <v>36.325194608450118</v>
      </c>
      <c r="GD66">
        <v>36.363354287472205</v>
      </c>
      <c r="GE66">
        <v>36.401271194557793</v>
      </c>
      <c r="GF66">
        <v>36.438947621987452</v>
      </c>
      <c r="GG66">
        <v>36.476385840171673</v>
      </c>
      <c r="GH66">
        <v>36.51358809775013</v>
      </c>
      <c r="GI66">
        <v>36.550556621693389</v>
      </c>
      <c r="GJ66">
        <v>36.587293617409927</v>
      </c>
      <c r="GK66">
        <v>36.623801268855829</v>
      </c>
      <c r="GL66">
        <v>36.660081738649154</v>
      </c>
      <c r="GM66">
        <v>36.696137168186283</v>
      </c>
      <c r="GN66">
        <v>36.731969677762592</v>
      </c>
      <c r="GO66">
        <v>36.767581366695723</v>
      </c>
      <c r="GP66">
        <v>36.802974313451372</v>
      </c>
      <c r="GQ66">
        <v>36.83815057577263</v>
      </c>
      <c r="GR66">
        <v>36.873112190810545</v>
      </c>
      <c r="GS66">
        <v>36.907861175258375</v>
      </c>
      <c r="GT66">
        <v>36.942399525487247</v>
      </c>
    </row>
    <row r="67" spans="1:202" x14ac:dyDescent="0.25">
      <c r="A67" s="3">
        <v>61</v>
      </c>
      <c r="B67">
        <v>21.625770520869366</v>
      </c>
      <c r="C67">
        <v>21.743262434618018</v>
      </c>
      <c r="D67">
        <v>21.860573500103371</v>
      </c>
      <c r="E67">
        <v>21.977688665139638</v>
      </c>
      <c r="F67">
        <v>22.094593150482154</v>
      </c>
      <c r="G67">
        <v>22.211272455083716</v>
      </c>
      <c r="H67">
        <v>22.327712360889748</v>
      </c>
      <c r="I67">
        <v>22.44389893718099</v>
      </c>
      <c r="J67">
        <v>22.559818544474851</v>
      </c>
      <c r="K67">
        <v>22.675457837994529</v>
      </c>
      <c r="L67">
        <v>22.790803770717119</v>
      </c>
      <c r="M67">
        <v>22.905843596011991</v>
      </c>
      <c r="N67">
        <v>23.020564869879863</v>
      </c>
      <c r="O67">
        <v>23.134955452805897</v>
      </c>
      <c r="P67">
        <v>23.249003511236737</v>
      </c>
      <c r="Q67">
        <v>23.362697518694688</v>
      </c>
      <c r="R67">
        <v>23.476026256541545</v>
      </c>
      <c r="S67">
        <v>23.588978814402992</v>
      </c>
      <c r="T67">
        <v>23.701544590266963</v>
      </c>
      <c r="U67">
        <v>23.813713290268907</v>
      </c>
      <c r="V67">
        <v>23.925474928174239</v>
      </c>
      <c r="W67">
        <v>24.036819824572547</v>
      </c>
      <c r="X67">
        <v>24.147738605795283</v>
      </c>
      <c r="Y67">
        <v>24.25822220256795</v>
      </c>
      <c r="Z67">
        <v>24.368261848410881</v>
      </c>
      <c r="AA67">
        <v>24.477849077799064</v>
      </c>
      <c r="AB67">
        <v>24.586975724093989</v>
      </c>
      <c r="AC67">
        <v>24.69563391725832</v>
      </c>
      <c r="AD67">
        <v>24.803816081365937</v>
      </c>
      <c r="AE67">
        <v>24.911514931917324</v>
      </c>
      <c r="AF67">
        <v>25.018723472973534</v>
      </c>
      <c r="AG67">
        <v>25.125434994117029</v>
      </c>
      <c r="AH67">
        <v>25.231643067252762</v>
      </c>
      <c r="AI67">
        <v>25.337341543258162</v>
      </c>
      <c r="AJ67">
        <v>25.44252454849223</v>
      </c>
      <c r="AK67">
        <v>25.547186481175629</v>
      </c>
      <c r="AL67">
        <v>25.65132200764846</v>
      </c>
      <c r="AM67">
        <v>25.754926058518294</v>
      </c>
      <c r="AN67">
        <v>25.857993824705019</v>
      </c>
      <c r="AO67">
        <v>25.960520753393126</v>
      </c>
      <c r="AP67">
        <v>26.062502543898944</v>
      </c>
      <c r="AQ67">
        <v>26.163935143461856</v>
      </c>
      <c r="AR67">
        <v>26.264814742967275</v>
      </c>
      <c r="AS67">
        <v>26.365137772609046</v>
      </c>
      <c r="AT67">
        <v>26.464900897498495</v>
      </c>
      <c r="AU67">
        <v>26.564101013228736</v>
      </c>
      <c r="AV67">
        <v>26.662735241398863</v>
      </c>
      <c r="AW67">
        <v>26.760800925106594</v>
      </c>
      <c r="AX67">
        <v>26.85829562441495</v>
      </c>
      <c r="AY67">
        <v>26.955217111799243</v>
      </c>
      <c r="AZ67">
        <v>27.051563367580115</v>
      </c>
      <c r="BA67">
        <v>27.147332575348187</v>
      </c>
      <c r="BB67">
        <v>27.242523117385616</v>
      </c>
      <c r="BC67">
        <v>27.337133570090572</v>
      </c>
      <c r="BD67">
        <v>27.431162699407011</v>
      </c>
      <c r="BE67">
        <v>27.524609456267513</v>
      </c>
      <c r="BF67">
        <v>27.617472972051516</v>
      </c>
      <c r="BG67">
        <v>27.709752554062717</v>
      </c>
      <c r="BH67">
        <v>27.801447681031249</v>
      </c>
      <c r="BI67">
        <v>27.892557998642943</v>
      </c>
      <c r="BJ67">
        <v>27.983083315099805</v>
      </c>
      <c r="BK67">
        <v>28.073023596714293</v>
      </c>
      <c r="BL67">
        <v>28.162378963541002</v>
      </c>
      <c r="BM67">
        <v>28.251149685048716</v>
      </c>
      <c r="BN67">
        <v>28.339336175834902</v>
      </c>
      <c r="BO67">
        <v>28.426938991385398</v>
      </c>
      <c r="BP67">
        <v>28.51395882388185</v>
      </c>
      <c r="BQ67">
        <v>28.600396498058558</v>
      </c>
      <c r="BR67">
        <v>28.686252967110846</v>
      </c>
      <c r="BS67">
        <v>28.771529308657236</v>
      </c>
      <c r="BT67">
        <v>28.856226720756339</v>
      </c>
      <c r="BU67">
        <v>28.940346517980146</v>
      </c>
      <c r="BV67">
        <v>29.023890127545187</v>
      </c>
      <c r="BW67">
        <v>29.106859085503402</v>
      </c>
      <c r="BX67">
        <v>29.189255032992577</v>
      </c>
      <c r="BY67">
        <v>29.271079712547646</v>
      </c>
      <c r="BZ67">
        <v>29.352334964474878</v>
      </c>
      <c r="CA67">
        <v>29.433022723288289</v>
      </c>
      <c r="CB67">
        <v>29.513145014208789</v>
      </c>
      <c r="CC67">
        <v>29.592703949728403</v>
      </c>
      <c r="CD67">
        <v>29.671701726237544</v>
      </c>
      <c r="CE67">
        <v>29.750140620717502</v>
      </c>
      <c r="CF67">
        <v>29.828022987497633</v>
      </c>
      <c r="CG67">
        <v>29.905351255077434</v>
      </c>
      <c r="CH67">
        <v>29.982127923013422</v>
      </c>
      <c r="CI67">
        <v>30.058355558871071</v>
      </c>
      <c r="CJ67">
        <v>30.13403679524167</v>
      </c>
      <c r="CK67">
        <v>30.209174326824581</v>
      </c>
      <c r="CL67">
        <v>30.283770907572418</v>
      </c>
      <c r="CM67">
        <v>30.35782934790177</v>
      </c>
      <c r="CN67">
        <v>30.431352511967788</v>
      </c>
      <c r="CO67">
        <v>30.504343315001407</v>
      </c>
      <c r="CP67">
        <v>30.576804720710172</v>
      </c>
      <c r="CQ67">
        <v>30.648739738742194</v>
      </c>
      <c r="CR67">
        <v>30.720151422210762</v>
      </c>
      <c r="CS67">
        <v>30.79104286528208</v>
      </c>
      <c r="CT67">
        <v>30.861417200821649</v>
      </c>
      <c r="CU67">
        <v>30.931277598103947</v>
      </c>
      <c r="CV67">
        <v>31.000627260578526</v>
      </c>
      <c r="CW67">
        <v>31.069469423697186</v>
      </c>
      <c r="CX67">
        <v>31.137807352797964</v>
      </c>
      <c r="CY67">
        <v>31.205644341046977</v>
      </c>
      <c r="CZ67">
        <v>31.272983707437078</v>
      </c>
      <c r="DA67">
        <v>31.339828794841736</v>
      </c>
      <c r="DB67">
        <v>31.406182968124071</v>
      </c>
      <c r="DC67">
        <v>31.472049612300367</v>
      </c>
      <c r="DD67">
        <v>31.53743213075623</v>
      </c>
      <c r="DE67">
        <v>31.602333943516086</v>
      </c>
      <c r="DF67">
        <v>31.66675848556288</v>
      </c>
      <c r="DG67">
        <v>31.730709205209905</v>
      </c>
      <c r="DH67">
        <v>31.794189562521609</v>
      </c>
      <c r="DI67">
        <v>31.857203027783385</v>
      </c>
      <c r="DJ67">
        <v>31.919753080019348</v>
      </c>
      <c r="DK67">
        <v>31.981843205557425</v>
      </c>
      <c r="DL67">
        <v>32.043476896640982</v>
      </c>
      <c r="DM67">
        <v>32.104657650084491</v>
      </c>
      <c r="DN67">
        <v>32.165388965975211</v>
      </c>
      <c r="DO67">
        <v>32.225674346417279</v>
      </c>
      <c r="DP67">
        <v>32.285517294318666</v>
      </c>
      <c r="DQ67">
        <v>32.344921312220265</v>
      </c>
      <c r="DR67">
        <v>32.403889901165144</v>
      </c>
      <c r="DS67">
        <v>32.462426559608446</v>
      </c>
      <c r="DT67">
        <v>32.520534782365473</v>
      </c>
      <c r="DU67">
        <v>32.578218059599052</v>
      </c>
      <c r="DV67">
        <v>32.635479875843359</v>
      </c>
      <c r="DW67">
        <v>32.692323709064155</v>
      </c>
      <c r="DX67">
        <v>32.748753029755846</v>
      </c>
      <c r="DY67">
        <v>32.80477130007155</v>
      </c>
      <c r="DZ67">
        <v>32.860381972988591</v>
      </c>
      <c r="EA67">
        <v>32.915588491506</v>
      </c>
      <c r="EB67">
        <v>32.970394287875465</v>
      </c>
      <c r="EC67">
        <v>33.024802782862523</v>
      </c>
      <c r="ED67">
        <v>33.078817385039528</v>
      </c>
      <c r="EE67">
        <v>33.132441490107809</v>
      </c>
      <c r="EF67">
        <v>33.185678480249223</v>
      </c>
      <c r="EG67">
        <v>33.238531723506398</v>
      </c>
      <c r="EH67">
        <v>33.291004573190165</v>
      </c>
      <c r="EI67">
        <v>33.343100367313994</v>
      </c>
      <c r="EJ67">
        <v>33.394822428054809</v>
      </c>
      <c r="EK67">
        <v>33.446174061239219</v>
      </c>
      <c r="EL67">
        <v>33.497158555854256</v>
      </c>
      <c r="EM67">
        <v>33.547779183582321</v>
      </c>
      <c r="EN67">
        <v>33.598039198360226</v>
      </c>
      <c r="EO67">
        <v>33.647941835959202</v>
      </c>
      <c r="EP67">
        <v>33.697490313589157</v>
      </c>
      <c r="EQ67">
        <v>33.746687829522884</v>
      </c>
      <c r="ER67">
        <v>33.795537562741444</v>
      </c>
      <c r="ES67">
        <v>33.844042672600096</v>
      </c>
      <c r="ET67">
        <v>33.892206298513457</v>
      </c>
      <c r="EU67">
        <v>33.940031559659971</v>
      </c>
      <c r="EV67">
        <v>33.987521554704287</v>
      </c>
      <c r="EW67">
        <v>34.03467936153811</v>
      </c>
      <c r="EX67">
        <v>34.081508037038063</v>
      </c>
      <c r="EY67">
        <v>34.128010616840356</v>
      </c>
      <c r="EZ67">
        <v>34.174190115131637</v>
      </c>
      <c r="FA67">
        <v>34.220049524455646</v>
      </c>
      <c r="FB67">
        <v>34.265591815534847</v>
      </c>
      <c r="FC67">
        <v>34.310819937107553</v>
      </c>
      <c r="FD67">
        <v>34.355736815778002</v>
      </c>
      <c r="FE67">
        <v>34.400345355881583</v>
      </c>
      <c r="FF67">
        <v>34.444648439362126</v>
      </c>
      <c r="FG67">
        <v>34.488648925662915</v>
      </c>
      <c r="FH67">
        <v>34.532349651629488</v>
      </c>
      <c r="FI67">
        <v>34.575753431425255</v>
      </c>
      <c r="FJ67">
        <v>34.618863056457741</v>
      </c>
      <c r="FK67">
        <v>34.661681295316114</v>
      </c>
      <c r="FL67">
        <v>34.704210893720557</v>
      </c>
      <c r="FM67">
        <v>34.746454574480637</v>
      </c>
      <c r="FN67">
        <v>34.788415037463992</v>
      </c>
      <c r="FO67">
        <v>34.830094959575561</v>
      </c>
      <c r="FP67">
        <v>34.871496994744561</v>
      </c>
      <c r="FQ67">
        <v>34.912623773922078</v>
      </c>
      <c r="FR67">
        <v>34.953477905085663</v>
      </c>
      <c r="FS67">
        <v>34.994061973252997</v>
      </c>
      <c r="FT67">
        <v>35.03437854050344</v>
      </c>
      <c r="FU67">
        <v>35.074430146007444</v>
      </c>
      <c r="FV67">
        <v>35.114219306061983</v>
      </c>
      <c r="FW67">
        <v>35.153748514134946</v>
      </c>
      <c r="FX67">
        <v>35.193020240914379</v>
      </c>
      <c r="FY67">
        <v>35.232036934365624</v>
      </c>
      <c r="FZ67">
        <v>35.270801019793524</v>
      </c>
      <c r="GA67">
        <v>35.309314899911811</v>
      </c>
      <c r="GB67">
        <v>35.347580954915983</v>
      </c>
      <c r="GC67">
        <v>35.385601542564487</v>
      </c>
      <c r="GD67">
        <v>35.423378998262478</v>
      </c>
      <c r="GE67">
        <v>35.460915635151849</v>
      </c>
      <c r="GF67">
        <v>35.498213744205884</v>
      </c>
      <c r="GG67">
        <v>35.535275594327558</v>
      </c>
      <c r="GH67">
        <v>35.572103432453545</v>
      </c>
      <c r="GI67">
        <v>35.608699483660558</v>
      </c>
      <c r="GJ67">
        <v>35.64506595127699</v>
      </c>
      <c r="GK67">
        <v>35.681205016997211</v>
      </c>
      <c r="GL67">
        <v>35.717118841000314</v>
      </c>
      <c r="GM67">
        <v>35.752809562070894</v>
      </c>
      <c r="GN67">
        <v>35.788279297724046</v>
      </c>
      <c r="GO67">
        <v>35.823530144332821</v>
      </c>
      <c r="GP67">
        <v>35.858564177258287</v>
      </c>
      <c r="GQ67">
        <v>35.893383450982824</v>
      </c>
      <c r="GR67">
        <v>35.927989999244815</v>
      </c>
      <c r="GS67">
        <v>35.962385835176832</v>
      </c>
      <c r="GT67">
        <v>35.99657295144516</v>
      </c>
    </row>
    <row r="68" spans="1:202" x14ac:dyDescent="0.25">
      <c r="A68" s="3">
        <v>62</v>
      </c>
      <c r="B68">
        <v>20.778111456206702</v>
      </c>
      <c r="C68">
        <v>20.895318916780781</v>
      </c>
      <c r="D68">
        <v>21.012340191945526</v>
      </c>
      <c r="E68">
        <v>21.129160227325059</v>
      </c>
      <c r="F68">
        <v>21.245764245203191</v>
      </c>
      <c r="G68">
        <v>21.362137749702185</v>
      </c>
      <c r="H68">
        <v>21.478266531497937</v>
      </c>
      <c r="I68">
        <v>21.594136672080367</v>
      </c>
      <c r="J68">
        <v>21.709734547570505</v>
      </c>
      <c r="K68">
        <v>21.825046832103268</v>
      </c>
      <c r="L68">
        <v>21.940060500787965</v>
      </c>
      <c r="M68">
        <v>22.054762832257381</v>
      </c>
      <c r="N68">
        <v>22.169141410816636</v>
      </c>
      <c r="O68">
        <v>22.283184128204709</v>
      </c>
      <c r="P68">
        <v>22.396879184979454</v>
      </c>
      <c r="Q68">
        <v>22.510215091538896</v>
      </c>
      <c r="R68">
        <v>22.623180668791747</v>
      </c>
      <c r="S68">
        <v>22.735765048488332</v>
      </c>
      <c r="T68">
        <v>22.84795767322511</v>
      </c>
      <c r="U68">
        <v>22.959748296136439</v>
      </c>
      <c r="V68">
        <v>23.071126980283367</v>
      </c>
      <c r="W68">
        <v>23.182084097754739</v>
      </c>
      <c r="X68">
        <v>23.292610328491961</v>
      </c>
      <c r="Y68">
        <v>23.402696658849194</v>
      </c>
      <c r="Z68">
        <v>23.51233437990237</v>
      </c>
      <c r="AA68">
        <v>23.621515085518425</v>
      </c>
      <c r="AB68">
        <v>23.730230670197201</v>
      </c>
      <c r="AC68">
        <v>23.838473326697283</v>
      </c>
      <c r="AD68">
        <v>23.946235543458144</v>
      </c>
      <c r="AE68">
        <v>24.053510101829033</v>
      </c>
      <c r="AF68">
        <v>24.16029007311738</v>
      </c>
      <c r="AG68">
        <v>24.266568815465646</v>
      </c>
      <c r="AH68">
        <v>24.37233997056957</v>
      </c>
      <c r="AI68">
        <v>24.477597460246955</v>
      </c>
      <c r="AJ68">
        <v>24.58233548286691</v>
      </c>
      <c r="AK68">
        <v>24.686548509651587</v>
      </c>
      <c r="AL68">
        <v>24.790231280857469</v>
      </c>
      <c r="AM68">
        <v>24.893378801848058</v>
      </c>
      <c r="AN68">
        <v>24.995986339065524</v>
      </c>
      <c r="AO68">
        <v>25.098049415911149</v>
      </c>
      <c r="AP68">
        <v>25.199563808542536</v>
      </c>
      <c r="AQ68">
        <v>25.3005255415965</v>
      </c>
      <c r="AR68">
        <v>25.400930883845604</v>
      </c>
      <c r="AS68">
        <v>25.500776343795678</v>
      </c>
      <c r="AT68">
        <v>25.600058665231856</v>
      </c>
      <c r="AU68">
        <v>25.698774822721717</v>
      </c>
      <c r="AV68">
        <v>25.796922017079879</v>
      </c>
      <c r="AW68">
        <v>25.894497670803077</v>
      </c>
      <c r="AX68">
        <v>25.991499423481002</v>
      </c>
      <c r="AY68">
        <v>26.087925127189038</v>
      </c>
      <c r="AZ68">
        <v>26.183772841868944</v>
      </c>
      <c r="BA68">
        <v>26.279040830703011</v>
      </c>
      <c r="BB68">
        <v>26.373727555486738</v>
      </c>
      <c r="BC68">
        <v>26.467831672006056</v>
      </c>
      <c r="BD68">
        <v>26.561352025421897</v>
      </c>
      <c r="BE68">
        <v>26.6542876456691</v>
      </c>
      <c r="BF68">
        <v>26.746637742872792</v>
      </c>
      <c r="BG68">
        <v>26.838401702785234</v>
      </c>
      <c r="BH68">
        <v>26.92957908224929</v>
      </c>
      <c r="BI68">
        <v>27.020169604690636</v>
      </c>
      <c r="BJ68">
        <v>27.110173155642542</v>
      </c>
      <c r="BK68">
        <v>27.199589778306134</v>
      </c>
      <c r="BL68">
        <v>27.288419669149647</v>
      </c>
      <c r="BM68">
        <v>27.376663173549474</v>
      </c>
      <c r="BN68">
        <v>27.464320781475024</v>
      </c>
      <c r="BO68">
        <v>27.551393123220549</v>
      </c>
      <c r="BP68">
        <v>27.637880965185616</v>
      </c>
      <c r="BQ68">
        <v>27.723785205706989</v>
      </c>
      <c r="BR68">
        <v>27.809106870942742</v>
      </c>
      <c r="BS68">
        <v>27.893847110812032</v>
      </c>
      <c r="BT68">
        <v>27.978007194990539</v>
      </c>
      <c r="BU68">
        <v>28.061588508963652</v>
      </c>
      <c r="BV68">
        <v>28.144592550138896</v>
      </c>
      <c r="BW68">
        <v>28.227020924018944</v>
      </c>
      <c r="BX68">
        <v>28.308875340435691</v>
      </c>
      <c r="BY68">
        <v>28.390157609846057</v>
      </c>
      <c r="BZ68">
        <v>28.470869639691969</v>
      </c>
      <c r="CA68">
        <v>28.551013430823488</v>
      </c>
      <c r="CB68">
        <v>28.630591073985741</v>
      </c>
      <c r="CC68">
        <v>28.709604746371951</v>
      </c>
      <c r="CD68">
        <v>28.788056708240561</v>
      </c>
      <c r="CE68">
        <v>28.86594929959827</v>
      </c>
      <c r="CF68">
        <v>28.943284936948999</v>
      </c>
      <c r="CG68">
        <v>29.02006611010836</v>
      </c>
      <c r="CH68">
        <v>29.096295379083926</v>
      </c>
      <c r="CI68">
        <v>29.171975371021261</v>
      </c>
      <c r="CJ68">
        <v>29.247108777215857</v>
      </c>
      <c r="CK68">
        <v>29.321698350190943</v>
      </c>
      <c r="CL68">
        <v>29.395746900839271</v>
      </c>
      <c r="CM68">
        <v>29.469257295630925</v>
      </c>
      <c r="CN68">
        <v>29.542232453885674</v>
      </c>
      <c r="CO68">
        <v>29.61467534510885</v>
      </c>
      <c r="CP68">
        <v>29.686588986391158</v>
      </c>
      <c r="CQ68">
        <v>29.757976439872394</v>
      </c>
      <c r="CR68">
        <v>29.828840810266371</v>
      </c>
      <c r="CS68">
        <v>29.899185242449491</v>
      </c>
      <c r="CT68">
        <v>29.969012919108565</v>
      </c>
      <c r="CU68">
        <v>30.038327058452296</v>
      </c>
      <c r="CV68">
        <v>30.107130911979823</v>
      </c>
      <c r="CW68">
        <v>30.175427762310704</v>
      </c>
      <c r="CX68">
        <v>30.243220921072194</v>
      </c>
      <c r="CY68">
        <v>30.310513726844761</v>
      </c>
      <c r="CZ68">
        <v>30.377309543164898</v>
      </c>
      <c r="DA68">
        <v>30.443611756583493</v>
      </c>
      <c r="DB68">
        <v>30.509423774779549</v>
      </c>
      <c r="DC68">
        <v>30.574749024729059</v>
      </c>
      <c r="DD68">
        <v>30.639590950926632</v>
      </c>
      <c r="DE68">
        <v>30.703953013660723</v>
      </c>
      <c r="DF68">
        <v>30.767838687339506</v>
      </c>
      <c r="DG68">
        <v>30.831251458869062</v>
      </c>
      <c r="DH68">
        <v>30.894194826080778</v>
      </c>
      <c r="DI68">
        <v>30.956672296208041</v>
      </c>
      <c r="DJ68">
        <v>31.01868738441118</v>
      </c>
      <c r="DK68">
        <v>31.080243612349676</v>
      </c>
      <c r="DL68">
        <v>31.141344506801474</v>
      </c>
      <c r="DM68">
        <v>31.201993598326268</v>
      </c>
      <c r="DN68">
        <v>31.262194419975003</v>
      </c>
      <c r="DO68">
        <v>31.321950506042029</v>
      </c>
      <c r="DP68">
        <v>31.38126539086025</v>
      </c>
      <c r="DQ68">
        <v>31.440142607638336</v>
      </c>
      <c r="DR68">
        <v>31.498585687338618</v>
      </c>
      <c r="DS68">
        <v>31.556598157595346</v>
      </c>
      <c r="DT68">
        <v>31.614183541671466</v>
      </c>
      <c r="DU68">
        <v>31.671345357454697</v>
      </c>
      <c r="DV68">
        <v>31.728087116490087</v>
      </c>
      <c r="DW68">
        <v>31.784412323049224</v>
      </c>
      <c r="DX68">
        <v>31.840324473236052</v>
      </c>
      <c r="DY68">
        <v>31.895827054126229</v>
      </c>
      <c r="DZ68">
        <v>31.950923542941212</v>
      </c>
      <c r="EA68">
        <v>32.005617406255183</v>
      </c>
      <c r="EB68">
        <v>32.059912099234936</v>
      </c>
      <c r="EC68">
        <v>32.113811064910195</v>
      </c>
      <c r="ED68">
        <v>32.167317733475656</v>
      </c>
      <c r="EE68">
        <v>32.220435521622392</v>
      </c>
      <c r="EF68">
        <v>32.273167831898505</v>
      </c>
      <c r="EG68">
        <v>32.325518052098445</v>
      </c>
      <c r="EH68">
        <v>32.377489554679613</v>
      </c>
      <c r="EI68">
        <v>32.42908569620586</v>
      </c>
      <c r="EJ68">
        <v>32.480309816817481</v>
      </c>
      <c r="EK68">
        <v>32.53116523972642</v>
      </c>
      <c r="EL68">
        <v>32.581655270736064</v>
      </c>
      <c r="EM68">
        <v>32.631783197785182</v>
      </c>
      <c r="EN68">
        <v>32.681552290515882</v>
      </c>
      <c r="EO68">
        <v>32.730965799862673</v>
      </c>
      <c r="EP68">
        <v>32.780026957665427</v>
      </c>
      <c r="EQ68">
        <v>32.828738976302418</v>
      </c>
      <c r="ER68">
        <v>32.877105048344617</v>
      </c>
      <c r="ES68">
        <v>32.925128346230153</v>
      </c>
      <c r="ET68">
        <v>32.972812021958205</v>
      </c>
      <c r="EU68">
        <v>33.020159206801992</v>
      </c>
      <c r="EV68">
        <v>33.067173011039714</v>
      </c>
      <c r="EW68">
        <v>33.113856523703845</v>
      </c>
      <c r="EX68">
        <v>33.160212812347382</v>
      </c>
      <c r="EY68">
        <v>33.206244922826755</v>
      </c>
      <c r="EZ68">
        <v>33.251955879100905</v>
      </c>
      <c r="FA68">
        <v>33.297348683046238</v>
      </c>
      <c r="FB68">
        <v>33.342426314286072</v>
      </c>
      <c r="FC68">
        <v>33.387191730036065</v>
      </c>
      <c r="FD68">
        <v>33.431647864961903</v>
      </c>
      <c r="FE68">
        <v>33.475797631052544</v>
      </c>
      <c r="FF68">
        <v>33.519643917505178</v>
      </c>
      <c r="FG68">
        <v>33.563189590623907</v>
      </c>
      <c r="FH68">
        <v>33.606437493730155</v>
      </c>
      <c r="FI68">
        <v>33.64939044708575</v>
      </c>
      <c r="FJ68">
        <v>33.692051247826512</v>
      </c>
      <c r="FK68">
        <v>33.734422669907218</v>
      </c>
      <c r="FL68">
        <v>33.776507464058042</v>
      </c>
      <c r="FM68">
        <v>33.818308357750141</v>
      </c>
      <c r="FN68">
        <v>33.859828055171477</v>
      </c>
      <c r="FO68">
        <v>33.901069237212724</v>
      </c>
      <c r="FP68">
        <v>33.942034561461469</v>
      </c>
      <c r="FQ68">
        <v>33.982726662206247</v>
      </c>
      <c r="FR68">
        <v>34.023148150448009</v>
      </c>
      <c r="FS68">
        <v>34.063301613920345</v>
      </c>
      <c r="FT68">
        <v>34.103189617117494</v>
      </c>
      <c r="FU68">
        <v>34.142814701330167</v>
      </c>
      <c r="FV68">
        <v>34.182179384687373</v>
      </c>
      <c r="FW68">
        <v>34.221286162206923</v>
      </c>
      <c r="FX68">
        <v>34.260137505850878</v>
      </c>
      <c r="FY68">
        <v>34.29873586458875</v>
      </c>
      <c r="FZ68">
        <v>34.337083664465652</v>
      </c>
      <c r="GA68">
        <v>34.375183308677492</v>
      </c>
      <c r="GB68">
        <v>34.413037177649812</v>
      </c>
      <c r="GC68">
        <v>34.450647629124362</v>
      </c>
      <c r="GD68">
        <v>34.488016998248796</v>
      </c>
      <c r="GE68">
        <v>34.525147597671989</v>
      </c>
      <c r="GF68">
        <v>34.562041717644277</v>
      </c>
      <c r="GG68">
        <v>34.59870162612097</v>
      </c>
      <c r="GH68">
        <v>34.635129568871633</v>
      </c>
      <c r="GI68">
        <v>34.671327769591755</v>
      </c>
      <c r="GJ68">
        <v>34.707298430019335</v>
      </c>
      <c r="GK68">
        <v>34.743043730054254</v>
      </c>
      <c r="GL68">
        <v>34.778565827881891</v>
      </c>
      <c r="GM68">
        <v>34.813866860098813</v>
      </c>
      <c r="GN68">
        <v>34.848948941842465</v>
      </c>
      <c r="GO68">
        <v>34.883814166923457</v>
      </c>
      <c r="GP68">
        <v>34.918464607959962</v>
      </c>
      <c r="GQ68">
        <v>34.952902316515875</v>
      </c>
      <c r="GR68">
        <v>34.987129323239657</v>
      </c>
      <c r="GS68">
        <v>35.021147638007079</v>
      </c>
      <c r="GT68">
        <v>35.054959250064954</v>
      </c>
    </row>
    <row r="69" spans="1:202" x14ac:dyDescent="0.25">
      <c r="A69" s="3">
        <v>63</v>
      </c>
      <c r="B69">
        <v>19.938787682492048</v>
      </c>
      <c r="C69">
        <v>20.055685640088299</v>
      </c>
      <c r="D69">
        <v>20.172391343586</v>
      </c>
      <c r="E69">
        <v>20.288889744458842</v>
      </c>
      <c r="F69">
        <v>20.405166074914661</v>
      </c>
      <c r="G69">
        <v>20.521205852981979</v>
      </c>
      <c r="H69">
        <v>20.636994887130783</v>
      </c>
      <c r="I69">
        <v>20.752519280435976</v>
      </c>
      <c r="J69">
        <v>20.867765434295507</v>
      </c>
      <c r="K69">
        <v>20.98272005171242</v>
      </c>
      <c r="L69">
        <v>21.097370140153046</v>
      </c>
      <c r="M69">
        <v>21.211703013992562</v>
      </c>
      <c r="N69">
        <v>21.325706296558934</v>
      </c>
      <c r="O69">
        <v>21.439367921788886</v>
      </c>
      <c r="P69">
        <v>21.552676135506729</v>
      </c>
      <c r="Q69">
        <v>21.665619496338692</v>
      </c>
      <c r="R69">
        <v>21.778186876276408</v>
      </c>
      <c r="S69">
        <v>21.890367460900748</v>
      </c>
      <c r="T69">
        <v>22.002150749279153</v>
      </c>
      <c r="U69">
        <v>22.113526553550471</v>
      </c>
      <c r="V69">
        <v>22.224484998207416</v>
      </c>
      <c r="W69">
        <v>22.335016519091624</v>
      </c>
      <c r="X69">
        <v>22.445111862113194</v>
      </c>
      <c r="Y69">
        <v>22.554762081706485</v>
      </c>
      <c r="Z69">
        <v>22.663958539035647</v>
      </c>
      <c r="AA69">
        <v>22.772692899961356</v>
      </c>
      <c r="AB69">
        <v>22.880957132781603</v>
      </c>
      <c r="AC69">
        <v>22.988743505757441</v>
      </c>
      <c r="AD69">
        <v>23.096044584436584</v>
      </c>
      <c r="AE69">
        <v>23.202853228785187</v>
      </c>
      <c r="AF69">
        <v>23.309162590140616</v>
      </c>
      <c r="AG69">
        <v>23.414966107994331</v>
      </c>
      <c r="AH69">
        <v>23.520257506617767</v>
      </c>
      <c r="AI69">
        <v>23.625030791540681</v>
      </c>
      <c r="AJ69">
        <v>23.72928024589153</v>
      </c>
      <c r="AK69">
        <v>23.833000426612344</v>
      </c>
      <c r="AL69">
        <v>23.936186160554996</v>
      </c>
      <c r="AM69">
        <v>24.038832540470764</v>
      </c>
      <c r="AN69">
        <v>24.140934920900904</v>
      </c>
      <c r="AO69">
        <v>24.24248891397788</v>
      </c>
      <c r="AP69">
        <v>24.343490385145515</v>
      </c>
      <c r="AQ69">
        <v>24.443935448806826</v>
      </c>
      <c r="AR69">
        <v>24.543820463907352</v>
      </c>
      <c r="AS69">
        <v>24.64314202946187</v>
      </c>
      <c r="AT69">
        <v>24.741896980031342</v>
      </c>
      <c r="AU69">
        <v>24.84008238115932</v>
      </c>
      <c r="AV69">
        <v>24.937695524771641</v>
      </c>
      <c r="AW69">
        <v>25.034733924548902</v>
      </c>
      <c r="AX69">
        <v>25.1311953112764</v>
      </c>
      <c r="AY69">
        <v>25.227077628178364</v>
      </c>
      <c r="AZ69">
        <v>25.322379026242061</v>
      </c>
      <c r="BA69">
        <v>25.417097859537151</v>
      </c>
      <c r="BB69">
        <v>25.511232680535954</v>
      </c>
      <c r="BC69">
        <v>25.604782235439956</v>
      </c>
      <c r="BD69">
        <v>25.697745459515573</v>
      </c>
      <c r="BE69">
        <v>25.790121472446486</v>
      </c>
      <c r="BF69">
        <v>25.881909573705073</v>
      </c>
      <c r="BG69">
        <v>25.973109237946232</v>
      </c>
      <c r="BH69">
        <v>26.063720110429813</v>
      </c>
      <c r="BI69">
        <v>26.153742002473322</v>
      </c>
      <c r="BJ69">
        <v>26.243174886939386</v>
      </c>
      <c r="BK69">
        <v>26.332018893760008</v>
      </c>
      <c r="BL69">
        <v>26.420274305501934</v>
      </c>
      <c r="BM69">
        <v>26.507941552975083</v>
      </c>
      <c r="BN69">
        <v>26.595021210886927</v>
      </c>
      <c r="BO69">
        <v>26.681513993544911</v>
      </c>
      <c r="BP69">
        <v>26.767420750609631</v>
      </c>
      <c r="BQ69">
        <v>26.852742462900437</v>
      </c>
      <c r="BR69">
        <v>26.93748023825529</v>
      </c>
      <c r="BS69">
        <v>27.021635307447212</v>
      </c>
      <c r="BT69">
        <v>27.105209020158327</v>
      </c>
      <c r="BU69">
        <v>27.188202841012725</v>
      </c>
      <c r="BV69">
        <v>27.270618345669959</v>
      </c>
      <c r="BW69">
        <v>27.352457216980639</v>
      </c>
      <c r="BX69">
        <v>27.433721241204111</v>
      </c>
      <c r="BY69">
        <v>27.514412304289166</v>
      </c>
      <c r="BZ69">
        <v>27.594532388220344</v>
      </c>
      <c r="CA69">
        <v>27.674083567428241</v>
      </c>
      <c r="CB69">
        <v>27.753068005265035</v>
      </c>
      <c r="CC69">
        <v>27.831487950546943</v>
      </c>
      <c r="CD69">
        <v>27.909345734162059</v>
      </c>
      <c r="CE69">
        <v>27.986643765744972</v>
      </c>
      <c r="CF69">
        <v>28.063384530418446</v>
      </c>
      <c r="CG69">
        <v>28.139570585601305</v>
      </c>
      <c r="CH69">
        <v>28.215204557883425</v>
      </c>
      <c r="CI69">
        <v>28.290289139966987</v>
      </c>
      <c r="CJ69">
        <v>28.364827087674783</v>
      </c>
      <c r="CK69">
        <v>28.43882121702498</v>
      </c>
      <c r="CL69">
        <v>28.512274401370902</v>
      </c>
      <c r="CM69">
        <v>28.585189568607362</v>
      </c>
      <c r="CN69">
        <v>28.657569698442458</v>
      </c>
      <c r="CO69">
        <v>28.729417819733371</v>
      </c>
      <c r="CP69">
        <v>28.800737007887065</v>
      </c>
      <c r="CQ69">
        <v>28.871530382325275</v>
      </c>
      <c r="CR69">
        <v>28.941801104011446</v>
      </c>
      <c r="CS69">
        <v>29.011552373041809</v>
      </c>
      <c r="CT69">
        <v>29.080787426296496</v>
      </c>
      <c r="CU69">
        <v>29.149509535154522</v>
      </c>
      <c r="CV69">
        <v>29.217722003266587</v>
      </c>
      <c r="CW69">
        <v>29.285428164389685</v>
      </c>
      <c r="CX69">
        <v>29.352631380279576</v>
      </c>
      <c r="CY69">
        <v>29.419335038641819</v>
      </c>
      <c r="CZ69">
        <v>29.485542551140455</v>
      </c>
      <c r="DA69">
        <v>29.551257351462908</v>
      </c>
      <c r="DB69">
        <v>29.616482893440391</v>
      </c>
      <c r="DC69">
        <v>29.681222649223884</v>
      </c>
      <c r="DD69">
        <v>29.745480107513117</v>
      </c>
      <c r="DE69">
        <v>29.809258771839581</v>
      </c>
      <c r="DF69">
        <v>29.87256215890045</v>
      </c>
      <c r="DG69">
        <v>29.93539379694505</v>
      </c>
      <c r="DH69">
        <v>29.997757224210773</v>
      </c>
      <c r="DI69">
        <v>30.059655987408647</v>
      </c>
      <c r="DJ69">
        <v>30.121093640257214</v>
      </c>
      <c r="DK69">
        <v>30.182073742064048</v>
      </c>
      <c r="DL69">
        <v>30.242599856354445</v>
      </c>
      <c r="DM69">
        <v>30.302675549544205</v>
      </c>
      <c r="DN69">
        <v>30.36230438965913</v>
      </c>
      <c r="DO69">
        <v>30.421489945096823</v>
      </c>
      <c r="DP69">
        <v>30.480235783431993</v>
      </c>
      <c r="DQ69">
        <v>30.538545470263941</v>
      </c>
      <c r="DR69">
        <v>30.59642256810443</v>
      </c>
      <c r="DS69">
        <v>30.653870635306646</v>
      </c>
      <c r="DT69">
        <v>30.710893225032152</v>
      </c>
      <c r="DU69">
        <v>30.767493884257689</v>
      </c>
      <c r="DV69">
        <v>30.823676152818194</v>
      </c>
      <c r="DW69">
        <v>30.879443562486799</v>
      </c>
      <c r="DX69">
        <v>30.934799636091228</v>
      </c>
      <c r="DY69">
        <v>30.989747886663835</v>
      </c>
      <c r="DZ69">
        <v>31.04429181662664</v>
      </c>
      <c r="EA69">
        <v>31.098434917008916</v>
      </c>
      <c r="EB69">
        <v>31.152180666697802</v>
      </c>
      <c r="EC69">
        <v>31.205532531719498</v>
      </c>
      <c r="ED69">
        <v>31.258493964552159</v>
      </c>
      <c r="EE69">
        <v>31.311068403467871</v>
      </c>
      <c r="EF69">
        <v>31.363259271904226</v>
      </c>
      <c r="EG69">
        <v>31.415069977864391</v>
      </c>
      <c r="EH69">
        <v>31.466503913344198</v>
      </c>
      <c r="EI69">
        <v>31.517564453786576</v>
      </c>
      <c r="EJ69">
        <v>31.56825495756199</v>
      </c>
      <c r="EK69">
        <v>31.618578765474268</v>
      </c>
      <c r="EL69">
        <v>31.668539200290965</v>
      </c>
      <c r="EM69">
        <v>31.718139566297708</v>
      </c>
      <c r="EN69">
        <v>31.767383148876561</v>
      </c>
      <c r="EO69">
        <v>31.816273214105479</v>
      </c>
      <c r="EP69">
        <v>31.864813008381489</v>
      </c>
      <c r="EQ69">
        <v>31.913005758063974</v>
      </c>
      <c r="ER69">
        <v>31.960854669139067</v>
      </c>
      <c r="ES69">
        <v>32.008362926904113</v>
      </c>
      <c r="ET69">
        <v>32.055533695671627</v>
      </c>
      <c r="EU69">
        <v>32.10237011849209</v>
      </c>
      <c r="EV69">
        <v>32.148875316894689</v>
      </c>
      <c r="EW69">
        <v>32.195052390646325</v>
      </c>
      <c r="EX69">
        <v>32.240904417527418</v>
      </c>
      <c r="EY69">
        <v>32.286434453124471</v>
      </c>
      <c r="EZ69">
        <v>32.33164553063844</v>
      </c>
      <c r="FA69">
        <v>32.376540660708969</v>
      </c>
      <c r="FB69">
        <v>32.421122831253228</v>
      </c>
      <c r="FC69">
        <v>32.465395007320325</v>
      </c>
      <c r="FD69">
        <v>32.509360130958015</v>
      </c>
      <c r="FE69">
        <v>32.553021121094986</v>
      </c>
      <c r="FF69">
        <v>32.596380873434484</v>
      </c>
      <c r="FG69">
        <v>32.639442260361761</v>
      </c>
      <c r="FH69">
        <v>32.682208130863103</v>
      </c>
      <c r="FI69">
        <v>32.724681310457356</v>
      </c>
      <c r="FJ69">
        <v>32.766864601137954</v>
      </c>
      <c r="FK69">
        <v>32.808760781326129</v>
      </c>
      <c r="FL69">
        <v>32.850372605835517</v>
      </c>
      <c r="FM69">
        <v>32.891702805845838</v>
      </c>
      <c r="FN69">
        <v>32.932754088886639</v>
      </c>
      <c r="FO69">
        <v>32.973529138831054</v>
      </c>
      <c r="FP69">
        <v>33.014030615897738</v>
      </c>
      <c r="FQ69">
        <v>33.054261156662605</v>
      </c>
      <c r="FR69">
        <v>33.094223374077643</v>
      </c>
      <c r="FS69">
        <v>33.133919857498711</v>
      </c>
      <c r="FT69">
        <v>33.17335317272078</v>
      </c>
      <c r="FU69">
        <v>33.212525862020968</v>
      </c>
      <c r="FV69">
        <v>33.251440444207461</v>
      </c>
      <c r="FW69">
        <v>33.290099414676902</v>
      </c>
      <c r="FX69">
        <v>33.328505245476961</v>
      </c>
      <c r="FY69">
        <v>33.366660385375937</v>
      </c>
      <c r="FZ69">
        <v>33.404567259937949</v>
      </c>
      <c r="GA69">
        <v>33.442228271604378</v>
      </c>
      <c r="GB69">
        <v>33.479645799779362</v>
      </c>
      <c r="GC69">
        <v>33.516822200922633</v>
      </c>
      <c r="GD69">
        <v>33.553759808645495</v>
      </c>
      <c r="GE69">
        <v>33.590460933812253</v>
      </c>
      <c r="GF69">
        <v>33.62692786464649</v>
      </c>
      <c r="GG69">
        <v>33.663162866840608</v>
      </c>
      <c r="GH69">
        <v>33.699168183670849</v>
      </c>
      <c r="GI69">
        <v>33.73494603611482</v>
      </c>
      <c r="GJ69">
        <v>33.770498622973605</v>
      </c>
      <c r="GK69">
        <v>33.805828120996722</v>
      </c>
      <c r="GL69">
        <v>33.840936685011343</v>
      </c>
      <c r="GM69">
        <v>33.875826448053161</v>
      </c>
      <c r="GN69">
        <v>33.910499521501393</v>
      </c>
      <c r="GO69">
        <v>33.944957995216313</v>
      </c>
      <c r="GP69">
        <v>33.979203937678676</v>
      </c>
      <c r="GQ69">
        <v>34.013239396132875</v>
      </c>
      <c r="GR69">
        <v>34.047066396730699</v>
      </c>
      <c r="GS69">
        <v>34.080686944678959</v>
      </c>
      <c r="GT69">
        <v>34.114103024387774</v>
      </c>
    </row>
    <row r="70" spans="1:202" x14ac:dyDescent="0.25">
      <c r="A70" s="3">
        <v>64</v>
      </c>
      <c r="B70">
        <v>19.107364127741093</v>
      </c>
      <c r="C70">
        <v>19.223875100536063</v>
      </c>
      <c r="D70">
        <v>19.340187170088683</v>
      </c>
      <c r="E70">
        <v>19.456285310462889</v>
      </c>
      <c r="F70">
        <v>19.572154780856238</v>
      </c>
      <c r="G70">
        <v>19.68778113057131</v>
      </c>
      <c r="H70">
        <v>19.80315020351884</v>
      </c>
      <c r="I70">
        <v>19.918248142261362</v>
      </c>
      <c r="J70">
        <v>20.033061391610133</v>
      </c>
      <c r="K70">
        <v>20.147576701783905</v>
      </c>
      <c r="L70">
        <v>20.261781131143181</v>
      </c>
      <c r="M70">
        <v>20.375662048510435</v>
      </c>
      <c r="N70">
        <v>20.489207135088236</v>
      </c>
      <c r="O70">
        <v>20.602404385988962</v>
      </c>
      <c r="P70">
        <v>20.7152421113868</v>
      </c>
      <c r="Q70">
        <v>20.827708937305658</v>
      </c>
      <c r="R70">
        <v>20.939793806056016</v>
      </c>
      <c r="S70">
        <v>21.051485976332827</v>
      </c>
      <c r="T70">
        <v>21.162775022987262</v>
      </c>
      <c r="U70">
        <v>21.273650836486738</v>
      </c>
      <c r="V70">
        <v>21.384103622073567</v>
      </c>
      <c r="W70">
        <v>21.494123898637284</v>
      </c>
      <c r="X70">
        <v>21.603702497312469</v>
      </c>
      <c r="Y70">
        <v>21.712830559814535</v>
      </c>
      <c r="Z70">
        <v>21.821499536526332</v>
      </c>
      <c r="AA70">
        <v>21.929701184348048</v>
      </c>
      <c r="AB70">
        <v>22.037427564322272</v>
      </c>
      <c r="AC70">
        <v>22.144671039046457</v>
      </c>
      <c r="AD70">
        <v>22.251424269884865</v>
      </c>
      <c r="AE70">
        <v>22.357680213990534</v>
      </c>
      <c r="AF70">
        <v>22.463432121150632</v>
      </c>
      <c r="AG70">
        <v>22.56867353046394</v>
      </c>
      <c r="AH70">
        <v>22.673398266863586</v>
      </c>
      <c r="AI70">
        <v>22.777600437494343</v>
      </c>
      <c r="AJ70">
        <v>22.881274427954679</v>
      </c>
      <c r="AK70">
        <v>22.984414898415153</v>
      </c>
      <c r="AL70">
        <v>23.087016779621052</v>
      </c>
      <c r="AM70">
        <v>23.189075268790532</v>
      </c>
      <c r="AN70">
        <v>23.290585825416258</v>
      </c>
      <c r="AO70">
        <v>23.39154416698014</v>
      </c>
      <c r="AP70">
        <v>23.4919462645897</v>
      </c>
      <c r="AQ70">
        <v>23.591788338544191</v>
      </c>
      <c r="AR70">
        <v>23.691066853839175</v>
      </c>
      <c r="AS70">
        <v>23.789778515616774</v>
      </c>
      <c r="AT70">
        <v>23.887920264568493</v>
      </c>
      <c r="AU70">
        <v>23.985489272300356</v>
      </c>
      <c r="AV70">
        <v>24.08248293666351</v>
      </c>
      <c r="AW70">
        <v>24.178898877060078</v>
      </c>
      <c r="AX70">
        <v>24.274734929729277</v>
      </c>
      <c r="AY70">
        <v>24.36998914301968</v>
      </c>
      <c r="AZ70">
        <v>24.464659772654187</v>
      </c>
      <c r="BA70">
        <v>24.558745276992539</v>
      </c>
      <c r="BB70">
        <v>24.652244312296844</v>
      </c>
      <c r="BC70">
        <v>24.745155728005955</v>
      </c>
      <c r="BD70">
        <v>24.83747856202119</v>
      </c>
      <c r="BE70">
        <v>24.929212036010952</v>
      </c>
      <c r="BF70">
        <v>25.02035555073644</v>
      </c>
      <c r="BG70">
        <v>25.110908681402307</v>
      </c>
      <c r="BH70">
        <v>25.200871173037683</v>
      </c>
      <c r="BI70">
        <v>25.290242935909674</v>
      </c>
      <c r="BJ70">
        <v>25.37902404097369</v>
      </c>
      <c r="BK70">
        <v>25.467214715362488</v>
      </c>
      <c r="BL70">
        <v>25.554815337918384</v>
      </c>
      <c r="BM70">
        <v>25.64182643477038</v>
      </c>
      <c r="BN70">
        <v>25.728248674958877</v>
      </c>
      <c r="BO70">
        <v>25.814082866110709</v>
      </c>
      <c r="BP70">
        <v>25.899329950166248</v>
      </c>
      <c r="BQ70">
        <v>25.98399099916098</v>
      </c>
      <c r="BR70">
        <v>26.068067211062726</v>
      </c>
      <c r="BS70">
        <v>26.151559905667341</v>
      </c>
      <c r="BT70">
        <v>26.23447052055343</v>
      </c>
      <c r="BU70">
        <v>26.316800607097449</v>
      </c>
      <c r="BV70">
        <v>26.398551826551028</v>
      </c>
      <c r="BW70">
        <v>26.479725946181617</v>
      </c>
      <c r="BX70">
        <v>26.560324835476806</v>
      </c>
      <c r="BY70">
        <v>26.640350462413039</v>
      </c>
      <c r="BZ70">
        <v>26.719804889791007</v>
      </c>
      <c r="CA70">
        <v>26.798690271636659</v>
      </c>
      <c r="CB70">
        <v>26.877008849668243</v>
      </c>
      <c r="CC70">
        <v>26.954762949831874</v>
      </c>
      <c r="CD70">
        <v>27.031954978903158</v>
      </c>
      <c r="CE70">
        <v>27.108587421157225</v>
      </c>
      <c r="CF70">
        <v>27.184662835106394</v>
      </c>
      <c r="CG70">
        <v>27.26018385030531</v>
      </c>
      <c r="CH70">
        <v>27.335153164224124</v>
      </c>
      <c r="CI70">
        <v>27.409573539188855</v>
      </c>
      <c r="CJ70">
        <v>27.48344779938958</v>
      </c>
      <c r="CK70">
        <v>27.556778827956208</v>
      </c>
      <c r="CL70">
        <v>27.629569564099853</v>
      </c>
      <c r="CM70">
        <v>27.701823000321568</v>
      </c>
      <c r="CN70">
        <v>27.773542179687482</v>
      </c>
      <c r="CO70">
        <v>27.844730193168374</v>
      </c>
      <c r="CP70">
        <v>27.915390177045182</v>
      </c>
      <c r="CQ70">
        <v>27.985525310378961</v>
      </c>
      <c r="CR70">
        <v>28.055138812543987</v>
      </c>
      <c r="CS70">
        <v>28.124233940825036</v>
      </c>
      <c r="CT70">
        <v>28.192813988075784</v>
      </c>
      <c r="CU70">
        <v>28.260882280441038</v>
      </c>
      <c r="CV70">
        <v>28.328442175137852</v>
      </c>
      <c r="CW70">
        <v>28.395497058298545</v>
      </c>
      <c r="CX70">
        <v>28.462050342872061</v>
      </c>
      <c r="CY70">
        <v>28.528105466584492</v>
      </c>
      <c r="CZ70">
        <v>28.593665889957535</v>
      </c>
      <c r="DA70">
        <v>28.658735094383474</v>
      </c>
      <c r="DB70">
        <v>28.723316580256196</v>
      </c>
      <c r="DC70">
        <v>28.787413865157788</v>
      </c>
      <c r="DD70">
        <v>28.851030482098849</v>
      </c>
      <c r="DE70">
        <v>28.91416997781279</v>
      </c>
      <c r="DF70">
        <v>28.97683591110146</v>
      </c>
      <c r="DG70">
        <v>29.039031851233418</v>
      </c>
      <c r="DH70">
        <v>29.100761376392143</v>
      </c>
      <c r="DI70">
        <v>29.162028072173726</v>
      </c>
      <c r="DJ70">
        <v>29.222835530133395</v>
      </c>
      <c r="DK70">
        <v>29.283187346379663</v>
      </c>
      <c r="DL70">
        <v>29.343087120215742</v>
      </c>
      <c r="DM70">
        <v>29.40253845282551</v>
      </c>
      <c r="DN70">
        <v>29.461544946005802</v>
      </c>
      <c r="DO70">
        <v>29.520110200941659</v>
      </c>
      <c r="DP70">
        <v>29.578237817024686</v>
      </c>
      <c r="DQ70">
        <v>29.635931390713978</v>
      </c>
      <c r="DR70">
        <v>29.693194514437366</v>
      </c>
      <c r="DS70">
        <v>29.750030775533943</v>
      </c>
      <c r="DT70">
        <v>29.806443755234454</v>
      </c>
      <c r="DU70">
        <v>29.862437027681466</v>
      </c>
      <c r="DV70">
        <v>29.918014158986296</v>
      </c>
      <c r="DW70">
        <v>29.97317870632213</v>
      </c>
      <c r="DX70">
        <v>30.027934217054337</v>
      </c>
      <c r="DY70">
        <v>30.082284227903912</v>
      </c>
      <c r="DZ70">
        <v>30.136232264145946</v>
      </c>
      <c r="EA70">
        <v>30.189781838840815</v>
      </c>
      <c r="EB70">
        <v>30.242936452098178</v>
      </c>
      <c r="EC70">
        <v>30.295699590371697</v>
      </c>
      <c r="ED70">
        <v>30.348074725785111</v>
      </c>
      <c r="EE70">
        <v>30.400065315487666</v>
      </c>
      <c r="EF70">
        <v>30.451674801038763</v>
      </c>
      <c r="EG70">
        <v>30.502906607821302</v>
      </c>
      <c r="EH70">
        <v>30.553764144481889</v>
      </c>
      <c r="EI70">
        <v>30.604250802398099</v>
      </c>
      <c r="EJ70">
        <v>30.654369955171944</v>
      </c>
      <c r="EK70">
        <v>30.704124958148526</v>
      </c>
      <c r="EL70">
        <v>30.753519147959025</v>
      </c>
      <c r="EM70">
        <v>30.802555842087742</v>
      </c>
      <c r="EN70">
        <v>30.851238338462878</v>
      </c>
      <c r="EO70">
        <v>30.899569915068568</v>
      </c>
      <c r="EP70">
        <v>30.947553829580144</v>
      </c>
      <c r="EQ70">
        <v>30.995193319019648</v>
      </c>
      <c r="ER70">
        <v>31.042491599432338</v>
      </c>
      <c r="ES70">
        <v>31.089451865583058</v>
      </c>
      <c r="ET70">
        <v>31.136077290671906</v>
      </c>
      <c r="EU70">
        <v>31.182371026068807</v>
      </c>
      <c r="EV70">
        <v>31.228336201065801</v>
      </c>
      <c r="EW70">
        <v>31.273975922647367</v>
      </c>
      <c r="EX70">
        <v>31.31929327527763</v>
      </c>
      <c r="EY70">
        <v>31.364291320703998</v>
      </c>
      <c r="EZ70">
        <v>31.408973097776524</v>
      </c>
      <c r="FA70">
        <v>31.453341622283119</v>
      </c>
      <c r="FB70">
        <v>31.497399886799059</v>
      </c>
      <c r="FC70">
        <v>31.541150860552008</v>
      </c>
      <c r="FD70">
        <v>31.584597489299128</v>
      </c>
      <c r="FE70">
        <v>31.627742695219851</v>
      </c>
      <c r="FF70">
        <v>31.67058937681945</v>
      </c>
      <c r="FG70">
        <v>31.713140408846783</v>
      </c>
      <c r="FH70">
        <v>31.755398642223014</v>
      </c>
      <c r="FI70">
        <v>31.797366903983018</v>
      </c>
      <c r="FJ70">
        <v>31.839047997226956</v>
      </c>
      <c r="FK70">
        <v>31.880444701083007</v>
      </c>
      <c r="FL70">
        <v>31.92155977068127</v>
      </c>
      <c r="FM70">
        <v>31.962395937136748</v>
      </c>
      <c r="FN70">
        <v>32.002955907541946</v>
      </c>
      <c r="FO70">
        <v>32.043242364969771</v>
      </c>
      <c r="FP70">
        <v>32.083257968484034</v>
      </c>
      <c r="FQ70">
        <v>32.123005353159996</v>
      </c>
      <c r="FR70">
        <v>32.162487130111657</v>
      </c>
      <c r="FS70">
        <v>32.201705886527748</v>
      </c>
      <c r="FT70">
        <v>32.240664185715445</v>
      </c>
      <c r="FU70">
        <v>32.279364567151333</v>
      </c>
      <c r="FV70">
        <v>32.317809546538314</v>
      </c>
      <c r="FW70">
        <v>32.356001615870923</v>
      </c>
      <c r="FX70">
        <v>32.393943243505376</v>
      </c>
      <c r="FY70">
        <v>32.431636874237029</v>
      </c>
      <c r="FZ70">
        <v>32.469084929382674</v>
      </c>
      <c r="GA70">
        <v>32.506289806869518</v>
      </c>
      <c r="GB70">
        <v>32.543253881327857</v>
      </c>
      <c r="GC70">
        <v>32.579979504190746</v>
      </c>
      <c r="GD70">
        <v>32.616469003797093</v>
      </c>
      <c r="GE70">
        <v>32.65272468549982</v>
      </c>
      <c r="GF70">
        <v>32.688748831778867</v>
      </c>
      <c r="GG70">
        <v>32.724543702357209</v>
      </c>
      <c r="GH70">
        <v>32.76011153432232</v>
      </c>
      <c r="GI70">
        <v>32.79545454225007</v>
      </c>
      <c r="GJ70">
        <v>32.830574918333014</v>
      </c>
      <c r="GK70">
        <v>32.865474832511339</v>
      </c>
      <c r="GL70">
        <v>32.900156432608227</v>
      </c>
      <c r="GM70">
        <v>32.934621844466406</v>
      </c>
      <c r="GN70">
        <v>32.96887317208899</v>
      </c>
      <c r="GO70">
        <v>33.002912497782575</v>
      </c>
      <c r="GP70">
        <v>33.036741882302294</v>
      </c>
      <c r="GQ70">
        <v>33.070363365000247</v>
      </c>
      <c r="GR70">
        <v>33.103778963974676</v>
      </c>
      <c r="GS70">
        <v>33.136990676222737</v>
      </c>
      <c r="GT70">
        <v>33.170000477793891</v>
      </c>
    </row>
    <row r="71" spans="1:202" x14ac:dyDescent="0.25">
      <c r="A71" s="3">
        <v>65</v>
      </c>
      <c r="B71">
        <v>18.284683907843871</v>
      </c>
      <c r="C71">
        <v>18.400675001184936</v>
      </c>
      <c r="D71">
        <v>18.516460167685096</v>
      </c>
      <c r="E71">
        <v>18.6320244308409</v>
      </c>
      <c r="F71">
        <v>18.747353103934643</v>
      </c>
      <c r="G71">
        <v>18.862431794857045</v>
      </c>
      <c r="H71">
        <v>18.977246410459742</v>
      </c>
      <c r="I71">
        <v>19.091783160446994</v>
      </c>
      <c r="J71">
        <v>19.206028560819533</v>
      </c>
      <c r="K71">
        <v>19.319969436879489</v>
      </c>
      <c r="L71">
        <v>19.433592925810018</v>
      </c>
      <c r="M71">
        <v>19.546886478841245</v>
      </c>
      <c r="N71">
        <v>19.659837863013649</v>
      </c>
      <c r="O71">
        <v>19.772435162553634</v>
      </c>
      <c r="P71">
        <v>19.884666779871893</v>
      </c>
      <c r="Q71">
        <v>19.996521436198549</v>
      </c>
      <c r="R71">
        <v>20.107988171868158</v>
      </c>
      <c r="S71">
        <v>20.21905634626718</v>
      </c>
      <c r="T71">
        <v>20.329715637456616</v>
      </c>
      <c r="U71">
        <v>20.439956041484535</v>
      </c>
      <c r="V71">
        <v>20.549767871399112</v>
      </c>
      <c r="W71">
        <v>20.659141755977316</v>
      </c>
      <c r="X71">
        <v>20.76806863818112</v>
      </c>
      <c r="Y71">
        <v>20.876539773353926</v>
      </c>
      <c r="Z71">
        <v>20.984546727170368</v>
      </c>
      <c r="AA71">
        <v>21.09208137335159</v>
      </c>
      <c r="AB71">
        <v>21.199135891158633</v>
      </c>
      <c r="AC71">
        <v>21.30570276267558</v>
      </c>
      <c r="AD71">
        <v>21.411774769895217</v>
      </c>
      <c r="AE71">
        <v>21.517344991617449</v>
      </c>
      <c r="AF71">
        <v>21.622406800174033</v>
      </c>
      <c r="AG71">
        <v>21.726953857988477</v>
      </c>
      <c r="AH71">
        <v>21.830980113984069</v>
      </c>
      <c r="AI71">
        <v>21.934479799849768</v>
      </c>
      <c r="AJ71">
        <v>22.037447426173642</v>
      </c>
      <c r="AK71">
        <v>22.13987777845621</v>
      </c>
      <c r="AL71">
        <v>22.241765913010596</v>
      </c>
      <c r="AM71">
        <v>22.343107152761945</v>
      </c>
      <c r="AN71">
        <v>22.443897082953072</v>
      </c>
      <c r="AO71">
        <v>22.544131546766565</v>
      </c>
      <c r="AP71">
        <v>22.643806640871574</v>
      </c>
      <c r="AQ71">
        <v>22.742918710903723</v>
      </c>
      <c r="AR71">
        <v>22.841464346886269</v>
      </c>
      <c r="AS71">
        <v>22.93944037860031</v>
      </c>
      <c r="AT71">
        <v>23.036843870910687</v>
      </c>
      <c r="AU71">
        <v>23.133672119056925</v>
      </c>
      <c r="AV71">
        <v>23.229922643913099</v>
      </c>
      <c r="AW71">
        <v>23.325593187225707</v>
      </c>
      <c r="AX71">
        <v>23.420681706834699</v>
      </c>
      <c r="AY71">
        <v>23.515186371883772</v>
      </c>
      <c r="AZ71">
        <v>23.609105558026087</v>
      </c>
      <c r="BA71">
        <v>23.702437842630388</v>
      </c>
      <c r="BB71">
        <v>23.795181999993005</v>
      </c>
      <c r="BC71">
        <v>23.887336996561174</v>
      </c>
      <c r="BD71">
        <v>23.978901986170726</v>
      </c>
      <c r="BE71">
        <v>24.06987630530503</v>
      </c>
      <c r="BF71">
        <v>24.160259468377575</v>
      </c>
      <c r="BG71">
        <v>24.250051163042272</v>
      </c>
      <c r="BH71">
        <v>24.33925124553619</v>
      </c>
      <c r="BI71">
        <v>24.427859736057513</v>
      </c>
      <c r="BJ71">
        <v>24.515876814182377</v>
      </c>
      <c r="BK71">
        <v>24.603302814322873</v>
      </c>
      <c r="BL71">
        <v>24.690138221230285</v>
      </c>
      <c r="BM71">
        <v>24.776383665545566</v>
      </c>
      <c r="BN71">
        <v>24.862039919399308</v>
      </c>
      <c r="BO71">
        <v>24.947107892064068</v>
      </c>
      <c r="BP71">
        <v>25.031588625661001</v>
      </c>
      <c r="BQ71">
        <v>25.115483290922441</v>
      </c>
      <c r="BR71">
        <v>25.198793183012313</v>
      </c>
      <c r="BS71">
        <v>25.281519717406752</v>
      </c>
      <c r="BT71">
        <v>25.363664425835239</v>
      </c>
      <c r="BU71">
        <v>25.445228952284054</v>
      </c>
      <c r="BV71">
        <v>25.526215049063495</v>
      </c>
      <c r="BW71">
        <v>25.606624572939864</v>
      </c>
      <c r="BX71">
        <v>25.686459481332761</v>
      </c>
      <c r="BY71">
        <v>25.765721828578137</v>
      </c>
      <c r="BZ71">
        <v>25.844413762259407</v>
      </c>
      <c r="CA71">
        <v>25.922537519605498</v>
      </c>
      <c r="CB71">
        <v>26.000095423956353</v>
      </c>
      <c r="CC71">
        <v>26.077089881297951</v>
      </c>
      <c r="CD71">
        <v>26.153523376864797</v>
      </c>
      <c r="CE71">
        <v>26.229398471811749</v>
      </c>
      <c r="CF71">
        <v>26.304717799954574</v>
      </c>
      <c r="CG71">
        <v>26.379484064579216</v>
      </c>
      <c r="CH71">
        <v>26.453700035319883</v>
      </c>
      <c r="CI71">
        <v>26.527368545105205</v>
      </c>
      <c r="CJ71">
        <v>26.600492487173327</v>
      </c>
      <c r="CK71">
        <v>26.673074812155249</v>
      </c>
      <c r="CL71">
        <v>26.74511852522464</v>
      </c>
      <c r="CM71">
        <v>26.816626683315846</v>
      </c>
      <c r="CN71">
        <v>26.887602392408709</v>
      </c>
      <c r="CO71">
        <v>26.958048804879041</v>
      </c>
      <c r="CP71">
        <v>27.027969116915159</v>
      </c>
      <c r="CQ71">
        <v>27.097366565999806</v>
      </c>
      <c r="CR71">
        <v>27.166244428455585</v>
      </c>
      <c r="CS71">
        <v>27.234606017055299</v>
      </c>
      <c r="CT71">
        <v>27.302454678693636</v>
      </c>
      <c r="CU71">
        <v>27.369793792123616</v>
      </c>
      <c r="CV71">
        <v>27.436626765751711</v>
      </c>
      <c r="CW71">
        <v>27.502957035495953</v>
      </c>
      <c r="CX71">
        <v>27.568788062702268</v>
      </c>
      <c r="CY71">
        <v>27.634123332120524</v>
      </c>
      <c r="CZ71">
        <v>27.698966349938885</v>
      </c>
      <c r="DA71">
        <v>27.763320641874785</v>
      </c>
      <c r="DB71">
        <v>27.82718975132245</v>
      </c>
      <c r="DC71">
        <v>27.890577237556073</v>
      </c>
      <c r="DD71">
        <v>27.953486673986916</v>
      </c>
      <c r="DE71">
        <v>28.015921646474794</v>
      </c>
      <c r="DF71">
        <v>28.077885751690786</v>
      </c>
      <c r="DG71">
        <v>28.139382595533064</v>
      </c>
      <c r="DH71">
        <v>28.200415791592349</v>
      </c>
      <c r="DI71">
        <v>28.260988959667529</v>
      </c>
      <c r="DJ71">
        <v>28.321105724329655</v>
      </c>
      <c r="DK71">
        <v>28.380769713534121</v>
      </c>
      <c r="DL71">
        <v>28.439984557279757</v>
      </c>
      <c r="DM71">
        <v>28.498753886312812</v>
      </c>
      <c r="DN71">
        <v>28.557081330877168</v>
      </c>
      <c r="DO71">
        <v>28.61497051950748</v>
      </c>
      <c r="DP71">
        <v>28.672425077865654</v>
      </c>
      <c r="DQ71">
        <v>28.729448627619504</v>
      </c>
      <c r="DR71">
        <v>28.786044785362122</v>
      </c>
      <c r="DS71">
        <v>28.842217161572108</v>
      </c>
      <c r="DT71">
        <v>28.897969359611878</v>
      </c>
      <c r="DU71">
        <v>28.953304974765715</v>
      </c>
      <c r="DV71">
        <v>29.008227593314118</v>
      </c>
      <c r="DW71">
        <v>29.06274079164487</v>
      </c>
      <c r="DX71">
        <v>29.116848135400559</v>
      </c>
      <c r="DY71">
        <v>29.170553178659759</v>
      </c>
      <c r="DZ71">
        <v>29.223859463152579</v>
      </c>
      <c r="EA71">
        <v>29.276770517509206</v>
      </c>
      <c r="EB71">
        <v>29.32928985654091</v>
      </c>
      <c r="EC71">
        <v>29.381420980551809</v>
      </c>
      <c r="ED71">
        <v>29.433167374681673</v>
      </c>
      <c r="EE71">
        <v>29.48453250827805</v>
      </c>
      <c r="EF71">
        <v>29.535519834297489</v>
      </c>
      <c r="EG71">
        <v>29.58613278873527</v>
      </c>
      <c r="EH71">
        <v>29.636374790081774</v>
      </c>
      <c r="EI71">
        <v>29.686249238805829</v>
      </c>
      <c r="EJ71">
        <v>29.735759516864107</v>
      </c>
      <c r="EK71">
        <v>29.784908987235454</v>
      </c>
      <c r="EL71">
        <v>29.833700993479482</v>
      </c>
      <c r="EM71">
        <v>29.882138859318914</v>
      </c>
      <c r="EN71">
        <v>29.93022588824563</v>
      </c>
      <c r="EO71">
        <v>29.977965363147604</v>
      </c>
      <c r="EP71">
        <v>30.025360545959202</v>
      </c>
      <c r="EQ71">
        <v>30.072414677331039</v>
      </c>
      <c r="ER71">
        <v>30.119130976321301</v>
      </c>
      <c r="ES71">
        <v>30.165512640105945</v>
      </c>
      <c r="ET71">
        <v>30.21156284370889</v>
      </c>
      <c r="EU71">
        <v>30.257284739750133</v>
      </c>
      <c r="EV71">
        <v>30.302681458211822</v>
      </c>
      <c r="EW71">
        <v>30.347756106222178</v>
      </c>
      <c r="EX71">
        <v>30.392511767855794</v>
      </c>
      <c r="EY71">
        <v>30.436951503950596</v>
      </c>
      <c r="EZ71">
        <v>30.481078351939914</v>
      </c>
      <c r="FA71">
        <v>30.524895325700555</v>
      </c>
      <c r="FB71">
        <v>30.568405415414702</v>
      </c>
      <c r="FC71">
        <v>30.611611587447385</v>
      </c>
      <c r="FD71">
        <v>30.654516784235568</v>
      </c>
      <c r="FE71">
        <v>30.697123924192937</v>
      </c>
      <c r="FF71">
        <v>30.739435901625271</v>
      </c>
      <c r="FG71">
        <v>30.781455586659575</v>
      </c>
      <c r="FH71">
        <v>30.823185825184268</v>
      </c>
      <c r="FI71">
        <v>30.864629438801757</v>
      </c>
      <c r="FJ71">
        <v>30.905789224790837</v>
      </c>
      <c r="FK71">
        <v>30.946667956080432</v>
      </c>
      <c r="FL71">
        <v>30.987268381233889</v>
      </c>
      <c r="FM71">
        <v>31.027593224442441</v>
      </c>
      <c r="FN71">
        <v>31.067645185528121</v>
      </c>
      <c r="FO71">
        <v>31.107426939956554</v>
      </c>
      <c r="FP71">
        <v>31.146941138857386</v>
      </c>
      <c r="FQ71">
        <v>31.186190409054575</v>
      </c>
      <c r="FR71">
        <v>31.22517735310295</v>
      </c>
      <c r="FS71">
        <v>31.263904549333873</v>
      </c>
      <c r="FT71">
        <v>31.30237455190786</v>
      </c>
      <c r="FU71">
        <v>31.340589890874483</v>
      </c>
      <c r="FV71">
        <v>31.378553072238276</v>
      </c>
      <c r="FW71">
        <v>31.416266578032506</v>
      </c>
      <c r="FX71">
        <v>31.453732866397871</v>
      </c>
      <c r="FY71">
        <v>31.49095437166801</v>
      </c>
      <c r="FZ71">
        <v>31.527933504460222</v>
      </c>
      <c r="GA71">
        <v>31.564672651772113</v>
      </c>
      <c r="GB71">
        <v>31.601174177082356</v>
      </c>
      <c r="GC71">
        <v>31.637440420457906</v>
      </c>
      <c r="GD71">
        <v>31.673473698664523</v>
      </c>
      <c r="GE71">
        <v>31.70927630528243</v>
      </c>
      <c r="GF71">
        <v>31.744850510826382</v>
      </c>
      <c r="GG71">
        <v>31.780198562868804</v>
      </c>
      <c r="GH71">
        <v>31.815322686168173</v>
      </c>
      <c r="GI71">
        <v>31.85022508279954</v>
      </c>
      <c r="GJ71">
        <v>31.884907932289607</v>
      </c>
      <c r="GK71">
        <v>31.919373391753979</v>
      </c>
      <c r="GL71">
        <v>31.953623596038966</v>
      </c>
      <c r="GM71">
        <v>31.987660657864353</v>
      </c>
      <c r="GN71">
        <v>32.021486667970123</v>
      </c>
      <c r="GO71">
        <v>32.0551036952657</v>
      </c>
      <c r="GP71">
        <v>32.088513786980627</v>
      </c>
      <c r="GQ71">
        <v>32.121718968818726</v>
      </c>
      <c r="GR71">
        <v>32.154721245112867</v>
      </c>
      <c r="GS71">
        <v>32.187522598983023</v>
      </c>
      <c r="GT71">
        <v>32.220124992495144</v>
      </c>
    </row>
    <row r="72" spans="1:202" x14ac:dyDescent="0.25">
      <c r="A72" s="3">
        <v>66</v>
      </c>
      <c r="B72">
        <v>17.471602091488421</v>
      </c>
      <c r="C72">
        <v>17.586888843782091</v>
      </c>
      <c r="D72">
        <v>17.701962615675654</v>
      </c>
      <c r="E72">
        <v>17.816808517263041</v>
      </c>
      <c r="F72">
        <v>17.931411953152235</v>
      </c>
      <c r="G72">
        <v>18.045758627096092</v>
      </c>
      <c r="H72">
        <v>18.159834546152069</v>
      </c>
      <c r="I72">
        <v>18.273626024381286</v>
      </c>
      <c r="J72">
        <v>18.387119686099368</v>
      </c>
      <c r="K72">
        <v>18.500302468689213</v>
      </c>
      <c r="L72">
        <v>18.613161624988948</v>
      </c>
      <c r="M72">
        <v>18.725684725267271</v>
      </c>
      <c r="N72">
        <v>18.837859658797825</v>
      </c>
      <c r="O72">
        <v>18.949674635047216</v>
      </c>
      <c r="P72">
        <v>19.061118184487711</v>
      </c>
      <c r="Q72">
        <v>19.172179159048952</v>
      </c>
      <c r="R72">
        <v>19.282846732221998</v>
      </c>
      <c r="S72">
        <v>19.393110398828057</v>
      </c>
      <c r="T72">
        <v>19.502959974465568</v>
      </c>
      <c r="U72">
        <v>19.612385594649979</v>
      </c>
      <c r="V72">
        <v>19.721377713657077</v>
      </c>
      <c r="W72">
        <v>19.829927103085382</v>
      </c>
      <c r="X72">
        <v>19.938024850149347</v>
      </c>
      <c r="Y72">
        <v>20.045662355716487</v>
      </c>
      <c r="Z72">
        <v>20.152831332101343</v>
      </c>
      <c r="AA72">
        <v>20.259523800628685</v>
      </c>
      <c r="AB72">
        <v>20.365732088978916</v>
      </c>
      <c r="AC72">
        <v>20.471448828326714</v>
      </c>
      <c r="AD72">
        <v>20.576666950286523</v>
      </c>
      <c r="AE72">
        <v>20.68137968367455</v>
      </c>
      <c r="AF72">
        <v>20.785580551101319</v>
      </c>
      <c r="AG72">
        <v>20.889263365403352</v>
      </c>
      <c r="AH72">
        <v>20.992422225927129</v>
      </c>
      <c r="AI72">
        <v>21.095051514675106</v>
      </c>
      <c r="AJ72">
        <v>21.197145892323221</v>
      </c>
      <c r="AK72">
        <v>21.298700294122625</v>
      </c>
      <c r="AL72">
        <v>21.39970992569215</v>
      </c>
      <c r="AM72">
        <v>21.500170258714348</v>
      </c>
      <c r="AN72">
        <v>21.600077026541555</v>
      </c>
      <c r="AO72">
        <v>21.699426219722682</v>
      </c>
      <c r="AP72">
        <v>21.798214081458553</v>
      </c>
      <c r="AQ72">
        <v>21.89643710299444</v>
      </c>
      <c r="AR72">
        <v>21.994092018957588</v>
      </c>
      <c r="AS72">
        <v>22.091175802647783</v>
      </c>
      <c r="AT72">
        <v>22.187685661287432</v>
      </c>
      <c r="AU72">
        <v>22.28361903124032</v>
      </c>
      <c r="AV72">
        <v>22.378973573203069</v>
      </c>
      <c r="AW72">
        <v>22.47374716737805</v>
      </c>
      <c r="AX72">
        <v>22.567937908633368</v>
      </c>
      <c r="AY72">
        <v>22.661544101655167</v>
      </c>
      <c r="AZ72">
        <v>22.754564256099044</v>
      </c>
      <c r="BA72">
        <v>22.846997081745087</v>
      </c>
      <c r="BB72">
        <v>22.938841483661975</v>
      </c>
      <c r="BC72">
        <v>23.030096557385917</v>
      </c>
      <c r="BD72">
        <v>23.120761584116494</v>
      </c>
      <c r="BE72">
        <v>23.210836025937226</v>
      </c>
      <c r="BF72">
        <v>23.30031952106269</v>
      </c>
      <c r="BG72">
        <v>23.389211879115791</v>
      </c>
      <c r="BH72">
        <v>23.477513076440914</v>
      </c>
      <c r="BI72">
        <v>23.565223251454299</v>
      </c>
      <c r="BJ72">
        <v>23.652342700036286</v>
      </c>
      <c r="BK72">
        <v>23.738871870967429</v>
      </c>
      <c r="BL72">
        <v>23.824811361411633</v>
      </c>
      <c r="BM72">
        <v>23.910161912449652</v>
      </c>
      <c r="BN72">
        <v>23.994924404663905</v>
      </c>
      <c r="BO72">
        <v>24.079099853777905</v>
      </c>
      <c r="BP72">
        <v>24.162689406352214</v>
      </c>
      <c r="BQ72">
        <v>24.245694335538488</v>
      </c>
      <c r="BR72">
        <v>24.328116036892922</v>
      </c>
      <c r="BS72">
        <v>24.409956024252352</v>
      </c>
      <c r="BT72">
        <v>24.491215925672194</v>
      </c>
      <c r="BU72">
        <v>24.57189747942877</v>
      </c>
      <c r="BV72">
        <v>24.652002530086889</v>
      </c>
      <c r="BW72">
        <v>24.731533024633933</v>
      </c>
      <c r="BX72">
        <v>24.810491008680614</v>
      </c>
      <c r="BY72">
        <v>24.888878622729138</v>
      </c>
      <c r="BZ72">
        <v>24.96669809851069</v>
      </c>
      <c r="CA72">
        <v>25.043951755391149</v>
      </c>
      <c r="CB72">
        <v>25.120641996845762</v>
      </c>
      <c r="CC72">
        <v>25.196771307004184</v>
      </c>
      <c r="CD72">
        <v>25.27234224726449</v>
      </c>
      <c r="CE72">
        <v>25.347357452977235</v>
      </c>
      <c r="CF72">
        <v>25.421819630199678</v>
      </c>
      <c r="CG72">
        <v>25.495731552519288</v>
      </c>
      <c r="CH72">
        <v>25.569096057947149</v>
      </c>
      <c r="CI72">
        <v>25.641916045880492</v>
      </c>
      <c r="CJ72">
        <v>25.714194474134572</v>
      </c>
      <c r="CK72">
        <v>25.785934356043839</v>
      </c>
      <c r="CL72">
        <v>25.857138757630239</v>
      </c>
      <c r="CM72">
        <v>25.927810794840113</v>
      </c>
      <c r="CN72">
        <v>25.997953630849139</v>
      </c>
      <c r="CO72">
        <v>26.067570473432738</v>
      </c>
      <c r="CP72">
        <v>26.136664572403532</v>
      </c>
      <c r="CQ72">
        <v>26.205239217114666</v>
      </c>
      <c r="CR72">
        <v>26.273297734026869</v>
      </c>
      <c r="CS72">
        <v>26.340843484340994</v>
      </c>
      <c r="CT72">
        <v>26.407879861692322</v>
      </c>
      <c r="CU72">
        <v>26.474410289909628</v>
      </c>
      <c r="CV72">
        <v>26.540438220833792</v>
      </c>
      <c r="CW72">
        <v>26.605967132199055</v>
      </c>
      <c r="CX72">
        <v>26.671000525573135</v>
      </c>
      <c r="CY72">
        <v>26.735541924357236</v>
      </c>
      <c r="CZ72">
        <v>26.799594871844235</v>
      </c>
      <c r="DA72">
        <v>26.863162929334081</v>
      </c>
      <c r="DB72">
        <v>26.926249674305467</v>
      </c>
      <c r="DC72">
        <v>26.988858698643483</v>
      </c>
      <c r="DD72">
        <v>27.050993606921267</v>
      </c>
      <c r="DE72">
        <v>27.112658014735928</v>
      </c>
      <c r="DF72">
        <v>27.17385554709584</v>
      </c>
      <c r="DG72">
        <v>27.234589836861076</v>
      </c>
      <c r="DH72">
        <v>27.2948645232334</v>
      </c>
      <c r="DI72">
        <v>27.354683250296404</v>
      </c>
      <c r="DJ72">
        <v>27.414049665603926</v>
      </c>
      <c r="DK72">
        <v>27.472967418816751</v>
      </c>
      <c r="DL72">
        <v>27.531440160385827</v>
      </c>
      <c r="DM72">
        <v>27.589471540280655</v>
      </c>
      <c r="DN72">
        <v>27.647065206763415</v>
      </c>
      <c r="DO72">
        <v>27.704224805206238</v>
      </c>
      <c r="DP72">
        <v>27.760953976951342</v>
      </c>
      <c r="DQ72">
        <v>27.817256358213484</v>
      </c>
      <c r="DR72">
        <v>27.87313557902273</v>
      </c>
      <c r="DS72">
        <v>27.928595262208106</v>
      </c>
      <c r="DT72">
        <v>27.983639022418899</v>
      </c>
      <c r="DU72">
        <v>28.038270465185718</v>
      </c>
      <c r="DV72">
        <v>28.092493186017649</v>
      </c>
      <c r="DW72">
        <v>28.146310769535631</v>
      </c>
      <c r="DX72">
        <v>28.199726788642522</v>
      </c>
      <c r="DY72">
        <v>28.252744803726031</v>
      </c>
      <c r="DZ72">
        <v>28.305368361896399</v>
      </c>
      <c r="EA72">
        <v>28.357600996256309</v>
      </c>
      <c r="EB72">
        <v>28.409446225203311</v>
      </c>
      <c r="EC72">
        <v>28.460907551762674</v>
      </c>
      <c r="ED72">
        <v>28.51198846295091</v>
      </c>
      <c r="EE72">
        <v>28.562692429168607</v>
      </c>
      <c r="EF72">
        <v>28.613022903621896</v>
      </c>
      <c r="EG72">
        <v>28.662983321772117</v>
      </c>
      <c r="EH72">
        <v>28.712577100812098</v>
      </c>
      <c r="EI72">
        <v>28.761807639168808</v>
      </c>
      <c r="EJ72">
        <v>28.810678316032167</v>
      </c>
      <c r="EK72">
        <v>28.8591924909081</v>
      </c>
      <c r="EL72">
        <v>28.907353503195921</v>
      </c>
      <c r="EM72">
        <v>28.955164671789021</v>
      </c>
      <c r="EN72">
        <v>29.00262929469892</v>
      </c>
      <c r="EO72">
        <v>29.049750648700126</v>
      </c>
      <c r="EP72">
        <v>29.096531988997825</v>
      </c>
      <c r="EQ72">
        <v>29.142976548915172</v>
      </c>
      <c r="ER72">
        <v>29.189087539601303</v>
      </c>
      <c r="ES72">
        <v>29.234868149758512</v>
      </c>
      <c r="ET72">
        <v>29.280321545388617</v>
      </c>
      <c r="EU72">
        <v>29.325450869557216</v>
      </c>
      <c r="EV72">
        <v>29.370259242175734</v>
      </c>
      <c r="EW72">
        <v>29.414749759800785</v>
      </c>
      <c r="EX72">
        <v>29.458925495449762</v>
      </c>
      <c r="EY72">
        <v>29.502789498432804</v>
      </c>
      <c r="EZ72">
        <v>29.546344794199669</v>
      </c>
      <c r="FA72">
        <v>29.589594384202201</v>
      </c>
      <c r="FB72">
        <v>29.632541245770383</v>
      </c>
      <c r="FC72">
        <v>29.675188332003799</v>
      </c>
      <c r="FD72">
        <v>29.717538571674382</v>
      </c>
      <c r="FE72">
        <v>29.759594869144593</v>
      </c>
      <c r="FF72">
        <v>29.801360104295782</v>
      </c>
      <c r="FG72">
        <v>29.842837132470393</v>
      </c>
      <c r="FH72">
        <v>29.884028784424714</v>
      </c>
      <c r="FI72">
        <v>29.924937866293675</v>
      </c>
      <c r="FJ72">
        <v>29.965567159565538</v>
      </c>
      <c r="FK72">
        <v>30.005919421067418</v>
      </c>
      <c r="FL72">
        <v>30.045997382961204</v>
      </c>
      <c r="FM72">
        <v>30.085803752748362</v>
      </c>
      <c r="FN72">
        <v>30.125341213284045</v>
      </c>
      <c r="FO72">
        <v>30.164612422800772</v>
      </c>
      <c r="FP72">
        <v>30.20362001493946</v>
      </c>
      <c r="FQ72">
        <v>30.242366598790241</v>
      </c>
      <c r="FR72">
        <v>30.280854758939171</v>
      </c>
      <c r="FS72">
        <v>30.319087055523909</v>
      </c>
      <c r="FT72">
        <v>30.357066024295946</v>
      </c>
      <c r="FU72">
        <v>30.394794176690382</v>
      </c>
      <c r="FV72">
        <v>30.432273999900843</v>
      </c>
      <c r="FW72">
        <v>30.469507956962474</v>
      </c>
      <c r="FX72">
        <v>30.506498486839561</v>
      </c>
      <c r="FY72">
        <v>30.54324800451981</v>
      </c>
      <c r="FZ72">
        <v>30.579758901113379</v>
      </c>
      <c r="GA72">
        <v>30.616033543958054</v>
      </c>
      <c r="GB72">
        <v>30.652074276727859</v>
      </c>
      <c r="GC72">
        <v>30.68788341954847</v>
      </c>
      <c r="GD72">
        <v>30.723463269115229</v>
      </c>
      <c r="GE72">
        <v>30.758816098816396</v>
      </c>
      <c r="GF72">
        <v>30.793944158860683</v>
      </c>
      <c r="GG72">
        <v>30.828849676407359</v>
      </c>
      <c r="GH72">
        <v>30.863534855701801</v>
      </c>
      <c r="GI72">
        <v>30.89800187821281</v>
      </c>
      <c r="GJ72">
        <v>30.93225290277428</v>
      </c>
      <c r="GK72">
        <v>30.966290065728927</v>
      </c>
      <c r="GL72">
        <v>31.000115481076449</v>
      </c>
      <c r="GM72">
        <v>31.03373124062243</v>
      </c>
      <c r="GN72">
        <v>31.067139414131105</v>
      </c>
      <c r="GO72">
        <v>31.100342049480361</v>
      </c>
      <c r="GP72">
        <v>31.13334117281812</v>
      </c>
      <c r="GQ72">
        <v>31.166138788722137</v>
      </c>
      <c r="GR72">
        <v>31.198736880359988</v>
      </c>
      <c r="GS72">
        <v>31.231137409652533</v>
      </c>
      <c r="GT72">
        <v>31.263342317437747</v>
      </c>
    </row>
    <row r="73" spans="1:202" x14ac:dyDescent="0.25">
      <c r="A73" s="3">
        <v>67</v>
      </c>
      <c r="B73">
        <v>16.668875127450519</v>
      </c>
      <c r="C73">
        <v>16.783232922842274</v>
      </c>
      <c r="D73">
        <v>16.897371089821533</v>
      </c>
      <c r="E73">
        <v>17.011274871137971</v>
      </c>
      <c r="F73">
        <v>17.124929808577349</v>
      </c>
      <c r="G73">
        <v>17.238321747350639</v>
      </c>
      <c r="H73">
        <v>17.351436840012866</v>
      </c>
      <c r="I73">
        <v>17.46426154992308</v>
      </c>
      <c r="J73">
        <v>17.576782654257784</v>
      </c>
      <c r="K73">
        <v>17.688987246588752</v>
      </c>
      <c r="L73">
        <v>17.800862739038422</v>
      </c>
      <c r="M73">
        <v>17.912396864025908</v>
      </c>
      <c r="N73">
        <v>18.023577675614959</v>
      </c>
      <c r="O73">
        <v>18.13439355047926</v>
      </c>
      <c r="P73">
        <v>18.244833188496145</v>
      </c>
      <c r="Q73">
        <v>18.354885612983338</v>
      </c>
      <c r="R73">
        <v>18.464540170592088</v>
      </c>
      <c r="S73">
        <v>18.573786530869569</v>
      </c>
      <c r="T73">
        <v>18.68261468550422</v>
      </c>
      <c r="U73">
        <v>18.791014947268224</v>
      </c>
      <c r="V73">
        <v>18.8989779486689</v>
      </c>
      <c r="W73">
        <v>19.006494640323737</v>
      </c>
      <c r="X73">
        <v>19.113556289071468</v>
      </c>
      <c r="Y73">
        <v>19.220154475832359</v>
      </c>
      <c r="Z73">
        <v>19.326281093230477</v>
      </c>
      <c r="AA73">
        <v>19.431928342990631</v>
      </c>
      <c r="AB73">
        <v>19.537088733122687</v>
      </c>
      <c r="AC73">
        <v>19.641755074904836</v>
      </c>
      <c r="AD73">
        <v>19.745920479678844</v>
      </c>
      <c r="AE73">
        <v>19.84957835546733</v>
      </c>
      <c r="AF73">
        <v>19.952722403427188</v>
      </c>
      <c r="AG73">
        <v>20.055346614147368</v>
      </c>
      <c r="AH73">
        <v>20.157445263804277</v>
      </c>
      <c r="AI73">
        <v>20.259012910184879</v>
      </c>
      <c r="AJ73">
        <v>20.360044388586346</v>
      </c>
      <c r="AK73">
        <v>20.460534807605299</v>
      </c>
      <c r="AL73">
        <v>20.560479544822954</v>
      </c>
      <c r="AM73">
        <v>20.659874242399169</v>
      </c>
      <c r="AN73">
        <v>20.758714802581309</v>
      </c>
      <c r="AO73">
        <v>20.856997383139117</v>
      </c>
      <c r="AP73">
        <v>20.954718392732786</v>
      </c>
      <c r="AQ73">
        <v>21.051874486223468</v>
      </c>
      <c r="AR73">
        <v>21.148462559933051</v>
      </c>
      <c r="AS73">
        <v>21.244479746861956</v>
      </c>
      <c r="AT73">
        <v>21.339923411870913</v>
      </c>
      <c r="AU73">
        <v>21.434791146835877</v>
      </c>
      <c r="AV73">
        <v>21.529080765779895</v>
      </c>
      <c r="AW73">
        <v>21.622790299991024</v>
      </c>
      <c r="AX73">
        <v>21.71591799313093</v>
      </c>
      <c r="AY73">
        <v>21.808462296340281</v>
      </c>
      <c r="AZ73">
        <v>21.900421863346978</v>
      </c>
      <c r="BA73">
        <v>21.991795545581894</v>
      </c>
      <c r="BB73">
        <v>22.082582387307355</v>
      </c>
      <c r="BC73">
        <v>22.172781620763942</v>
      </c>
      <c r="BD73">
        <v>22.26239266133787</v>
      </c>
      <c r="BE73">
        <v>22.351415102756306</v>
      </c>
      <c r="BF73">
        <v>22.439848712312497</v>
      </c>
      <c r="BG73">
        <v>22.527693426124301</v>
      </c>
      <c r="BH73">
        <v>22.614949344431466</v>
      </c>
      <c r="BI73">
        <v>22.701616726933196</v>
      </c>
      <c r="BJ73">
        <v>22.787695988170285</v>
      </c>
      <c r="BK73">
        <v>22.873187692953863</v>
      </c>
      <c r="BL73">
        <v>22.958092551843876</v>
      </c>
      <c r="BM73">
        <v>23.042411416680082</v>
      </c>
      <c r="BN73">
        <v>23.126145276167151</v>
      </c>
      <c r="BO73">
        <v>23.209295251516423</v>
      </c>
      <c r="BP73">
        <v>23.291862592146344</v>
      </c>
      <c r="BQ73">
        <v>23.373848671443284</v>
      </c>
      <c r="BR73">
        <v>23.455254982583568</v>
      </c>
      <c r="BS73">
        <v>23.536083134420011</v>
      </c>
      <c r="BT73">
        <v>23.616334847432313</v>
      </c>
      <c r="BU73">
        <v>23.696011949743323</v>
      </c>
      <c r="BV73">
        <v>23.77511637320238</v>
      </c>
      <c r="BW73">
        <v>23.853650149536421</v>
      </c>
      <c r="BX73">
        <v>23.93161540656952</v>
      </c>
      <c r="BY73">
        <v>24.009014364510989</v>
      </c>
      <c r="BZ73">
        <v>24.085849332314154</v>
      </c>
      <c r="CA73">
        <v>24.162122704104647</v>
      </c>
      <c r="CB73">
        <v>24.237836955678574</v>
      </c>
      <c r="CC73">
        <v>24.312994641072379</v>
      </c>
      <c r="CD73">
        <v>24.387598389202552</v>
      </c>
      <c r="CE73">
        <v>24.461650900576259</v>
      </c>
      <c r="CF73">
        <v>24.535154944072985</v>
      </c>
      <c r="CG73">
        <v>24.60811335379644</v>
      </c>
      <c r="CH73">
        <v>24.680529025996904</v>
      </c>
      <c r="CI73">
        <v>24.752404916063426</v>
      </c>
      <c r="CJ73">
        <v>24.823744035585932</v>
      </c>
      <c r="CK73">
        <v>24.894549449487343</v>
      </c>
      <c r="CL73">
        <v>24.96482427322313</v>
      </c>
      <c r="CM73">
        <v>25.034571670050084</v>
      </c>
      <c r="CN73">
        <v>25.103794848363393</v>
      </c>
      <c r="CO73">
        <v>25.172497059099683</v>
      </c>
      <c r="CP73">
        <v>25.240681593207256</v>
      </c>
      <c r="CQ73">
        <v>25.308351779182587</v>
      </c>
      <c r="CR73">
        <v>25.375510980670754</v>
      </c>
      <c r="CS73">
        <v>25.442162594131503</v>
      </c>
      <c r="CT73">
        <v>25.508310046567161</v>
      </c>
      <c r="CU73">
        <v>25.57395679331573</v>
      </c>
      <c r="CV73">
        <v>25.639106315903049</v>
      </c>
      <c r="CW73">
        <v>25.703762119958171</v>
      </c>
      <c r="CX73">
        <v>25.767927733187335</v>
      </c>
      <c r="CY73">
        <v>25.831606703407829</v>
      </c>
      <c r="CZ73">
        <v>25.894802596640133</v>
      </c>
      <c r="DA73">
        <v>25.957518995256876</v>
      </c>
      <c r="DB73">
        <v>26.019759496188428</v>
      </c>
      <c r="DC73">
        <v>26.08152770918386</v>
      </c>
      <c r="DD73">
        <v>26.142827255126051</v>
      </c>
      <c r="DE73">
        <v>26.203661764400834</v>
      </c>
      <c r="DF73">
        <v>26.264034875317321</v>
      </c>
      <c r="DG73">
        <v>26.323950232581112</v>
      </c>
      <c r="DH73">
        <v>26.383411485816765</v>
      </c>
      <c r="DI73">
        <v>26.442422288140307</v>
      </c>
      <c r="DJ73">
        <v>26.500986294779835</v>
      </c>
      <c r="DK73">
        <v>26.559107161743725</v>
      </c>
      <c r="DL73">
        <v>26.616788544535552</v>
      </c>
      <c r="DM73">
        <v>26.674034096913488</v>
      </c>
      <c r="DN73">
        <v>26.730847469695405</v>
      </c>
      <c r="DO73">
        <v>26.787232309606537</v>
      </c>
      <c r="DP73">
        <v>26.843192258169864</v>
      </c>
      <c r="DQ73">
        <v>26.898730950638424</v>
      </c>
      <c r="DR73">
        <v>26.953852014967438</v>
      </c>
      <c r="DS73">
        <v>27.008559070827175</v>
      </c>
      <c r="DT73">
        <v>27.062855728652892</v>
      </c>
      <c r="DU73">
        <v>27.116745588734332</v>
      </c>
      <c r="DV73">
        <v>27.170232240340667</v>
      </c>
      <c r="DW73">
        <v>27.223319260881738</v>
      </c>
      <c r="DX73">
        <v>27.276010215104918</v>
      </c>
      <c r="DY73">
        <v>27.32830865432517</v>
      </c>
      <c r="DZ73">
        <v>27.380218115688848</v>
      </c>
      <c r="EA73">
        <v>27.431742121469654</v>
      </c>
      <c r="EB73">
        <v>27.482884178396674</v>
      </c>
      <c r="EC73">
        <v>27.533647777012305</v>
      </c>
      <c r="ED73">
        <v>27.584036391060508</v>
      </c>
      <c r="EE73">
        <v>27.634053476904072</v>
      </c>
      <c r="EF73">
        <v>27.683702472969813</v>
      </c>
      <c r="EG73">
        <v>27.732986799221877</v>
      </c>
      <c r="EH73">
        <v>27.781909856661017</v>
      </c>
      <c r="EI73">
        <v>27.830475026850038</v>
      </c>
      <c r="EJ73">
        <v>27.878685671464766</v>
      </c>
      <c r="EK73">
        <v>27.92654513186892</v>
      </c>
      <c r="EL73">
        <v>27.974056728713038</v>
      </c>
      <c r="EM73">
        <v>28.021223761556243</v>
      </c>
      <c r="EN73">
        <v>28.068049508510725</v>
      </c>
      <c r="EO73">
        <v>28.114537225907043</v>
      </c>
      <c r="EP73">
        <v>28.160690147981569</v>
      </c>
      <c r="EQ73">
        <v>28.20651148658321</v>
      </c>
      <c r="ER73">
        <v>28.25200443090047</v>
      </c>
      <c r="ES73">
        <v>28.29717214720732</v>
      </c>
      <c r="ET73">
        <v>28.342017778627749</v>
      </c>
      <c r="EU73">
        <v>28.38654444491803</v>
      </c>
      <c r="EV73">
        <v>28.430755242266187</v>
      </c>
      <c r="EW73">
        <v>28.474653243108477</v>
      </c>
      <c r="EX73">
        <v>28.51824149596186</v>
      </c>
      <c r="EY73">
        <v>28.561523025272265</v>
      </c>
      <c r="EZ73">
        <v>28.604500831277448</v>
      </c>
      <c r="FA73">
        <v>28.64717788988527</v>
      </c>
      <c r="FB73">
        <v>28.689557152565001</v>
      </c>
      <c r="FC73">
        <v>28.731641546253741</v>
      </c>
      <c r="FD73">
        <v>28.773433973273839</v>
      </c>
      <c r="FE73">
        <v>28.814937311265311</v>
      </c>
      <c r="FF73">
        <v>28.856154413128181</v>
      </c>
      <c r="FG73">
        <v>28.897088106978288</v>
      </c>
      <c r="FH73">
        <v>28.937741196113407</v>
      </c>
      <c r="FI73">
        <v>28.978116458990854</v>
      </c>
      <c r="FJ73">
        <v>29.018216649215034</v>
      </c>
      <c r="FK73">
        <v>29.058044495535142</v>
      </c>
      <c r="FL73">
        <v>29.09760270185329</v>
      </c>
      <c r="FM73">
        <v>29.136893947240821</v>
      </c>
      <c r="FN73">
        <v>29.175920885964061</v>
      </c>
      <c r="FO73">
        <v>29.214686147519132</v>
      </c>
      <c r="FP73">
        <v>29.253192336673635</v>
      </c>
      <c r="FQ73">
        <v>29.291442033518365</v>
      </c>
      <c r="FR73">
        <v>29.329437793524022</v>
      </c>
      <c r="FS73">
        <v>29.367182147607124</v>
      </c>
      <c r="FT73">
        <v>29.404677602201929</v>
      </c>
      <c r="FU73">
        <v>29.441926639339712</v>
      </c>
      <c r="FV73">
        <v>29.478931716732816</v>
      </c>
      <c r="FW73">
        <v>29.515695267866889</v>
      </c>
      <c r="FX73">
        <v>29.552219702096977</v>
      </c>
      <c r="FY73">
        <v>29.588507404750487</v>
      </c>
      <c r="FZ73">
        <v>29.624560737234333</v>
      </c>
      <c r="GA73">
        <v>29.660382037148267</v>
      </c>
      <c r="GB73">
        <v>29.695973618401112</v>
      </c>
      <c r="GC73">
        <v>29.731337771333941</v>
      </c>
      <c r="GD73">
        <v>29.766476762845272</v>
      </c>
      <c r="GE73">
        <v>29.801392836521543</v>
      </c>
      <c r="GF73">
        <v>29.836088212771458</v>
      </c>
      <c r="GG73">
        <v>29.870565088962991</v>
      </c>
      <c r="GH73">
        <v>29.904825639565175</v>
      </c>
      <c r="GI73">
        <v>29.938872016291967</v>
      </c>
      <c r="GJ73">
        <v>29.972706348249858</v>
      </c>
      <c r="GK73">
        <v>30.006330742087599</v>
      </c>
      <c r="GL73">
        <v>30.039747282150103</v>
      </c>
      <c r="GM73">
        <v>30.072958030632833</v>
      </c>
      <c r="GN73">
        <v>30.105965027740027</v>
      </c>
      <c r="GO73">
        <v>30.138770291844708</v>
      </c>
      <c r="GP73">
        <v>30.171375819650379</v>
      </c>
      <c r="GQ73">
        <v>30.203783586355385</v>
      </c>
      <c r="GR73">
        <v>30.235995545817801</v>
      </c>
      <c r="GS73">
        <v>30.268013630723317</v>
      </c>
      <c r="GT73">
        <v>30.299839752753442</v>
      </c>
    </row>
    <row r="74" spans="1:202" x14ac:dyDescent="0.25">
      <c r="A74" s="3">
        <v>68</v>
      </c>
      <c r="B74">
        <v>15.877757404168605</v>
      </c>
      <c r="C74">
        <v>15.990932055642674</v>
      </c>
      <c r="D74">
        <v>16.10388124917516</v>
      </c>
      <c r="E74">
        <v>16.216590413685267</v>
      </c>
      <c r="F74">
        <v>16.329045281095262</v>
      </c>
      <c r="G74">
        <v>16.441231890424447</v>
      </c>
      <c r="H74">
        <v>16.553136591416589</v>
      </c>
      <c r="I74">
        <v>16.664746047712342</v>
      </c>
      <c r="J74">
        <v>16.776047239579597</v>
      </c>
      <c r="K74">
        <v>16.887027466212771</v>
      </c>
      <c r="L74">
        <v>16.997674347614918</v>
      </c>
      <c r="M74">
        <v>17.10797582607573</v>
      </c>
      <c r="N74">
        <v>17.217920167257105</v>
      </c>
      <c r="O74">
        <v>17.327495960902084</v>
      </c>
      <c r="P74">
        <v>17.436692121178098</v>
      </c>
      <c r="Q74">
        <v>17.545497886669878</v>
      </c>
      <c r="R74">
        <v>17.653902820034929</v>
      </c>
      <c r="S74">
        <v>17.761896807335219</v>
      </c>
      <c r="T74">
        <v>17.869470057058436</v>
      </c>
      <c r="U74">
        <v>17.976613098843245</v>
      </c>
      <c r="V74">
        <v>18.083316781920601</v>
      </c>
      <c r="W74">
        <v>18.189572273285606</v>
      </c>
      <c r="X74">
        <v>18.295371055612691</v>
      </c>
      <c r="Y74">
        <v>18.40070492492697</v>
      </c>
      <c r="Z74">
        <v>18.505565988044779</v>
      </c>
      <c r="AA74">
        <v>18.60994665979625</v>
      </c>
      <c r="AB74">
        <v>18.713839660042126</v>
      </c>
      <c r="AC74">
        <v>18.817238010496666</v>
      </c>
      <c r="AD74">
        <v>18.920135031370009</v>
      </c>
      <c r="AE74">
        <v>19.022524337839059</v>
      </c>
      <c r="AF74">
        <v>19.12439983636169</v>
      </c>
      <c r="AG74">
        <v>19.2257557208424</v>
      </c>
      <c r="AH74">
        <v>19.326586468662128</v>
      </c>
      <c r="AI74">
        <v>19.426886836582398</v>
      </c>
      <c r="AJ74">
        <v>19.526651856533022</v>
      </c>
      <c r="AK74">
        <v>19.6258768312954</v>
      </c>
      <c r="AL74">
        <v>19.724557330088558</v>
      </c>
      <c r="AM74">
        <v>19.822689184069887</v>
      </c>
      <c r="AN74">
        <v>19.920268481757205</v>
      </c>
      <c r="AO74">
        <v>20.017291564382603</v>
      </c>
      <c r="AP74">
        <v>20.11375502118544</v>
      </c>
      <c r="AQ74">
        <v>20.209655684653441</v>
      </c>
      <c r="AR74">
        <v>20.304990625718602</v>
      </c>
      <c r="AS74">
        <v>20.399757148916507</v>
      </c>
      <c r="AT74">
        <v>20.493952787515198</v>
      </c>
      <c r="AU74">
        <v>20.587575298621729</v>
      </c>
      <c r="AV74">
        <v>20.680622658271247</v>
      </c>
      <c r="AW74">
        <v>20.773093056506482</v>
      </c>
      <c r="AX74">
        <v>20.864984892452753</v>
      </c>
      <c r="AY74">
        <v>20.956296769394299</v>
      </c>
      <c r="AZ74">
        <v>21.047027489857783</v>
      </c>
      <c r="BA74">
        <v>21.137176050707311</v>
      </c>
      <c r="BB74">
        <v>21.226741638256584</v>
      </c>
      <c r="BC74">
        <v>21.315723623402889</v>
      </c>
      <c r="BD74">
        <v>21.40412155678564</v>
      </c>
      <c r="BE74">
        <v>21.49193516397645</v>
      </c>
      <c r="BF74">
        <v>21.579164340702164</v>
      </c>
      <c r="BG74">
        <v>21.665809148105026</v>
      </c>
      <c r="BH74">
        <v>21.751869808044404</v>
      </c>
      <c r="BI74">
        <v>21.837346698441905</v>
      </c>
      <c r="BJ74">
        <v>21.922240348674038</v>
      </c>
      <c r="BK74">
        <v>22.006551435014032</v>
      </c>
      <c r="BL74">
        <v>22.090280776126136</v>
      </c>
      <c r="BM74">
        <v>22.173429328614887</v>
      </c>
      <c r="BN74">
        <v>22.255998182630648</v>
      </c>
      <c r="BO74">
        <v>22.337988557534345</v>
      </c>
      <c r="BP74">
        <v>22.419401797622683</v>
      </c>
      <c r="BQ74">
        <v>22.50023936791581</v>
      </c>
      <c r="BR74">
        <v>22.580502850008088</v>
      </c>
      <c r="BS74">
        <v>22.660193937985227</v>
      </c>
      <c r="BT74">
        <v>22.739314434406481</v>
      </c>
      <c r="BU74">
        <v>22.817866246354825</v>
      </c>
      <c r="BV74">
        <v>22.895851381555246</v>
      </c>
      <c r="BW74">
        <v>22.973271944562185</v>
      </c>
      <c r="BX74">
        <v>23.050130133016765</v>
      </c>
      <c r="BY74">
        <v>23.126428233973527</v>
      </c>
      <c r="BZ74">
        <v>23.202168620299204</v>
      </c>
      <c r="CA74">
        <v>23.277353747141504</v>
      </c>
      <c r="CB74">
        <v>23.351986148469109</v>
      </c>
      <c r="CC74">
        <v>23.426068433683724</v>
      </c>
      <c r="CD74">
        <v>23.499603284303163</v>
      </c>
      <c r="CE74">
        <v>23.572593450715516</v>
      </c>
      <c r="CF74">
        <v>23.645041749005259</v>
      </c>
      <c r="CG74">
        <v>23.716951057849883</v>
      </c>
      <c r="CH74">
        <v>23.788324315487515</v>
      </c>
      <c r="CI74">
        <v>23.859164516754745</v>
      </c>
      <c r="CJ74">
        <v>23.92947471019464</v>
      </c>
      <c r="CK74">
        <v>23.999257995234899</v>
      </c>
      <c r="CL74">
        <v>24.068517519433996</v>
      </c>
      <c r="CM74">
        <v>24.137256475796164</v>
      </c>
      <c r="CN74">
        <v>24.205478100155148</v>
      </c>
      <c r="CO74">
        <v>24.273185668623896</v>
      </c>
      <c r="CP74">
        <v>24.340382495111257</v>
      </c>
      <c r="CQ74">
        <v>24.407071928905069</v>
      </c>
      <c r="CR74">
        <v>24.473257352319038</v>
      </c>
      <c r="CS74">
        <v>24.538942178404966</v>
      </c>
      <c r="CT74">
        <v>24.604129848727084</v>
      </c>
      <c r="CU74">
        <v>24.668823831200612</v>
      </c>
      <c r="CV74">
        <v>24.733027617989976</v>
      </c>
      <c r="CW74">
        <v>24.79674472346943</v>
      </c>
      <c r="CX74">
        <v>24.85997868224203</v>
      </c>
      <c r="CY74">
        <v>24.922733047218443</v>
      </c>
      <c r="CZ74">
        <v>24.985011387753318</v>
      </c>
      <c r="DA74">
        <v>25.046817287838337</v>
      </c>
      <c r="DB74">
        <v>25.10815434435149</v>
      </c>
      <c r="DC74">
        <v>25.169026165361075</v>
      </c>
      <c r="DD74">
        <v>25.229436368483732</v>
      </c>
      <c r="DE74">
        <v>25.289388579295633</v>
      </c>
      <c r="DF74">
        <v>25.348886429794888</v>
      </c>
      <c r="DG74">
        <v>25.407933556915822</v>
      </c>
      <c r="DH74">
        <v>25.466533601092479</v>
      </c>
      <c r="DI74">
        <v>25.524690204871121</v>
      </c>
      <c r="DJ74">
        <v>25.582407011570837</v>
      </c>
      <c r="DK74">
        <v>25.639687663990884</v>
      </c>
      <c r="DL74">
        <v>25.696535803164053</v>
      </c>
      <c r="DM74">
        <v>25.752955067154474</v>
      </c>
      <c r="DN74">
        <v>25.808949089900011</v>
      </c>
      <c r="DO74">
        <v>25.864521500096927</v>
      </c>
      <c r="DP74">
        <v>25.919675920126622</v>
      </c>
      <c r="DQ74">
        <v>25.974415965023681</v>
      </c>
      <c r="DR74">
        <v>26.028745241483321</v>
      </c>
      <c r="DS74">
        <v>26.082667346908565</v>
      </c>
      <c r="DT74">
        <v>26.136185868494522</v>
      </c>
      <c r="DU74">
        <v>26.189304382351011</v>
      </c>
      <c r="DV74">
        <v>26.242026452660312</v>
      </c>
      <c r="DW74">
        <v>26.294355630870825</v>
      </c>
      <c r="DX74">
        <v>26.346295454925254</v>
      </c>
      <c r="DY74">
        <v>26.397849448521868</v>
      </c>
      <c r="DZ74">
        <v>26.44902112040856</v>
      </c>
      <c r="EA74">
        <v>26.499813963708775</v>
      </c>
      <c r="EB74">
        <v>26.550231455278606</v>
      </c>
      <c r="EC74">
        <v>26.600277055093429</v>
      </c>
      <c r="ED74">
        <v>26.64995420566413</v>
      </c>
      <c r="EE74">
        <v>26.699266331481965</v>
      </c>
      <c r="EF74">
        <v>26.74821683849045</v>
      </c>
      <c r="EG74">
        <v>26.796809113585184</v>
      </c>
      <c r="EH74">
        <v>26.845046524138638</v>
      </c>
      <c r="EI74">
        <v>26.892932417550995</v>
      </c>
      <c r="EJ74">
        <v>26.940470120825466</v>
      </c>
      <c r="EK74">
        <v>26.98766294016751</v>
      </c>
      <c r="EL74">
        <v>27.034514160607074</v>
      </c>
      <c r="EM74">
        <v>27.081027045643339</v>
      </c>
      <c r="EN74">
        <v>27.127204836911787</v>
      </c>
      <c r="EO74">
        <v>27.173050753871181</v>
      </c>
      <c r="EP74">
        <v>27.218567993512551</v>
      </c>
      <c r="EQ74">
        <v>27.263759730086718</v>
      </c>
      <c r="ER74">
        <v>27.308629114851698</v>
      </c>
      <c r="ES74">
        <v>27.353179275838428</v>
      </c>
      <c r="ET74">
        <v>27.397413317634715</v>
      </c>
      <c r="EU74">
        <v>27.441334321186275</v>
      </c>
      <c r="EV74">
        <v>27.484945343614655</v>
      </c>
      <c r="EW74">
        <v>27.528249418051601</v>
      </c>
      <c r="EX74">
        <v>27.571249553488911</v>
      </c>
      <c r="EY74">
        <v>27.613948734643756</v>
      </c>
      <c r="EZ74">
        <v>27.656349921838057</v>
      </c>
      <c r="FA74">
        <v>27.698456050892801</v>
      </c>
      <c r="FB74">
        <v>27.740270033034975</v>
      </c>
      <c r="FC74">
        <v>27.78179475481933</v>
      </c>
      <c r="FD74">
        <v>27.823033078060377</v>
      </c>
      <c r="FE74">
        <v>27.863987839779355</v>
      </c>
      <c r="FF74">
        <v>27.904661852160501</v>
      </c>
      <c r="FG74">
        <v>27.945057902520361</v>
      </c>
      <c r="FH74">
        <v>27.985178753287158</v>
      </c>
      <c r="FI74">
        <v>28.025027141991103</v>
      </c>
      <c r="FJ74">
        <v>28.064605781264461</v>
      </c>
      <c r="FK74">
        <v>28.10391735885122</v>
      </c>
      <c r="FL74">
        <v>28.142964537626852</v>
      </c>
      <c r="FM74">
        <v>28.181749955626088</v>
      </c>
      <c r="FN74">
        <v>28.220276226079477</v>
      </c>
      <c r="FO74">
        <v>28.258545937458905</v>
      </c>
      <c r="FP74">
        <v>28.296561653529594</v>
      </c>
      <c r="FQ74">
        <v>28.33432591341176</v>
      </c>
      <c r="FR74">
        <v>28.371841231646911</v>
      </c>
      <c r="FS74">
        <v>28.409110098273132</v>
      </c>
      <c r="FT74">
        <v>28.446134978906045</v>
      </c>
      <c r="FU74">
        <v>28.482918314826762</v>
      </c>
      <c r="FV74">
        <v>28.519462523074438</v>
      </c>
      <c r="FW74">
        <v>28.55576999654653</v>
      </c>
      <c r="FX74">
        <v>28.591843104102779</v>
      </c>
      <c r="FY74">
        <v>28.627684190675836</v>
      </c>
      <c r="FZ74">
        <v>28.663295577385625</v>
      </c>
      <c r="GA74">
        <v>28.698679561659716</v>
      </c>
      <c r="GB74">
        <v>28.733838417356466</v>
      </c>
      <c r="GC74">
        <v>28.768774394894564</v>
      </c>
      <c r="GD74">
        <v>28.803489721384608</v>
      </c>
      <c r="GE74">
        <v>28.83798660076576</v>
      </c>
      <c r="GF74">
        <v>28.872267213945634</v>
      </c>
      <c r="GG74">
        <v>28.906333718943117</v>
      </c>
      <c r="GH74">
        <v>28.940188251035522</v>
      </c>
      <c r="GI74">
        <v>28.973832922907391</v>
      </c>
      <c r="GJ74">
        <v>29.007269824803359</v>
      </c>
      <c r="GK74">
        <v>29.040501024682413</v>
      </c>
      <c r="GL74">
        <v>29.073528568376375</v>
      </c>
      <c r="GM74">
        <v>29.106354479748589</v>
      </c>
      <c r="GN74">
        <v>29.138980760856455</v>
      </c>
      <c r="GO74">
        <v>29.171409392115237</v>
      </c>
      <c r="GP74">
        <v>29.203642332463602</v>
      </c>
      <c r="GQ74">
        <v>29.235681519531553</v>
      </c>
      <c r="GR74">
        <v>29.267528869808885</v>
      </c>
      <c r="GS74">
        <v>29.299186278816151</v>
      </c>
      <c r="GT74">
        <v>29.330655621276094</v>
      </c>
    </row>
    <row r="75" spans="1:202" x14ac:dyDescent="0.25">
      <c r="A75" s="3">
        <v>69</v>
      </c>
      <c r="B75">
        <v>15.100248666287357</v>
      </c>
      <c r="C75">
        <v>15.211959506763876</v>
      </c>
      <c r="D75">
        <v>15.323440227286312</v>
      </c>
      <c r="E75">
        <v>15.434676503929452</v>
      </c>
      <c r="F75">
        <v>15.545654318780919</v>
      </c>
      <c r="G75">
        <v>15.656359963686455</v>
      </c>
      <c r="H75">
        <v>15.766780043535434</v>
      </c>
      <c r="I75">
        <v>15.876901479098336</v>
      </c>
      <c r="J75">
        <v>15.986711509429654</v>
      </c>
      <c r="K75">
        <v>16.096197693847657</v>
      </c>
      <c r="L75">
        <v>16.205347913504767</v>
      </c>
      <c r="M75">
        <v>16.314150372562622</v>
      </c>
      <c r="N75">
        <v>16.422593598982814</v>
      </c>
      <c r="O75">
        <v>16.530666444950143</v>
      </c>
      <c r="P75">
        <v>16.63835808693905</v>
      </c>
      <c r="Q75">
        <v>16.74565802543863</v>
      </c>
      <c r="R75">
        <v>16.8525560843498</v>
      </c>
      <c r="S75">
        <v>16.95904241006734</v>
      </c>
      <c r="T75">
        <v>17.065107470261779</v>
      </c>
      <c r="U75">
        <v>17.170742052373711</v>
      </c>
      <c r="V75">
        <v>17.275937261834244</v>
      </c>
      <c r="W75">
        <v>17.380684520025071</v>
      </c>
      <c r="X75">
        <v>17.484975561991391</v>
      </c>
      <c r="Y75">
        <v>17.588802433920179</v>
      </c>
      <c r="Z75">
        <v>17.692157490397051</v>
      </c>
      <c r="AA75">
        <v>17.795033391454226</v>
      </c>
      <c r="AB75">
        <v>17.897423099421786</v>
      </c>
      <c r="AC75">
        <v>17.99931987559431</v>
      </c>
      <c r="AD75">
        <v>18.100717276725206</v>
      </c>
      <c r="AE75">
        <v>18.201609151359051</v>
      </c>
      <c r="AF75">
        <v>18.301989636015009</v>
      </c>
      <c r="AG75">
        <v>18.401853151230782</v>
      </c>
      <c r="AH75">
        <v>18.501194397478613</v>
      </c>
      <c r="AI75">
        <v>18.600008350963648</v>
      </c>
      <c r="AJ75">
        <v>18.698290259314106</v>
      </c>
      <c r="AK75">
        <v>18.796035637174285</v>
      </c>
      <c r="AL75">
        <v>18.893240261708144</v>
      </c>
      <c r="AM75">
        <v>18.989900168024818</v>
      </c>
      <c r="AN75">
        <v>19.086011644532519</v>
      </c>
      <c r="AO75">
        <v>19.181571228231121</v>
      </c>
      <c r="AP75">
        <v>19.276575699950754</v>
      </c>
      <c r="AQ75">
        <v>19.371022079544787</v>
      </c>
      <c r="AR75">
        <v>19.464907621043992</v>
      </c>
      <c r="AS75">
        <v>19.558229807780378</v>
      </c>
      <c r="AT75">
        <v>19.650986347486011</v>
      </c>
      <c r="AU75">
        <v>19.743175167375625</v>
      </c>
      <c r="AV75">
        <v>19.834794409216869</v>
      </c>
      <c r="AW75">
        <v>19.925842424396478</v>
      </c>
      <c r="AX75">
        <v>20.01631776898671</v>
      </c>
      <c r="AY75">
        <v>20.10621919881811</v>
      </c>
      <c r="AZ75">
        <v>20.195545664564051</v>
      </c>
      <c r="BA75">
        <v>20.284296306841185</v>
      </c>
      <c r="BB75">
        <v>20.37247045133104</v>
      </c>
      <c r="BC75">
        <v>20.460067603927939</v>
      </c>
      <c r="BD75">
        <v>20.54708744591484</v>
      </c>
      <c r="BE75">
        <v>20.633529829174563</v>
      </c>
      <c r="BF75">
        <v>20.71939477143755</v>
      </c>
      <c r="BG75">
        <v>20.804682451569676</v>
      </c>
      <c r="BH75">
        <v>20.88939320490509</v>
      </c>
      <c r="BI75">
        <v>20.973527518625104</v>
      </c>
      <c r="BJ75">
        <v>21.057086027187651</v>
      </c>
      <c r="BK75">
        <v>21.140069507808107</v>
      </c>
      <c r="BL75">
        <v>21.222478875995492</v>
      </c>
      <c r="BM75">
        <v>21.304315181145483</v>
      </c>
      <c r="BN75">
        <v>21.385579602192138</v>
      </c>
      <c r="BO75">
        <v>21.466273443320546</v>
      </c>
      <c r="BP75">
        <v>21.546398129742059</v>
      </c>
      <c r="BQ75">
        <v>21.625955203533351</v>
      </c>
      <c r="BR75">
        <v>21.704946319540468</v>
      </c>
      <c r="BS75">
        <v>21.783373241350361</v>
      </c>
      <c r="BT75">
        <v>21.861237837329114</v>
      </c>
      <c r="BU75">
        <v>21.938542076728993</v>
      </c>
      <c r="BV75">
        <v>22.015288025865019</v>
      </c>
      <c r="BW75">
        <v>22.091477844361307</v>
      </c>
      <c r="BX75">
        <v>22.167113781468373</v>
      </c>
      <c r="BY75">
        <v>22.242198172450529</v>
      </c>
      <c r="BZ75">
        <v>22.316733435045848</v>
      </c>
      <c r="CA75">
        <v>22.390722065996997</v>
      </c>
      <c r="CB75">
        <v>22.464166637653477</v>
      </c>
      <c r="CC75">
        <v>22.537069794646385</v>
      </c>
      <c r="CD75">
        <v>22.609434250634649</v>
      </c>
      <c r="CE75">
        <v>22.681262785122172</v>
      </c>
      <c r="CF75">
        <v>22.752558240347582</v>
      </c>
      <c r="CG75">
        <v>22.823323518244095</v>
      </c>
      <c r="CH75">
        <v>22.893561577470649</v>
      </c>
      <c r="CI75">
        <v>22.963275430513121</v>
      </c>
      <c r="CJ75">
        <v>23.032468140855457</v>
      </c>
      <c r="CK75">
        <v>23.101142820221085</v>
      </c>
      <c r="CL75">
        <v>23.169302625881542</v>
      </c>
      <c r="CM75">
        <v>23.236950758034396</v>
      </c>
      <c r="CN75">
        <v>23.304090457248819</v>
      </c>
      <c r="CO75">
        <v>23.370725001977164</v>
      </c>
      <c r="CP75">
        <v>23.436857706133083</v>
      </c>
      <c r="CQ75">
        <v>23.502491916735423</v>
      </c>
      <c r="CR75">
        <v>23.567631011615461</v>
      </c>
      <c r="CS75">
        <v>23.632278397188983</v>
      </c>
      <c r="CT75">
        <v>23.696437506289811</v>
      </c>
      <c r="CU75">
        <v>23.760111796067051</v>
      </c>
      <c r="CV75">
        <v>23.823304745941215</v>
      </c>
      <c r="CW75">
        <v>23.886019855622223</v>
      </c>
      <c r="CX75">
        <v>23.94826064318498</v>
      </c>
      <c r="CY75">
        <v>24.010030643204104</v>
      </c>
      <c r="CZ75">
        <v>24.071333404945364</v>
      </c>
      <c r="DA75">
        <v>24.132172490613456</v>
      </c>
      <c r="DB75">
        <v>24.192551473654589</v>
      </c>
      <c r="DC75">
        <v>24.252473937113564</v>
      </c>
      <c r="DD75">
        <v>24.311943472043865</v>
      </c>
      <c r="DE75">
        <v>24.370963675970117</v>
      </c>
      <c r="DF75">
        <v>24.429538151400862</v>
      </c>
      <c r="DG75">
        <v>24.487670504392568</v>
      </c>
      <c r="DH75">
        <v>24.545364343161808</v>
      </c>
      <c r="DI75">
        <v>24.602623276745874</v>
      </c>
      <c r="DJ75">
        <v>24.659450913710288</v>
      </c>
      <c r="DK75">
        <v>24.715850860902492</v>
      </c>
      <c r="DL75">
        <v>24.77182672225068</v>
      </c>
      <c r="DM75">
        <v>24.827382097605977</v>
      </c>
      <c r="DN75">
        <v>24.882520581628597</v>
      </c>
      <c r="DO75">
        <v>24.937245762715335</v>
      </c>
      <c r="DP75">
        <v>24.99156122196834</v>
      </c>
      <c r="DQ75">
        <v>25.045470532204135</v>
      </c>
      <c r="DR75">
        <v>25.098977257001422</v>
      </c>
      <c r="DS75">
        <v>25.152084949787692</v>
      </c>
      <c r="DT75">
        <v>25.204797152961973</v>
      </c>
      <c r="DU75">
        <v>25.257117397055353</v>
      </c>
      <c r="DV75">
        <v>25.309049199925511</v>
      </c>
      <c r="DW75">
        <v>25.360596065986456</v>
      </c>
      <c r="DX75">
        <v>25.411761485472027</v>
      </c>
      <c r="DY75">
        <v>25.462548933731568</v>
      </c>
      <c r="DZ75">
        <v>25.512961870557646</v>
      </c>
      <c r="EA75">
        <v>25.563003739544726</v>
      </c>
      <c r="EB75">
        <v>25.612677967478433</v>
      </c>
      <c r="EC75">
        <v>25.661987963753347</v>
      </c>
      <c r="ED75">
        <v>25.710937119819889</v>
      </c>
      <c r="EE75">
        <v>25.759528808658629</v>
      </c>
      <c r="EF75">
        <v>25.807766384281479</v>
      </c>
      <c r="EG75">
        <v>25.85565318125947</v>
      </c>
      <c r="EH75">
        <v>25.903192514275275</v>
      </c>
      <c r="EI75">
        <v>25.950387677700519</v>
      </c>
      <c r="EJ75">
        <v>25.997241945197544</v>
      </c>
      <c r="EK75">
        <v>26.043758569343666</v>
      </c>
      <c r="EL75">
        <v>26.089940781278216</v>
      </c>
      <c r="EM75">
        <v>26.135791790371258</v>
      </c>
      <c r="EN75">
        <v>26.181314783913919</v>
      </c>
      <c r="EO75">
        <v>26.22651292682815</v>
      </c>
      <c r="EP75">
        <v>26.271389361397524</v>
      </c>
      <c r="EQ75">
        <v>26.315947207016293</v>
      </c>
      <c r="ER75">
        <v>26.360189559957504</v>
      </c>
      <c r="ES75">
        <v>26.404119493158746</v>
      </c>
      <c r="ET75">
        <v>26.44774005602568</v>
      </c>
      <c r="EU75">
        <v>26.49105427425215</v>
      </c>
      <c r="EV75">
        <v>26.534065149656186</v>
      </c>
      <c r="EW75">
        <v>26.576775660032382</v>
      </c>
      <c r="EX75">
        <v>26.619188759018854</v>
      </c>
      <c r="EY75">
        <v>26.661307375979163</v>
      </c>
      <c r="EZ75">
        <v>26.703134415898063</v>
      </c>
      <c r="FA75">
        <v>26.744672759291134</v>
      </c>
      <c r="FB75">
        <v>26.785925262127051</v>
      </c>
      <c r="FC75">
        <v>26.826894755763803</v>
      </c>
      <c r="FD75">
        <v>26.867584046894748</v>
      </c>
      <c r="FE75">
        <v>26.907995917509339</v>
      </c>
      <c r="FF75">
        <v>26.948133124862366</v>
      </c>
      <c r="FG75">
        <v>26.98799840145611</v>
      </c>
      <c r="FH75">
        <v>27.027594455031689</v>
      </c>
      <c r="FI75">
        <v>27.066923968571501</v>
      </c>
      <c r="FJ75">
        <v>27.105989600310281</v>
      </c>
      <c r="FK75">
        <v>27.144793983755932</v>
      </c>
      <c r="FL75">
        <v>27.18333972771967</v>
      </c>
      <c r="FM75">
        <v>27.221629416354006</v>
      </c>
      <c r="FN75">
        <v>27.259665609198976</v>
      </c>
      <c r="FO75">
        <v>27.297450841236994</v>
      </c>
      <c r="FP75">
        <v>27.334987622953804</v>
      </c>
      <c r="FQ75">
        <v>27.372278440408763</v>
      </c>
      <c r="FR75">
        <v>27.409325755309382</v>
      </c>
      <c r="FS75">
        <v>27.446132005094526</v>
      </c>
      <c r="FT75">
        <v>27.482699603022809</v>
      </c>
      <c r="FU75">
        <v>27.519030938267946</v>
      </c>
      <c r="FV75">
        <v>27.555128376018033</v>
      </c>
      <c r="FW75">
        <v>27.590994257582594</v>
      </c>
      <c r="FX75">
        <v>27.626630900502718</v>
      </c>
      <c r="FY75">
        <v>27.662040598667716</v>
      </c>
      <c r="FZ75">
        <v>27.697225622435099</v>
      </c>
      <c r="GA75">
        <v>27.732188218756605</v>
      </c>
      <c r="GB75">
        <v>27.766930611306222</v>
      </c>
      <c r="GC75">
        <v>27.801455000614752</v>
      </c>
      <c r="GD75">
        <v>27.835763564206061</v>
      </c>
      <c r="GE75">
        <v>27.86985845673793</v>
      </c>
      <c r="GF75">
        <v>27.9037418101463</v>
      </c>
      <c r="GG75">
        <v>27.937415733791795</v>
      </c>
      <c r="GH75">
        <v>27.97088231461062</v>
      </c>
      <c r="GI75">
        <v>28.004143617266806</v>
      </c>
      <c r="GJ75">
        <v>28.037201684308258</v>
      </c>
      <c r="GK75">
        <v>28.070058536324098</v>
      </c>
      <c r="GL75">
        <v>28.102716172105801</v>
      </c>
      <c r="GM75">
        <v>28.135176568808689</v>
      </c>
      <c r="GN75">
        <v>28.167441682116646</v>
      </c>
      <c r="GO75">
        <v>28.199513446408417</v>
      </c>
      <c r="GP75">
        <v>28.231393774924953</v>
      </c>
      <c r="GQ75">
        <v>28.26308455993933</v>
      </c>
      <c r="GR75">
        <v>28.29458767292688</v>
      </c>
      <c r="GS75">
        <v>28.325904964737717</v>
      </c>
      <c r="GT75">
        <v>28.357038265769475</v>
      </c>
    </row>
    <row r="76" spans="1:202" x14ac:dyDescent="0.25">
      <c r="A76" s="3">
        <v>70</v>
      </c>
      <c r="B76">
        <v>14.338226602147529</v>
      </c>
      <c r="C76">
        <v>14.448165128930711</v>
      </c>
      <c r="D76">
        <v>14.557870422326047</v>
      </c>
      <c r="E76">
        <v>14.66732847436414</v>
      </c>
      <c r="F76">
        <v>14.776525584642499</v>
      </c>
      <c r="G76">
        <v>14.885448363671912</v>
      </c>
      <c r="H76">
        <v>14.994083735773572</v>
      </c>
      <c r="I76">
        <v>15.102418941539256</v>
      </c>
      <c r="J76">
        <v>15.21044153986773</v>
      </c>
      <c r="K76">
        <v>15.318139409589847</v>
      </c>
      <c r="L76">
        <v>15.425500750695932</v>
      </c>
      <c r="M76">
        <v>15.532514085179429</v>
      </c>
      <c r="N76">
        <v>15.639168257508643</v>
      </c>
      <c r="O76">
        <v>15.745452434742901</v>
      </c>
      <c r="P76">
        <v>15.851356106304081</v>
      </c>
      <c r="Q76">
        <v>15.956869083419193</v>
      </c>
      <c r="R76">
        <v>16.06198149824715</v>
      </c>
      <c r="S76">
        <v>16.166683802702792</v>
      </c>
      <c r="T76">
        <v>16.270966766992942</v>
      </c>
      <c r="U76">
        <v>16.374821477877063</v>
      </c>
      <c r="V76">
        <v>16.478239336665979</v>
      </c>
      <c r="W76">
        <v>16.581212056972319</v>
      </c>
      <c r="X76">
        <v>16.683731662225512</v>
      </c>
      <c r="Y76">
        <v>16.785790482963705</v>
      </c>
      <c r="Z76">
        <v>16.887381153915982</v>
      </c>
      <c r="AA76">
        <v>16.988496610886557</v>
      </c>
      <c r="AB76">
        <v>17.089130087453938</v>
      </c>
      <c r="AC76">
        <v>17.189275111495633</v>
      </c>
      <c r="AD76">
        <v>17.288925501551802</v>
      </c>
      <c r="AE76">
        <v>17.388075363036876</v>
      </c>
      <c r="AF76">
        <v>17.486719084312696</v>
      </c>
      <c r="AG76">
        <v>17.584851332631885</v>
      </c>
      <c r="AH76">
        <v>17.682467049963037</v>
      </c>
      <c r="AI76">
        <v>17.779561448707483</v>
      </c>
      <c r="AJ76">
        <v>17.876130007317116</v>
      </c>
      <c r="AK76">
        <v>17.972168465823714</v>
      </c>
      <c r="AL76">
        <v>18.067672821287488</v>
      </c>
      <c r="AM76">
        <v>18.162639323175711</v>
      </c>
      <c r="AN76">
        <v>18.257064468677768</v>
      </c>
      <c r="AO76">
        <v>18.350944997966536</v>
      </c>
      <c r="AP76">
        <v>18.444277889413073</v>
      </c>
      <c r="AQ76">
        <v>18.537060354763</v>
      </c>
      <c r="AR76">
        <v>18.629289834280755</v>
      </c>
      <c r="AS76">
        <v>18.720963991870008</v>
      </c>
      <c r="AT76">
        <v>18.812080710175479</v>
      </c>
      <c r="AU76">
        <v>18.902638085674397</v>
      </c>
      <c r="AV76">
        <v>18.992634423761459</v>
      </c>
      <c r="AW76">
        <v>19.082068233834889</v>
      </c>
      <c r="AX76">
        <v>19.170938224388237</v>
      </c>
      <c r="AY76">
        <v>19.259243298113418</v>
      </c>
      <c r="AZ76">
        <v>19.346982547019806</v>
      </c>
      <c r="BA76">
        <v>19.434155247574225</v>
      </c>
      <c r="BB76">
        <v>19.520760855865745</v>
      </c>
      <c r="BC76">
        <v>19.606799002800983</v>
      </c>
      <c r="BD76">
        <v>19.692269489331238</v>
      </c>
      <c r="BE76">
        <v>19.777172281717867</v>
      </c>
      <c r="BF76">
        <v>19.861507506838024</v>
      </c>
      <c r="BG76">
        <v>19.945275447533234</v>
      </c>
      <c r="BH76">
        <v>20.028476538005819</v>
      </c>
      <c r="BI76">
        <v>20.111111359264072</v>
      </c>
      <c r="BJ76">
        <v>20.193180634620262</v>
      </c>
      <c r="BK76">
        <v>20.274685225242493</v>
      </c>
      <c r="BL76">
        <v>20.355626125763635</v>
      </c>
      <c r="BM76">
        <v>20.436004459949302</v>
      </c>
      <c r="BN76">
        <v>20.515821476425913</v>
      </c>
      <c r="BO76">
        <v>20.595078544471477</v>
      </c>
      <c r="BP76">
        <v>20.673777149870034</v>
      </c>
      <c r="BQ76">
        <v>20.751918890831519</v>
      </c>
      <c r="BR76">
        <v>20.82950547397725</v>
      </c>
      <c r="BS76">
        <v>20.906538710394045</v>
      </c>
      <c r="BT76">
        <v>20.983020511756024</v>
      </c>
      <c r="BU76">
        <v>21.058952886515357</v>
      </c>
      <c r="BV76">
        <v>21.134337936163561</v>
      </c>
      <c r="BW76">
        <v>21.209177851562799</v>
      </c>
      <c r="BX76">
        <v>21.283474909348271</v>
      </c>
      <c r="BY76">
        <v>21.357231468401267</v>
      </c>
      <c r="BZ76">
        <v>21.430449966394505</v>
      </c>
      <c r="CA76">
        <v>21.503132916408433</v>
      </c>
      <c r="CB76">
        <v>21.575282903619041</v>
      </c>
      <c r="CC76">
        <v>21.646902582057734</v>
      </c>
      <c r="CD76">
        <v>21.717994671442455</v>
      </c>
      <c r="CE76">
        <v>21.788561954079583</v>
      </c>
      <c r="CF76">
        <v>21.85860727183757</v>
      </c>
      <c r="CG76">
        <v>21.928133523190809</v>
      </c>
      <c r="CH76">
        <v>21.997143660333492</v>
      </c>
      <c r="CI76">
        <v>22.065640686363594</v>
      </c>
      <c r="CJ76">
        <v>22.133627652535594</v>
      </c>
      <c r="CK76">
        <v>22.201107655582973</v>
      </c>
      <c r="CL76">
        <v>22.26808383510722</v>
      </c>
      <c r="CM76">
        <v>22.334559371034956</v>
      </c>
      <c r="CN76">
        <v>22.400537481142266</v>
      </c>
      <c r="CO76">
        <v>22.466021418643777</v>
      </c>
      <c r="CP76">
        <v>22.531014469847435</v>
      </c>
      <c r="CQ76">
        <v>22.595519951874209</v>
      </c>
      <c r="CR76">
        <v>22.659541210439826</v>
      </c>
      <c r="CS76">
        <v>22.723081617700572</v>
      </c>
      <c r="CT76">
        <v>22.786144570159379</v>
      </c>
      <c r="CU76">
        <v>22.848733486634472</v>
      </c>
      <c r="CV76">
        <v>22.910851806285777</v>
      </c>
      <c r="CW76">
        <v>22.972502986702239</v>
      </c>
      <c r="CX76">
        <v>23.033690502045374</v>
      </c>
      <c r="CY76">
        <v>23.094417841250916</v>
      </c>
      <c r="CZ76">
        <v>23.15468850628595</v>
      </c>
      <c r="DA76">
        <v>23.214506010461136</v>
      </c>
      <c r="DB76">
        <v>23.273873876796884</v>
      </c>
      <c r="DC76">
        <v>23.33279563644227</v>
      </c>
      <c r="DD76">
        <v>23.391274827146233</v>
      </c>
      <c r="DE76">
        <v>23.449314991779758</v>
      </c>
      <c r="DF76">
        <v>23.506919676907131</v>
      </c>
      <c r="DG76">
        <v>23.564092431407261</v>
      </c>
      <c r="DH76">
        <v>23.620836805142076</v>
      </c>
      <c r="DI76">
        <v>23.677156347671925</v>
      </c>
      <c r="DJ76">
        <v>23.733054607016854</v>
      </c>
      <c r="DK76">
        <v>23.788535128462854</v>
      </c>
      <c r="DL76">
        <v>23.843601453411964</v>
      </c>
      <c r="DM76">
        <v>23.898257118274685</v>
      </c>
      <c r="DN76">
        <v>23.952505653405041</v>
      </c>
      <c r="DO76">
        <v>24.006350582075967</v>
      </c>
      <c r="DP76">
        <v>24.059795419494691</v>
      </c>
      <c r="DQ76">
        <v>24.112843671857348</v>
      </c>
      <c r="DR76">
        <v>24.16549883544107</v>
      </c>
      <c r="DS76">
        <v>24.217764395734022</v>
      </c>
      <c r="DT76">
        <v>24.269643826600216</v>
      </c>
      <c r="DU76">
        <v>24.321140589481118</v>
      </c>
      <c r="DV76">
        <v>24.372258132630122</v>
      </c>
      <c r="DW76">
        <v>24.422999890381391</v>
      </c>
      <c r="DX76">
        <v>24.473369282450989</v>
      </c>
      <c r="DY76">
        <v>24.523369713269574</v>
      </c>
      <c r="DZ76">
        <v>24.573004571345805</v>
      </c>
      <c r="EA76">
        <v>24.622277228659868</v>
      </c>
      <c r="EB76">
        <v>24.671191040086555</v>
      </c>
      <c r="EC76">
        <v>24.719749342845802</v>
      </c>
      <c r="ED76">
        <v>24.767955455981479</v>
      </c>
      <c r="EE76">
        <v>24.815812679866681</v>
      </c>
      <c r="EF76">
        <v>24.863324295734799</v>
      </c>
      <c r="EG76">
        <v>24.910493565236379</v>
      </c>
      <c r="EH76">
        <v>24.957323730019894</v>
      </c>
      <c r="EI76">
        <v>25.003818011336307</v>
      </c>
      <c r="EJ76">
        <v>25.04997960966719</v>
      </c>
      <c r="EK76">
        <v>25.095811704374583</v>
      </c>
      <c r="EL76">
        <v>25.141317453372892</v>
      </c>
      <c r="EM76">
        <v>25.186499992821425</v>
      </c>
      <c r="EN76">
        <v>25.231362436837813</v>
      </c>
      <c r="EO76">
        <v>25.275907877230196</v>
      </c>
      <c r="EP76">
        <v>25.320139383249597</v>
      </c>
      <c r="EQ76">
        <v>25.364060001359732</v>
      </c>
      <c r="ER76">
        <v>25.40767275502526</v>
      </c>
      <c r="ES76">
        <v>25.450980644516903</v>
      </c>
      <c r="ET76">
        <v>25.493986646733774</v>
      </c>
      <c r="EU76">
        <v>25.536693715041039</v>
      </c>
      <c r="EV76">
        <v>25.579104779123796</v>
      </c>
      <c r="EW76">
        <v>25.621222744855686</v>
      </c>
      <c r="EX76">
        <v>25.663050494182016</v>
      </c>
      <c r="EY76">
        <v>25.704590885017112</v>
      </c>
      <c r="EZ76">
        <v>25.74584675115473</v>
      </c>
      <c r="FA76">
        <v>25.786820902191906</v>
      </c>
      <c r="FB76">
        <v>25.827516123464875</v>
      </c>
      <c r="FC76">
        <v>25.867935175998184</v>
      </c>
      <c r="FD76">
        <v>25.908080796463423</v>
      </c>
      <c r="FE76">
        <v>25.947955697151656</v>
      </c>
      <c r="FF76">
        <v>25.987562565954221</v>
      </c>
      <c r="FG76">
        <v>26.026904066355712</v>
      </c>
      <c r="FH76">
        <v>26.065982837435797</v>
      </c>
      <c r="FI76">
        <v>26.104801493881496</v>
      </c>
      <c r="FJ76">
        <v>26.143362626007644</v>
      </c>
      <c r="FK76">
        <v>26.181668799786792</v>
      </c>
      <c r="FL76">
        <v>26.219722556887874</v>
      </c>
      <c r="FM76">
        <v>26.257526414722179</v>
      </c>
      <c r="FN76">
        <v>26.295082866497381</v>
      </c>
      <c r="FO76">
        <v>26.332394381279556</v>
      </c>
      <c r="FP76">
        <v>26.369463404061079</v>
      </c>
      <c r="FQ76">
        <v>26.40629235583728</v>
      </c>
      <c r="FR76">
        <v>26.442883633687089</v>
      </c>
      <c r="FS76">
        <v>26.479239610862095</v>
      </c>
      <c r="FT76">
        <v>26.515362636880198</v>
      </c>
      <c r="FU76">
        <v>26.551255037625921</v>
      </c>
      <c r="FV76">
        <v>26.586919115454563</v>
      </c>
      <c r="FW76">
        <v>26.622357149303454</v>
      </c>
      <c r="FX76">
        <v>26.657571394806254</v>
      </c>
      <c r="FY76">
        <v>26.692564084413178</v>
      </c>
      <c r="FZ76">
        <v>26.727337427514826</v>
      </c>
      <c r="GA76">
        <v>26.761893610570738</v>
      </c>
      <c r="GB76">
        <v>26.796234797240984</v>
      </c>
      <c r="GC76">
        <v>26.830363128522819</v>
      </c>
      <c r="GD76">
        <v>26.864280722889617</v>
      </c>
      <c r="GE76">
        <v>26.897989676433639</v>
      </c>
      <c r="GF76">
        <v>26.931492063012243</v>
      </c>
      <c r="GG76">
        <v>26.964789934396023</v>
      </c>
      <c r="GH76">
        <v>26.997885320421048</v>
      </c>
      <c r="GI76">
        <v>27.030780229142351</v>
      </c>
      <c r="GJ76">
        <v>27.063476646990907</v>
      </c>
      <c r="GK76">
        <v>27.095976538931779</v>
      </c>
      <c r="GL76">
        <v>27.128281848625775</v>
      </c>
      <c r="GM76">
        <v>27.160394498591373</v>
      </c>
      <c r="GN76">
        <v>27.192316390369555</v>
      </c>
      <c r="GO76">
        <v>27.224049404690206</v>
      </c>
      <c r="GP76">
        <v>27.255595401639198</v>
      </c>
      <c r="GQ76">
        <v>27.286956220828088</v>
      </c>
      <c r="GR76">
        <v>27.318133681563722</v>
      </c>
      <c r="GS76">
        <v>27.349129583020144</v>
      </c>
      <c r="GT76">
        <v>27.379945704410545</v>
      </c>
    </row>
    <row r="77" spans="1:202" x14ac:dyDescent="0.25">
      <c r="A77" s="3">
        <v>71</v>
      </c>
      <c r="B77">
        <v>13.592950023030099</v>
      </c>
      <c r="C77">
        <v>13.700777345606156</v>
      </c>
      <c r="D77">
        <v>13.808370387795918</v>
      </c>
      <c r="E77">
        <v>13.915715533286686</v>
      </c>
      <c r="F77">
        <v>14.022799472806724</v>
      </c>
      <c r="G77">
        <v>14.129609207031862</v>
      </c>
      <c r="H77">
        <v>14.236132049057801</v>
      </c>
      <c r="I77">
        <v>14.342355626451166</v>
      </c>
      <c r="J77">
        <v>14.448267882891841</v>
      </c>
      <c r="K77">
        <v>14.553857079420311</v>
      </c>
      <c r="L77">
        <v>14.659111795302664</v>
      </c>
      <c r="M77">
        <v>14.764020928527785</v>
      </c>
      <c r="N77">
        <v>14.868573695948768</v>
      </c>
      <c r="O77">
        <v>14.972759633084237</v>
      </c>
      <c r="P77">
        <v>15.076568593591276</v>
      </c>
      <c r="Q77">
        <v>15.179990748424572</v>
      </c>
      <c r="R77">
        <v>15.283016584695858</v>
      </c>
      <c r="S77">
        <v>15.385636904245672</v>
      </c>
      <c r="T77">
        <v>15.487842821942465</v>
      </c>
      <c r="U77">
        <v>15.589625763721401</v>
      </c>
      <c r="V77">
        <v>15.690977464375919</v>
      </c>
      <c r="W77">
        <v>15.791889965115615</v>
      </c>
      <c r="X77">
        <v>15.892355610902769</v>
      </c>
      <c r="Y77">
        <v>15.992367047580132</v>
      </c>
      <c r="Z77">
        <v>16.091917218802095</v>
      </c>
      <c r="AA77">
        <v>16.190999362781767</v>
      </c>
      <c r="AB77">
        <v>16.289607008865502</v>
      </c>
      <c r="AC77">
        <v>16.38773397394597</v>
      </c>
      <c r="AD77">
        <v>16.485374358726332</v>
      </c>
      <c r="AE77">
        <v>16.582522543844249</v>
      </c>
      <c r="AF77">
        <v>16.679173185869146</v>
      </c>
      <c r="AG77">
        <v>16.775321213180732</v>
      </c>
      <c r="AH77">
        <v>16.870961821740181</v>
      </c>
      <c r="AI77">
        <v>16.96609047076349</v>
      </c>
      <c r="AJ77">
        <v>17.06070287830569</v>
      </c>
      <c r="AK77">
        <v>17.154795016766428</v>
      </c>
      <c r="AL77">
        <v>17.248363108323943</v>
      </c>
      <c r="AM77">
        <v>17.341403620308085</v>
      </c>
      <c r="AN77">
        <v>17.433913260518239</v>
      </c>
      <c r="AO77">
        <v>17.525888972495864</v>
      </c>
      <c r="AP77">
        <v>17.617327930757938</v>
      </c>
      <c r="AQ77">
        <v>17.708227535999654</v>
      </c>
      <c r="AR77">
        <v>17.798585410272025</v>
      </c>
      <c r="AS77">
        <v>17.888399392142261</v>
      </c>
      <c r="AT77">
        <v>17.977667531842002</v>
      </c>
      <c r="AU77">
        <v>18.066388086411209</v>
      </c>
      <c r="AV77">
        <v>18.154559514841182</v>
      </c>
      <c r="AW77">
        <v>18.242180473223925</v>
      </c>
      <c r="AX77">
        <v>18.329249809912469</v>
      </c>
      <c r="AY77">
        <v>18.415766560697023</v>
      </c>
      <c r="AZ77">
        <v>18.501729944001596</v>
      </c>
      <c r="BA77">
        <v>18.587139356105567</v>
      </c>
      <c r="BB77">
        <v>18.671994366394046</v>
      </c>
      <c r="BC77">
        <v>18.756294712642017</v>
      </c>
      <c r="BD77">
        <v>18.84004029633374</v>
      </c>
      <c r="BE77">
        <v>18.923231178023471</v>
      </c>
      <c r="BF77">
        <v>19.005867572738921</v>
      </c>
      <c r="BG77">
        <v>19.087949845430458</v>
      </c>
      <c r="BH77">
        <v>19.169478506470242</v>
      </c>
      <c r="BI77">
        <v>19.250454207202026</v>
      </c>
      <c r="BJ77">
        <v>19.330877735545727</v>
      </c>
      <c r="BK77">
        <v>19.410750011657342</v>
      </c>
      <c r="BL77">
        <v>19.490072083647476</v>
      </c>
      <c r="BM77">
        <v>19.568845123359893</v>
      </c>
      <c r="BN77">
        <v>19.647070422211343</v>
      </c>
      <c r="BO77">
        <v>19.724749387094761</v>
      </c>
      <c r="BP77">
        <v>19.801883536346935</v>
      </c>
      <c r="BQ77">
        <v>19.878474495781887</v>
      </c>
      <c r="BR77">
        <v>19.954523994790435</v>
      </c>
      <c r="BS77">
        <v>20.030033862508404</v>
      </c>
      <c r="BT77">
        <v>20.105006024052599</v>
      </c>
      <c r="BU77">
        <v>20.179442496825573</v>
      </c>
      <c r="BV77">
        <v>20.253345386890857</v>
      </c>
      <c r="BW77">
        <v>20.32671688541781</v>
      </c>
      <c r="BX77">
        <v>20.399559265196942</v>
      </c>
      <c r="BY77">
        <v>20.471874877225432</v>
      </c>
      <c r="BZ77">
        <v>20.543666147364618</v>
      </c>
      <c r="CA77">
        <v>20.614935573066859</v>
      </c>
      <c r="CB77">
        <v>20.685685720173922</v>
      </c>
      <c r="CC77">
        <v>20.755919219786122</v>
      </c>
      <c r="CD77">
        <v>20.825638765201504</v>
      </c>
      <c r="CE77">
        <v>20.894847108925191</v>
      </c>
      <c r="CF77">
        <v>20.963547059748848</v>
      </c>
      <c r="CG77">
        <v>21.031741479899537</v>
      </c>
      <c r="CH77">
        <v>21.099433282257053</v>
      </c>
      <c r="CI77">
        <v>21.16662542764017</v>
      </c>
      <c r="CJ77">
        <v>21.233320922160345</v>
      </c>
      <c r="CK77">
        <v>21.299522814643467</v>
      </c>
      <c r="CL77">
        <v>21.365234194117079</v>
      </c>
      <c r="CM77">
        <v>21.430458187363911</v>
      </c>
      <c r="CN77">
        <v>21.495197956541176</v>
      </c>
      <c r="CO77">
        <v>21.559456696863222</v>
      </c>
      <c r="CP77">
        <v>21.623237634348129</v>
      </c>
      <c r="CQ77">
        <v>21.686544023627548</v>
      </c>
      <c r="CR77">
        <v>21.749379145817372</v>
      </c>
      <c r="CS77">
        <v>21.811746306450317</v>
      </c>
      <c r="CT77">
        <v>21.873648833467513</v>
      </c>
      <c r="CU77">
        <v>21.935090075270793</v>
      </c>
      <c r="CV77">
        <v>21.9960733988313</v>
      </c>
      <c r="CW77">
        <v>22.05660218785701</v>
      </c>
      <c r="CX77">
        <v>22.116679841015142</v>
      </c>
      <c r="CY77">
        <v>22.176309770210764</v>
      </c>
      <c r="CZ77">
        <v>22.235495398919383</v>
      </c>
      <c r="DA77">
        <v>22.294240160572798</v>
      </c>
      <c r="DB77">
        <v>22.352547496997232</v>
      </c>
      <c r="DC77">
        <v>22.41042085690286</v>
      </c>
      <c r="DD77">
        <v>22.4678636944235</v>
      </c>
      <c r="DE77">
        <v>22.524879467705944</v>
      </c>
      <c r="DF77">
        <v>22.581471637546684</v>
      </c>
      <c r="DG77">
        <v>22.637643666077111</v>
      </c>
      <c r="DH77">
        <v>22.693399015494009</v>
      </c>
      <c r="DI77">
        <v>22.74874114683567</v>
      </c>
      <c r="DJ77">
        <v>22.803673518802242</v>
      </c>
      <c r="DK77">
        <v>22.858199586619463</v>
      </c>
      <c r="DL77">
        <v>22.912322800944693</v>
      </c>
      <c r="DM77">
        <v>22.966046606813748</v>
      </c>
      <c r="DN77">
        <v>23.019374442628916</v>
      </c>
      <c r="DO77">
        <v>23.072309739185897</v>
      </c>
      <c r="DP77">
        <v>23.124855918738945</v>
      </c>
      <c r="DQ77">
        <v>23.177016394104101</v>
      </c>
      <c r="DR77">
        <v>23.228794567798559</v>
      </c>
      <c r="DS77">
        <v>23.280193831216124</v>
      </c>
      <c r="DT77">
        <v>23.331217563836645</v>
      </c>
      <c r="DU77">
        <v>23.381869132470285</v>
      </c>
      <c r="DV77">
        <v>23.432151890534016</v>
      </c>
      <c r="DW77">
        <v>23.48206917736043</v>
      </c>
      <c r="DX77">
        <v>23.531624317538132</v>
      </c>
      <c r="DY77">
        <v>23.580820620282111</v>
      </c>
      <c r="DZ77">
        <v>23.629661378833759</v>
      </c>
      <c r="EA77">
        <v>23.678149869889623</v>
      </c>
      <c r="EB77">
        <v>23.726289353058704</v>
      </c>
      <c r="EC77">
        <v>23.77408307034591</v>
      </c>
      <c r="ED77">
        <v>23.821534245662676</v>
      </c>
      <c r="EE77">
        <v>23.868646084362794</v>
      </c>
      <c r="EF77">
        <v>23.915421772803398</v>
      </c>
      <c r="EG77">
        <v>23.961864477929964</v>
      </c>
      <c r="EH77">
        <v>24.007977346884829</v>
      </c>
      <c r="EI77">
        <v>24.053763506637964</v>
      </c>
      <c r="EJ77">
        <v>24.099226063640756</v>
      </c>
      <c r="EK77">
        <v>24.144368103500057</v>
      </c>
      <c r="EL77">
        <v>24.18919269067375</v>
      </c>
      <c r="EM77">
        <v>24.233702868185702</v>
      </c>
      <c r="EN77">
        <v>24.277901657360957</v>
      </c>
      <c r="EO77">
        <v>24.321792057578492</v>
      </c>
      <c r="EP77">
        <v>24.365377046043548</v>
      </c>
      <c r="EQ77">
        <v>24.408659577576501</v>
      </c>
      <c r="ER77">
        <v>24.451642584419147</v>
      </c>
      <c r="ES77">
        <v>24.494328976057389</v>
      </c>
      <c r="ET77">
        <v>24.536721639059863</v>
      </c>
      <c r="EU77">
        <v>24.578823436931842</v>
      </c>
      <c r="EV77">
        <v>24.620637209983812</v>
      </c>
      <c r="EW77">
        <v>24.662165775214675</v>
      </c>
      <c r="EX77">
        <v>24.703411926208403</v>
      </c>
      <c r="EY77">
        <v>24.744378433044332</v>
      </c>
      <c r="EZ77">
        <v>24.785068042219919</v>
      </c>
      <c r="FA77">
        <v>24.825483476586314</v>
      </c>
      <c r="FB77">
        <v>24.86562743529511</v>
      </c>
      <c r="FC77">
        <v>24.905502593757888</v>
      </c>
      <c r="FD77">
        <v>24.945111603614961</v>
      </c>
      <c r="FE77">
        <v>24.984457092716696</v>
      </c>
      <c r="FF77">
        <v>25.023541665113285</v>
      </c>
      <c r="FG77">
        <v>25.062367901055595</v>
      </c>
      <c r="FH77">
        <v>25.100938357004722</v>
      </c>
      <c r="FI77">
        <v>25.139255565651268</v>
      </c>
      <c r="FJ77">
        <v>25.177322035942552</v>
      </c>
      <c r="FK77">
        <v>25.215140253118307</v>
      </c>
      <c r="FL77">
        <v>25.252712678755231</v>
      </c>
      <c r="FM77">
        <v>25.290041750818105</v>
      </c>
      <c r="FN77">
        <v>25.327129883718442</v>
      </c>
      <c r="FO77">
        <v>25.363979468380947</v>
      </c>
      <c r="FP77">
        <v>25.4005928723153</v>
      </c>
      <c r="FQ77">
        <v>25.436972439696305</v>
      </c>
      <c r="FR77">
        <v>25.473120491447702</v>
      </c>
      <c r="FS77">
        <v>25.509039325333944</v>
      </c>
      <c r="FT77">
        <v>25.54473121605632</v>
      </c>
      <c r="FU77">
        <v>25.580198415355312</v>
      </c>
      <c r="FV77">
        <v>25.615443152116512</v>
      </c>
      <c r="FW77">
        <v>25.650467632483128</v>
      </c>
      <c r="FX77">
        <v>25.685274039971659</v>
      </c>
      <c r="FY77">
        <v>25.719864535592706</v>
      </c>
      <c r="FZ77">
        <v>25.754241257975394</v>
      </c>
      <c r="GA77">
        <v>25.78840632349619</v>
      </c>
      <c r="GB77">
        <v>25.822361826410443</v>
      </c>
      <c r="GC77">
        <v>25.856109838988743</v>
      </c>
      <c r="GD77">
        <v>25.889652411655376</v>
      </c>
      <c r="GE77">
        <v>25.922991573130318</v>
      </c>
      <c r="GF77">
        <v>25.95612933057437</v>
      </c>
      <c r="GG77">
        <v>25.989067669736173</v>
      </c>
      <c r="GH77">
        <v>26.021808555103007</v>
      </c>
      <c r="GI77">
        <v>26.05435393005267</v>
      </c>
      <c r="GJ77">
        <v>26.086705717008627</v>
      </c>
      <c r="GK77">
        <v>26.118865817596117</v>
      </c>
      <c r="GL77">
        <v>26.150836112801642</v>
      </c>
      <c r="GM77">
        <v>26.182618463132656</v>
      </c>
      <c r="GN77">
        <v>26.214214708779735</v>
      </c>
      <c r="GO77">
        <v>26.245626669780421</v>
      </c>
      <c r="GP77">
        <v>26.276856146183405</v>
      </c>
      <c r="GQ77">
        <v>26.307904918215371</v>
      </c>
      <c r="GR77">
        <v>26.338774746447413</v>
      </c>
      <c r="GS77">
        <v>26.369467371963836</v>
      </c>
      <c r="GT77">
        <v>26.399984516530608</v>
      </c>
    </row>
    <row r="78" spans="1:202" x14ac:dyDescent="0.25">
      <c r="A78" s="3">
        <v>72</v>
      </c>
      <c r="B78">
        <v>12.865035156741357</v>
      </c>
      <c r="C78">
        <v>12.970384667451057</v>
      </c>
      <c r="D78">
        <v>13.07550154452322</v>
      </c>
      <c r="E78">
        <v>13.180372643029784</v>
      </c>
      <c r="F78">
        <v>13.28498512177319</v>
      </c>
      <c r="G78">
        <v>13.389326445729708</v>
      </c>
      <c r="H78">
        <v>13.493384388078098</v>
      </c>
      <c r="I78">
        <v>13.597147031827618</v>
      </c>
      <c r="J78">
        <v>13.700602771057646</v>
      </c>
      <c r="K78">
        <v>13.803740311782605</v>
      </c>
      <c r="L78">
        <v>13.906548672454619</v>
      </c>
      <c r="M78">
        <v>14.009017184118719</v>
      </c>
      <c r="N78">
        <v>14.111135490231973</v>
      </c>
      <c r="O78">
        <v>14.212893546162348</v>
      </c>
      <c r="P78">
        <v>14.314281618378601</v>
      </c>
      <c r="Q78">
        <v>14.415290283345783</v>
      </c>
      <c r="R78">
        <v>14.515910426139527</v>
      </c>
      <c r="S78">
        <v>14.616133238791605</v>
      </c>
      <c r="T78">
        <v>14.71595021838084</v>
      </c>
      <c r="U78">
        <v>14.815353164881387</v>
      </c>
      <c r="V78">
        <v>14.914334178781388</v>
      </c>
      <c r="W78">
        <v>15.012885658484748</v>
      </c>
      <c r="X78">
        <v>15.111000297508099</v>
      </c>
      <c r="Y78">
        <v>15.208671081485065</v>
      </c>
      <c r="Z78">
        <v>15.305891284989556</v>
      </c>
      <c r="AA78">
        <v>15.402654468189922</v>
      </c>
      <c r="AB78">
        <v>15.498954473345364</v>
      </c>
      <c r="AC78">
        <v>15.59478542115481</v>
      </c>
      <c r="AD78">
        <v>15.690141706970664</v>
      </c>
      <c r="AE78">
        <v>15.785017996885401</v>
      </c>
      <c r="AF78">
        <v>15.879409223704144</v>
      </c>
      <c r="AG78">
        <v>15.973310582810427</v>
      </c>
      <c r="AH78">
        <v>16.066717527936433</v>
      </c>
      <c r="AI78">
        <v>16.159625766846347</v>
      </c>
      <c r="AJ78">
        <v>16.252031256941208</v>
      </c>
      <c r="AK78">
        <v>16.343930200795313</v>
      </c>
      <c r="AL78">
        <v>16.435319041630635</v>
      </c>
      <c r="AM78">
        <v>16.526194458739312</v>
      </c>
      <c r="AN78">
        <v>16.616553362859875</v>
      </c>
      <c r="AO78">
        <v>16.706392891516103</v>
      </c>
      <c r="AP78">
        <v>16.795710404324822</v>
      </c>
      <c r="AQ78">
        <v>16.884503478279939</v>
      </c>
      <c r="AR78">
        <v>16.972769903018403</v>
      </c>
      <c r="AS78">
        <v>17.060507676075545</v>
      </c>
      <c r="AT78">
        <v>17.147714998133821</v>
      </c>
      <c r="AU78">
        <v>17.234390268273273</v>
      </c>
      <c r="AV78">
        <v>17.320532079226098</v>
      </c>
      <c r="AW78">
        <v>17.406139212642515</v>
      </c>
      <c r="AX78">
        <v>17.491210634371868</v>
      </c>
      <c r="AY78">
        <v>17.57574548976369</v>
      </c>
      <c r="AZ78">
        <v>17.659743098993218</v>
      </c>
      <c r="BA78">
        <v>17.743202952414819</v>
      </c>
      <c r="BB78">
        <v>17.826124705947663</v>
      </c>
      <c r="BC78">
        <v>17.908508176497634</v>
      </c>
      <c r="BD78">
        <v>17.990353337417204</v>
      </c>
      <c r="BE78">
        <v>18.07166031400854</v>
      </c>
      <c r="BF78">
        <v>18.152429379071307</v>
      </c>
      <c r="BG78">
        <v>18.232660948498022</v>
      </c>
      <c r="BH78">
        <v>18.31235557692024</v>
      </c>
      <c r="BI78">
        <v>18.391513953406829</v>
      </c>
      <c r="BJ78">
        <v>18.470136897217898</v>
      </c>
      <c r="BK78">
        <v>18.548225353614555</v>
      </c>
      <c r="BL78">
        <v>18.625780389727637</v>
      </c>
      <c r="BM78">
        <v>18.702803190486819</v>
      </c>
      <c r="BN78">
        <v>18.77929505461114</v>
      </c>
      <c r="BO78">
        <v>18.855257390662288</v>
      </c>
      <c r="BP78">
        <v>18.930691713162446</v>
      </c>
      <c r="BQ78">
        <v>19.005599638777298</v>
      </c>
      <c r="BR78">
        <v>19.079982882564224</v>
      </c>
      <c r="BS78">
        <v>19.153843254288759</v>
      </c>
      <c r="BT78">
        <v>19.227182654807507</v>
      </c>
      <c r="BU78">
        <v>19.300003072519146</v>
      </c>
      <c r="BV78">
        <v>19.372306579884309</v>
      </c>
      <c r="BW78">
        <v>19.444095330014093</v>
      </c>
      <c r="BX78">
        <v>19.515371553327427</v>
      </c>
      <c r="BY78">
        <v>19.586137554277229</v>
      </c>
      <c r="BZ78">
        <v>19.656395708146874</v>
      </c>
      <c r="CA78">
        <v>19.726148457914476</v>
      </c>
      <c r="CB78">
        <v>19.795398311186631</v>
      </c>
      <c r="CC78">
        <v>19.8641478372015</v>
      </c>
      <c r="CD78">
        <v>19.932399663899659</v>
      </c>
      <c r="CE78">
        <v>20.000156475063349</v>
      </c>
      <c r="CF78">
        <v>20.067421007523848</v>
      </c>
      <c r="CG78">
        <v>20.134196048436095</v>
      </c>
      <c r="CH78">
        <v>20.200484432619689</v>
      </c>
      <c r="CI78">
        <v>20.266289039966765</v>
      </c>
      <c r="CJ78">
        <v>20.331612792914996</v>
      </c>
      <c r="CK78">
        <v>20.396458653986627</v>
      </c>
      <c r="CL78">
        <v>20.460829623390666</v>
      </c>
      <c r="CM78">
        <v>20.524728736689056</v>
      </c>
      <c r="CN78">
        <v>20.588159062526572</v>
      </c>
      <c r="CO78">
        <v>20.651123700421564</v>
      </c>
      <c r="CP78">
        <v>20.713625778618606</v>
      </c>
      <c r="CQ78">
        <v>20.775668452001867</v>
      </c>
      <c r="CR78">
        <v>20.83725490006718</v>
      </c>
      <c r="CS78">
        <v>20.898388324953771</v>
      </c>
      <c r="CT78">
        <v>20.959071949532586</v>
      </c>
      <c r="CU78">
        <v>21.019309015553063</v>
      </c>
      <c r="CV78">
        <v>21.079102781844057</v>
      </c>
      <c r="CW78">
        <v>21.138456522571417</v>
      </c>
      <c r="CX78">
        <v>21.197373525548045</v>
      </c>
      <c r="CY78">
        <v>21.255857090598113</v>
      </c>
      <c r="CZ78">
        <v>21.313910527972979</v>
      </c>
      <c r="DA78">
        <v>21.37153715681815</v>
      </c>
      <c r="DB78">
        <v>21.428740303690432</v>
      </c>
      <c r="DC78">
        <v>21.485523301124189</v>
      </c>
      <c r="DD78">
        <v>21.541889486245864</v>
      </c>
      <c r="DE78">
        <v>21.597842199435803</v>
      </c>
      <c r="DF78">
        <v>21.653384783035534</v>
      </c>
      <c r="DG78">
        <v>21.708520580101478</v>
      </c>
      <c r="DH78">
        <v>21.763252933201841</v>
      </c>
      <c r="DI78">
        <v>21.817585183257265</v>
      </c>
      <c r="DJ78">
        <v>21.871520668423656</v>
      </c>
      <c r="DK78">
        <v>21.92506272301641</v>
      </c>
      <c r="DL78">
        <v>21.978214676475261</v>
      </c>
      <c r="DM78">
        <v>22.030979852367878</v>
      </c>
      <c r="DN78">
        <v>22.083361567432775</v>
      </c>
      <c r="DO78">
        <v>22.135363130659456</v>
      </c>
      <c r="DP78">
        <v>22.186987842405017</v>
      </c>
      <c r="DQ78">
        <v>22.238238993547029</v>
      </c>
      <c r="DR78">
        <v>22.289119864670639</v>
      </c>
      <c r="DS78">
        <v>22.339633725290597</v>
      </c>
      <c r="DT78">
        <v>22.389783833105099</v>
      </c>
      <c r="DU78">
        <v>22.439573433283286</v>
      </c>
      <c r="DV78">
        <v>22.489005757782934</v>
      </c>
      <c r="DW78">
        <v>22.538084024699444</v>
      </c>
      <c r="DX78">
        <v>22.5868114376444</v>
      </c>
      <c r="DY78">
        <v>22.635191185153104</v>
      </c>
      <c r="DZ78">
        <v>22.683226440119881</v>
      </c>
      <c r="EA78">
        <v>22.730920359261106</v>
      </c>
      <c r="EB78">
        <v>22.778276082605004</v>
      </c>
      <c r="EC78">
        <v>22.825296733006667</v>
      </c>
      <c r="ED78">
        <v>22.87198541568857</v>
      </c>
      <c r="EE78">
        <v>22.918345217805367</v>
      </c>
      <c r="EF78">
        <v>22.964379208032156</v>
      </c>
      <c r="EG78">
        <v>23.010090436176071</v>
      </c>
      <c r="EH78">
        <v>23.055481932809684</v>
      </c>
      <c r="EI78">
        <v>23.100556708925978</v>
      </c>
      <c r="EJ78">
        <v>23.145317755614769</v>
      </c>
      <c r="EK78">
        <v>23.18976804375869</v>
      </c>
      <c r="EL78">
        <v>23.233910523749316</v>
      </c>
      <c r="EM78">
        <v>23.277748125221962</v>
      </c>
      <c r="EN78">
        <v>23.321283756809251</v>
      </c>
      <c r="EO78">
        <v>23.36452030591181</v>
      </c>
      <c r="EP78">
        <v>23.407460638487194</v>
      </c>
      <c r="EQ78">
        <v>23.450107598854501</v>
      </c>
      <c r="ER78">
        <v>23.492464009515686</v>
      </c>
      <c r="ES78">
        <v>23.534532670992178</v>
      </c>
      <c r="ET78">
        <v>23.576316361676788</v>
      </c>
      <c r="EU78">
        <v>23.617817837699803</v>
      </c>
      <c r="EV78">
        <v>23.659039832809299</v>
      </c>
      <c r="EW78">
        <v>23.699985058265042</v>
      </c>
      <c r="EX78">
        <v>23.740656202745228</v>
      </c>
      <c r="EY78">
        <v>23.781055932266057</v>
      </c>
      <c r="EZ78">
        <v>23.821186890113168</v>
      </c>
      <c r="FA78">
        <v>23.86105169678514</v>
      </c>
      <c r="FB78">
        <v>23.900652949947499</v>
      </c>
      <c r="FC78">
        <v>23.939993224398876</v>
      </c>
      <c r="FD78">
        <v>23.979075072045944</v>
      </c>
      <c r="FE78">
        <v>24.017901021889969</v>
      </c>
      <c r="FF78">
        <v>24.05647358002166</v>
      </c>
      <c r="FG78">
        <v>24.094795229626172</v>
      </c>
      <c r="FH78">
        <v>24.132868430996538</v>
      </c>
      <c r="FI78">
        <v>24.170695621556192</v>
      </c>
      <c r="FJ78">
        <v>24.208279215888879</v>
      </c>
      <c r="FK78">
        <v>24.245621605776762</v>
      </c>
      <c r="FL78">
        <v>24.282725160246727</v>
      </c>
      <c r="FM78">
        <v>24.31959222562287</v>
      </c>
      <c r="FN78">
        <v>24.356225125586093</v>
      </c>
      <c r="FO78">
        <v>24.392626161241211</v>
      </c>
      <c r="FP78">
        <v>24.428797611188742</v>
      </c>
      <c r="FQ78">
        <v>24.46474173160486</v>
      </c>
      <c r="FR78">
        <v>24.500460756324642</v>
      </c>
      <c r="FS78">
        <v>24.535956896932888</v>
      </c>
      <c r="FT78">
        <v>24.571232342858906</v>
      </c>
      <c r="FU78">
        <v>24.606289261477201</v>
      </c>
      <c r="FV78">
        <v>24.641129798211566</v>
      </c>
      <c r="FW78">
        <v>24.675756076645371</v>
      </c>
      <c r="FX78">
        <v>24.710170198634586</v>
      </c>
      <c r="FY78">
        <v>24.744374244425984</v>
      </c>
      <c r="FZ78">
        <v>24.778370272778318</v>
      </c>
      <c r="GA78">
        <v>24.812160321088058</v>
      </c>
      <c r="GB78">
        <v>24.845746405517218</v>
      </c>
      <c r="GC78">
        <v>24.879130521126015</v>
      </c>
      <c r="GD78">
        <v>24.912314642007402</v>
      </c>
      <c r="GE78">
        <v>24.945300721424786</v>
      </c>
      <c r="GF78">
        <v>24.978090691952843</v>
      </c>
      <c r="GG78">
        <v>25.010686465619941</v>
      </c>
      <c r="GH78">
        <v>25.043089934054223</v>
      </c>
      <c r="GI78">
        <v>25.07530296863051</v>
      </c>
      <c r="GJ78">
        <v>25.107327420620436</v>
      </c>
      <c r="GK78">
        <v>25.139165121343325</v>
      </c>
      <c r="GL78">
        <v>25.170817882320279</v>
      </c>
      <c r="GM78">
        <v>25.202287495428436</v>
      </c>
      <c r="GN78">
        <v>25.233575733057464</v>
      </c>
      <c r="GO78">
        <v>25.264684348267593</v>
      </c>
      <c r="GP78">
        <v>25.295615074948103</v>
      </c>
      <c r="GQ78">
        <v>25.326369627978096</v>
      </c>
      <c r="GR78">
        <v>25.356949703386888</v>
      </c>
      <c r="GS78">
        <v>25.387356978516578</v>
      </c>
      <c r="GT78">
        <v>25.417593112184406</v>
      </c>
    </row>
    <row r="79" spans="1:202" x14ac:dyDescent="0.25">
      <c r="A79" s="3">
        <v>73</v>
      </c>
      <c r="B79">
        <v>12.156025491835379</v>
      </c>
      <c r="C79">
        <v>12.258495437840466</v>
      </c>
      <c r="D79">
        <v>12.360737797319373</v>
      </c>
      <c r="E79">
        <v>12.46273997824585</v>
      </c>
      <c r="F79">
        <v>12.564489685515923</v>
      </c>
      <c r="G79">
        <v>12.665974922926026</v>
      </c>
      <c r="H79">
        <v>12.767183994762249</v>
      </c>
      <c r="I79">
        <v>12.868105507014448</v>
      </c>
      <c r="J79">
        <v>12.968728368227147</v>
      </c>
      <c r="K79">
        <v>13.069041790000881</v>
      </c>
      <c r="L79">
        <v>13.169035287156021</v>
      </c>
      <c r="M79">
        <v>13.268698677573269</v>
      </c>
      <c r="N79">
        <v>13.368022081722188</v>
      </c>
      <c r="O79">
        <v>13.466995921893101</v>
      </c>
      <c r="P79">
        <v>13.565610921142635</v>
      </c>
      <c r="Q79">
        <v>13.663858101967776</v>
      </c>
      <c r="R79">
        <v>13.761728784720617</v>
      </c>
      <c r="S79">
        <v>13.859214585775632</v>
      </c>
      <c r="T79">
        <v>13.956307415463343</v>
      </c>
      <c r="U79">
        <v>14.052999475781519</v>
      </c>
      <c r="V79">
        <v>14.149283257896371</v>
      </c>
      <c r="W79">
        <v>14.24515153944597</v>
      </c>
      <c r="X79">
        <v>14.340597381657076</v>
      </c>
      <c r="Y79">
        <v>14.435614126287206</v>
      </c>
      <c r="Z79">
        <v>14.530195392402504</v>
      </c>
      <c r="AA79">
        <v>14.624335073003337</v>
      </c>
      <c r="AB79">
        <v>14.718027331507301</v>
      </c>
      <c r="AC79">
        <v>14.811266598100602</v>
      </c>
      <c r="AD79">
        <v>14.904047565967787</v>
      </c>
      <c r="AE79">
        <v>14.99636518740914</v>
      </c>
      <c r="AF79">
        <v>15.088214669856399</v>
      </c>
      <c r="AG79">
        <v>15.179591471794609</v>
      </c>
      <c r="AH79">
        <v>15.270491298600334</v>
      </c>
      <c r="AI79">
        <v>15.360910098303904</v>
      </c>
      <c r="AJ79">
        <v>15.450844057284286</v>
      </c>
      <c r="AK79">
        <v>15.540289595905151</v>
      </c>
      <c r="AL79">
        <v>15.629243364098542</v>
      </c>
      <c r="AM79">
        <v>15.717702236905652</v>
      </c>
      <c r="AN79">
        <v>15.805663309979252</v>
      </c>
      <c r="AO79">
        <v>15.89312389505703</v>
      </c>
      <c r="AP79">
        <v>15.980081515410461</v>
      </c>
      <c r="AQ79">
        <v>16.066533901277097</v>
      </c>
      <c r="AR79">
        <v>16.152478985280865</v>
      </c>
      <c r="AS79">
        <v>16.237914897846963</v>
      </c>
      <c r="AT79">
        <v>16.322839962616172</v>
      </c>
      <c r="AU79">
        <v>16.407252691864869</v>
      </c>
      <c r="AV79">
        <v>16.491151781933851</v>
      </c>
      <c r="AW79">
        <v>16.574536108672092</v>
      </c>
      <c r="AX79">
        <v>16.657404722899329</v>
      </c>
      <c r="AY79">
        <v>16.739756845891563</v>
      </c>
      <c r="AZ79">
        <v>16.821591864893605</v>
      </c>
      <c r="BA79">
        <v>16.90290932866192</v>
      </c>
      <c r="BB79">
        <v>16.983708943041492</v>
      </c>
      <c r="BC79">
        <v>17.0639905665806</v>
      </c>
      <c r="BD79">
        <v>17.143754206184838</v>
      </c>
      <c r="BE79">
        <v>17.223000012815106</v>
      </c>
      <c r="BF79">
        <v>17.301728277231291</v>
      </c>
      <c r="BG79">
        <v>17.379939425783377</v>
      </c>
      <c r="BH79">
        <v>17.457634016254019</v>
      </c>
      <c r="BI79">
        <v>17.534812733752673</v>
      </c>
      <c r="BJ79">
        <v>17.611476386664933</v>
      </c>
      <c r="BK79">
        <v>17.687625902657416</v>
      </c>
      <c r="BL79">
        <v>17.76326232474058</v>
      </c>
      <c r="BM79">
        <v>17.838386807390705</v>
      </c>
      <c r="BN79">
        <v>17.913000612732304</v>
      </c>
      <c r="BO79">
        <v>17.987105106781812</v>
      </c>
      <c r="BP79">
        <v>18.06070175575428</v>
      </c>
      <c r="BQ79">
        <v>18.133792122433292</v>
      </c>
      <c r="BR79">
        <v>18.206377862604498</v>
      </c>
      <c r="BS79">
        <v>18.278460721555192</v>
      </c>
      <c r="BT79">
        <v>18.350042530638234</v>
      </c>
      <c r="BU79">
        <v>18.421125203901838</v>
      </c>
      <c r="BV79">
        <v>18.491710734785897</v>
      </c>
      <c r="BW79">
        <v>18.561801192884346</v>
      </c>
      <c r="BX79">
        <v>18.631398720774072</v>
      </c>
      <c r="BY79">
        <v>18.700505530909709</v>
      </c>
      <c r="BZ79">
        <v>18.769123902586287</v>
      </c>
      <c r="CA79">
        <v>18.837256178966769</v>
      </c>
      <c r="CB79">
        <v>18.904904764176308</v>
      </c>
      <c r="CC79">
        <v>18.972072120462911</v>
      </c>
      <c r="CD79">
        <v>19.038760765423035</v>
      </c>
      <c r="CE79">
        <v>19.1049732692926</v>
      </c>
      <c r="CF79">
        <v>19.170712252303034</v>
      </c>
      <c r="CG79">
        <v>19.235980382101758</v>
      </c>
      <c r="CH79">
        <v>19.30078037123576</v>
      </c>
      <c r="CI79">
        <v>19.365114974699395</v>
      </c>
      <c r="CJ79">
        <v>19.428986987543681</v>
      </c>
      <c r="CK79">
        <v>19.492399242549084</v>
      </c>
      <c r="CL79">
        <v>19.555354607958165</v>
      </c>
      <c r="CM79">
        <v>19.617855985269188</v>
      </c>
      <c r="CN79">
        <v>19.679906307090221</v>
      </c>
      <c r="CO79">
        <v>19.74150853505148</v>
      </c>
      <c r="CP79">
        <v>19.802665657775947</v>
      </c>
      <c r="CQ79">
        <v>19.86338068890818</v>
      </c>
      <c r="CR79">
        <v>19.923656665198635</v>
      </c>
      <c r="CS79">
        <v>19.98349664464466</v>
      </c>
      <c r="CT79">
        <v>20.042903704685088</v>
      </c>
      <c r="CU79">
        <v>20.101880940450528</v>
      </c>
      <c r="CV79">
        <v>20.160431463064697</v>
      </c>
      <c r="CW79">
        <v>20.218558397999729</v>
      </c>
      <c r="CX79">
        <v>20.276264883480962</v>
      </c>
      <c r="CY79">
        <v>20.333554068943229</v>
      </c>
      <c r="CZ79">
        <v>20.390429113536072</v>
      </c>
      <c r="DA79">
        <v>20.44689318467708</v>
      </c>
      <c r="DB79">
        <v>20.502949456653013</v>
      </c>
      <c r="DC79">
        <v>20.558601109267343</v>
      </c>
      <c r="DD79">
        <v>20.613851326533123</v>
      </c>
      <c r="DE79">
        <v>20.668703295411092</v>
      </c>
      <c r="DF79">
        <v>20.723160204590371</v>
      </c>
      <c r="DG79">
        <v>20.777225243313254</v>
      </c>
      <c r="DH79">
        <v>20.830901600240665</v>
      </c>
      <c r="DI79">
        <v>20.884192462359238</v>
      </c>
      <c r="DJ79">
        <v>20.937101013927688</v>
      </c>
      <c r="DK79">
        <v>20.98963043546307</v>
      </c>
      <c r="DL79">
        <v>21.041783902764621</v>
      </c>
      <c r="DM79">
        <v>21.093564585974804</v>
      </c>
      <c r="DN79">
        <v>21.144975648676962</v>
      </c>
      <c r="DO79">
        <v>21.196020247028571</v>
      </c>
      <c r="DP79">
        <v>21.24670152892854</v>
      </c>
      <c r="DQ79">
        <v>21.297022633218944</v>
      </c>
      <c r="DR79">
        <v>21.346986688919003</v>
      </c>
      <c r="DS79">
        <v>21.3965968144919</v>
      </c>
      <c r="DT79">
        <v>21.445856117141915</v>
      </c>
      <c r="DU79">
        <v>21.494767692142773</v>
      </c>
      <c r="DV79">
        <v>21.543334622195033</v>
      </c>
      <c r="DW79">
        <v>21.591559976812647</v>
      </c>
      <c r="DX79">
        <v>21.639446811737386</v>
      </c>
      <c r="DY79">
        <v>21.686998168380896</v>
      </c>
      <c r="DZ79">
        <v>21.734217073292413</v>
      </c>
      <c r="EA79">
        <v>21.781106537653145</v>
      </c>
      <c r="EB79">
        <v>21.827669556795541</v>
      </c>
      <c r="EC79">
        <v>21.873909109746407</v>
      </c>
      <c r="ED79">
        <v>21.919828158794118</v>
      </c>
      <c r="EE79">
        <v>21.965429649078658</v>
      </c>
      <c r="EF79">
        <v>22.010716508203686</v>
      </c>
      <c r="EG79">
        <v>22.055691645870709</v>
      </c>
      <c r="EH79">
        <v>22.10035795353383</v>
      </c>
      <c r="EI79">
        <v>22.144718304074573</v>
      </c>
      <c r="EJ79">
        <v>22.188775551497216</v>
      </c>
      <c r="EK79">
        <v>22.232532530642317</v>
      </c>
      <c r="EL79">
        <v>22.275992056919407</v>
      </c>
      <c r="EM79">
        <v>22.319156926056962</v>
      </c>
      <c r="EN79">
        <v>22.362029913870529</v>
      </c>
      <c r="EO79">
        <v>22.404613776046432</v>
      </c>
      <c r="EP79">
        <v>22.446911247943106</v>
      </c>
      <c r="EQ79">
        <v>22.488925044406926</v>
      </c>
      <c r="ER79">
        <v>22.530657859603892</v>
      </c>
      <c r="ES79">
        <v>22.572112366865611</v>
      </c>
      <c r="ET79">
        <v>22.613291218549847</v>
      </c>
      <c r="EU79">
        <v>22.654197045914259</v>
      </c>
      <c r="EV79">
        <v>22.694832459003663</v>
      </c>
      <c r="EW79">
        <v>22.735200046549934</v>
      </c>
      <c r="EX79">
        <v>22.775302375884138</v>
      </c>
      <c r="EY79">
        <v>22.815141992860731</v>
      </c>
      <c r="EZ79">
        <v>22.854721421792888</v>
      </c>
      <c r="FA79">
        <v>22.894043165399069</v>
      </c>
      <c r="FB79">
        <v>22.933109704759786</v>
      </c>
      <c r="FC79">
        <v>22.971923499285538</v>
      </c>
      <c r="FD79">
        <v>23.010486986693095</v>
      </c>
      <c r="FE79">
        <v>23.048802582992806</v>
      </c>
      <c r="FF79">
        <v>23.086872682483573</v>
      </c>
      <c r="FG79">
        <v>23.124699657757461</v>
      </c>
      <c r="FH79">
        <v>23.162285859712384</v>
      </c>
      <c r="FI79">
        <v>23.199633617572928</v>
      </c>
      <c r="FJ79">
        <v>23.236745238918715</v>
      </c>
      <c r="FK79">
        <v>23.273623009720112</v>
      </c>
      <c r="FL79">
        <v>23.310269194381505</v>
      </c>
      <c r="FM79">
        <v>23.346686035791052</v>
      </c>
      <c r="FN79">
        <v>23.382875755376318</v>
      </c>
      <c r="FO79">
        <v>23.418840553167641</v>
      </c>
      <c r="FP79">
        <v>23.454582607865504</v>
      </c>
      <c r="FQ79">
        <v>23.490104076915813</v>
      </c>
      <c r="FR79">
        <v>23.525407096588225</v>
      </c>
      <c r="FS79">
        <v>23.560493782061499</v>
      </c>
      <c r="FT79">
        <v>23.595366227512855</v>
      </c>
      <c r="FU79">
        <v>23.630026506212516</v>
      </c>
      <c r="FV79">
        <v>23.664476670621823</v>
      </c>
      <c r="FW79">
        <v>23.698718752497001</v>
      </c>
      <c r="FX79">
        <v>23.732754762995555</v>
      </c>
      <c r="FY79">
        <v>23.766586692787413</v>
      </c>
      <c r="FZ79">
        <v>23.800216512169172</v>
      </c>
      <c r="GA79">
        <v>23.833646171182409</v>
      </c>
      <c r="GB79">
        <v>23.86687759973394</v>
      </c>
      <c r="GC79">
        <v>23.899912707720816</v>
      </c>
      <c r="GD79">
        <v>23.932753385157028</v>
      </c>
      <c r="GE79">
        <v>23.965401502303052</v>
      </c>
      <c r="GF79">
        <v>23.997858909798552</v>
      </c>
      <c r="GG79">
        <v>24.030127438796541</v>
      </c>
      <c r="GH79">
        <v>24.062208901100831</v>
      </c>
      <c r="GI79">
        <v>24.094105089304492</v>
      </c>
      <c r="GJ79">
        <v>24.125817776931243</v>
      </c>
      <c r="GK79">
        <v>24.157348718577509</v>
      </c>
      <c r="GL79">
        <v>24.188699650057657</v>
      </c>
      <c r="GM79">
        <v>24.219872288549269</v>
      </c>
      <c r="GN79">
        <v>24.250868332740552</v>
      </c>
      <c r="GO79">
        <v>24.281689462979188</v>
      </c>
      <c r="GP79">
        <v>24.312337341421838</v>
      </c>
      <c r="GQ79">
        <v>24.342813612185367</v>
      </c>
      <c r="GR79">
        <v>24.373119901498129</v>
      </c>
      <c r="GS79">
        <v>24.403257817853188</v>
      </c>
      <c r="GT79">
        <v>24.433228952161173</v>
      </c>
    </row>
    <row r="80" spans="1:202" x14ac:dyDescent="0.25">
      <c r="A80" s="3">
        <v>74</v>
      </c>
      <c r="B80">
        <v>11.465847861952355</v>
      </c>
      <c r="C80">
        <v>11.565026189451999</v>
      </c>
      <c r="D80">
        <v>11.663985959314758</v>
      </c>
      <c r="E80">
        <v>11.762715208454509</v>
      </c>
      <c r="F80">
        <v>11.861202259864825</v>
      </c>
      <c r="G80">
        <v>11.959435724159349</v>
      </c>
      <c r="H80">
        <v>12.057404500754529</v>
      </c>
      <c r="I80">
        <v>12.155097778706988</v>
      </c>
      <c r="J80">
        <v>12.252505037218086</v>
      </c>
      <c r="K80">
        <v>12.34961604581774</v>
      </c>
      <c r="L80">
        <v>12.44642086423984</v>
      </c>
      <c r="M80">
        <v>12.542909842002103</v>
      </c>
      <c r="N80">
        <v>12.63907361770157</v>
      </c>
      <c r="O80">
        <v>12.734903118040037</v>
      </c>
      <c r="P80">
        <v>12.830389556589182</v>
      </c>
      <c r="Q80">
        <v>12.925524432309317</v>
      </c>
      <c r="R80">
        <v>13.020299527833444</v>
      </c>
      <c r="S80">
        <v>13.114706907527165</v>
      </c>
      <c r="T80">
        <v>13.208738915338159</v>
      </c>
      <c r="U80">
        <v>13.302388172444964</v>
      </c>
      <c r="V80">
        <v>13.39564757471706</v>
      </c>
      <c r="W80">
        <v>13.48851028999745</v>
      </c>
      <c r="X80">
        <v>13.580969755218206</v>
      </c>
      <c r="Y80">
        <v>13.673019673359974</v>
      </c>
      <c r="Z80">
        <v>13.764654010265048</v>
      </c>
      <c r="AA80">
        <v>13.855866991315267</v>
      </c>
      <c r="AB80">
        <v>13.946653097983457</v>
      </c>
      <c r="AC80">
        <v>14.037007064268693</v>
      </c>
      <c r="AD80">
        <v>14.126923873024552</v>
      </c>
      <c r="AE80">
        <v>14.216398752188553</v>
      </c>
      <c r="AF80">
        <v>14.305427170923281</v>
      </c>
      <c r="AG80">
        <v>14.394004835675702</v>
      </c>
      <c r="AH80">
        <v>14.482127686164361</v>
      </c>
      <c r="AI80">
        <v>14.569791891301335</v>
      </c>
      <c r="AJ80">
        <v>14.656993845056817</v>
      </c>
      <c r="AK80">
        <v>14.743730162274488</v>
      </c>
      <c r="AL80">
        <v>14.829997674442851</v>
      </c>
      <c r="AM80">
        <v>14.915793425431673</v>
      </c>
      <c r="AN80">
        <v>15.001114667197726</v>
      </c>
      <c r="AO80">
        <v>15.085958855467709</v>
      </c>
      <c r="AP80">
        <v>15.170323645403258</v>
      </c>
      <c r="AQ80">
        <v>15.254206887254625</v>
      </c>
      <c r="AR80">
        <v>15.337606622007257</v>
      </c>
      <c r="AS80">
        <v>15.4205210770278</v>
      </c>
      <c r="AT80">
        <v>15.502948661712878</v>
      </c>
      <c r="AU80">
        <v>15.584887963147409</v>
      </c>
      <c r="AV80">
        <v>15.6663377417742</v>
      </c>
      <c r="AW80">
        <v>15.747296927081422</v>
      </c>
      <c r="AX80">
        <v>15.827764613310464</v>
      </c>
      <c r="AY80">
        <v>15.907740055188512</v>
      </c>
      <c r="AZ80">
        <v>15.987222663689153</v>
      </c>
      <c r="BA80">
        <v>16.066212001824326</v>
      </c>
      <c r="BB80">
        <v>16.14470778047037</v>
      </c>
      <c r="BC80">
        <v>16.222709854232306</v>
      </c>
      <c r="BD80">
        <v>16.300218217346938</v>
      </c>
      <c r="BE80">
        <v>16.377232999629427</v>
      </c>
      <c r="BF80">
        <v>16.453754462464644</v>
      </c>
      <c r="BG80">
        <v>16.529782994844709</v>
      </c>
      <c r="BH80">
        <v>16.60531910945673</v>
      </c>
      <c r="BI80">
        <v>16.680363438820294</v>
      </c>
      <c r="BJ80">
        <v>16.75491673147836</v>
      </c>
      <c r="BK80">
        <v>16.828979848241488</v>
      </c>
      <c r="BL80">
        <v>16.902553758487741</v>
      </c>
      <c r="BM80">
        <v>16.975639536519253</v>
      </c>
      <c r="BN80">
        <v>17.048238357976516</v>
      </c>
      <c r="BO80">
        <v>17.120351496311116</v>
      </c>
      <c r="BP80">
        <v>17.191980319318475</v>
      </c>
      <c r="BQ80">
        <v>17.263126285730721</v>
      </c>
      <c r="BR80">
        <v>17.333790941869921</v>
      </c>
      <c r="BS80">
        <v>17.403975918363898</v>
      </c>
      <c r="BT80">
        <v>17.473682926923175</v>
      </c>
      <c r="BU80">
        <v>17.542913757179889</v>
      </c>
      <c r="BV80">
        <v>17.611670273590036</v>
      </c>
      <c r="BW80">
        <v>17.679954412397478</v>
      </c>
      <c r="BX80">
        <v>17.747768178661346</v>
      </c>
      <c r="BY80">
        <v>17.815113643345114</v>
      </c>
      <c r="BZ80">
        <v>17.881992940469658</v>
      </c>
      <c r="CA80">
        <v>17.948408264327554</v>
      </c>
      <c r="CB80">
        <v>18.014361866759899</v>
      </c>
      <c r="CC80">
        <v>18.079856054495622</v>
      </c>
      <c r="CD80">
        <v>18.144893186552054</v>
      </c>
      <c r="CE80">
        <v>18.20947567169631</v>
      </c>
      <c r="CF80">
        <v>18.273605965968386</v>
      </c>
      <c r="CG80">
        <v>18.337286570264141</v>
      </c>
      <c r="CH80">
        <v>18.400520027977919</v>
      </c>
      <c r="CI80">
        <v>18.463308922704741</v>
      </c>
      <c r="CJ80">
        <v>18.525655876000855</v>
      </c>
      <c r="CK80">
        <v>18.587563545203082</v>
      </c>
      <c r="CL80">
        <v>18.649034621304551</v>
      </c>
      <c r="CM80">
        <v>18.710071826887472</v>
      </c>
      <c r="CN80">
        <v>18.770677914112255</v>
      </c>
      <c r="CO80">
        <v>18.830855662761493</v>
      </c>
      <c r="CP80">
        <v>18.890607878338059</v>
      </c>
      <c r="CQ80">
        <v>18.949937390217883</v>
      </c>
      <c r="CR80">
        <v>19.008847049854438</v>
      </c>
      <c r="CS80">
        <v>19.067339729036263</v>
      </c>
      <c r="CT80">
        <v>19.125418318194519</v>
      </c>
      <c r="CU80">
        <v>19.183085724762648</v>
      </c>
      <c r="CV80">
        <v>19.240344871583687</v>
      </c>
      <c r="CW80">
        <v>19.297198695367825</v>
      </c>
      <c r="CX80">
        <v>19.353650145196397</v>
      </c>
      <c r="CY80">
        <v>19.409702181073911</v>
      </c>
      <c r="CZ80">
        <v>19.465357772525508</v>
      </c>
      <c r="DA80">
        <v>19.520619897239698</v>
      </c>
      <c r="DB80">
        <v>19.575491539755575</v>
      </c>
      <c r="DC80">
        <v>19.629975690192964</v>
      </c>
      <c r="DD80">
        <v>19.684075343025739</v>
      </c>
      <c r="DE80">
        <v>19.737793495896327</v>
      </c>
      <c r="DF80">
        <v>19.791133148470848</v>
      </c>
      <c r="DG80">
        <v>19.844097301334699</v>
      </c>
      <c r="DH80">
        <v>19.896688954926702</v>
      </c>
      <c r="DI80">
        <v>19.94891110851151</v>
      </c>
      <c r="DJ80">
        <v>20.000766759189133</v>
      </c>
      <c r="DK80">
        <v>20.052258900941453</v>
      </c>
      <c r="DL80">
        <v>20.10339052371387</v>
      </c>
      <c r="DM80">
        <v>20.15416461253163</v>
      </c>
      <c r="DN80">
        <v>20.204584146650333</v>
      </c>
      <c r="DO80">
        <v>20.254652098739726</v>
      </c>
      <c r="DP80">
        <v>20.304371434099224</v>
      </c>
      <c r="DQ80">
        <v>20.353745109905418</v>
      </c>
      <c r="DR80">
        <v>20.402776074490049</v>
      </c>
      <c r="DS80">
        <v>20.451467266648208</v>
      </c>
      <c r="DT80">
        <v>20.49982161497519</v>
      </c>
      <c r="DU80">
        <v>20.547842037232201</v>
      </c>
      <c r="DV80">
        <v>20.59553143973946</v>
      </c>
      <c r="DW80">
        <v>20.642892716796254</v>
      </c>
      <c r="DX80">
        <v>20.689928750127351</v>
      </c>
      <c r="DY80">
        <v>20.736642408354754</v>
      </c>
      <c r="DZ80">
        <v>20.783036546494046</v>
      </c>
      <c r="EA80">
        <v>20.829114005474949</v>
      </c>
      <c r="EB80">
        <v>20.874877611685775</v>
      </c>
      <c r="EC80">
        <v>20.920330176539707</v>
      </c>
      <c r="ED80">
        <v>20.965474496063834</v>
      </c>
      <c r="EE80">
        <v>21.010313350509463</v>
      </c>
      <c r="EF80">
        <v>21.054849503982993</v>
      </c>
      <c r="EG80">
        <v>21.099085704097547</v>
      </c>
      <c r="EH80">
        <v>21.143024681643695</v>
      </c>
      <c r="EI80">
        <v>21.186669150279201</v>
      </c>
      <c r="EJ80">
        <v>21.23002180623763</v>
      </c>
      <c r="EK80">
        <v>21.273085328054378</v>
      </c>
      <c r="EL80">
        <v>21.315862376310207</v>
      </c>
      <c r="EM80">
        <v>21.35835559339138</v>
      </c>
      <c r="EN80">
        <v>21.400567603266381</v>
      </c>
      <c r="EO80">
        <v>21.44250101127767</v>
      </c>
      <c r="EP80">
        <v>21.484158403949593</v>
      </c>
      <c r="EQ80">
        <v>21.525542348809964</v>
      </c>
      <c r="ER80">
        <v>21.566655394226729</v>
      </c>
      <c r="ES80">
        <v>21.607500069257668</v>
      </c>
      <c r="ET80">
        <v>21.648078883514131</v>
      </c>
      <c r="EU80">
        <v>21.688394327036789</v>
      </c>
      <c r="EV80">
        <v>21.728448870184423</v>
      </c>
      <c r="EW80">
        <v>21.768244963534315</v>
      </c>
      <c r="EX80">
        <v>21.807785037794275</v>
      </c>
      <c r="EY80">
        <v>21.847071503725914</v>
      </c>
      <c r="EZ80">
        <v>21.886106752078433</v>
      </c>
      <c r="FA80">
        <v>21.924893153532963</v>
      </c>
      <c r="FB80">
        <v>21.963433058656477</v>
      </c>
      <c r="FC80">
        <v>22.001728797866249</v>
      </c>
      <c r="FD80">
        <v>22.039782681402102</v>
      </c>
      <c r="FE80">
        <v>22.077596999309122</v>
      </c>
      <c r="FF80">
        <v>22.115174021427563</v>
      </c>
      <c r="FG80">
        <v>22.152515997391703</v>
      </c>
      <c r="FH80">
        <v>22.189625156636581</v>
      </c>
      <c r="FI80">
        <v>22.226503708412224</v>
      </c>
      <c r="FJ80">
        <v>22.263153841804922</v>
      </c>
      <c r="FK80">
        <v>22.299577725765687</v>
      </c>
      <c r="FL80">
        <v>22.335777509145629</v>
      </c>
      <c r="FM80">
        <v>22.371755320737535</v>
      </c>
      <c r="FN80">
        <v>22.407513269323104</v>
      </c>
      <c r="FO80">
        <v>22.443053443727322</v>
      </c>
      <c r="FP80">
        <v>22.478377912876752</v>
      </c>
      <c r="FQ80">
        <v>22.513488725865329</v>
      </c>
      <c r="FR80">
        <v>22.548387912022974</v>
      </c>
      <c r="FS80">
        <v>22.583077480990895</v>
      </c>
      <c r="FT80">
        <v>22.617559422800682</v>
      </c>
      <c r="FU80">
        <v>22.651835707958512</v>
      </c>
      <c r="FV80">
        <v>22.685908287532399</v>
      </c>
      <c r="FW80">
        <v>22.719779093245108</v>
      </c>
      <c r="FX80">
        <v>22.753450037569522</v>
      </c>
      <c r="FY80">
        <v>22.7869230138284</v>
      </c>
      <c r="FZ80">
        <v>22.82019989629741</v>
      </c>
      <c r="GA80">
        <v>22.853282540311639</v>
      </c>
      <c r="GB80">
        <v>22.886172782374246</v>
      </c>
      <c r="GC80">
        <v>22.918872440269737</v>
      </c>
      <c r="GD80">
        <v>22.951383313178468</v>
      </c>
      <c r="GE80">
        <v>22.98370718179433</v>
      </c>
      <c r="GF80">
        <v>23.015845808445306</v>
      </c>
      <c r="GG80">
        <v>23.047800937215314</v>
      </c>
      <c r="GH80">
        <v>23.079574294069388</v>
      </c>
      <c r="GI80">
        <v>23.111167586979846</v>
      </c>
      <c r="GJ80">
        <v>23.142582506055177</v>
      </c>
      <c r="GK80">
        <v>23.173820723669692</v>
      </c>
      <c r="GL80">
        <v>23.204883894596179</v>
      </c>
      <c r="GM80">
        <v>23.235773656138718</v>
      </c>
      <c r="GN80">
        <v>23.266491628267573</v>
      </c>
      <c r="GO80">
        <v>23.297039413755371</v>
      </c>
      <c r="GP80">
        <v>23.327418598314026</v>
      </c>
      <c r="GQ80">
        <v>23.357630750733477</v>
      </c>
      <c r="GR80">
        <v>23.387677423020378</v>
      </c>
      <c r="GS80">
        <v>23.417560150538662</v>
      </c>
      <c r="GT80">
        <v>23.447280452149926</v>
      </c>
    </row>
    <row r="81" spans="1:202" x14ac:dyDescent="0.25">
      <c r="A81" s="3">
        <v>75</v>
      </c>
      <c r="B81">
        <v>10.794865677319351</v>
      </c>
      <c r="C81">
        <v>10.890346068066847</v>
      </c>
      <c r="D81">
        <v>10.985621110556266</v>
      </c>
      <c r="E81">
        <v>11.080679538910971</v>
      </c>
      <c r="F81">
        <v>11.175510358250222</v>
      </c>
      <c r="G81">
        <v>11.270102845844946</v>
      </c>
      <c r="H81">
        <v>11.364446551950763</v>
      </c>
      <c r="I81">
        <v>11.458531300330321</v>
      </c>
      <c r="J81">
        <v>11.552347188476091</v>
      </c>
      <c r="K81">
        <v>11.645884587545311</v>
      </c>
      <c r="L81">
        <v>11.739134142018315</v>
      </c>
      <c r="M81">
        <v>11.832086769092129</v>
      </c>
      <c r="N81">
        <v>11.924733657819942</v>
      </c>
      <c r="O81">
        <v>12.017066268008989</v>
      </c>
      <c r="P81">
        <v>12.109076328886829</v>
      </c>
      <c r="Q81">
        <v>12.20075583754776</v>
      </c>
      <c r="R81">
        <v>12.292097057190574</v>
      </c>
      <c r="S81">
        <v>12.383092515157472</v>
      </c>
      <c r="T81">
        <v>12.47373500078605</v>
      </c>
      <c r="U81">
        <v>12.564017563084008</v>
      </c>
      <c r="V81">
        <v>12.653933508236506</v>
      </c>
      <c r="W81">
        <v>12.74347639695749</v>
      </c>
      <c r="X81">
        <v>12.832640041693281</v>
      </c>
      <c r="Y81">
        <v>12.921418503689438</v>
      </c>
      <c r="Z81">
        <v>13.009806089928801</v>
      </c>
      <c r="AA81">
        <v>13.097797349951307</v>
      </c>
      <c r="AB81">
        <v>13.185387072563316</v>
      </c>
      <c r="AC81">
        <v>13.27257028244567</v>
      </c>
      <c r="AD81">
        <v>13.359342236668795</v>
      </c>
      <c r="AE81">
        <v>13.445698421122273</v>
      </c>
      <c r="AF81">
        <v>13.53163454686802</v>
      </c>
      <c r="AG81">
        <v>13.617146546423328</v>
      </c>
      <c r="AH81">
        <v>13.702230569982206</v>
      </c>
      <c r="AI81">
        <v>13.786882981581101</v>
      </c>
      <c r="AJ81">
        <v>13.871100355216356</v>
      </c>
      <c r="AK81">
        <v>13.954879470920304</v>
      </c>
      <c r="AL81">
        <v>14.038217310800988</v>
      </c>
      <c r="AM81">
        <v>14.12111105505339</v>
      </c>
      <c r="AN81">
        <v>14.203558077946099</v>
      </c>
      <c r="AO81">
        <v>14.2855559437903</v>
      </c>
      <c r="AP81">
        <v>14.367102402895569</v>
      </c>
      <c r="AQ81">
        <v>14.448195387518311</v>
      </c>
      <c r="AR81">
        <v>14.528833007806369</v>
      </c>
      <c r="AS81">
        <v>14.609013547746173</v>
      </c>
      <c r="AT81">
        <v>14.688735461114561</v>
      </c>
      <c r="AU81">
        <v>14.767997367442248</v>
      </c>
      <c r="AV81">
        <v>14.846798047989637</v>
      </c>
      <c r="AW81">
        <v>14.925136441741174</v>
      </c>
      <c r="AX81">
        <v>15.00301164142067</v>
      </c>
      <c r="AY81">
        <v>15.080422889531064</v>
      </c>
      <c r="AZ81">
        <v>15.157369574421722</v>
      </c>
      <c r="BA81">
        <v>15.233851226386165</v>
      </c>
      <c r="BB81">
        <v>15.309867513792639</v>
      </c>
      <c r="BC81">
        <v>15.385418239251379</v>
      </c>
      <c r="BD81">
        <v>15.460503335818629</v>
      </c>
      <c r="BE81">
        <v>15.535122863242009</v>
      </c>
      <c r="BF81">
        <v>15.609277004248028</v>
      </c>
      <c r="BG81">
        <v>15.682966060873184</v>
      </c>
      <c r="BH81">
        <v>15.756190450842013</v>
      </c>
      <c r="BI81">
        <v>15.82895070399185</v>
      </c>
      <c r="BJ81">
        <v>15.901247458747335</v>
      </c>
      <c r="BK81">
        <v>15.973081458644756</v>
      </c>
      <c r="BL81">
        <v>16.044453548908137</v>
      </c>
      <c r="BM81">
        <v>16.115364673077977</v>
      </c>
      <c r="BN81">
        <v>16.185815869693585</v>
      </c>
      <c r="BO81">
        <v>16.255808269029686</v>
      </c>
      <c r="BP81">
        <v>16.325343089888364</v>
      </c>
      <c r="BQ81">
        <v>16.394421636446864</v>
      </c>
      <c r="BR81">
        <v>16.463045295161109</v>
      </c>
      <c r="BS81">
        <v>16.531215531726971</v>
      </c>
      <c r="BT81">
        <v>16.598933888097946</v>
      </c>
      <c r="BU81">
        <v>16.666201979560213</v>
      </c>
      <c r="BV81">
        <v>16.733021491865685</v>
      </c>
      <c r="BW81">
        <v>16.799394178422361</v>
      </c>
      <c r="BX81">
        <v>16.86532185754281</v>
      </c>
      <c r="BY81">
        <v>16.930806409749422</v>
      </c>
      <c r="BZ81">
        <v>16.995849775138865</v>
      </c>
      <c r="CA81">
        <v>17.06045395080227</v>
      </c>
      <c r="CB81">
        <v>17.124620988303505</v>
      </c>
      <c r="CC81">
        <v>17.188352991214686</v>
      </c>
      <c r="CD81">
        <v>17.25165211270776</v>
      </c>
      <c r="CE81">
        <v>17.314520553202343</v>
      </c>
      <c r="CF81">
        <v>17.376960558070067</v>
      </c>
      <c r="CG81">
        <v>17.438974415393858</v>
      </c>
      <c r="CH81">
        <v>17.500564453782218</v>
      </c>
      <c r="CI81">
        <v>17.561733040238011</v>
      </c>
      <c r="CJ81">
        <v>17.622482578080906</v>
      </c>
      <c r="CK81">
        <v>17.682815504923965</v>
      </c>
      <c r="CL81">
        <v>17.742734290701605</v>
      </c>
      <c r="CM81">
        <v>17.80224143575046</v>
      </c>
      <c r="CN81">
        <v>17.861339468941523</v>
      </c>
      <c r="CO81">
        <v>17.920030945862834</v>
      </c>
      <c r="CP81">
        <v>17.978318447052033</v>
      </c>
      <c r="CQ81">
        <v>18.036204576278763</v>
      </c>
      <c r="CR81">
        <v>18.093691958874771</v>
      </c>
      <c r="CS81">
        <v>18.150783240112759</v>
      </c>
      <c r="CT81">
        <v>18.207481083631023</v>
      </c>
      <c r="CU81">
        <v>18.26378816990605</v>
      </c>
      <c r="CV81">
        <v>18.319707194768853</v>
      </c>
      <c r="CW81">
        <v>18.37524086796752</v>
      </c>
      <c r="CX81">
        <v>18.430391911772276</v>
      </c>
      <c r="CY81">
        <v>18.485163059624867</v>
      </c>
      <c r="CZ81">
        <v>18.539557054829572</v>
      </c>
      <c r="DA81">
        <v>18.593576649285879</v>
      </c>
      <c r="DB81">
        <v>18.647224602262</v>
      </c>
      <c r="DC81">
        <v>18.700503679207998</v>
      </c>
      <c r="DD81">
        <v>18.753416650608472</v>
      </c>
      <c r="DE81">
        <v>18.805966290873116</v>
      </c>
      <c r="DF81">
        <v>18.858155377264836</v>
      </c>
      <c r="DG81">
        <v>18.909986688864876</v>
      </c>
      <c r="DH81">
        <v>18.961463005573535</v>
      </c>
      <c r="DI81">
        <v>19.012587107146217</v>
      </c>
      <c r="DJ81">
        <v>19.063361772263491</v>
      </c>
      <c r="DK81">
        <v>19.113789777635233</v>
      </c>
      <c r="DL81">
        <v>19.16387389713725</v>
      </c>
      <c r="DM81">
        <v>19.213616900979829</v>
      </c>
      <c r="DN81">
        <v>19.263021554907709</v>
      </c>
      <c r="DO81">
        <v>19.31209061943089</v>
      </c>
      <c r="DP81">
        <v>19.360826849084518</v>
      </c>
      <c r="DQ81">
        <v>19.409232991718554</v>
      </c>
      <c r="DR81">
        <v>19.457311787815343</v>
      </c>
      <c r="DS81">
        <v>19.505065969835016</v>
      </c>
      <c r="DT81">
        <v>19.552498261587786</v>
      </c>
      <c r="DU81">
        <v>19.599611377632399</v>
      </c>
      <c r="DV81">
        <v>19.646408022700143</v>
      </c>
      <c r="DW81">
        <v>19.692890891143875</v>
      </c>
      <c r="DX81">
        <v>19.739062666411158</v>
      </c>
      <c r="DY81">
        <v>19.784926020541178</v>
      </c>
      <c r="DZ81">
        <v>19.830483613684038</v>
      </c>
      <c r="EA81">
        <v>19.875738093642937</v>
      </c>
      <c r="EB81">
        <v>19.920692095437943</v>
      </c>
      <c r="EC81">
        <v>19.965348240890563</v>
      </c>
      <c r="ED81">
        <v>20.00970913822897</v>
      </c>
      <c r="EE81">
        <v>20.053777381713147</v>
      </c>
      <c r="EF81">
        <v>20.097555551279129</v>
      </c>
      <c r="EG81">
        <v>20.141046212202539</v>
      </c>
      <c r="EH81">
        <v>20.184251914779722</v>
      </c>
      <c r="EI81">
        <v>20.2271751940267</v>
      </c>
      <c r="EJ81">
        <v>20.269818569395582</v>
      </c>
      <c r="EK81">
        <v>20.312184544507232</v>
      </c>
      <c r="EL81">
        <v>20.354275606900231</v>
      </c>
      <c r="EM81">
        <v>20.396094227795217</v>
      </c>
      <c r="EN81">
        <v>20.437642861874835</v>
      </c>
      <c r="EO81">
        <v>20.478923947077533</v>
      </c>
      <c r="EP81">
        <v>20.519939904406499</v>
      </c>
      <c r="EQ81">
        <v>20.560693137751471</v>
      </c>
      <c r="ER81">
        <v>20.601186033724375</v>
      </c>
      <c r="ES81">
        <v>20.641420961507492</v>
      </c>
      <c r="ET81">
        <v>20.681400272714384</v>
      </c>
      <c r="EU81">
        <v>20.721126301262387</v>
      </c>
      <c r="EV81">
        <v>20.760601363257024</v>
      </c>
      <c r="EW81">
        <v>20.799827756887595</v>
      </c>
      <c r="EX81">
        <v>20.838807762333332</v>
      </c>
      <c r="EY81">
        <v>20.877543641680504</v>
      </c>
      <c r="EZ81">
        <v>20.916037638848977</v>
      </c>
      <c r="FA81">
        <v>20.95429197952906</v>
      </c>
      <c r="FB81">
        <v>20.992308871127079</v>
      </c>
      <c r="FC81">
        <v>21.030090502721123</v>
      </c>
      <c r="FD81">
        <v>21.067639045023796</v>
      </c>
      <c r="FE81">
        <v>21.104956650355291</v>
      </c>
      <c r="FF81">
        <v>21.142045452622781</v>
      </c>
      <c r="FG81">
        <v>21.178907567308684</v>
      </c>
      <c r="FH81">
        <v>21.21554509146597</v>
      </c>
      <c r="FI81">
        <v>21.251960103720947</v>
      </c>
      <c r="FJ81">
        <v>21.288154664282558</v>
      </c>
      <c r="FK81">
        <v>21.324130814958281</v>
      </c>
      <c r="FL81">
        <v>21.359890579176991</v>
      </c>
      <c r="FM81">
        <v>21.395435962017459</v>
      </c>
      <c r="FN81">
        <v>21.43076895024231</v>
      </c>
      <c r="FO81">
        <v>21.465891512338843</v>
      </c>
      <c r="FP81">
        <v>21.500805598563403</v>
      </c>
      <c r="FQ81">
        <v>21.535513140993089</v>
      </c>
      <c r="FR81">
        <v>21.570016053580218</v>
      </c>
      <c r="FS81">
        <v>21.604316232212938</v>
      </c>
      <c r="FT81">
        <v>21.638415554779741</v>
      </c>
      <c r="FU81">
        <v>21.672315881238745</v>
      </c>
      <c r="FV81">
        <v>21.70601905369</v>
      </c>
      <c r="FW81">
        <v>21.739526896453128</v>
      </c>
      <c r="FX81">
        <v>21.772841216147512</v>
      </c>
      <c r="FY81">
        <v>21.805963801776571</v>
      </c>
      <c r="FZ81">
        <v>21.838896424815275</v>
      </c>
      <c r="GA81">
        <v>21.871640839301165</v>
      </c>
      <c r="GB81">
        <v>21.904198781927207</v>
      </c>
      <c r="GC81">
        <v>21.936571972139362</v>
      </c>
      <c r="GD81">
        <v>21.968762112235339</v>
      </c>
      <c r="GE81">
        <v>22.000770887466473</v>
      </c>
      <c r="GF81">
        <v>22.032599966142243</v>
      </c>
      <c r="GG81">
        <v>22.064250999736416</v>
      </c>
      <c r="GH81">
        <v>22.095725622996227</v>
      </c>
      <c r="GI81">
        <v>22.1270254540526</v>
      </c>
      <c r="GJ81">
        <v>22.158152094533207</v>
      </c>
      <c r="GK81">
        <v>22.189107129676188</v>
      </c>
      <c r="GL81">
        <v>22.219892128446872</v>
      </c>
      <c r="GM81">
        <v>22.250508643654854</v>
      </c>
      <c r="GN81">
        <v>22.280958212072917</v>
      </c>
      <c r="GO81">
        <v>22.311242354557564</v>
      </c>
      <c r="GP81">
        <v>22.341362576170141</v>
      </c>
      <c r="GQ81">
        <v>22.371320366299969</v>
      </c>
      <c r="GR81">
        <v>22.401117198787233</v>
      </c>
      <c r="GS81">
        <v>22.430754532048198</v>
      </c>
      <c r="GT81">
        <v>22.460233809200076</v>
      </c>
    </row>
    <row r="82" spans="1:202" x14ac:dyDescent="0.25">
      <c r="A82" s="3">
        <v>76</v>
      </c>
      <c r="B82">
        <v>10.143143343019062</v>
      </c>
      <c r="C82">
        <v>10.234553505263449</v>
      </c>
      <c r="D82">
        <v>10.325775300172438</v>
      </c>
      <c r="E82">
        <v>10.416798219441759</v>
      </c>
      <c r="F82">
        <v>10.507612006658022</v>
      </c>
      <c r="G82">
        <v>10.59820665813892</v>
      </c>
      <c r="H82">
        <v>10.688572423488651</v>
      </c>
      <c r="I82">
        <v>10.778699805879825</v>
      </c>
      <c r="J82">
        <v>10.868579562071929</v>
      </c>
      <c r="K82">
        <v>10.958202702176848</v>
      </c>
      <c r="L82">
        <v>11.047560489181222</v>
      </c>
      <c r="M82">
        <v>11.136644438237397</v>
      </c>
      <c r="N82">
        <v>11.225446315730707</v>
      </c>
      <c r="O82">
        <v>11.3139581381363</v>
      </c>
      <c r="P82">
        <v>11.402172170672657</v>
      </c>
      <c r="Q82">
        <v>11.490080925763664</v>
      </c>
      <c r="R82">
        <v>11.57767716131805</v>
      </c>
      <c r="S82">
        <v>11.66495387883586</v>
      </c>
      <c r="T82">
        <v>11.751904321352029</v>
      </c>
      <c r="U82">
        <v>11.838521971225262</v>
      </c>
      <c r="V82">
        <v>11.924800547782326</v>
      </c>
      <c r="W82">
        <v>12.010734004825906</v>
      </c>
      <c r="X82">
        <v>12.096316528014924</v>
      </c>
      <c r="Y82">
        <v>12.18154253212623</v>
      </c>
      <c r="Z82">
        <v>12.266406658204744</v>
      </c>
      <c r="AA82">
        <v>12.350903770611538</v>
      </c>
      <c r="AB82">
        <v>12.435028953976456</v>
      </c>
      <c r="AC82">
        <v>12.518777510063686</v>
      </c>
      <c r="AD82">
        <v>12.602144954557104</v>
      </c>
      <c r="AE82">
        <v>12.685127013772444</v>
      </c>
      <c r="AF82">
        <v>12.767719621303812</v>
      </c>
      <c r="AG82">
        <v>12.849918914610441</v>
      </c>
      <c r="AH82">
        <v>12.931721231550839</v>
      </c>
      <c r="AI82">
        <v>13.013123106869656</v>
      </c>
      <c r="AJ82">
        <v>13.094121268643804</v>
      </c>
      <c r="AK82">
        <v>13.174712634693918</v>
      </c>
      <c r="AL82">
        <v>13.254894308965177</v>
      </c>
      <c r="AM82">
        <v>13.334663577884967</v>
      </c>
      <c r="AN82">
        <v>13.414017906700153</v>
      </c>
      <c r="AO82">
        <v>13.492954935800583</v>
      </c>
      <c r="AP82">
        <v>13.571472477032188</v>
      </c>
      <c r="AQ82">
        <v>13.649568510005253</v>
      </c>
      <c r="AR82">
        <v>13.727241178400632</v>
      </c>
      <c r="AS82">
        <v>13.804488786279592</v>
      </c>
      <c r="AT82">
        <v>13.881309794399087</v>
      </c>
      <c r="AU82">
        <v>13.957702816538628</v>
      </c>
      <c r="AV82">
        <v>14.033666615839195</v>
      </c>
      <c r="AW82">
        <v>14.109200101159928</v>
      </c>
      <c r="AX82">
        <v>14.184302323454219</v>
      </c>
      <c r="AY82">
        <v>14.25897247216875</v>
      </c>
      <c r="AZ82">
        <v>14.333209871667719</v>
      </c>
      <c r="BA82">
        <v>14.407013977685239</v>
      </c>
      <c r="BB82">
        <v>14.480384373807482</v>
      </c>
      <c r="BC82">
        <v>14.553320767988637</v>
      </c>
      <c r="BD82">
        <v>14.625822989099618</v>
      </c>
      <c r="BE82">
        <v>14.697890983515094</v>
      </c>
      <c r="BF82">
        <v>14.76952481173798</v>
      </c>
      <c r="BG82">
        <v>14.840724645063574</v>
      </c>
      <c r="BH82">
        <v>14.911490762286164</v>
      </c>
      <c r="BI82">
        <v>14.981823546447558</v>
      </c>
      <c r="BJ82">
        <v>15.051723481630418</v>
      </c>
      <c r="BK82">
        <v>15.121191149796672</v>
      </c>
      <c r="BL82">
        <v>15.190227227672096</v>
      </c>
      <c r="BM82">
        <v>15.25883248367856</v>
      </c>
      <c r="BN82">
        <v>15.327007774914222</v>
      </c>
      <c r="BO82">
        <v>15.39475404418242</v>
      </c>
      <c r="BP82">
        <v>15.462072317070366</v>
      </c>
      <c r="BQ82">
        <v>15.528963699077948</v>
      </c>
      <c r="BR82">
        <v>15.595429372796303</v>
      </c>
      <c r="BS82">
        <v>15.661470595138525</v>
      </c>
      <c r="BT82">
        <v>15.727088694620747</v>
      </c>
      <c r="BU82">
        <v>15.792285068694554</v>
      </c>
      <c r="BV82">
        <v>15.857061181131826</v>
      </c>
      <c r="BW82">
        <v>15.921418559460463</v>
      </c>
      <c r="BX82">
        <v>15.98535879245253</v>
      </c>
      <c r="BY82">
        <v>16.048883527663264</v>
      </c>
      <c r="BZ82">
        <v>16.111994469023074</v>
      </c>
      <c r="CA82">
        <v>16.174693374479659</v>
      </c>
      <c r="CB82">
        <v>16.236982053692017</v>
      </c>
      <c r="CC82">
        <v>16.298862365776017</v>
      </c>
      <c r="CD82">
        <v>16.360336217100141</v>
      </c>
      <c r="CE82">
        <v>16.421405559131784</v>
      </c>
      <c r="CF82">
        <v>16.482072386334039</v>
      </c>
      <c r="CG82">
        <v>16.542338734112292</v>
      </c>
      <c r="CH82">
        <v>16.602206676809502</v>
      </c>
      <c r="CI82">
        <v>16.661678325751126</v>
      </c>
      <c r="CJ82">
        <v>16.720755827337655</v>
      </c>
      <c r="CK82">
        <v>16.779441361186215</v>
      </c>
      <c r="CL82">
        <v>16.837737138318204</v>
      </c>
      <c r="CM82">
        <v>16.895645399394283</v>
      </c>
      <c r="CN82">
        <v>16.953168412995851</v>
      </c>
      <c r="CO82">
        <v>17.010308473951724</v>
      </c>
      <c r="CP82">
        <v>17.067067901709748</v>
      </c>
      <c r="CQ82">
        <v>17.123449038753321</v>
      </c>
      <c r="CR82">
        <v>17.179454249060896</v>
      </c>
      <c r="CS82">
        <v>17.235085916609265</v>
      </c>
      <c r="CT82">
        <v>17.290346443918182</v>
      </c>
      <c r="CU82">
        <v>17.345238250638317</v>
      </c>
      <c r="CV82">
        <v>17.399763772178517</v>
      </c>
      <c r="CW82">
        <v>17.453925458374783</v>
      </c>
      <c r="CX82">
        <v>17.507725772197688</v>
      </c>
      <c r="CY82">
        <v>17.561167188499738</v>
      </c>
      <c r="CZ82">
        <v>17.614252192800421</v>
      </c>
      <c r="DA82">
        <v>17.666983280108866</v>
      </c>
      <c r="DB82">
        <v>17.719362953783374</v>
      </c>
      <c r="DC82">
        <v>17.7713937244269</v>
      </c>
      <c r="DD82">
        <v>17.823078108818251</v>
      </c>
      <c r="DE82">
        <v>17.874418628877578</v>
      </c>
      <c r="DF82">
        <v>17.925417810666019</v>
      </c>
      <c r="DG82">
        <v>17.97607818341865</v>
      </c>
      <c r="DH82">
        <v>18.026402278609936</v>
      </c>
      <c r="DI82">
        <v>18.076392629051199</v>
      </c>
      <c r="DJ82">
        <v>18.126051768018698</v>
      </c>
      <c r="DK82">
        <v>18.175382228413184</v>
      </c>
      <c r="DL82">
        <v>18.224386541948476</v>
      </c>
      <c r="DM82">
        <v>18.273067238369251</v>
      </c>
      <c r="DN82">
        <v>18.321426844697598</v>
      </c>
      <c r="DO82">
        <v>18.369467884507316</v>
      </c>
      <c r="DP82">
        <v>18.417192877224963</v>
      </c>
      <c r="DQ82">
        <v>18.464604337457857</v>
      </c>
      <c r="DR82">
        <v>18.511704774347777</v>
      </c>
      <c r="DS82">
        <v>18.558496690949724</v>
      </c>
      <c r="DT82">
        <v>18.604982583635461</v>
      </c>
      <c r="DU82">
        <v>18.65116494152106</v>
      </c>
      <c r="DV82">
        <v>18.69704624591742</v>
      </c>
      <c r="DW82">
        <v>18.742628969804088</v>
      </c>
      <c r="DX82">
        <v>18.787915577324938</v>
      </c>
      <c r="DY82">
        <v>18.832908523305633</v>
      </c>
      <c r="DZ82">
        <v>18.877610252791683</v>
      </c>
      <c r="EA82">
        <v>18.922023200607455</v>
      </c>
      <c r="EB82">
        <v>18.966149790935063</v>
      </c>
      <c r="EC82">
        <v>19.009992436912185</v>
      </c>
      <c r="ED82">
        <v>19.053553540249112</v>
      </c>
      <c r="EE82">
        <v>19.096835490863995</v>
      </c>
      <c r="EF82">
        <v>19.139840666535676</v>
      </c>
      <c r="EG82">
        <v>19.182571432574278</v>
      </c>
      <c r="EH82">
        <v>19.225030141508142</v>
      </c>
      <c r="EI82">
        <v>19.267219132787062</v>
      </c>
      <c r="EJ82">
        <v>19.309140732501774</v>
      </c>
      <c r="EK82">
        <v>19.350797253118373</v>
      </c>
      <c r="EL82">
        <v>19.392190993227899</v>
      </c>
      <c r="EM82">
        <v>19.433324237309989</v>
      </c>
      <c r="EN82">
        <v>19.474199255511294</v>
      </c>
      <c r="EO82">
        <v>19.514818303436542</v>
      </c>
      <c r="EP82">
        <v>19.555183621953532</v>
      </c>
      <c r="EQ82">
        <v>19.595297437010487</v>
      </c>
      <c r="ER82">
        <v>19.635161959465833</v>
      </c>
      <c r="ES82">
        <v>19.674779384930034</v>
      </c>
      <c r="ET82">
        <v>19.714151893619004</v>
      </c>
      <c r="EU82">
        <v>19.753281650218455</v>
      </c>
      <c r="EV82">
        <v>19.792170803759561</v>
      </c>
      <c r="EW82">
        <v>19.830821487504593</v>
      </c>
      <c r="EX82">
        <v>19.869235818843023</v>
      </c>
      <c r="EY82">
        <v>19.90741589919746</v>
      </c>
      <c r="EZ82">
        <v>19.945363813938599</v>
      </c>
      <c r="FA82">
        <v>19.98308163230989</v>
      </c>
      <c r="FB82">
        <v>20.020571407360436</v>
      </c>
      <c r="FC82">
        <v>20.05783517588722</v>
      </c>
      <c r="FD82">
        <v>20.094874958384338</v>
      </c>
      <c r="FE82">
        <v>20.131692759001652</v>
      </c>
      <c r="FF82">
        <v>20.168290565509508</v>
      </c>
      <c r="FG82">
        <v>20.204670349271908</v>
      </c>
      <c r="FH82">
        <v>20.240834065226409</v>
      </c>
      <c r="FI82">
        <v>20.276783651870929</v>
      </c>
      <c r="FJ82">
        <v>20.312521031256878</v>
      </c>
      <c r="FK82">
        <v>20.348048108988678</v>
      </c>
      <c r="FL82">
        <v>20.383366774229657</v>
      </c>
      <c r="FM82">
        <v>20.418478899713634</v>
      </c>
      <c r="FN82">
        <v>20.453386341761444</v>
      </c>
      <c r="FO82">
        <v>20.488090940304261</v>
      </c>
      <c r="FP82">
        <v>20.522594518910353</v>
      </c>
      <c r="FQ82">
        <v>20.556898884818594</v>
      </c>
      <c r="FR82">
        <v>20.591005828974957</v>
      </c>
      <c r="FS82">
        <v>20.624917126075005</v>
      </c>
      <c r="FT82">
        <v>20.658634534609689</v>
      </c>
      <c r="FU82">
        <v>20.692159796916357</v>
      </c>
      <c r="FV82">
        <v>20.725494639232366</v>
      </c>
      <c r="FW82">
        <v>20.758640771753846</v>
      </c>
      <c r="FX82">
        <v>20.791599888697348</v>
      </c>
      <c r="FY82">
        <v>20.824373668365098</v>
      </c>
      <c r="FZ82">
        <v>20.856963773213522</v>
      </c>
      <c r="GA82">
        <v>20.889371849925496</v>
      </c>
      <c r="GB82">
        <v>20.921599529484126</v>
      </c>
      <c r="GC82">
        <v>20.953648427251281</v>
      </c>
      <c r="GD82">
        <v>20.985520143047367</v>
      </c>
      <c r="GE82">
        <v>21.017216261234282</v>
      </c>
      <c r="GF82">
        <v>21.048738350800846</v>
      </c>
      <c r="GG82">
        <v>21.080087965450076</v>
      </c>
      <c r="GH82">
        <v>21.11126664368939</v>
      </c>
      <c r="GI82">
        <v>21.142275908921974</v>
      </c>
      <c r="GJ82">
        <v>21.173117269541009</v>
      </c>
      <c r="GK82">
        <v>21.203792219024635</v>
      </c>
      <c r="GL82">
        <v>21.234302236033969</v>
      </c>
      <c r="GM82">
        <v>21.264648784511579</v>
      </c>
      <c r="GN82">
        <v>21.29483331378178</v>
      </c>
      <c r="GO82">
        <v>21.324857258652827</v>
      </c>
      <c r="GP82">
        <v>21.354722039519629</v>
      </c>
      <c r="GQ82">
        <v>21.384429062468456</v>
      </c>
      <c r="GR82">
        <v>21.413979719382027</v>
      </c>
      <c r="GS82">
        <v>21.443375388046292</v>
      </c>
      <c r="GT82">
        <v>21.472617432257621</v>
      </c>
    </row>
    <row r="83" spans="1:202" x14ac:dyDescent="0.25">
      <c r="A83" s="3">
        <v>77</v>
      </c>
      <c r="B83">
        <v>9.512961190233213</v>
      </c>
      <c r="C83">
        <v>9.5999563444975422</v>
      </c>
      <c r="D83">
        <v>9.6867830849098198</v>
      </c>
      <c r="E83">
        <v>9.7734317188602091</v>
      </c>
      <c r="F83">
        <v>9.8598927829865204</v>
      </c>
      <c r="G83">
        <v>9.946157043769901</v>
      </c>
      <c r="H83">
        <v>10.03221549788563</v>
      </c>
      <c r="I83">
        <v>10.118059372319209</v>
      </c>
      <c r="J83">
        <v>10.203680124256039</v>
      </c>
      <c r="K83">
        <v>10.289069440754318</v>
      </c>
      <c r="L83">
        <v>10.374219238209335</v>
      </c>
      <c r="M83">
        <v>10.459121661619719</v>
      </c>
      <c r="N83">
        <v>10.543769083661871</v>
      </c>
      <c r="O83">
        <v>10.628154103584464</v>
      </c>
      <c r="P83">
        <v>10.712269545929018</v>
      </c>
      <c r="Q83">
        <v>10.796108459086554</v>
      </c>
      <c r="R83">
        <v>10.879664113698368</v>
      </c>
      <c r="S83">
        <v>10.962930000908983</v>
      </c>
      <c r="T83">
        <v>11.045899830479726</v>
      </c>
      <c r="U83">
        <v>11.12856752877056</v>
      </c>
      <c r="V83">
        <v>11.210927236598209</v>
      </c>
      <c r="W83">
        <v>11.292973306977984</v>
      </c>
      <c r="X83">
        <v>11.374700302756821</v>
      </c>
      <c r="Y83">
        <v>11.45610299414497</v>
      </c>
      <c r="Z83">
        <v>11.537176356152926</v>
      </c>
      <c r="AA83">
        <v>11.617915565940777</v>
      </c>
      <c r="AB83">
        <v>11.698316000086947</v>
      </c>
      <c r="AC83">
        <v>11.778373231781927</v>
      </c>
      <c r="AD83">
        <v>11.858083027954422</v>
      </c>
      <c r="AE83">
        <v>11.937441346334609</v>
      </c>
      <c r="AF83">
        <v>12.016444332461873</v>
      </c>
      <c r="AG83">
        <v>12.09508831664148</v>
      </c>
      <c r="AH83">
        <v>12.173369810856471</v>
      </c>
      <c r="AI83">
        <v>12.251285505639501</v>
      </c>
      <c r="AJ83">
        <v>12.328832266910013</v>
      </c>
      <c r="AK83">
        <v>12.406007132781752</v>
      </c>
      <c r="AL83">
        <v>12.482807310344569</v>
      </c>
      <c r="AM83">
        <v>12.55923017242651</v>
      </c>
      <c r="AN83">
        <v>12.635273254338543</v>
      </c>
      <c r="AO83">
        <v>12.710934250607878</v>
      </c>
      <c r="AP83">
        <v>12.786211011702434</v>
      </c>
      <c r="AQ83">
        <v>12.861101540751349</v>
      </c>
      <c r="AR83">
        <v>12.935603990264113</v>
      </c>
      <c r="AS83">
        <v>13.009716658852724</v>
      </c>
      <c r="AT83">
        <v>13.083437987958774</v>
      </c>
      <c r="AU83">
        <v>13.156766558590732</v>
      </c>
      <c r="AV83">
        <v>13.229701088071607</v>
      </c>
      <c r="AW83">
        <v>13.302240426802129</v>
      </c>
      <c r="AX83">
        <v>13.374383555040509</v>
      </c>
      <c r="AY83">
        <v>13.446129579702387</v>
      </c>
      <c r="AZ83">
        <v>13.517477731182296</v>
      </c>
      <c r="BA83">
        <v>13.588427360199518</v>
      </c>
      <c r="BB83">
        <v>13.658977934669721</v>
      </c>
      <c r="BC83">
        <v>13.729129036605826</v>
      </c>
      <c r="BD83">
        <v>13.798880359046933</v>
      </c>
      <c r="BE83">
        <v>13.868231703020683</v>
      </c>
      <c r="BF83">
        <v>13.93718297453772</v>
      </c>
      <c r="BG83">
        <v>14.005734181620511</v>
      </c>
      <c r="BH83">
        <v>14.07388543136895</v>
      </c>
      <c r="BI83">
        <v>14.141636927062109</v>
      </c>
      <c r="BJ83">
        <v>14.208988965298616</v>
      </c>
      <c r="BK83">
        <v>14.27594193317637</v>
      </c>
      <c r="BL83">
        <v>14.342496305511858</v>
      </c>
      <c r="BM83">
        <v>14.408652642100876</v>
      </c>
      <c r="BN83">
        <v>14.474411585020803</v>
      </c>
      <c r="BO83">
        <v>14.539773855975</v>
      </c>
      <c r="BP83">
        <v>14.604740253680347</v>
      </c>
      <c r="BQ83">
        <v>14.669311651298301</v>
      </c>
      <c r="BR83">
        <v>14.733488993909091</v>
      </c>
      <c r="BS83">
        <v>14.797273296031022</v>
      </c>
      <c r="BT83">
        <v>14.860665639183779</v>
      </c>
      <c r="BU83">
        <v>14.923667169496085</v>
      </c>
      <c r="BV83">
        <v>14.986279095358924</v>
      </c>
      <c r="BW83">
        <v>15.048502685123196</v>
      </c>
      <c r="BX83">
        <v>15.110339264842835</v>
      </c>
      <c r="BY83">
        <v>15.171790216062078</v>
      </c>
      <c r="BZ83">
        <v>15.232856973649106</v>
      </c>
      <c r="CA83">
        <v>15.293541023673257</v>
      </c>
      <c r="CB83">
        <v>15.353843901327437</v>
      </c>
      <c r="CC83">
        <v>15.413767188895463</v>
      </c>
      <c r="CD83">
        <v>15.473312513763389</v>
      </c>
      <c r="CE83">
        <v>15.532481546474784</v>
      </c>
      <c r="CF83">
        <v>15.591275998830113</v>
      </c>
      <c r="CG83">
        <v>15.649697622029933</v>
      </c>
      <c r="CH83">
        <v>15.707748204860323</v>
      </c>
      <c r="CI83">
        <v>15.765429571921956</v>
      </c>
      <c r="CJ83">
        <v>15.822743581900866</v>
      </c>
      <c r="CK83">
        <v>15.879692125882301</v>
      </c>
      <c r="CL83">
        <v>15.936277125704663</v>
      </c>
      <c r="CM83">
        <v>15.992500532355351</v>
      </c>
      <c r="CN83">
        <v>16.048364324407174</v>
      </c>
      <c r="CO83">
        <v>16.103870506494616</v>
      </c>
      <c r="CP83">
        <v>16.159021107829517</v>
      </c>
      <c r="CQ83">
        <v>16.213818180756462</v>
      </c>
      <c r="CR83">
        <v>16.268263799345675</v>
      </c>
      <c r="CS83">
        <v>16.322360058024884</v>
      </c>
      <c r="CT83">
        <v>16.37610907024731</v>
      </c>
      <c r="CU83">
        <v>16.429512967198107</v>
      </c>
      <c r="CV83">
        <v>16.482573896535413</v>
      </c>
      <c r="CW83">
        <v>16.535294021168255</v>
      </c>
      <c r="CX83">
        <v>16.587675518068465</v>
      </c>
      <c r="CY83">
        <v>16.639720577118027</v>
      </c>
      <c r="CZ83">
        <v>16.691431399989639</v>
      </c>
      <c r="DA83">
        <v>16.742810199060671</v>
      </c>
      <c r="DB83">
        <v>16.793859196360032</v>
      </c>
      <c r="DC83">
        <v>16.844580622546516</v>
      </c>
      <c r="DD83">
        <v>16.894976715919299</v>
      </c>
      <c r="DE83">
        <v>16.945049721458716</v>
      </c>
      <c r="DF83">
        <v>16.99480188989736</v>
      </c>
      <c r="DG83">
        <v>17.044235476821157</v>
      </c>
      <c r="DH83">
        <v>17.093352741798952</v>
      </c>
      <c r="DI83">
        <v>17.142155947540971</v>
      </c>
      <c r="DJ83">
        <v>17.190647359084664</v>
      </c>
      <c r="DK83">
        <v>17.238829243008226</v>
      </c>
      <c r="DL83">
        <v>17.286703866670734</v>
      </c>
      <c r="DM83">
        <v>17.334273497477724</v>
      </c>
      <c r="DN83">
        <v>17.381540402173144</v>
      </c>
      <c r="DO83">
        <v>17.428506846155656</v>
      </c>
      <c r="DP83">
        <v>17.475175092819484</v>
      </c>
      <c r="DQ83">
        <v>17.521547402918912</v>
      </c>
      <c r="DR83">
        <v>17.567626033956273</v>
      </c>
      <c r="DS83">
        <v>17.613413239592319</v>
      </c>
      <c r="DT83">
        <v>17.658911269079042</v>
      </c>
      <c r="DU83">
        <v>17.704122366713847</v>
      </c>
      <c r="DV83">
        <v>17.749048771314847</v>
      </c>
      <c r="DW83">
        <v>17.793692715716872</v>
      </c>
      <c r="DX83">
        <v>17.838056426287409</v>
      </c>
      <c r="DY83">
        <v>17.882142122462184</v>
      </c>
      <c r="DZ83">
        <v>17.925952016299462</v>
      </c>
      <c r="EA83">
        <v>17.969488312053258</v>
      </c>
      <c r="EB83">
        <v>18.012753205764682</v>
      </c>
      <c r="EC83">
        <v>18.055748884870425</v>
      </c>
      <c r="ED83">
        <v>18.098477527828706</v>
      </c>
      <c r="EE83">
        <v>18.140941303761949</v>
      </c>
      <c r="EF83">
        <v>18.183142372115185</v>
      </c>
      <c r="EG83">
        <v>18.225082882331066</v>
      </c>
      <c r="EH83">
        <v>18.266764973539395</v>
      </c>
      <c r="EI83">
        <v>18.308190774261845</v>
      </c>
      <c r="EJ83">
        <v>18.349362402131518</v>
      </c>
      <c r="EK83">
        <v>18.390281963626023</v>
      </c>
      <c r="EL83">
        <v>18.43095155381468</v>
      </c>
      <c r="EM83">
        <v>18.471373256118525</v>
      </c>
      <c r="EN83">
        <v>18.511549142083908</v>
      </c>
      <c r="EO83">
        <v>18.551481271167859</v>
      </c>
      <c r="EP83">
        <v>18.591171690536058</v>
      </c>
      <c r="EQ83">
        <v>18.630622434872507</v>
      </c>
      <c r="ER83">
        <v>18.669835526200458</v>
      </c>
      <c r="ES83">
        <v>18.708812973714657</v>
      </c>
      <c r="ET83">
        <v>18.747556773624183</v>
      </c>
      <c r="EU83">
        <v>18.786068909005593</v>
      </c>
      <c r="EV83">
        <v>18.824351349666443</v>
      </c>
      <c r="EW83">
        <v>18.862406052018272</v>
      </c>
      <c r="EX83">
        <v>18.900234958959118</v>
      </c>
      <c r="EY83">
        <v>18.93783999976533</v>
      </c>
      <c r="EZ83">
        <v>18.975223089991928</v>
      </c>
      <c r="FA83">
        <v>19.012386131381874</v>
      </c>
      <c r="FB83">
        <v>19.049331011783153</v>
      </c>
      <c r="FC83">
        <v>19.086059605074581</v>
      </c>
      <c r="FD83">
        <v>19.122573771098303</v>
      </c>
      <c r="FE83">
        <v>19.158875355601083</v>
      </c>
      <c r="FF83">
        <v>19.194966190181347</v>
      </c>
      <c r="FG83">
        <v>19.230848092244202</v>
      </c>
      <c r="FH83">
        <v>19.266522864962894</v>
      </c>
      <c r="FI83">
        <v>19.301992297246812</v>
      </c>
      <c r="FJ83">
        <v>19.337258163715489</v>
      </c>
      <c r="FK83">
        <v>19.372322224678598</v>
      </c>
      <c r="FL83">
        <v>19.407186226122363</v>
      </c>
      <c r="FM83">
        <v>19.441851899700978</v>
      </c>
      <c r="FN83">
        <v>19.476320962733112</v>
      </c>
      <c r="FO83">
        <v>19.510595118204876</v>
      </c>
      <c r="FP83">
        <v>19.544676054775906</v>
      </c>
      <c r="FQ83">
        <v>19.578565446792311</v>
      </c>
      <c r="FR83">
        <v>19.612264954302205</v>
      </c>
      <c r="FS83">
        <v>19.64577622307732</v>
      </c>
      <c r="FT83">
        <v>19.679100884637592</v>
      </c>
      <c r="FU83">
        <v>19.712240556281074</v>
      </c>
      <c r="FV83">
        <v>19.745196841116126</v>
      </c>
      <c r="FW83">
        <v>19.777971328099184</v>
      </c>
      <c r="FX83">
        <v>19.810565592074596</v>
      </c>
      <c r="FY83">
        <v>19.842981193818829</v>
      </c>
      <c r="FZ83">
        <v>19.875219680087355</v>
      </c>
      <c r="GA83">
        <v>19.907282583665506</v>
      </c>
      <c r="GB83">
        <v>19.939171423420831</v>
      </c>
      <c r="GC83">
        <v>19.97088770436018</v>
      </c>
      <c r="GD83">
        <v>20.002432917688139</v>
      </c>
      <c r="GE83">
        <v>20.033808540868506</v>
      </c>
      <c r="GF83">
        <v>20.065016037688494</v>
      </c>
      <c r="GG83">
        <v>20.096056858324758</v>
      </c>
      <c r="GH83">
        <v>20.1269324394123</v>
      </c>
      <c r="GI83">
        <v>20.157644204114845</v>
      </c>
      <c r="GJ83">
        <v>20.188193562197895</v>
      </c>
      <c r="GK83">
        <v>20.21858191010287</v>
      </c>
      <c r="GL83">
        <v>20.24881063102417</v>
      </c>
      <c r="GM83">
        <v>20.278881094986886</v>
      </c>
      <c r="GN83">
        <v>20.308794658926601</v>
      </c>
      <c r="GO83">
        <v>20.338552666770951</v>
      </c>
      <c r="GP83">
        <v>20.368156449521891</v>
      </c>
      <c r="GQ83">
        <v>20.397607325340218</v>
      </c>
      <c r="GR83">
        <v>20.42690659963057</v>
      </c>
      <c r="GS83">
        <v>20.456055565128054</v>
      </c>
      <c r="GT83">
        <v>20.485055501985713</v>
      </c>
    </row>
    <row r="84" spans="1:202" x14ac:dyDescent="0.25">
      <c r="A84" s="3">
        <v>78</v>
      </c>
      <c r="B84">
        <v>8.9063975595391298</v>
      </c>
      <c r="C84">
        <v>8.9886694232059057</v>
      </c>
      <c r="D84">
        <v>9.0707948288600591</v>
      </c>
      <c r="E84">
        <v>9.1527649535860718</v>
      </c>
      <c r="F84">
        <v>9.2345711782648578</v>
      </c>
      <c r="G84">
        <v>9.3162050879910652</v>
      </c>
      <c r="H84">
        <v>9.3976584722859258</v>
      </c>
      <c r="I84">
        <v>9.4789233251139677</v>
      </c>
      <c r="J84">
        <v>9.5599918447107513</v>
      </c>
      <c r="K84">
        <v>9.640856433229601</v>
      </c>
      <c r="L84">
        <v>9.7215096962143974</v>
      </c>
      <c r="M84">
        <v>9.8019444419068975</v>
      </c>
      <c r="N84">
        <v>9.8821536803941257</v>
      </c>
      <c r="O84">
        <v>9.9621306226054287</v>
      </c>
      <c r="P84">
        <v>10.041868679164679</v>
      </c>
      <c r="Q84">
        <v>10.121361459105259</v>
      </c>
      <c r="R84">
        <v>10.200602768455184</v>
      </c>
      <c r="S84">
        <v>10.279586608698509</v>
      </c>
      <c r="T84">
        <v>10.358307175120572</v>
      </c>
      <c r="U84">
        <v>10.436758855042882</v>
      </c>
      <c r="V84">
        <v>10.514936225954543</v>
      </c>
      <c r="W84">
        <v>10.592834053546611</v>
      </c>
      <c r="X84">
        <v>10.670447289654973</v>
      </c>
      <c r="Y84">
        <v>10.747771070118688</v>
      </c>
      <c r="Z84">
        <v>10.824800712558527</v>
      </c>
      <c r="AA84">
        <v>10.901531714082125</v>
      </c>
      <c r="AB84">
        <v>10.97795974892145</v>
      </c>
      <c r="AC84">
        <v>11.054080666006925</v>
      </c>
      <c r="AD84">
        <v>11.129890486484896</v>
      </c>
      <c r="AE84">
        <v>11.205385401181616</v>
      </c>
      <c r="AF84">
        <v>11.280561768020647</v>
      </c>
      <c r="AG84">
        <v>11.355416109396728</v>
      </c>
      <c r="AH84">
        <v>11.429945109511763</v>
      </c>
      <c r="AI84">
        <v>11.50414561167635</v>
      </c>
      <c r="AJ84">
        <v>11.57801461558212</v>
      </c>
      <c r="AK84">
        <v>11.651549274547932</v>
      </c>
      <c r="AL84">
        <v>11.724746892744577</v>
      </c>
      <c r="AM84">
        <v>11.79760492240149</v>
      </c>
      <c r="AN84">
        <v>11.87012096099869</v>
      </c>
      <c r="AO84">
        <v>11.942292748448196</v>
      </c>
      <c r="AP84">
        <v>12.014118164267231</v>
      </c>
      <c r="AQ84">
        <v>12.085595224747379</v>
      </c>
      <c r="AR84">
        <v>12.156722080121654</v>
      </c>
      <c r="AS84">
        <v>12.227497011733533</v>
      </c>
      <c r="AT84">
        <v>12.297918429208949</v>
      </c>
      <c r="AU84">
        <v>12.367984867636466</v>
      </c>
      <c r="AV84">
        <v>12.437694984754884</v>
      </c>
      <c r="AW84">
        <v>12.507047558153346</v>
      </c>
      <c r="AX84">
        <v>12.57604148248447</v>
      </c>
      <c r="AY84">
        <v>12.644675766693595</v>
      </c>
      <c r="AZ84">
        <v>12.712949531265338</v>
      </c>
      <c r="BA84">
        <v>12.780862005489809</v>
      </c>
      <c r="BB84">
        <v>12.848412524749747</v>
      </c>
      <c r="BC84">
        <v>12.915600527831486</v>
      </c>
      <c r="BD84">
        <v>12.982425554258612</v>
      </c>
      <c r="BE84">
        <v>13.048887241653205</v>
      </c>
      <c r="BF84">
        <v>13.114985323123264</v>
      </c>
      <c r="BG84">
        <v>13.18071962467836</v>
      </c>
      <c r="BH84">
        <v>13.246090062675506</v>
      </c>
      <c r="BI84">
        <v>13.31109664129491</v>
      </c>
      <c r="BJ84">
        <v>13.375739450047661</v>
      </c>
      <c r="BK84">
        <v>13.440018661315676</v>
      </c>
      <c r="BL84">
        <v>13.503934527924784</v>
      </c>
      <c r="BM84">
        <v>13.567487380751885</v>
      </c>
      <c r="BN84">
        <v>13.630677626366762</v>
      </c>
      <c r="BO84">
        <v>13.693505744708773</v>
      </c>
      <c r="BP84">
        <v>13.755972286799633</v>
      </c>
      <c r="BQ84">
        <v>13.818077872492253</v>
      </c>
      <c r="BR84">
        <v>13.879823188255813</v>
      </c>
      <c r="BS84">
        <v>13.941208984998255</v>
      </c>
      <c r="BT84">
        <v>14.002236075925765</v>
      </c>
      <c r="BU84">
        <v>14.062905334439293</v>
      </c>
      <c r="BV84">
        <v>14.12321769206946</v>
      </c>
      <c r="BW84">
        <v>14.183174136448287</v>
      </c>
      <c r="BX84">
        <v>14.242775709319702</v>
      </c>
      <c r="BY84">
        <v>14.302023504586671</v>
      </c>
      <c r="BZ84">
        <v>14.360918666397723</v>
      </c>
      <c r="CA84">
        <v>14.419462387269945</v>
      </c>
      <c r="CB84">
        <v>14.477655906250192</v>
      </c>
      <c r="CC84">
        <v>14.535500507114293</v>
      </c>
      <c r="CD84">
        <v>14.592997516603432</v>
      </c>
      <c r="CE84">
        <v>14.65014830269746</v>
      </c>
      <c r="CF84">
        <v>14.706954272926041</v>
      </c>
      <c r="CG84">
        <v>14.763416872716519</v>
      </c>
      <c r="CH84">
        <v>14.819537583777787</v>
      </c>
      <c r="CI84">
        <v>14.875317922521347</v>
      </c>
      <c r="CJ84">
        <v>14.930759438517626</v>
      </c>
      <c r="CK84">
        <v>14.985863712989158</v>
      </c>
      <c r="CL84">
        <v>15.04063235733777</v>
      </c>
      <c r="CM84">
        <v>15.095067011707656</v>
      </c>
      <c r="CN84">
        <v>15.149169343583026</v>
      </c>
      <c r="CO84">
        <v>15.202941046419795</v>
      </c>
      <c r="CP84">
        <v>15.25638383831118</v>
      </c>
      <c r="CQ84">
        <v>15.309499460686951</v>
      </c>
      <c r="CR84">
        <v>15.362289677045325</v>
      </c>
      <c r="CS84">
        <v>15.414756271717891</v>
      </c>
      <c r="CT84">
        <v>15.46690104866579</v>
      </c>
      <c r="CU84">
        <v>15.518725830309066</v>
      </c>
      <c r="CV84">
        <v>15.570232456385526</v>
      </c>
      <c r="CW84">
        <v>15.621422782841606</v>
      </c>
      <c r="CX84">
        <v>15.672298680752561</v>
      </c>
      <c r="CY84">
        <v>15.722862035273181</v>
      </c>
      <c r="CZ84">
        <v>15.773114744617345</v>
      </c>
      <c r="DA84">
        <v>15.823058719066339</v>
      </c>
      <c r="DB84">
        <v>15.872695880005864</v>
      </c>
      <c r="DC84">
        <v>15.922028158990273</v>
      </c>
      <c r="DD84">
        <v>15.971057496834746</v>
      </c>
      <c r="DE84">
        <v>16.019785842733697</v>
      </c>
      <c r="DF84">
        <v>16.068215153405902</v>
      </c>
      <c r="DG84">
        <v>16.116347392265311</v>
      </c>
      <c r="DH84">
        <v>16.164184528617071</v>
      </c>
      <c r="DI84">
        <v>16.211728536878667</v>
      </c>
      <c r="DJ84">
        <v>16.258981395824932</v>
      </c>
      <c r="DK84">
        <v>16.30594508785741</v>
      </c>
      <c r="DL84">
        <v>16.352621598297048</v>
      </c>
      <c r="DM84">
        <v>16.399012914699043</v>
      </c>
      <c r="DN84">
        <v>16.445121026191075</v>
      </c>
      <c r="DO84">
        <v>16.490947922832916</v>
      </c>
      <c r="DP84">
        <v>16.536495594997476</v>
      </c>
      <c r="DQ84">
        <v>16.581766032772919</v>
      </c>
      <c r="DR84">
        <v>16.626761225385408</v>
      </c>
      <c r="DS84">
        <v>16.67148316064177</v>
      </c>
      <c r="DT84">
        <v>16.715933824391712</v>
      </c>
      <c r="DU84">
        <v>16.760115200009338</v>
      </c>
      <c r="DV84">
        <v>16.804029267893199</v>
      </c>
      <c r="DW84">
        <v>16.847678004984687</v>
      </c>
      <c r="DX84">
        <v>16.891063384304388</v>
      </c>
      <c r="DY84">
        <v>16.934187374505612</v>
      </c>
      <c r="DZ84">
        <v>16.977051939445019</v>
      </c>
      <c r="EA84">
        <v>17.019659037769642</v>
      </c>
      <c r="EB84">
        <v>17.062010622520631</v>
      </c>
      <c r="EC84">
        <v>17.104108640751889</v>
      </c>
      <c r="ED84">
        <v>17.145955033164697</v>
      </c>
      <c r="EE84">
        <v>17.187551733757203</v>
      </c>
      <c r="EF84">
        <v>17.228900669488098</v>
      </c>
      <c r="EG84">
        <v>17.270003759955102</v>
      </c>
      <c r="EH84">
        <v>17.310862917086851</v>
      </c>
      <c r="EI84">
        <v>17.351480044848145</v>
      </c>
      <c r="EJ84">
        <v>17.391857038958847</v>
      </c>
      <c r="EK84">
        <v>17.431995786625009</v>
      </c>
      <c r="EL84">
        <v>17.471898166282585</v>
      </c>
      <c r="EM84">
        <v>17.511566047353099</v>
      </c>
      <c r="EN84">
        <v>17.55100129001147</v>
      </c>
      <c r="EO84">
        <v>17.590205744964493</v>
      </c>
      <c r="EP84">
        <v>17.629181253241143</v>
      </c>
      <c r="EQ84">
        <v>17.667929645993098</v>
      </c>
      <c r="ER84">
        <v>17.706452744306006</v>
      </c>
      <c r="ES84">
        <v>17.744752359021007</v>
      </c>
      <c r="ET84">
        <v>17.782830290565698</v>
      </c>
      <c r="EU84">
        <v>17.820688328795015</v>
      </c>
      <c r="EV84">
        <v>17.858328252841375</v>
      </c>
      <c r="EW84">
        <v>17.89575183097368</v>
      </c>
      <c r="EX84">
        <v>17.932960820465112</v>
      </c>
      <c r="EY84">
        <v>17.969956967469528</v>
      </c>
      <c r="EZ84">
        <v>18.006742006905824</v>
      </c>
      <c r="FA84">
        <v>18.04331766235056</v>
      </c>
      <c r="FB84">
        <v>18.079685645937843</v>
      </c>
      <c r="FC84">
        <v>18.115847658267413</v>
      </c>
      <c r="FD84">
        <v>18.151805388318934</v>
      </c>
      <c r="FE84">
        <v>18.187560513374621</v>
      </c>
      <c r="FF84">
        <v>18.223114698947114</v>
      </c>
      <c r="FG84">
        <v>18.25846959871501</v>
      </c>
      <c r="FH84">
        <v>18.293626854464421</v>
      </c>
      <c r="FI84">
        <v>18.328588096036682</v>
      </c>
      <c r="FJ84">
        <v>18.363354941281827</v>
      </c>
      <c r="FK84">
        <v>18.397928996017598</v>
      </c>
      <c r="FL84">
        <v>18.432311853994889</v>
      </c>
      <c r="FM84">
        <v>18.466505096867593</v>
      </c>
      <c r="FN84">
        <v>18.500510294167526</v>
      </c>
      <c r="FO84">
        <v>18.534329003285535</v>
      </c>
      <c r="FP84">
        <v>18.567962769455605</v>
      </c>
      <c r="FQ84">
        <v>18.601413125745594</v>
      </c>
      <c r="FR84">
        <v>18.634681593050374</v>
      </c>
      <c r="FS84">
        <v>18.667769680090984</v>
      </c>
      <c r="FT84">
        <v>18.700678883416685</v>
      </c>
      <c r="FU84">
        <v>18.733410687412146</v>
      </c>
      <c r="FV84">
        <v>18.765966564306964</v>
      </c>
      <c r="FW84">
        <v>18.798347974190492</v>
      </c>
      <c r="FX84">
        <v>18.830556365028954</v>
      </c>
      <c r="FY84">
        <v>18.862593172686644</v>
      </c>
      <c r="FZ84">
        <v>18.894459820949962</v>
      </c>
      <c r="GA84">
        <v>18.926157721555327</v>
      </c>
      <c r="GB84">
        <v>18.957688274218711</v>
      </c>
      <c r="GC84">
        <v>18.989052866669724</v>
      </c>
      <c r="GD84">
        <v>19.020252874687301</v>
      </c>
      <c r="GE84">
        <v>19.051289662138217</v>
      </c>
      <c r="GF84">
        <v>19.082164581018716</v>
      </c>
      <c r="GG84">
        <v>19.11287897149775</v>
      </c>
      <c r="GH84">
        <v>19.143434161963228</v>
      </c>
      <c r="GI84">
        <v>19.17383146906991</v>
      </c>
      <c r="GJ84">
        <v>19.204072197790012</v>
      </c>
      <c r="GK84">
        <v>19.234157641464918</v>
      </c>
      <c r="GL84">
        <v>19.264089081860106</v>
      </c>
      <c r="GM84">
        <v>19.293867789220698</v>
      </c>
      <c r="GN84">
        <v>19.323495022329169</v>
      </c>
      <c r="GO84">
        <v>19.35297202856502</v>
      </c>
      <c r="GP84">
        <v>19.3823000439655</v>
      </c>
      <c r="GQ84">
        <v>19.411480293288264</v>
      </c>
      <c r="GR84">
        <v>19.440513990075047</v>
      </c>
      <c r="GS84">
        <v>19.469402336716868</v>
      </c>
      <c r="GT84">
        <v>19.498146524520465</v>
      </c>
    </row>
    <row r="85" spans="1:202" x14ac:dyDescent="0.25">
      <c r="A85" s="3">
        <v>79</v>
      </c>
      <c r="B85">
        <v>8.3254944301769882</v>
      </c>
      <c r="C85">
        <v>8.4027746947355837</v>
      </c>
      <c r="D85">
        <v>8.479931496543017</v>
      </c>
      <c r="E85">
        <v>8.5569569279508784</v>
      </c>
      <c r="F85">
        <v>8.6338432577647382</v>
      </c>
      <c r="G85">
        <v>8.7105829315403014</v>
      </c>
      <c r="H85">
        <v>8.787168571713778</v>
      </c>
      <c r="I85">
        <v>8.8635929775743421</v>
      </c>
      <c r="J85">
        <v>8.9398491250830574</v>
      </c>
      <c r="K85">
        <v>9.0159301665458713</v>
      </c>
      <c r="L85">
        <v>9.0918294301453813</v>
      </c>
      <c r="M85">
        <v>9.1675404193390619</v>
      </c>
      <c r="N85">
        <v>9.2430568121273211</v>
      </c>
      <c r="O85">
        <v>9.3183724602003508</v>
      </c>
      <c r="P85">
        <v>9.3934813879667729</v>
      </c>
      <c r="Q85">
        <v>9.4683777914713545</v>
      </c>
      <c r="R85">
        <v>9.5430560372068243</v>
      </c>
      <c r="S85">
        <v>9.6175106608253884</v>
      </c>
      <c r="T85">
        <v>9.6917363657551476</v>
      </c>
      <c r="U85">
        <v>9.7657280217269573</v>
      </c>
      <c r="V85">
        <v>9.8394806632164915</v>
      </c>
      <c r="W85">
        <v>9.9129894878069962</v>
      </c>
      <c r="X85">
        <v>9.986249854477208</v>
      </c>
      <c r="Y85">
        <v>10.059257281819583</v>
      </c>
      <c r="Z85">
        <v>10.132007446193072</v>
      </c>
      <c r="AA85">
        <v>10.204496179815493</v>
      </c>
      <c r="AB85">
        <v>10.276719468799612</v>
      </c>
      <c r="AC85">
        <v>10.348673451137145</v>
      </c>
      <c r="AD85">
        <v>10.420354414635099</v>
      </c>
      <c r="AE85">
        <v>10.491758794808135</v>
      </c>
      <c r="AF85">
        <v>10.56288317273119</v>
      </c>
      <c r="AG85">
        <v>10.633724272856</v>
      </c>
      <c r="AH85">
        <v>10.704278960795165</v>
      </c>
      <c r="AI85">
        <v>10.774544241076995</v>
      </c>
      <c r="AJ85">
        <v>10.844517254875228</v>
      </c>
      <c r="AK85">
        <v>10.914195277716118</v>
      </c>
      <c r="AL85">
        <v>10.983575717166318</v>
      </c>
      <c r="AM85">
        <v>11.052656110505026</v>
      </c>
      <c r="AN85">
        <v>11.121434122382439</v>
      </c>
      <c r="AO85">
        <v>11.189907542468063</v>
      </c>
      <c r="AP85">
        <v>11.25807428309102</v>
      </c>
      <c r="AQ85">
        <v>11.325932376875258</v>
      </c>
      <c r="AR85">
        <v>11.393479974371914</v>
      </c>
      <c r="AS85">
        <v>11.460715341691284</v>
      </c>
      <c r="AT85">
        <v>11.527636858136049</v>
      </c>
      <c r="AU85">
        <v>11.59424301383946</v>
      </c>
      <c r="AV85">
        <v>11.660532407408127</v>
      </c>
      <c r="AW85">
        <v>11.726503743573517</v>
      </c>
      <c r="AX85">
        <v>11.792155830852366</v>
      </c>
      <c r="AY85">
        <v>11.857487579219139</v>
      </c>
      <c r="AZ85">
        <v>11.922497997790856</v>
      </c>
      <c r="BA85">
        <v>11.987186192526607</v>
      </c>
      <c r="BB85">
        <v>12.051551363942835</v>
      </c>
      <c r="BC85">
        <v>12.115592804846514</v>
      </c>
      <c r="BD85">
        <v>12.179309898085606</v>
      </c>
      <c r="BE85">
        <v>12.242702114320821</v>
      </c>
      <c r="BF85">
        <v>12.305769009817254</v>
      </c>
      <c r="BG85">
        <v>12.368510224258003</v>
      </c>
      <c r="BH85">
        <v>12.430925478581202</v>
      </c>
      <c r="BI85">
        <v>12.493014572840337</v>
      </c>
      <c r="BJ85">
        <v>12.554777384089391</v>
      </c>
      <c r="BK85">
        <v>12.616213864293499</v>
      </c>
      <c r="BL85">
        <v>12.677324038265468</v>
      </c>
      <c r="BM85">
        <v>12.738108001629186</v>
      </c>
      <c r="BN85">
        <v>12.798565918810453</v>
      </c>
      <c r="BO85">
        <v>12.858698021055389</v>
      </c>
      <c r="BP85">
        <v>12.918504604477505</v>
      </c>
      <c r="BQ85">
        <v>12.977986028133429</v>
      </c>
      <c r="BR85">
        <v>13.037142712127604</v>
      </c>
      <c r="BS85">
        <v>13.095975135746642</v>
      </c>
      <c r="BT85">
        <v>13.154483835623608</v>
      </c>
      <c r="BU85">
        <v>13.212669403931741</v>
      </c>
      <c r="BV85">
        <v>13.270532486609042</v>
      </c>
      <c r="BW85">
        <v>13.328073781612503</v>
      </c>
      <c r="BX85">
        <v>13.385294037203806</v>
      </c>
      <c r="BY85">
        <v>13.442194050264106</v>
      </c>
      <c r="BZ85">
        <v>13.498774664641175</v>
      </c>
      <c r="CA85">
        <v>13.555036769525756</v>
      </c>
      <c r="CB85">
        <v>13.610981297859027</v>
      </c>
      <c r="CC85">
        <v>13.66660922477098</v>
      </c>
      <c r="CD85">
        <v>13.721921566049005</v>
      </c>
      <c r="CE85">
        <v>13.776919376636499</v>
      </c>
      <c r="CF85">
        <v>13.831603749162596</v>
      </c>
      <c r="CG85">
        <v>13.885975812501556</v>
      </c>
      <c r="CH85">
        <v>13.940036730361996</v>
      </c>
      <c r="CI85">
        <v>13.993787699906434</v>
      </c>
      <c r="CJ85">
        <v>14.047229950399611</v>
      </c>
      <c r="CK85">
        <v>14.100364741887716</v>
      </c>
      <c r="CL85">
        <v>14.153193363904848</v>
      </c>
      <c r="CM85">
        <v>14.205717134209635</v>
      </c>
      <c r="CN85">
        <v>14.257937397550165</v>
      </c>
      <c r="CO85">
        <v>14.309855524457262</v>
      </c>
      <c r="CP85">
        <v>14.361472910065643</v>
      </c>
      <c r="CQ85">
        <v>14.412790972963023</v>
      </c>
      <c r="CR85">
        <v>14.463811154066519</v>
      </c>
      <c r="CS85">
        <v>14.514534915526369</v>
      </c>
      <c r="CT85">
        <v>14.564963739655653</v>
      </c>
      <c r="CU85">
        <v>14.615099127887888</v>
      </c>
      <c r="CV85">
        <v>14.664942599759101</v>
      </c>
      <c r="CW85">
        <v>14.714495691916753</v>
      </c>
      <c r="CX85">
        <v>14.763759957153198</v>
      </c>
      <c r="CY85">
        <v>14.812736963464801</v>
      </c>
      <c r="CZ85">
        <v>14.861428293135248</v>
      </c>
      <c r="DA85">
        <v>14.909835541843037</v>
      </c>
      <c r="DB85">
        <v>14.957960317793393</v>
      </c>
      <c r="DC85">
        <v>15.005804240872592</v>
      </c>
      <c r="DD85">
        <v>15.053368941826648</v>
      </c>
      <c r="DE85">
        <v>15.100656061461507</v>
      </c>
      <c r="DF85">
        <v>15.147667249866359</v>
      </c>
      <c r="DG85">
        <v>15.194404165658582</v>
      </c>
      <c r="DH85">
        <v>15.240868475250039</v>
      </c>
      <c r="DI85">
        <v>15.287061852134912</v>
      </c>
      <c r="DJ85">
        <v>15.332985976197804</v>
      </c>
      <c r="DK85">
        <v>15.378642533042566</v>
      </c>
      <c r="DL85">
        <v>15.424033213341275</v>
      </c>
      <c r="DM85">
        <v>15.469159712201986</v>
      </c>
      <c r="DN85">
        <v>15.51402372855658</v>
      </c>
      <c r="DO85">
        <v>15.558626964567026</v>
      </c>
      <c r="DP85">
        <v>15.602971125050118</v>
      </c>
      <c r="DQ85">
        <v>15.647057916920218</v>
      </c>
      <c r="DR85">
        <v>15.690889048649922</v>
      </c>
      <c r="DS85">
        <v>15.734466229747923</v>
      </c>
      <c r="DT85">
        <v>15.777791170253678</v>
      </c>
      <c r="DU85">
        <v>15.820865580249034</v>
      </c>
      <c r="DV85">
        <v>15.863691169385731</v>
      </c>
      <c r="DW85">
        <v>15.906269646428925</v>
      </c>
      <c r="DX85">
        <v>15.948602718816304</v>
      </c>
      <c r="DY85">
        <v>15.990692092232479</v>
      </c>
      <c r="DZ85">
        <v>16.032539470197761</v>
      </c>
      <c r="EA85">
        <v>16.074146553671724</v>
      </c>
      <c r="EB85">
        <v>16.11551504067144</v>
      </c>
      <c r="EC85">
        <v>16.156646625902439</v>
      </c>
      <c r="ED85">
        <v>16.197543000404053</v>
      </c>
      <c r="EE85">
        <v>16.238205851207681</v>
      </c>
      <c r="EF85">
        <v>16.278636861007669</v>
      </c>
      <c r="EG85">
        <v>16.318837707845219</v>
      </c>
      <c r="EH85">
        <v>16.35881006480426</v>
      </c>
      <c r="EI85">
        <v>16.398555599718904</v>
      </c>
      <c r="EJ85">
        <v>16.438075974893422</v>
      </c>
      <c r="EK85">
        <v>16.477372846832836</v>
      </c>
      <c r="EL85">
        <v>16.516447865984745</v>
      </c>
      <c r="EM85">
        <v>16.555302676491891</v>
      </c>
      <c r="EN85">
        <v>16.593938915955675</v>
      </c>
      <c r="EO85">
        <v>16.632358215209095</v>
      </c>
      <c r="EP85">
        <v>16.670562198100342</v>
      </c>
      <c r="EQ85">
        <v>16.708552481285636</v>
      </c>
      <c r="ER85">
        <v>16.746330674031697</v>
      </c>
      <c r="ES85">
        <v>16.78389837802753</v>
      </c>
      <c r="ET85">
        <v>16.821257187204651</v>
      </c>
      <c r="EU85">
        <v>16.858408687566524</v>
      </c>
      <c r="EV85">
        <v>16.895354457026173</v>
      </c>
      <c r="EW85">
        <v>16.932096065251983</v>
      </c>
      <c r="EX85">
        <v>16.968635073521554</v>
      </c>
      <c r="EY85">
        <v>17.004973034583287</v>
      </c>
      <c r="EZ85">
        <v>17.041111492525474</v>
      </c>
      <c r="FA85">
        <v>17.077051982652776</v>
      </c>
      <c r="FB85">
        <v>17.112796031369484</v>
      </c>
      <c r="FC85">
        <v>17.148345156070349</v>
      </c>
      <c r="FD85">
        <v>17.183700865037153</v>
      </c>
      <c r="FE85">
        <v>17.218864657342905</v>
      </c>
      <c r="FF85">
        <v>17.253838022761116</v>
      </c>
      <c r="FG85">
        <v>17.288622441681994</v>
      </c>
      <c r="FH85">
        <v>17.323219385034292</v>
      </c>
      <c r="FI85">
        <v>17.357630314213182</v>
      </c>
      <c r="FJ85">
        <v>17.391856681013152</v>
      </c>
      <c r="FK85">
        <v>17.425899927566363</v>
      </c>
      <c r="FL85">
        <v>17.459761486286951</v>
      </c>
      <c r="FM85">
        <v>17.493442779819631</v>
      </c>
      <c r="FN85">
        <v>17.526945220992985</v>
      </c>
      <c r="FO85">
        <v>17.560270212778647</v>
      </c>
      <c r="FP85">
        <v>17.593419148253503</v>
      </c>
      <c r="FQ85">
        <v>17.626393410567943</v>
      </c>
      <c r="FR85">
        <v>17.659194372916758</v>
      </c>
      <c r="FS85">
        <v>17.691823398515552</v>
      </c>
      <c r="FT85">
        <v>17.724281840580147</v>
      </c>
      <c r="FU85">
        <v>17.75657104231081</v>
      </c>
      <c r="FV85">
        <v>17.788692336878938</v>
      </c>
      <c r="FW85">
        <v>17.820647047418674</v>
      </c>
      <c r="FX85">
        <v>17.852436487020952</v>
      </c>
      <c r="FY85">
        <v>17.884061958731621</v>
      </c>
      <c r="FZ85">
        <v>17.91552475555207</v>
      </c>
      <c r="GA85">
        <v>17.946826160443976</v>
      </c>
      <c r="GB85">
        <v>17.977967446335683</v>
      </c>
      <c r="GC85">
        <v>18.008949876132789</v>
      </c>
      <c r="GD85">
        <v>18.039774702730682</v>
      </c>
      <c r="GE85">
        <v>18.070443169029957</v>
      </c>
      <c r="GF85">
        <v>18.100956507954621</v>
      </c>
      <c r="GG85">
        <v>18.131315942472312</v>
      </c>
      <c r="GH85">
        <v>18.16152268561747</v>
      </c>
      <c r="GI85">
        <v>18.191577940516027</v>
      </c>
      <c r="GJ85">
        <v>18.221482900413264</v>
      </c>
      <c r="GK85">
        <v>18.251238748702576</v>
      </c>
      <c r="GL85">
        <v>18.280846658957543</v>
      </c>
      <c r="GM85">
        <v>18.310307794964885</v>
      </c>
      <c r="GN85">
        <v>18.339623310759563</v>
      </c>
      <c r="GO85">
        <v>18.368794350662</v>
      </c>
      <c r="GP85">
        <v>18.397822049316446</v>
      </c>
      <c r="GQ85">
        <v>18.426707531731495</v>
      </c>
      <c r="GR85">
        <v>18.455451913321554</v>
      </c>
      <c r="GS85">
        <v>18.484056299950211</v>
      </c>
      <c r="GT85">
        <v>18.512521787974947</v>
      </c>
    </row>
    <row r="86" spans="1:202" x14ac:dyDescent="0.25">
      <c r="A86" s="3">
        <v>80</v>
      </c>
      <c r="B86">
        <v>7.770662673370353</v>
      </c>
      <c r="C86">
        <v>7.8427396486107597</v>
      </c>
      <c r="D86">
        <v>7.914716342076531</v>
      </c>
      <c r="E86">
        <v>7.9865857894028522</v>
      </c>
      <c r="F86">
        <v>8.0583411745348457</v>
      </c>
      <c r="G86">
        <v>8.1299758299504958</v>
      </c>
      <c r="H86">
        <v>8.2014832367549104</v>
      </c>
      <c r="I86">
        <v>8.272857024650861</v>
      </c>
      <c r="J86">
        <v>8.3440909717899956</v>
      </c>
      <c r="K86">
        <v>8.415179004509227</v>
      </c>
      <c r="L86">
        <v>8.4861151969571722</v>
      </c>
      <c r="M86">
        <v>8.5568937706158863</v>
      </c>
      <c r="N86">
        <v>8.6275090937202918</v>
      </c>
      <c r="O86">
        <v>8.6979556805826235</v>
      </c>
      <c r="P86">
        <v>8.7682281908239048</v>
      </c>
      <c r="Q86">
        <v>8.8383214285178724</v>
      </c>
      <c r="R86">
        <v>8.9082303412515103</v>
      </c>
      <c r="S86">
        <v>8.9779500191063164</v>
      </c>
      <c r="T86">
        <v>9.0474756935640528</v>
      </c>
      <c r="U86">
        <v>9.11680273634164</v>
      </c>
      <c r="V86">
        <v>9.185926658158408</v>
      </c>
      <c r="W86">
        <v>9.2548431074401947</v>
      </c>
      <c r="X86">
        <v>9.3235478689634874</v>
      </c>
      <c r="Y86">
        <v>9.3920368624438311</v>
      </c>
      <c r="Z86">
        <v>9.4603061410712002</v>
      </c>
      <c r="AA86">
        <v>9.5283518899970403</v>
      </c>
      <c r="AB86">
        <v>9.5961704247751811</v>
      </c>
      <c r="AC86">
        <v>9.6637581897606282</v>
      </c>
      <c r="AD86">
        <v>9.7311117564692609</v>
      </c>
      <c r="AE86">
        <v>9.7982278219011363</v>
      </c>
      <c r="AF86">
        <v>9.8651032068311224</v>
      </c>
      <c r="AG86">
        <v>9.9317348540692336</v>
      </c>
      <c r="AH86">
        <v>9.9981198266935536</v>
      </c>
      <c r="AI86">
        <v>10.064255306258715</v>
      </c>
      <c r="AJ86">
        <v>10.130138590982199</v>
      </c>
      <c r="AK86">
        <v>10.195767093911329</v>
      </c>
      <c r="AL86">
        <v>10.261138341073007</v>
      </c>
      <c r="AM86">
        <v>10.326249969609194</v>
      </c>
      <c r="AN86">
        <v>10.391099725899636</v>
      </c>
      <c r="AO86">
        <v>10.455685463674385</v>
      </c>
      <c r="AP86">
        <v>10.520005142118364</v>
      </c>
      <c r="AQ86">
        <v>10.584056823969675</v>
      </c>
      <c r="AR86">
        <v>10.647838673613649</v>
      </c>
      <c r="AS86">
        <v>10.711348955174643</v>
      </c>
      <c r="AT86">
        <v>10.774586030606898</v>
      </c>
      <c r="AU86">
        <v>10.837548357787071</v>
      </c>
      <c r="AV86">
        <v>10.90023448860866</v>
      </c>
      <c r="AW86">
        <v>10.962643067081189</v>
      </c>
      <c r="AX86">
        <v>11.024772827434603</v>
      </c>
      <c r="AY86">
        <v>11.086622592231009</v>
      </c>
      <c r="AZ86">
        <v>11.148191270484631</v>
      </c>
      <c r="BA86">
        <v>11.209477855791164</v>
      </c>
      <c r="BB86">
        <v>11.270481424467945</v>
      </c>
      <c r="BC86">
        <v>11.331201133706372</v>
      </c>
      <c r="BD86">
        <v>11.3916362197361</v>
      </c>
      <c r="BE86">
        <v>11.451785996004688</v>
      </c>
      <c r="BF86">
        <v>11.511649851370763</v>
      </c>
      <c r="BG86">
        <v>11.571227248313278</v>
      </c>
      <c r="BH86">
        <v>11.630517721157659</v>
      </c>
      <c r="BI86">
        <v>11.689520874318475</v>
      </c>
      <c r="BJ86">
        <v>11.74823638056057</v>
      </c>
      <c r="BK86">
        <v>11.806663979278824</v>
      </c>
      <c r="BL86">
        <v>11.864803474796773</v>
      </c>
      <c r="BM86">
        <v>11.922654734685381</v>
      </c>
      <c r="BN86">
        <v>11.980217688102016</v>
      </c>
      <c r="BO86">
        <v>12.037492324150037</v>
      </c>
      <c r="BP86">
        <v>12.094478690259862</v>
      </c>
      <c r="BQ86">
        <v>12.151176890591628</v>
      </c>
      <c r="BR86">
        <v>12.20758708445949</v>
      </c>
      <c r="BS86">
        <v>12.263709484778445</v>
      </c>
      <c r="BT86">
        <v>12.319544356534053</v>
      </c>
      <c r="BU86">
        <v>12.375092015274092</v>
      </c>
      <c r="BV86">
        <v>12.430352825624183</v>
      </c>
      <c r="BW86">
        <v>12.485327199825889</v>
      </c>
      <c r="BX86">
        <v>12.540015596298815</v>
      </c>
      <c r="BY86">
        <v>12.594418518225368</v>
      </c>
      <c r="BZ86">
        <v>12.648536512160121</v>
      </c>
      <c r="CA86">
        <v>12.702370166661979</v>
      </c>
      <c r="CB86">
        <v>12.755920110950228</v>
      </c>
      <c r="CC86">
        <v>12.809187013584648</v>
      </c>
      <c r="CD86">
        <v>12.862171581169179</v>
      </c>
      <c r="CE86">
        <v>12.914874557078917</v>
      </c>
      <c r="CF86">
        <v>12.967296720211166</v>
      </c>
      <c r="CG86">
        <v>13.019438883760259</v>
      </c>
      <c r="CH86">
        <v>13.07130189401515</v>
      </c>
      <c r="CI86">
        <v>13.122886629181281</v>
      </c>
      <c r="CJ86">
        <v>13.174193998224752</v>
      </c>
      <c r="CK86">
        <v>13.225224939741253</v>
      </c>
      <c r="CL86">
        <v>13.275980420846082</v>
      </c>
      <c r="CM86">
        <v>13.326461436088351</v>
      </c>
      <c r="CN86">
        <v>13.376669006387672</v>
      </c>
      <c r="CO86">
        <v>13.426604177993013</v>
      </c>
      <c r="CP86">
        <v>13.476268021464236</v>
      </c>
      <c r="CQ86">
        <v>13.525661630675629</v>
      </c>
      <c r="CR86">
        <v>13.574786121841214</v>
      </c>
      <c r="CS86">
        <v>13.623642632562294</v>
      </c>
      <c r="CT86">
        <v>13.672232320895446</v>
      </c>
      <c r="CU86">
        <v>13.720556364443141</v>
      </c>
      <c r="CV86">
        <v>13.768615959464071</v>
      </c>
      <c r="CW86">
        <v>13.816412320005057</v>
      </c>
      <c r="CX86">
        <v>13.863946677052851</v>
      </c>
      <c r="CY86">
        <v>13.911220277706718</v>
      </c>
      <c r="CZ86">
        <v>13.958234384370598</v>
      </c>
      <c r="DA86">
        <v>14.004990273965021</v>
      </c>
      <c r="DB86">
        <v>14.051489237158705</v>
      </c>
      <c r="DC86">
        <v>14.097732577618757</v>
      </c>
      <c r="DD86">
        <v>14.143721611280398</v>
      </c>
      <c r="DE86">
        <v>14.18945766563462</v>
      </c>
      <c r="DF86">
        <v>14.23494207903461</v>
      </c>
      <c r="DG86">
        <v>14.280176200020065</v>
      </c>
      <c r="DH86">
        <v>14.325161386658976</v>
      </c>
      <c r="DI86">
        <v>14.369899005907286</v>
      </c>
      <c r="DJ86">
        <v>14.414390432985172</v>
      </c>
      <c r="DK86">
        <v>14.458637050770534</v>
      </c>
      <c r="DL86">
        <v>14.50264024920935</v>
      </c>
      <c r="DM86">
        <v>14.546401424741262</v>
      </c>
      <c r="DN86">
        <v>14.589921979742229</v>
      </c>
      <c r="DO86">
        <v>14.633203321982378</v>
      </c>
      <c r="DP86">
        <v>14.676246864099326</v>
      </c>
      <c r="DQ86">
        <v>14.719054023086514</v>
      </c>
      <c r="DR86">
        <v>14.761626219796668</v>
      </c>
      <c r="DS86">
        <v>14.803964878459524</v>
      </c>
      <c r="DT86">
        <v>14.84607142621401</v>
      </c>
      <c r="DU86">
        <v>14.88794729265436</v>
      </c>
      <c r="DV86">
        <v>14.929593909389908</v>
      </c>
      <c r="DW86">
        <v>14.971012709618194</v>
      </c>
      <c r="DX86">
        <v>15.012205127711681</v>
      </c>
      <c r="DY86">
        <v>15.053172598816957</v>
      </c>
      <c r="DZ86">
        <v>15.093916558466617</v>
      </c>
      <c r="EA86">
        <v>15.134438442203376</v>
      </c>
      <c r="EB86">
        <v>15.174739685217062</v>
      </c>
      <c r="EC86">
        <v>15.214821721992337</v>
      </c>
      <c r="ED86">
        <v>15.254685985968592</v>
      </c>
      <c r="EE86">
        <v>15.294333909211318</v>
      </c>
      <c r="EF86">
        <v>15.333766922094085</v>
      </c>
      <c r="EG86">
        <v>15.372986452991739</v>
      </c>
      <c r="EH86">
        <v>15.411993927984071</v>
      </c>
      <c r="EI86">
        <v>15.45079077056954</v>
      </c>
      <c r="EJ86">
        <v>15.489378401389686</v>
      </c>
      <c r="EK86">
        <v>15.527758237962928</v>
      </c>
      <c r="EL86">
        <v>15.565931694428158</v>
      </c>
      <c r="EM86">
        <v>15.603900181297618</v>
      </c>
      <c r="EN86">
        <v>15.641665105219488</v>
      </c>
      <c r="EO86">
        <v>15.679227868748526</v>
      </c>
      <c r="EP86">
        <v>15.716589870126469</v>
      </c>
      <c r="EQ86">
        <v>15.753752503070004</v>
      </c>
      <c r="ER86">
        <v>15.790717156567851</v>
      </c>
      <c r="ES86">
        <v>15.827485214685694</v>
      </c>
      <c r="ET86">
        <v>15.864058056378695</v>
      </c>
      <c r="EU86">
        <v>15.900437055312224</v>
      </c>
      <c r="EV86">
        <v>15.936623579689936</v>
      </c>
      <c r="EW86">
        <v>15.972618992088897</v>
      </c>
      <c r="EX86">
        <v>16.008424649302341</v>
      </c>
      <c r="EY86">
        <v>16.044041902188994</v>
      </c>
      <c r="EZ86">
        <v>16.079472095529212</v>
      </c>
      <c r="FA86">
        <v>16.114716567888067</v>
      </c>
      <c r="FB86">
        <v>16.149776651484117</v>
      </c>
      <c r="FC86">
        <v>16.184653672065465</v>
      </c>
      <c r="FD86">
        <v>16.219348948790582</v>
      </c>
      <c r="FE86">
        <v>16.253863794116612</v>
      </c>
      <c r="FF86">
        <v>16.288199513691779</v>
      </c>
      <c r="FG86">
        <v>16.322357406254483</v>
      </c>
      <c r="FH86">
        <v>16.356338763537465</v>
      </c>
      <c r="FI86">
        <v>16.390144870177537</v>
      </c>
      <c r="FJ86">
        <v>16.423777003629866</v>
      </c>
      <c r="FK86">
        <v>16.457236434087434</v>
      </c>
      <c r="FL86">
        <v>16.490524424406019</v>
      </c>
      <c r="FM86">
        <v>16.523642230032962</v>
      </c>
      <c r="FN86">
        <v>16.556591098940658</v>
      </c>
      <c r="FO86">
        <v>16.58937227156521</v>
      </c>
      <c r="FP86">
        <v>16.621986980748233</v>
      </c>
      <c r="FQ86">
        <v>16.654436451684049</v>
      </c>
      <c r="FR86">
        <v>16.686721901869731</v>
      </c>
      <c r="FS86">
        <v>16.718844541060051</v>
      </c>
      <c r="FT86">
        <v>16.750805571225428</v>
      </c>
      <c r="FU86">
        <v>16.782606186514471</v>
      </c>
      <c r="FV86">
        <v>16.814247573218992</v>
      </c>
      <c r="FW86">
        <v>16.845730909743466</v>
      </c>
      <c r="FX86">
        <v>16.877057366577091</v>
      </c>
      <c r="FY86">
        <v>16.908228106269732</v>
      </c>
      <c r="FZ86">
        <v>16.939244283410233</v>
      </c>
      <c r="GA86">
        <v>16.970107044608795</v>
      </c>
      <c r="GB86">
        <v>17.000817528481065</v>
      </c>
      <c r="GC86">
        <v>17.031376865636119</v>
      </c>
      <c r="GD86">
        <v>17.061786178666608</v>
      </c>
      <c r="GE86">
        <v>17.09204658214162</v>
      </c>
      <c r="GF86">
        <v>17.122159182602388</v>
      </c>
      <c r="GG86">
        <v>17.152125078560019</v>
      </c>
      <c r="GH86">
        <v>17.181945360496087</v>
      </c>
      <c r="GI86">
        <v>17.211621110865011</v>
      </c>
      <c r="GJ86">
        <v>17.241153404099308</v>
      </c>
      <c r="GK86">
        <v>17.270543306616119</v>
      </c>
      <c r="GL86">
        <v>17.299791876826816</v>
      </c>
      <c r="GM86">
        <v>17.328900165147829</v>
      </c>
      <c r="GN86">
        <v>17.357869214013434</v>
      </c>
      <c r="GO86">
        <v>17.386700057890977</v>
      </c>
      <c r="GP86">
        <v>17.415393723297143</v>
      </c>
      <c r="GQ86">
        <v>17.443951228816616</v>
      </c>
      <c r="GR86">
        <v>17.472373585121602</v>
      </c>
      <c r="GS86">
        <v>17.500661794993704</v>
      </c>
      <c r="GT86">
        <v>17.528816853346783</v>
      </c>
    </row>
    <row r="87" spans="1:202" x14ac:dyDescent="0.25">
      <c r="A87" s="3">
        <v>81</v>
      </c>
      <c r="B87">
        <v>7.2431275316083514</v>
      </c>
      <c r="C87">
        <v>7.3098387567031438</v>
      </c>
      <c r="D87">
        <v>7.376472395226557</v>
      </c>
      <c r="E87">
        <v>7.4430224324218415</v>
      </c>
      <c r="F87">
        <v>7.5094829740266391</v>
      </c>
      <c r="G87">
        <v>7.5758482464613053</v>
      </c>
      <c r="H87">
        <v>7.6421125969204411</v>
      </c>
      <c r="I87">
        <v>7.7082704933720407</v>
      </c>
      <c r="J87">
        <v>7.7743165244664141</v>
      </c>
      <c r="K87">
        <v>7.8402453993592616</v>
      </c>
      <c r="L87">
        <v>7.9060519474513455</v>
      </c>
      <c r="M87">
        <v>7.9717311180496182</v>
      </c>
      <c r="N87">
        <v>8.0372779799503036</v>
      </c>
      <c r="O87">
        <v>8.1026877209507546</v>
      </c>
      <c r="P87">
        <v>8.1679556472900288</v>
      </c>
      <c r="Q87">
        <v>8.2330771830229139</v>
      </c>
      <c r="R87">
        <v>8.2980478693305457</v>
      </c>
      <c r="S87">
        <v>8.3628633637700602</v>
      </c>
      <c r="T87">
        <v>8.4275194394664368</v>
      </c>
      <c r="U87">
        <v>8.4920119842495296</v>
      </c>
      <c r="V87">
        <v>8.5563369997391163</v>
      </c>
      <c r="W87">
        <v>8.6204906003807764</v>
      </c>
      <c r="X87">
        <v>8.6844690124350592</v>
      </c>
      <c r="Y87">
        <v>8.748268572923223</v>
      </c>
      <c r="Z87">
        <v>8.8118857285311378</v>
      </c>
      <c r="AA87">
        <v>8.8753170344751595</v>
      </c>
      <c r="AB87">
        <v>8.9385591533313686</v>
      </c>
      <c r="AC87">
        <v>9.0016088538310299</v>
      </c>
      <c r="AD87">
        <v>9.0644630096249301</v>
      </c>
      <c r="AE87">
        <v>9.127118598017816</v>
      </c>
      <c r="AF87">
        <v>9.1895726986766419</v>
      </c>
      <c r="AG87">
        <v>9.2518224923133801</v>
      </c>
      <c r="AH87">
        <v>9.3138652593454196</v>
      </c>
      <c r="AI87">
        <v>9.3756983785350485</v>
      </c>
      <c r="AJ87">
        <v>9.4373193256102041</v>
      </c>
      <c r="AK87">
        <v>9.4987256718681152</v>
      </c>
      <c r="AL87">
        <v>9.5599150827641353</v>
      </c>
      <c r="AM87">
        <v>9.6208853164870618</v>
      </c>
      <c r="AN87">
        <v>9.6816342225229022</v>
      </c>
      <c r="AO87">
        <v>9.7421597402083648</v>
      </c>
      <c r="AP87">
        <v>9.8024598972764068</v>
      </c>
      <c r="AQ87">
        <v>9.8625328083942776</v>
      </c>
      <c r="AR87">
        <v>9.9223766736965615</v>
      </c>
      <c r="AS87">
        <v>9.9819897773140411</v>
      </c>
      <c r="AT87">
        <v>10.04137048589935</v>
      </c>
      <c r="AU87">
        <v>10.100517247152084</v>
      </c>
      <c r="AV87">
        <v>10.159428588342848</v>
      </c>
      <c r="AW87">
        <v>10.218103114838755</v>
      </c>
      <c r="AX87">
        <v>10.276539508630762</v>
      </c>
      <c r="AY87">
        <v>10.334736526864248</v>
      </c>
      <c r="AZ87">
        <v>10.392693000373967</v>
      </c>
      <c r="BA87">
        <v>10.450407832223661</v>
      </c>
      <c r="BB87">
        <v>10.5078799962522</v>
      </c>
      <c r="BC87">
        <v>10.565108535626806</v>
      </c>
      <c r="BD87">
        <v>10.622092561403036</v>
      </c>
      <c r="BE87">
        <v>10.678831251094948</v>
      </c>
      <c r="BF87">
        <v>10.735323847253341</v>
      </c>
      <c r="BG87">
        <v>10.791569656054406</v>
      </c>
      <c r="BH87">
        <v>10.847568045899379</v>
      </c>
      <c r="BI87">
        <v>10.903318446025011</v>
      </c>
      <c r="BJ87">
        <v>10.958820345126384</v>
      </c>
      <c r="BK87">
        <v>11.014073289992041</v>
      </c>
      <c r="BL87">
        <v>11.069076884151983</v>
      </c>
      <c r="BM87">
        <v>11.123830786539358</v>
      </c>
      <c r="BN87">
        <v>11.178334710165942</v>
      </c>
      <c r="BO87">
        <v>11.232588420811908</v>
      </c>
      <c r="BP87">
        <v>11.286591735730411</v>
      </c>
      <c r="BQ87">
        <v>11.340344522367346</v>
      </c>
      <c r="BR87">
        <v>11.393846697096208</v>
      </c>
      <c r="BS87">
        <v>11.447098223968709</v>
      </c>
      <c r="BT87">
        <v>11.500099113481951</v>
      </c>
      <c r="BU87">
        <v>11.552849421360634</v>
      </c>
      <c r="BV87">
        <v>11.605349247357054</v>
      </c>
      <c r="BW87">
        <v>11.657598734066497</v>
      </c>
      <c r="BX87">
        <v>11.709598065760545</v>
      </c>
      <c r="BY87">
        <v>11.761347467236163</v>
      </c>
      <c r="BZ87">
        <v>11.812847202683102</v>
      </c>
      <c r="CA87">
        <v>11.864097574567552</v>
      </c>
      <c r="CB87">
        <v>11.915098922533346</v>
      </c>
      <c r="CC87">
        <v>11.965851622320685</v>
      </c>
      <c r="CD87">
        <v>12.016356084702295</v>
      </c>
      <c r="CE87">
        <v>12.066612754436548</v>
      </c>
      <c r="CF87">
        <v>12.116622109238605</v>
      </c>
      <c r="CG87">
        <v>12.166384658768905</v>
      </c>
      <c r="CH87">
        <v>12.215900943638673</v>
      </c>
      <c r="CI87">
        <v>12.265171534433563</v>
      </c>
      <c r="CJ87">
        <v>12.31419703075376</v>
      </c>
      <c r="CK87">
        <v>12.362978060272951</v>
      </c>
      <c r="CL87">
        <v>12.411515277812669</v>
      </c>
      <c r="CM87">
        <v>12.459809364435316</v>
      </c>
      <c r="CN87">
        <v>12.507861026553726</v>
      </c>
      <c r="CO87">
        <v>12.555670995057795</v>
      </c>
      <c r="CP87">
        <v>12.603240024458174</v>
      </c>
      <c r="CQ87">
        <v>12.650568892046678</v>
      </c>
      <c r="CR87">
        <v>12.697658397073397</v>
      </c>
      <c r="CS87">
        <v>12.744509359940579</v>
      </c>
      <c r="CT87">
        <v>12.791122621412413</v>
      </c>
      <c r="CU87">
        <v>12.83749904184198</v>
      </c>
      <c r="CV87">
        <v>12.883639500413537</v>
      </c>
      <c r="CW87">
        <v>12.929544894401289</v>
      </c>
      <c r="CX87">
        <v>12.975216138443571</v>
      </c>
      <c r="CY87">
        <v>13.020654163833242</v>
      </c>
      <c r="CZ87">
        <v>13.065859917823147</v>
      </c>
      <c r="DA87">
        <v>13.110834362947017</v>
      </c>
      <c r="DB87">
        <v>13.155578476355615</v>
      </c>
      <c r="DC87">
        <v>13.200093249167679</v>
      </c>
      <c r="DD87">
        <v>13.244379685835867</v>
      </c>
      <c r="DE87">
        <v>13.288438803526972</v>
      </c>
      <c r="DF87">
        <v>13.33227163151679</v>
      </c>
      <c r="DG87">
        <v>13.375879210599294</v>
      </c>
      <c r="DH87">
        <v>13.419262592509355</v>
      </c>
      <c r="DI87">
        <v>13.462422839359775</v>
      </c>
      <c r="DJ87">
        <v>13.505361023091552</v>
      </c>
      <c r="DK87">
        <v>13.548078224937768</v>
      </c>
      <c r="DL87">
        <v>13.590575534901006</v>
      </c>
      <c r="DM87">
        <v>13.632854051242717</v>
      </c>
      <c r="DN87">
        <v>13.674914879986673</v>
      </c>
      <c r="DO87">
        <v>13.716759134434241</v>
      </c>
      <c r="DP87">
        <v>13.758387934692237</v>
      </c>
      <c r="DQ87">
        <v>13.799802407212965</v>
      </c>
      <c r="DR87">
        <v>13.841003684346404</v>
      </c>
      <c r="DS87">
        <v>13.881992903903893</v>
      </c>
      <c r="DT87">
        <v>13.922771208733806</v>
      </c>
      <c r="DU87">
        <v>13.963339746308222</v>
      </c>
      <c r="DV87">
        <v>14.00369966832092</v>
      </c>
      <c r="DW87">
        <v>14.043852130296401</v>
      </c>
      <c r="DX87">
        <v>14.083798291209703</v>
      </c>
      <c r="DY87">
        <v>14.123539313116865</v>
      </c>
      <c r="DZ87">
        <v>14.163076360795458</v>
      </c>
      <c r="EA87">
        <v>14.202410601395584</v>
      </c>
      <c r="EB87">
        <v>14.241543204101163</v>
      </c>
      <c r="EC87">
        <v>14.280475339800233</v>
      </c>
      <c r="ED87">
        <v>14.319208180765557</v>
      </c>
      <c r="EE87">
        <v>14.357742900344505</v>
      </c>
      <c r="EF87">
        <v>14.396080672657874</v>
      </c>
      <c r="EG87">
        <v>14.434222672308195</v>
      </c>
      <c r="EH87">
        <v>14.472170074096681</v>
      </c>
      <c r="EI87">
        <v>14.509924052748616</v>
      </c>
      <c r="EJ87">
        <v>14.547485782647911</v>
      </c>
      <c r="EK87">
        <v>14.584856437579461</v>
      </c>
      <c r="EL87">
        <v>14.622037190479659</v>
      </c>
      <c r="EM87">
        <v>14.659029213195083</v>
      </c>
      <c r="EN87">
        <v>14.695833676249194</v>
      </c>
      <c r="EO87">
        <v>14.732451748615986</v>
      </c>
      <c r="EP87">
        <v>14.768884597501994</v>
      </c>
      <c r="EQ87">
        <v>14.805133388134706</v>
      </c>
      <c r="ER87">
        <v>14.841199283558964</v>
      </c>
      <c r="ES87">
        <v>14.877083444439791</v>
      </c>
      <c r="ET87">
        <v>14.912787028872174</v>
      </c>
      <c r="EU87">
        <v>14.948311192197622</v>
      </c>
      <c r="EV87">
        <v>14.98365708682725</v>
      </c>
      <c r="EW87">
        <v>15.018825862071026</v>
      </c>
      <c r="EX87">
        <v>15.053818663973487</v>
      </c>
      <c r="EY87">
        <v>15.088636635155368</v>
      </c>
      <c r="EZ87">
        <v>15.123280914661166</v>
      </c>
      <c r="FA87">
        <v>15.157752637812678</v>
      </c>
      <c r="FB87">
        <v>15.192052936067796</v>
      </c>
      <c r="FC87">
        <v>15.226182936885422</v>
      </c>
      <c r="FD87">
        <v>15.260143763594897</v>
      </c>
      <c r="FE87">
        <v>15.293936535271897</v>
      </c>
      <c r="FF87">
        <v>15.327562366618011</v>
      </c>
      <c r="FG87">
        <v>15.361022367846374</v>
      </c>
      <c r="FH87">
        <v>15.394317644571686</v>
      </c>
      <c r="FI87">
        <v>15.427449297705337</v>
      </c>
      <c r="FJ87">
        <v>15.460418423354739</v>
      </c>
      <c r="FK87">
        <v>15.493226112727001</v>
      </c>
      <c r="FL87">
        <v>15.525873452037942</v>
      </c>
      <c r="FM87">
        <v>15.558361522424477</v>
      </c>
      <c r="FN87">
        <v>15.590691399861058</v>
      </c>
      <c r="FO87">
        <v>15.622864155081217</v>
      </c>
      <c r="FP87">
        <v>15.654880853501666</v>
      </c>
      <c r="FQ87">
        <v>15.686742555151611</v>
      </c>
      <c r="FR87">
        <v>15.718450314604524</v>
      </c>
      <c r="FS87">
        <v>15.750005180914457</v>
      </c>
      <c r="FT87">
        <v>15.781408197555422</v>
      </c>
      <c r="FU87">
        <v>15.812660402364642</v>
      </c>
      <c r="FV87">
        <v>15.84376282748832</v>
      </c>
      <c r="FW87">
        <v>15.874716499331683</v>
      </c>
      <c r="FX87">
        <v>15.905522438511326</v>
      </c>
      <c r="FY87">
        <v>15.936181659811268</v>
      </c>
      <c r="FZ87">
        <v>15.966695172141229</v>
      </c>
      <c r="GA87">
        <v>15.997063978498943</v>
      </c>
      <c r="GB87">
        <v>16.027289075933822</v>
      </c>
      <c r="GC87">
        <v>16.057371455514584</v>
      </c>
      <c r="GD87">
        <v>16.087312102298995</v>
      </c>
      <c r="GE87">
        <v>16.117111995306061</v>
      </c>
      <c r="GF87">
        <v>16.146772107491046</v>
      </c>
      <c r="GG87">
        <v>16.176293405722618</v>
      </c>
      <c r="GH87">
        <v>16.2056768507626</v>
      </c>
      <c r="GI87">
        <v>16.23492339724757</v>
      </c>
      <c r="GJ87">
        <v>16.264033993673365</v>
      </c>
      <c r="GK87">
        <v>16.293009582380662</v>
      </c>
      <c r="GL87">
        <v>16.321851099543977</v>
      </c>
      <c r="GM87">
        <v>16.350559475161475</v>
      </c>
      <c r="GN87">
        <v>16.379135633047113</v>
      </c>
      <c r="GO87">
        <v>16.407580490824998</v>
      </c>
      <c r="GP87">
        <v>16.435894959925051</v>
      </c>
      <c r="GQ87">
        <v>16.464079945580863</v>
      </c>
      <c r="GR87">
        <v>16.492136346828744</v>
      </c>
      <c r="GS87">
        <v>16.520065056508884</v>
      </c>
      <c r="GT87">
        <v>16.547866961267829</v>
      </c>
    </row>
    <row r="88" spans="1:202" x14ac:dyDescent="0.25">
      <c r="A88" s="3">
        <v>82</v>
      </c>
      <c r="B88">
        <v>6.7434689056159556</v>
      </c>
      <c r="C88">
        <v>6.8047116952323137</v>
      </c>
      <c r="D88">
        <v>6.8658985427241248</v>
      </c>
      <c r="E88">
        <v>6.9270243616861222</v>
      </c>
      <c r="F88">
        <v>6.9880841599113381</v>
      </c>
      <c r="G88">
        <v>7.0490730395702741</v>
      </c>
      <c r="H88">
        <v>7.1099861973207936</v>
      </c>
      <c r="I88">
        <v>7.1708189243513942</v>
      </c>
      <c r="J88">
        <v>7.2315666063592232</v>
      </c>
      <c r="K88">
        <v>7.2922247234667026</v>
      </c>
      <c r="L88">
        <v>7.3527888500770473</v>
      </c>
      <c r="M88">
        <v>7.4132546546732669</v>
      </c>
      <c r="N88">
        <v>7.4736178995600255</v>
      </c>
      <c r="O88">
        <v>7.5338744405537454</v>
      </c>
      <c r="P88">
        <v>7.5940202266203869</v>
      </c>
      <c r="Q88">
        <v>7.6540512994643137</v>
      </c>
      <c r="R88">
        <v>7.7139637930705049</v>
      </c>
      <c r="S88">
        <v>7.7737539332016041</v>
      </c>
      <c r="T88">
        <v>7.8334180368520805</v>
      </c>
      <c r="U88">
        <v>7.8929525116614911</v>
      </c>
      <c r="V88">
        <v>7.952353855288834</v>
      </c>
      <c r="W88">
        <v>8.0116186547498103</v>
      </c>
      <c r="X88">
        <v>8.0707435857189722</v>
      </c>
      <c r="Y88">
        <v>8.1297254117986029</v>
      </c>
      <c r="Z88">
        <v>8.1885609837558064</v>
      </c>
      <c r="AA88">
        <v>8.2472472387302815</v>
      </c>
      <c r="AB88">
        <v>8.3057811994136443</v>
      </c>
      <c r="AC88">
        <v>8.3641599732025611</v>
      </c>
      <c r="AD88">
        <v>8.4223807513271112</v>
      </c>
      <c r="AE88">
        <v>8.4804408079560005</v>
      </c>
      <c r="AF88">
        <v>8.5383374992800327</v>
      </c>
      <c r="AG88">
        <v>8.5960682625756988</v>
      </c>
      <c r="AH88">
        <v>8.6536306152499805</v>
      </c>
      <c r="AI88">
        <v>8.7110221538679298</v>
      </c>
      <c r="AJ88">
        <v>8.7682405531644747</v>
      </c>
      <c r="AK88">
        <v>8.8252835650415449</v>
      </c>
      <c r="AL88">
        <v>8.8821490175522371</v>
      </c>
      <c r="AM88">
        <v>8.9388348138727878</v>
      </c>
      <c r="AN88">
        <v>8.9953389312640581</v>
      </c>
      <c r="AO88">
        <v>9.0516594200230145</v>
      </c>
      <c r="AP88">
        <v>9.1077944024262791</v>
      </c>
      <c r="AQ88">
        <v>9.1637420716660927</v>
      </c>
      <c r="AR88">
        <v>9.2195006907797108</v>
      </c>
      <c r="AS88">
        <v>9.27506859157441</v>
      </c>
      <c r="AT88">
        <v>9.3304441735467236</v>
      </c>
      <c r="AU88">
        <v>9.3856259028001716</v>
      </c>
      <c r="AV88">
        <v>9.4406123109589402</v>
      </c>
      <c r="AW88">
        <v>9.4954019940809786</v>
      </c>
      <c r="AX88">
        <v>9.5499936115699029</v>
      </c>
      <c r="AY88">
        <v>9.604385885087126</v>
      </c>
      <c r="AZ88">
        <v>9.6585775974649835</v>
      </c>
      <c r="BA88">
        <v>9.712567591621081</v>
      </c>
      <c r="BB88">
        <v>9.7663547694751855</v>
      </c>
      <c r="BC88">
        <v>9.8199380908692859</v>
      </c>
      <c r="BD88">
        <v>9.8733165724902534</v>
      </c>
      <c r="BE88">
        <v>9.926489286798315</v>
      </c>
      <c r="BF88">
        <v>9.9794553609589798</v>
      </c>
      <c r="BG88">
        <v>10.032213975780707</v>
      </c>
      <c r="BH88">
        <v>10.084764364658767</v>
      </c>
      <c r="BI88">
        <v>10.137105812525149</v>
      </c>
      <c r="BJ88">
        <v>10.189237654805297</v>
      </c>
      <c r="BK88">
        <v>10.241159276382433</v>
      </c>
      <c r="BL88">
        <v>10.292870110569154</v>
      </c>
      <c r="BM88">
        <v>10.344369638087684</v>
      </c>
      <c r="BN88">
        <v>10.395657386058119</v>
      </c>
      <c r="BO88">
        <v>10.446732926995878</v>
      </c>
      <c r="BP88">
        <v>10.497595877817986</v>
      </c>
      <c r="BQ88">
        <v>10.548245898859335</v>
      </c>
      <c r="BR88">
        <v>10.598682692898251</v>
      </c>
      <c r="BS88">
        <v>10.648906004192057</v>
      </c>
      <c r="BT88">
        <v>10.69891561752371</v>
      </c>
      <c r="BU88">
        <v>10.748711357257733</v>
      </c>
      <c r="BV88">
        <v>10.798293086408094</v>
      </c>
      <c r="BW88">
        <v>10.847660705715967</v>
      </c>
      <c r="BX88">
        <v>10.896814152739637</v>
      </c>
      <c r="BY88">
        <v>10.945753400954473</v>
      </c>
      <c r="BZ88">
        <v>10.994478458865586</v>
      </c>
      <c r="CA88">
        <v>11.04298936913105</v>
      </c>
      <c r="CB88">
        <v>11.091286207697138</v>
      </c>
      <c r="CC88">
        <v>11.139369082945421</v>
      </c>
      <c r="CD88">
        <v>11.187238134851782</v>
      </c>
      <c r="CE88">
        <v>11.234893534156825</v>
      </c>
      <c r="CF88">
        <v>11.282335481548898</v>
      </c>
      <c r="CG88">
        <v>11.329564206859075</v>
      </c>
      <c r="CH88">
        <v>11.376579968267677</v>
      </c>
      <c r="CI88">
        <v>11.423383051523686</v>
      </c>
      <c r="CJ88">
        <v>11.469973769175397</v>
      </c>
      <c r="CK88">
        <v>11.516352459814541</v>
      </c>
      <c r="CL88">
        <v>11.562519487331045</v>
      </c>
      <c r="CM88">
        <v>11.608475240180866</v>
      </c>
      <c r="CN88">
        <v>11.65422013066582</v>
      </c>
      <c r="CO88">
        <v>11.699754594225212</v>
      </c>
      <c r="CP88">
        <v>11.745079088739928</v>
      </c>
      <c r="CQ88">
        <v>11.790194093848243</v>
      </c>
      <c r="CR88">
        <v>11.835100110273686</v>
      </c>
      <c r="CS88">
        <v>11.87979765916495</v>
      </c>
      <c r="CT88">
        <v>11.924287281447334</v>
      </c>
      <c r="CU88">
        <v>11.968569537186539</v>
      </c>
      <c r="CV88">
        <v>12.012645004963659</v>
      </c>
      <c r="CW88">
        <v>12.05651428126211</v>
      </c>
      <c r="CX88">
        <v>12.100177979865819</v>
      </c>
      <c r="CY88">
        <v>12.143636731269368</v>
      </c>
      <c r="CZ88">
        <v>12.186891182099174</v>
      </c>
      <c r="DA88">
        <v>12.229941994545925</v>
      </c>
      <c r="DB88">
        <v>12.272789845808433</v>
      </c>
      <c r="DC88">
        <v>12.315435427548451</v>
      </c>
      <c r="DD88">
        <v>12.357879445356488</v>
      </c>
      <c r="DE88">
        <v>12.400122618228394</v>
      </c>
      <c r="DF88">
        <v>12.442165678052845</v>
      </c>
      <c r="DG88">
        <v>12.484009369109557</v>
      </c>
      <c r="DH88">
        <v>12.525654447577651</v>
      </c>
      <c r="DI88">
        <v>12.567101681054822</v>
      </c>
      <c r="DJ88">
        <v>12.608351848086585</v>
      </c>
      <c r="DK88">
        <v>12.649405737705578</v>
      </c>
      <c r="DL88">
        <v>12.690264148981555</v>
      </c>
      <c r="DM88">
        <v>12.730927890580034</v>
      </c>
      <c r="DN88">
        <v>12.771397780332038</v>
      </c>
      <c r="DO88">
        <v>12.811674644812726</v>
      </c>
      <c r="DP88">
        <v>12.851759318929723</v>
      </c>
      <c r="DQ88">
        <v>12.891652645520793</v>
      </c>
      <c r="DR88">
        <v>12.931355474960966</v>
      </c>
      <c r="DS88">
        <v>12.970868664778507</v>
      </c>
      <c r="DT88">
        <v>13.010193079280143</v>
      </c>
      <c r="DU88">
        <v>13.049329589184993</v>
      </c>
      <c r="DV88">
        <v>13.088279071267152</v>
      </c>
      <c r="DW88">
        <v>13.127042408006929</v>
      </c>
      <c r="DX88">
        <v>13.16562048725082</v>
      </c>
      <c r="DY88">
        <v>13.204014201879403</v>
      </c>
      <c r="DZ88">
        <v>13.24222444948353</v>
      </c>
      <c r="EA88">
        <v>13.280252132048545</v>
      </c>
      <c r="EB88">
        <v>13.318098155646936</v>
      </c>
      <c r="EC88">
        <v>13.355763430137856</v>
      </c>
      <c r="ED88">
        <v>13.393248868874991</v>
      </c>
      <c r="EE88">
        <v>13.430555388421894</v>
      </c>
      <c r="EF88">
        <v>13.467683908274367</v>
      </c>
      <c r="EG88">
        <v>13.504635350590419</v>
      </c>
      <c r="EH88">
        <v>13.541410639927491</v>
      </c>
      <c r="EI88">
        <v>13.578010702985949</v>
      </c>
      <c r="EJ88">
        <v>13.614436468360708</v>
      </c>
      <c r="EK88">
        <v>13.650688866298381</v>
      </c>
      <c r="EL88">
        <v>13.686768828461837</v>
      </c>
      <c r="EM88">
        <v>13.722677287700805</v>
      </c>
      <c r="EN88">
        <v>13.758415177829477</v>
      </c>
      <c r="EO88">
        <v>13.793983433409551</v>
      </c>
      <c r="EP88">
        <v>13.829382989540321</v>
      </c>
      <c r="EQ88">
        <v>13.864614781653799</v>
      </c>
      <c r="ER88">
        <v>13.899679745316718</v>
      </c>
      <c r="ES88">
        <v>13.934578816037856</v>
      </c>
      <c r="ET88">
        <v>13.9693129290808</v>
      </c>
      <c r="EU88">
        <v>14.003883019282853</v>
      </c>
      <c r="EV88">
        <v>14.038290020878975</v>
      </c>
      <c r="EW88">
        <v>14.072534867331157</v>
      </c>
      <c r="EX88">
        <v>14.106618491163147</v>
      </c>
      <c r="EY88">
        <v>14.140541823800177</v>
      </c>
      <c r="EZ88">
        <v>14.174305795413588</v>
      </c>
      <c r="FA88">
        <v>14.207911334770785</v>
      </c>
      <c r="FB88">
        <v>14.241359369089437</v>
      </c>
      <c r="FC88">
        <v>14.274650823896977</v>
      </c>
      <c r="FD88">
        <v>14.307786622893957</v>
      </c>
      <c r="FE88">
        <v>14.340767687823003</v>
      </c>
      <c r="FF88">
        <v>14.373594938340858</v>
      </c>
      <c r="FG88">
        <v>14.406269291895711</v>
      </c>
      <c r="FH88">
        <v>14.438791663608256</v>
      </c>
      <c r="FI88">
        <v>14.471162966157351</v>
      </c>
      <c r="FJ88">
        <v>14.503384109669113</v>
      </c>
      <c r="FK88">
        <v>14.53545600160993</v>
      </c>
      <c r="FL88">
        <v>14.567379546684194</v>
      </c>
      <c r="FM88">
        <v>14.599155646734999</v>
      </c>
      <c r="FN88">
        <v>14.630785200648248</v>
      </c>
      <c r="FO88">
        <v>14.662269104261497</v>
      </c>
      <c r="FP88">
        <v>14.69360825027492</v>
      </c>
      <c r="FQ88">
        <v>14.72480352816703</v>
      </c>
      <c r="FR88">
        <v>14.755855824112402</v>
      </c>
      <c r="FS88">
        <v>14.786766020903841</v>
      </c>
      <c r="FT88">
        <v>14.817534997876848</v>
      </c>
      <c r="FU88">
        <v>14.848163630837931</v>
      </c>
      <c r="FV88">
        <v>14.878652791995066</v>
      </c>
      <c r="FW88">
        <v>14.909003349892004</v>
      </c>
      <c r="FX88">
        <v>14.939216169344775</v>
      </c>
      <c r="FY88">
        <v>14.969292111381577</v>
      </c>
      <c r="FZ88">
        <v>14.999232033184597</v>
      </c>
      <c r="GA88">
        <v>15.029036788035654</v>
      </c>
      <c r="GB88">
        <v>15.058707225263134</v>
      </c>
      <c r="GC88">
        <v>15.088244190192498</v>
      </c>
      <c r="GD88">
        <v>15.11764852409884</v>
      </c>
      <c r="GE88">
        <v>15.14692106416166</v>
      </c>
      <c r="GF88">
        <v>15.176062643422483</v>
      </c>
      <c r="GG88">
        <v>15.205074090744205</v>
      </c>
      <c r="GH88">
        <v>15.233956230773117</v>
      </c>
      <c r="GI88">
        <v>15.262709883902701</v>
      </c>
      <c r="GJ88">
        <v>15.291335866240019</v>
      </c>
      <c r="GK88">
        <v>15.31983498957338</v>
      </c>
      <c r="GL88">
        <v>15.348208061343072</v>
      </c>
      <c r="GM88">
        <v>15.376455884613065</v>
      </c>
      <c r="GN88">
        <v>15.404579258044834</v>
      </c>
      <c r="GO88">
        <v>15.432578975873497</v>
      </c>
      <c r="GP88">
        <v>15.460455827885141</v>
      </c>
      <c r="GQ88">
        <v>15.488210599396268</v>
      </c>
      <c r="GR88">
        <v>15.515844071234582</v>
      </c>
      <c r="GS88">
        <v>15.543357019721768</v>
      </c>
      <c r="GT88">
        <v>15.570750216657601</v>
      </c>
    </row>
    <row r="89" spans="1:202" x14ac:dyDescent="0.25">
      <c r="A89" s="3">
        <v>83</v>
      </c>
      <c r="B89">
        <v>6.2722702399381802</v>
      </c>
      <c r="C89">
        <v>6.3280134983929202</v>
      </c>
      <c r="D89">
        <v>6.3837207891804439</v>
      </c>
      <c r="E89">
        <v>6.4393879049760301</v>
      </c>
      <c r="F89">
        <v>6.4950107090137408</v>
      </c>
      <c r="G89">
        <v>6.5505851352673403</v>
      </c>
      <c r="H89">
        <v>6.6061071885835077</v>
      </c>
      <c r="I89">
        <v>6.6615729447696594</v>
      </c>
      <c r="J89">
        <v>6.7169785506362985</v>
      </c>
      <c r="K89">
        <v>6.7723202239971982</v>
      </c>
      <c r="L89">
        <v>6.8275942536270264</v>
      </c>
      <c r="M89">
        <v>6.8827969991798739</v>
      </c>
      <c r="N89">
        <v>6.9379248910674818</v>
      </c>
      <c r="O89">
        <v>6.9929744303015724</v>
      </c>
      <c r="P89">
        <v>7.047942188299146</v>
      </c>
      <c r="Q89">
        <v>7.1028248066532029</v>
      </c>
      <c r="R89">
        <v>7.1576189968705819</v>
      </c>
      <c r="S89">
        <v>7.2123215400772978</v>
      </c>
      <c r="T89">
        <v>7.2669292866934967</v>
      </c>
      <c r="U89">
        <v>7.3214391560787107</v>
      </c>
      <c r="V89">
        <v>7.3758481361491448</v>
      </c>
      <c r="W89">
        <v>7.430153282968007</v>
      </c>
      <c r="X89">
        <v>7.4843517203098884</v>
      </c>
      <c r="Y89">
        <v>7.5384406392011414</v>
      </c>
      <c r="Z89">
        <v>7.5924172974361426</v>
      </c>
      <c r="AA89">
        <v>7.646279019072125</v>
      </c>
      <c r="AB89">
        <v>7.7000231939024104</v>
      </c>
      <c r="AC89">
        <v>7.7536472769098594</v>
      </c>
      <c r="AD89">
        <v>7.8071487877013368</v>
      </c>
      <c r="AE89">
        <v>7.8605253099242987</v>
      </c>
      <c r="AF89">
        <v>7.9137744906665972</v>
      </c>
      <c r="AG89">
        <v>7.9668940398403265</v>
      </c>
      <c r="AH89">
        <v>8.0198817295510452</v>
      </c>
      <c r="AI89">
        <v>8.0727353934525894</v>
      </c>
      <c r="AJ89">
        <v>8.1254529260895652</v>
      </c>
      <c r="AK89">
        <v>8.1780322822269227</v>
      </c>
      <c r="AL89">
        <v>8.2304714761689581</v>
      </c>
      <c r="AM89">
        <v>8.2827685810676428</v>
      </c>
      <c r="AN89">
        <v>8.3349217282215449</v>
      </c>
      <c r="AO89">
        <v>8.3869291063655993</v>
      </c>
      <c r="AP89">
        <v>8.4387889609534739</v>
      </c>
      <c r="AQ89">
        <v>8.4904995934322613</v>
      </c>
      <c r="AR89">
        <v>8.5420593605107769</v>
      </c>
      <c r="AS89">
        <v>8.5934666734223981</v>
      </c>
      <c r="AT89">
        <v>8.6447199971818947</v>
      </c>
      <c r="AU89">
        <v>8.6958178498390737</v>
      </c>
      <c r="AV89">
        <v>8.7467588017276086</v>
      </c>
      <c r="AW89">
        <v>8.7975414747109966</v>
      </c>
      <c r="AX89">
        <v>8.8481645414259731</v>
      </c>
      <c r="AY89">
        <v>8.8986267245237798</v>
      </c>
      <c r="AZ89">
        <v>8.9489267959102818</v>
      </c>
      <c r="BA89">
        <v>8.9990635759845929</v>
      </c>
      <c r="BB89">
        <v>9.0490359328775298</v>
      </c>
      <c r="BC89">
        <v>9.0988427816906352</v>
      </c>
      <c r="BD89">
        <v>9.1484830837344191</v>
      </c>
      <c r="BE89">
        <v>9.1979558457691724</v>
      </c>
      <c r="BF89">
        <v>9.247260119246107</v>
      </c>
      <c r="BG89">
        <v>9.2963949995505288</v>
      </c>
      <c r="BH89">
        <v>9.3453596252476956</v>
      </c>
      <c r="BI89">
        <v>9.3941531773306934</v>
      </c>
      <c r="BJ89">
        <v>9.4427748784717096</v>
      </c>
      <c r="BK89">
        <v>9.4912239922764456</v>
      </c>
      <c r="BL89">
        <v>9.539499822542183</v>
      </c>
      <c r="BM89">
        <v>9.5876017125199411</v>
      </c>
      <c r="BN89">
        <v>9.6355290441807853</v>
      </c>
      <c r="BO89">
        <v>9.6832812374867103</v>
      </c>
      <c r="BP89">
        <v>9.7308577496663844</v>
      </c>
      <c r="BQ89">
        <v>9.7782580744960796</v>
      </c>
      <c r="BR89">
        <v>9.8254817415858611</v>
      </c>
      <c r="BS89">
        <v>9.8725283156707775</v>
      </c>
      <c r="BT89">
        <v>9.9193973959091863</v>
      </c>
      <c r="BU89">
        <v>9.9660886151853987</v>
      </c>
      <c r="BV89">
        <v>10.012601639419898</v>
      </c>
      <c r="BW89">
        <v>10.058936166884763</v>
      </c>
      <c r="BX89">
        <v>10.105091927526786</v>
      </c>
      <c r="BY89">
        <v>10.151068682295772</v>
      </c>
      <c r="BZ89">
        <v>10.19686622248139</v>
      </c>
      <c r="CA89">
        <v>10.242484369055376</v>
      </c>
      <c r="CB89">
        <v>10.287922972021804</v>
      </c>
      <c r="CC89">
        <v>10.333181909774112</v>
      </c>
      <c r="CD89">
        <v>10.378261088459809</v>
      </c>
      <c r="CE89">
        <v>10.423160441351868</v>
      </c>
      <c r="CF89">
        <v>10.467879928228356</v>
      </c>
      <c r="CG89">
        <v>10.512419534759275</v>
      </c>
      <c r="CH89">
        <v>10.556779271900851</v>
      </c>
      <c r="CI89">
        <v>10.600959175297945</v>
      </c>
      <c r="CJ89">
        <v>10.644959304693444</v>
      </c>
      <c r="CK89">
        <v>10.688779743346842</v>
      </c>
      <c r="CL89">
        <v>10.732420597458898</v>
      </c>
      <c r="CM89">
        <v>10.77588199560536</v>
      </c>
      <c r="CN89">
        <v>10.819164088178312</v>
      </c>
      <c r="CO89">
        <v>10.862267046835115</v>
      </c>
      <c r="CP89">
        <v>10.905191063955698</v>
      </c>
      <c r="CQ89">
        <v>10.947936352107547</v>
      </c>
      <c r="CR89">
        <v>10.990503143518481</v>
      </c>
      <c r="CS89">
        <v>11.032891689557815</v>
      </c>
      <c r="CT89">
        <v>11.075102260224853</v>
      </c>
      <c r="CU89">
        <v>11.117135143645967</v>
      </c>
      <c r="CV89">
        <v>11.158990645578911</v>
      </c>
      <c r="CW89">
        <v>11.200669088925608</v>
      </c>
      <c r="CX89">
        <v>11.242170813252159</v>
      </c>
      <c r="CY89">
        <v>11.283496174317264</v>
      </c>
      <c r="CZ89">
        <v>11.324645543608128</v>
      </c>
      <c r="DA89">
        <v>11.365619307884117</v>
      </c>
      <c r="DB89">
        <v>11.406417868728198</v>
      </c>
      <c r="DC89">
        <v>11.447041642105972</v>
      </c>
      <c r="DD89">
        <v>11.487491057932587</v>
      </c>
      <c r="DE89">
        <v>11.527766559646665</v>
      </c>
      <c r="DF89">
        <v>11.567868603792434</v>
      </c>
      <c r="DG89">
        <v>11.607797659608849</v>
      </c>
      <c r="DH89">
        <v>11.647554208626218</v>
      </c>
      <c r="DI89">
        <v>11.687138744270328</v>
      </c>
      <c r="DJ89">
        <v>11.726551771473638</v>
      </c>
      <c r="DK89">
        <v>11.765793806293829</v>
      </c>
      <c r="DL89">
        <v>11.804865375539848</v>
      </c>
      <c r="DM89">
        <v>11.843767016404001</v>
      </c>
      <c r="DN89">
        <v>11.882499276102308</v>
      </c>
      <c r="DO89">
        <v>11.921062711521131</v>
      </c>
      <c r="DP89">
        <v>11.959457888870702</v>
      </c>
      <c r="DQ89">
        <v>11.997685383345626</v>
      </c>
      <c r="DR89">
        <v>12.035745778792105</v>
      </c>
      <c r="DS89">
        <v>12.073639667381599</v>
      </c>
      <c r="DT89">
        <v>12.111367649291552</v>
      </c>
      <c r="DU89">
        <v>12.148930332392055</v>
      </c>
      <c r="DV89">
        <v>12.186328331939279</v>
      </c>
      <c r="DW89">
        <v>12.223562270275011</v>
      </c>
      <c r="DX89">
        <v>12.260632776533001</v>
      </c>
      <c r="DY89">
        <v>12.297540486350783</v>
      </c>
      <c r="DZ89">
        <v>12.334286041587973</v>
      </c>
      <c r="EA89">
        <v>12.370870090050559</v>
      </c>
      <c r="EB89">
        <v>12.4072932852214</v>
      </c>
      <c r="EC89">
        <v>12.443556285995925</v>
      </c>
      <c r="ED89">
        <v>12.479659756424269</v>
      </c>
      <c r="EE89">
        <v>12.515604365458913</v>
      </c>
      <c r="EF89">
        <v>12.551390786707572</v>
      </c>
      <c r="EG89">
        <v>12.587019698192293</v>
      </c>
      <c r="EH89">
        <v>12.622491782113642</v>
      </c>
      <c r="EI89">
        <v>12.657807724619857</v>
      </c>
      <c r="EJ89">
        <v>12.692968215582397</v>
      </c>
      <c r="EK89">
        <v>12.727973948375563</v>
      </c>
      <c r="EL89">
        <v>12.762825619661882</v>
      </c>
      <c r="EM89">
        <v>12.797523929182319</v>
      </c>
      <c r="EN89">
        <v>12.832069579551813</v>
      </c>
      <c r="EO89">
        <v>12.86646327605898</v>
      </c>
      <c r="EP89">
        <v>12.900705726471642</v>
      </c>
      <c r="EQ89">
        <v>12.934797640845929</v>
      </c>
      <c r="ER89">
        <v>12.968739731341103</v>
      </c>
      <c r="ES89">
        <v>13.002532712038402</v>
      </c>
      <c r="ET89">
        <v>13.036177298764358</v>
      </c>
      <c r="EU89">
        <v>13.069674208918769</v>
      </c>
      <c r="EV89">
        <v>13.103024161307019</v>
      </c>
      <c r="EW89">
        <v>13.136227875976331</v>
      </c>
      <c r="EX89">
        <v>13.169286074056743</v>
      </c>
      <c r="EY89">
        <v>13.202199477605831</v>
      </c>
      <c r="EZ89">
        <v>13.234968809457428</v>
      </c>
      <c r="FA89">
        <v>13.267594793074707</v>
      </c>
      <c r="FB89">
        <v>13.30007815240684</v>
      </c>
      <c r="FC89">
        <v>13.332419611749629</v>
      </c>
      <c r="FD89">
        <v>13.364619895609707</v>
      </c>
      <c r="FE89">
        <v>13.396679728572991</v>
      </c>
      <c r="FF89">
        <v>13.42859983517593</v>
      </c>
      <c r="FG89">
        <v>13.460380939780933</v>
      </c>
      <c r="FH89">
        <v>13.492023766454949</v>
      </c>
      <c r="FI89">
        <v>13.523529038852033</v>
      </c>
      <c r="FJ89">
        <v>13.554897480098418</v>
      </c>
      <c r="FK89">
        <v>13.586129812681207</v>
      </c>
      <c r="FL89">
        <v>13.617226758340919</v>
      </c>
      <c r="FM89">
        <v>13.648189037966333</v>
      </c>
      <c r="FN89">
        <v>13.67901737149262</v>
      </c>
      <c r="FO89">
        <v>13.70971247780308</v>
      </c>
      <c r="FP89">
        <v>13.740275074632905</v>
      </c>
      <c r="FQ89">
        <v>13.770705878477031</v>
      </c>
      <c r="FR89">
        <v>13.801005604499494</v>
      </c>
      <c r="FS89">
        <v>13.831174966446795</v>
      </c>
      <c r="FT89">
        <v>13.861214676563307</v>
      </c>
      <c r="FU89">
        <v>13.891125445509672</v>
      </c>
      <c r="FV89">
        <v>13.920907982283481</v>
      </c>
      <c r="FW89">
        <v>13.950562994142928</v>
      </c>
      <c r="FX89">
        <v>13.980091186532732</v>
      </c>
      <c r="FY89">
        <v>14.009493263012743</v>
      </c>
      <c r="FZ89">
        <v>14.038769925188433</v>
      </c>
      <c r="GA89">
        <v>14.067921872644675</v>
      </c>
      <c r="GB89">
        <v>14.096949802880687</v>
      </c>
      <c r="GC89">
        <v>14.125854411248113</v>
      </c>
      <c r="GD89">
        <v>14.154636390891099</v>
      </c>
      <c r="GE89">
        <v>14.183296432688167</v>
      </c>
      <c r="GF89">
        <v>14.211835225196666</v>
      </c>
      <c r="GG89">
        <v>14.240253454599028</v>
      </c>
      <c r="GH89">
        <v>14.268551804651025</v>
      </c>
      <c r="GI89">
        <v>14.296730956632103</v>
      </c>
      <c r="GJ89">
        <v>14.324791589297746</v>
      </c>
      <c r="GK89">
        <v>14.352734378833219</v>
      </c>
      <c r="GL89">
        <v>14.380559998809915</v>
      </c>
      <c r="GM89">
        <v>14.40826912014289</v>
      </c>
      <c r="GN89">
        <v>14.435862411050138</v>
      </c>
      <c r="GO89">
        <v>14.463340537014176</v>
      </c>
      <c r="GP89">
        <v>14.490704160744542</v>
      </c>
      <c r="GQ89">
        <v>14.517953942142682</v>
      </c>
      <c r="GR89">
        <v>14.545090538267459</v>
      </c>
      <c r="GS89">
        <v>14.572114603303348</v>
      </c>
      <c r="GT89">
        <v>14.599026788529187</v>
      </c>
    </row>
    <row r="90" spans="1:202" x14ac:dyDescent="0.25">
      <c r="A90" s="3">
        <v>84</v>
      </c>
      <c r="B90">
        <v>5.8292923457502042</v>
      </c>
      <c r="C90">
        <v>5.8795954651358215</v>
      </c>
      <c r="D90">
        <v>5.9298802300440343</v>
      </c>
      <c r="E90">
        <v>5.9801432377660291</v>
      </c>
      <c r="F90">
        <v>6.0303811360673336</v>
      </c>
      <c r="G90">
        <v>6.0805906233677973</v>
      </c>
      <c r="H90">
        <v>6.1307684488903647</v>
      </c>
      <c r="I90">
        <v>6.1809114127804037</v>
      </c>
      <c r="J90">
        <v>6.2310163661945808</v>
      </c>
      <c r="K90">
        <v>6.2810802113623225</v>
      </c>
      <c r="L90">
        <v>6.3310999016188987</v>
      </c>
      <c r="M90">
        <v>6.3810724414124849</v>
      </c>
      <c r="N90">
        <v>6.4309948862843527</v>
      </c>
      <c r="O90">
        <v>6.4808643428249297</v>
      </c>
      <c r="P90">
        <v>6.5306779686048628</v>
      </c>
      <c r="Q90">
        <v>6.5804329720828463</v>
      </c>
      <c r="R90">
        <v>6.6301266124908125</v>
      </c>
      <c r="S90">
        <v>6.6797561996971524</v>
      </c>
      <c r="T90">
        <v>6.7293190940488898</v>
      </c>
      <c r="U90">
        <v>6.778812706193392</v>
      </c>
      <c r="V90">
        <v>6.8282344968806115</v>
      </c>
      <c r="W90">
        <v>6.8775819767465549</v>
      </c>
      <c r="X90">
        <v>6.9268527060783498</v>
      </c>
      <c r="Y90">
        <v>6.9760442945623566</v>
      </c>
      <c r="Z90">
        <v>7.0251544010151719</v>
      </c>
      <c r="AA90">
        <v>7.0741807330990838</v>
      </c>
      <c r="AB90">
        <v>7.1231210470219537</v>
      </c>
      <c r="AC90">
        <v>7.1719731472226442</v>
      </c>
      <c r="AD90">
        <v>7.220734886042365</v>
      </c>
      <c r="AE90">
        <v>7.2694041633829158</v>
      </c>
      <c r="AF90">
        <v>7.3179789263520263</v>
      </c>
      <c r="AG90">
        <v>7.3664571688968294</v>
      </c>
      <c r="AH90">
        <v>7.414836931425981</v>
      </c>
      <c r="AI90">
        <v>7.4631163004205945</v>
      </c>
      <c r="AJ90">
        <v>7.5112934080353568</v>
      </c>
      <c r="AK90">
        <v>7.5593664316895968</v>
      </c>
      <c r="AL90">
        <v>7.6073335936491873</v>
      </c>
      <c r="AM90">
        <v>7.6551931606004899</v>
      </c>
      <c r="AN90">
        <v>7.7029434432153181</v>
      </c>
      <c r="AO90">
        <v>7.7505827957089508</v>
      </c>
      <c r="AP90">
        <v>7.798109615391013</v>
      </c>
      <c r="AQ90">
        <v>7.8455223422095628</v>
      </c>
      <c r="AR90">
        <v>7.892819458289253</v>
      </c>
      <c r="AS90">
        <v>7.9399994874641919</v>
      </c>
      <c r="AT90">
        <v>7.9870609948045654</v>
      </c>
      <c r="AU90">
        <v>8.0340025861400761</v>
      </c>
      <c r="AV90">
        <v>8.0808229075776126</v>
      </c>
      <c r="AW90">
        <v>8.1275206450160056</v>
      </c>
      <c r="AX90">
        <v>8.1740945236566063</v>
      </c>
      <c r="AY90">
        <v>8.2205433075112637</v>
      </c>
      <c r="AZ90">
        <v>8.2668657989073324</v>
      </c>
      <c r="BA90">
        <v>8.3130608379902071</v>
      </c>
      <c r="BB90">
        <v>8.3591273022238965</v>
      </c>
      <c r="BC90">
        <v>8.4050641058902329</v>
      </c>
      <c r="BD90">
        <v>8.4508701995859354</v>
      </c>
      <c r="BE90">
        <v>8.4965445697195463</v>
      </c>
      <c r="BF90">
        <v>8.5420862380071583</v>
      </c>
      <c r="BG90">
        <v>8.5874942609674889</v>
      </c>
      <c r="BH90">
        <v>8.6327677294173952</v>
      </c>
      <c r="BI90">
        <v>8.677905767966962</v>
      </c>
      <c r="BJ90">
        <v>8.7229075345153149</v>
      </c>
      <c r="BK90">
        <v>8.7677722197468881</v>
      </c>
      <c r="BL90">
        <v>8.8124990466287301</v>
      </c>
      <c r="BM90">
        <v>8.8570872699087602</v>
      </c>
      <c r="BN90">
        <v>8.9015361756154761</v>
      </c>
      <c r="BO90">
        <v>8.9458450805593088</v>
      </c>
      <c r="BP90">
        <v>8.990013331835442</v>
      </c>
      <c r="BQ90">
        <v>9.0340403063290609</v>
      </c>
      <c r="BR90">
        <v>9.0779254102225195</v>
      </c>
      <c r="BS90">
        <v>9.1216680785043707</v>
      </c>
      <c r="BT90">
        <v>9.1652677744822313</v>
      </c>
      <c r="BU90">
        <v>9.2087239892965869</v>
      </c>
      <c r="BV90">
        <v>9.2520362414391144</v>
      </c>
      <c r="BW90">
        <v>9.2952040762726398</v>
      </c>
      <c r="BX90">
        <v>9.3382270655553583</v>
      </c>
      <c r="BY90">
        <v>9.3811048069672012</v>
      </c>
      <c r="BZ90">
        <v>9.4238369236408346</v>
      </c>
      <c r="CA90">
        <v>9.4664230636949611</v>
      </c>
      <c r="CB90">
        <v>9.5088628997722964</v>
      </c>
      <c r="CC90">
        <v>9.5511561285803879</v>
      </c>
      <c r="CD90">
        <v>9.5933024704373082</v>
      </c>
      <c r="CE90">
        <v>9.6353016688200768</v>
      </c>
      <c r="CF90">
        <v>9.6771534899182683</v>
      </c>
      <c r="CG90">
        <v>9.718857722191089</v>
      </c>
      <c r="CH90">
        <v>9.7604141759286449</v>
      </c>
      <c r="CI90">
        <v>9.801822682817857</v>
      </c>
      <c r="CJ90">
        <v>9.8430830955121849</v>
      </c>
      <c r="CK90">
        <v>9.884195287206694</v>
      </c>
      <c r="CL90">
        <v>9.925159151216306</v>
      </c>
      <c r="CM90">
        <v>9.9659746005595764</v>
      </c>
      <c r="CN90">
        <v>10.006641567546666</v>
      </c>
      <c r="CO90">
        <v>10.047160003371872</v>
      </c>
      <c r="CP90">
        <v>10.087529877710978</v>
      </c>
      <c r="CQ90">
        <v>10.127751178323209</v>
      </c>
      <c r="CR90">
        <v>10.167823910657845</v>
      </c>
      <c r="CS90">
        <v>10.207748097465682</v>
      </c>
      <c r="CT90">
        <v>10.247523778415228</v>
      </c>
      <c r="CU90">
        <v>10.287151009713725</v>
      </c>
      <c r="CV90">
        <v>10.326629863732904</v>
      </c>
      <c r="CW90">
        <v>10.365960428639724</v>
      </c>
      <c r="CX90">
        <v>10.405142808031613</v>
      </c>
      <c r="CY90">
        <v>10.444177120576995</v>
      </c>
      <c r="CZ90">
        <v>10.483063499660375</v>
      </c>
      <c r="DA90">
        <v>10.521802093032321</v>
      </c>
      <c r="DB90">
        <v>10.560393062464314</v>
      </c>
      <c r="DC90">
        <v>10.598836583408399</v>
      </c>
      <c r="DD90">
        <v>10.637132844661949</v>
      </c>
      <c r="DE90">
        <v>10.675282048036649</v>
      </c>
      <c r="DF90">
        <v>10.713284408033019</v>
      </c>
      <c r="DG90">
        <v>10.751140151519252</v>
      </c>
      <c r="DH90">
        <v>10.788849517414945</v>
      </c>
      <c r="DI90">
        <v>10.826412756379739</v>
      </c>
      <c r="DJ90">
        <v>10.863830130506528</v>
      </c>
      <c r="DK90">
        <v>10.901101913019573</v>
      </c>
      <c r="DL90">
        <v>10.938228387977333</v>
      </c>
      <c r="DM90">
        <v>10.975209849979535</v>
      </c>
      <c r="DN90">
        <v>11.012046603879568</v>
      </c>
      <c r="DO90">
        <v>11.048738964501126</v>
      </c>
      <c r="DP90">
        <v>11.085287256359507</v>
      </c>
      <c r="DQ90">
        <v>11.121691813387329</v>
      </c>
      <c r="DR90">
        <v>11.157952978665207</v>
      </c>
      <c r="DS90">
        <v>11.194071104156393</v>
      </c>
      <c r="DT90">
        <v>11.23004655044646</v>
      </c>
      <c r="DU90">
        <v>11.265879686486841</v>
      </c>
      <c r="DV90">
        <v>11.30157088934331</v>
      </c>
      <c r="DW90">
        <v>11.337120543948117</v>
      </c>
      <c r="DX90">
        <v>11.372529042857522</v>
      </c>
      <c r="DY90">
        <v>11.407796786012497</v>
      </c>
      <c r="DZ90">
        <v>11.442924180504264</v>
      </c>
      <c r="EA90">
        <v>11.477911640343891</v>
      </c>
      <c r="EB90">
        <v>11.512759586236314</v>
      </c>
      <c r="EC90">
        <v>11.547468445357993</v>
      </c>
      <c r="ED90">
        <v>11.582038651138845</v>
      </c>
      <c r="EE90">
        <v>11.616470643048672</v>
      </c>
      <c r="EF90">
        <v>11.650764866386595</v>
      </c>
      <c r="EG90">
        <v>11.684921772075484</v>
      </c>
      <c r="EH90">
        <v>11.718941816459704</v>
      </c>
      <c r="EI90">
        <v>11.752825461106468</v>
      </c>
      <c r="EJ90">
        <v>11.786573172612037</v>
      </c>
      <c r="EK90">
        <v>11.820185422410475</v>
      </c>
      <c r="EL90">
        <v>11.853662686586901</v>
      </c>
      <c r="EM90">
        <v>11.887005445694072</v>
      </c>
      <c r="EN90">
        <v>11.920214184572941</v>
      </c>
      <c r="EO90">
        <v>11.953289392176231</v>
      </c>
      <c r="EP90">
        <v>11.986231561396337</v>
      </c>
      <c r="EQ90">
        <v>12.01904118889577</v>
      </c>
      <c r="ER90">
        <v>12.051718774941975</v>
      </c>
      <c r="ES90">
        <v>12.084264823244979</v>
      </c>
      <c r="ET90">
        <v>12.116679840798469</v>
      </c>
      <c r="EU90">
        <v>12.148964337724351</v>
      </c>
      <c r="EV90">
        <v>12.18111882712067</v>
      </c>
      <c r="EW90">
        <v>12.213143824912123</v>
      </c>
      <c r="EX90">
        <v>12.245039849704597</v>
      </c>
      <c r="EY90">
        <v>12.276807422642278</v>
      </c>
      <c r="EZ90">
        <v>12.308447067267906</v>
      </c>
      <c r="FA90">
        <v>12.339959309386245</v>
      </c>
      <c r="FB90">
        <v>12.371344676930406</v>
      </c>
      <c r="FC90">
        <v>12.402603699831303</v>
      </c>
      <c r="FD90">
        <v>12.433736909889561</v>
      </c>
      <c r="FE90">
        <v>12.464744840651051</v>
      </c>
      <c r="FF90">
        <v>12.495628027284354</v>
      </c>
      <c r="FG90">
        <v>12.526387006461576</v>
      </c>
      <c r="FH90">
        <v>12.55702231624177</v>
      </c>
      <c r="FI90">
        <v>12.587534495957144</v>
      </c>
      <c r="FJ90">
        <v>12.617924086101581</v>
      </c>
      <c r="FK90">
        <v>12.648191628221795</v>
      </c>
      <c r="FL90">
        <v>12.678337664811664</v>
      </c>
      <c r="FM90">
        <v>12.708362739208397</v>
      </c>
      <c r="FN90">
        <v>12.738267395491206</v>
      </c>
      <c r="FO90">
        <v>12.768052178382945</v>
      </c>
      <c r="FP90">
        <v>12.797717633153468</v>
      </c>
      <c r="FQ90">
        <v>12.827264305526086</v>
      </c>
      <c r="FR90">
        <v>12.856692741585405</v>
      </c>
      <c r="FS90">
        <v>12.886003487688356</v>
      </c>
      <c r="FT90">
        <v>12.915197090376864</v>
      </c>
      <c r="FU90">
        <v>12.944274096293071</v>
      </c>
      <c r="FV90">
        <v>12.973235052096257</v>
      </c>
      <c r="FW90">
        <v>13.002080504382405</v>
      </c>
      <c r="FX90">
        <v>13.030810999605535</v>
      </c>
      <c r="FY90">
        <v>13.059427084001186</v>
      </c>
      <c r="FZ90">
        <v>13.087929303511743</v>
      </c>
      <c r="GA90">
        <v>13.116318203714101</v>
      </c>
      <c r="GB90">
        <v>13.14459432974877</v>
      </c>
      <c r="GC90">
        <v>13.172758226251247</v>
      </c>
      <c r="GD90">
        <v>13.200810437285199</v>
      </c>
      <c r="GE90">
        <v>13.228751506277305</v>
      </c>
      <c r="GF90">
        <v>13.256581975954077</v>
      </c>
      <c r="GG90">
        <v>13.284302388280395</v>
      </c>
      <c r="GH90">
        <v>13.31191328439958</v>
      </c>
      <c r="GI90">
        <v>13.339415204575417</v>
      </c>
      <c r="GJ90">
        <v>13.366808688136018</v>
      </c>
      <c r="GK90">
        <v>13.394094273418418</v>
      </c>
      <c r="GL90">
        <v>13.421272497716032</v>
      </c>
      <c r="GM90">
        <v>13.448343897226891</v>
      </c>
      <c r="GN90">
        <v>13.475309007003133</v>
      </c>
      <c r="GO90">
        <v>13.50216836090307</v>
      </c>
      <c r="GP90">
        <v>13.528922491543639</v>
      </c>
      <c r="GQ90">
        <v>13.555571930255113</v>
      </c>
      <c r="GR90">
        <v>13.582117207036475</v>
      </c>
      <c r="GS90">
        <v>13.608558850512992</v>
      </c>
      <c r="GT90">
        <v>13.634897387894469</v>
      </c>
    </row>
    <row r="91" spans="1:202" x14ac:dyDescent="0.25">
      <c r="A91" s="3">
        <v>85</v>
      </c>
      <c r="B91">
        <v>5.4140906085261662</v>
      </c>
      <c r="C91">
        <v>5.4591087531937461</v>
      </c>
      <c r="D91">
        <v>5.5041231747039348</v>
      </c>
      <c r="E91">
        <v>5.5491311825764882</v>
      </c>
      <c r="F91">
        <v>5.5941301207212319</v>
      </c>
      <c r="G91">
        <v>5.6391173676067581</v>
      </c>
      <c r="H91">
        <v>5.6840903364103355</v>
      </c>
      <c r="I91">
        <v>5.7290464751492465</v>
      </c>
      <c r="J91">
        <v>5.7739832667930244</v>
      </c>
      <c r="K91">
        <v>5.8188982293586093</v>
      </c>
      <c r="L91">
        <v>5.8637889159873566</v>
      </c>
      <c r="M91">
        <v>5.908652915005888</v>
      </c>
      <c r="N91">
        <v>5.9534878499695481</v>
      </c>
      <c r="O91">
        <v>5.9982913796905848</v>
      </c>
      <c r="P91">
        <v>6.0430611982502427</v>
      </c>
      <c r="Q91">
        <v>6.0877950349956791</v>
      </c>
      <c r="R91">
        <v>6.1324906545224422</v>
      </c>
      <c r="S91">
        <v>6.1771458566425252</v>
      </c>
      <c r="T91">
        <v>6.2217584763383655</v>
      </c>
      <c r="U91">
        <v>6.2663263837037704</v>
      </c>
      <c r="V91">
        <v>6.310847483871413</v>
      </c>
      <c r="W91">
        <v>6.3553197169282072</v>
      </c>
      <c r="X91">
        <v>6.399741057817991</v>
      </c>
      <c r="Y91">
        <v>6.4441095162329987</v>
      </c>
      <c r="Z91">
        <v>6.4884231364932532</v>
      </c>
      <c r="AA91">
        <v>6.5326799974157979</v>
      </c>
      <c r="AB91">
        <v>6.5768782121726161</v>
      </c>
      <c r="AC91">
        <v>6.6210159281388599</v>
      </c>
      <c r="AD91">
        <v>6.6650913267308738</v>
      </c>
      <c r="AE91">
        <v>6.7091026232351823</v>
      </c>
      <c r="AF91">
        <v>6.753048066627855</v>
      </c>
      <c r="AG91">
        <v>6.7969259393856589</v>
      </c>
      <c r="AH91">
        <v>6.8407345572885987</v>
      </c>
      <c r="AI91">
        <v>6.8844722692142852</v>
      </c>
      <c r="AJ91">
        <v>6.9281374569252137</v>
      </c>
      <c r="AK91">
        <v>6.9717285348478129</v>
      </c>
      <c r="AL91">
        <v>7.0152439498450008</v>
      </c>
      <c r="AM91">
        <v>7.058682180982359</v>
      </c>
      <c r="AN91">
        <v>7.1020417392870598</v>
      </c>
      <c r="AO91">
        <v>7.1453211675015211</v>
      </c>
      <c r="AP91">
        <v>7.1885190398308225</v>
      </c>
      <c r="AQ91">
        <v>7.2316339616848637</v>
      </c>
      <c r="AR91">
        <v>7.2746645694151084</v>
      </c>
      <c r="AS91">
        <v>7.3176095300469228</v>
      </c>
      <c r="AT91">
        <v>7.3604675410063436</v>
      </c>
      <c r="AU91">
        <v>7.4032373298438046</v>
      </c>
      <c r="AV91">
        <v>7.445917653952435</v>
      </c>
      <c r="AW91">
        <v>7.4885073002835441</v>
      </c>
      <c r="AX91">
        <v>7.5310050850578278</v>
      </c>
      <c r="AY91">
        <v>7.5734098534736489</v>
      </c>
      <c r="AZ91">
        <v>7.6157204794120901</v>
      </c>
      <c r="BA91">
        <v>7.65793586513918</v>
      </c>
      <c r="BB91">
        <v>7.7000549410051065</v>
      </c>
      <c r="BC91">
        <v>7.742076665141866</v>
      </c>
      <c r="BD91">
        <v>7.7840000231575317</v>
      </c>
      <c r="BE91">
        <v>7.8258240278296114</v>
      </c>
      <c r="BF91">
        <v>7.8675477187960325</v>
      </c>
      <c r="BG91">
        <v>7.9091701622444788</v>
      </c>
      <c r="BH91">
        <v>7.950690450600618</v>
      </c>
      <c r="BI91">
        <v>7.9921077022149802</v>
      </c>
      <c r="BJ91">
        <v>8.0334210610486139</v>
      </c>
      <c r="BK91">
        <v>8.0746296963582012</v>
      </c>
      <c r="BL91">
        <v>8.1157328023802364</v>
      </c>
      <c r="BM91">
        <v>8.1567295980146923</v>
      </c>
      <c r="BN91">
        <v>8.1976193265083452</v>
      </c>
      <c r="BO91">
        <v>8.2384012551380152</v>
      </c>
      <c r="BP91">
        <v>8.2790746748932946</v>
      </c>
      <c r="BQ91">
        <v>8.3196389001599584</v>
      </c>
      <c r="BR91">
        <v>8.3600932684032756</v>
      </c>
      <c r="BS91">
        <v>8.4004371398510926</v>
      </c>
      <c r="BT91">
        <v>8.4406698971789069</v>
      </c>
      <c r="BU91">
        <v>8.480790945193462</v>
      </c>
      <c r="BV91">
        <v>8.5207997105191851</v>
      </c>
      <c r="BW91">
        <v>8.5606956412836439</v>
      </c>
      <c r="BX91">
        <v>8.6004782068053061</v>
      </c>
      <c r="BY91">
        <v>8.6401468972813262</v>
      </c>
      <c r="BZ91">
        <v>8.6797012234773092</v>
      </c>
      <c r="CA91">
        <v>8.7191407164176695</v>
      </c>
      <c r="CB91">
        <v>8.7584649270778243</v>
      </c>
      <c r="CC91">
        <v>8.7976734260773526</v>
      </c>
      <c r="CD91">
        <v>8.8367658033753429</v>
      </c>
      <c r="CE91">
        <v>8.8757416679664232</v>
      </c>
      <c r="CF91">
        <v>8.9146006475794195</v>
      </c>
      <c r="CG91">
        <v>8.953342388377294</v>
      </c>
      <c r="CH91">
        <v>8.9919665546587311</v>
      </c>
      <c r="CI91">
        <v>9.0304728285621252</v>
      </c>
      <c r="CJ91">
        <v>9.0688609097710042</v>
      </c>
      <c r="CK91">
        <v>9.1071305152222806</v>
      </c>
      <c r="CL91">
        <v>9.1452813788155254</v>
      </c>
      <c r="CM91">
        <v>9.1833132511253126</v>
      </c>
      <c r="CN91">
        <v>9.2212258991151685</v>
      </c>
      <c r="CO91">
        <v>9.2590191058542075</v>
      </c>
      <c r="CP91">
        <v>9.2966926702357142</v>
      </c>
      <c r="CQ91">
        <v>9.3342464066983837</v>
      </c>
      <c r="CR91">
        <v>9.3716801449496359</v>
      </c>
      <c r="CS91">
        <v>9.4089937296916162</v>
      </c>
      <c r="CT91">
        <v>9.4461870203494414</v>
      </c>
      <c r="CU91">
        <v>9.4832598908023158</v>
      </c>
      <c r="CV91">
        <v>9.5202122291165665</v>
      </c>
      <c r="CW91">
        <v>9.5570439372819891</v>
      </c>
      <c r="CX91">
        <v>9.5937549309500412</v>
      </c>
      <c r="CY91">
        <v>9.6303451391752333</v>
      </c>
      <c r="CZ91">
        <v>9.6668145041588502</v>
      </c>
      <c r="DA91">
        <v>9.703162980995387</v>
      </c>
      <c r="DB91">
        <v>9.7393905374217411</v>
      </c>
      <c r="DC91">
        <v>9.7754971535689492</v>
      </c>
      <c r="DD91">
        <v>9.8114828217168508</v>
      </c>
      <c r="DE91">
        <v>9.8473475460512674</v>
      </c>
      <c r="DF91">
        <v>9.8830913424240094</v>
      </c>
      <c r="DG91">
        <v>9.9187142381157258</v>
      </c>
      <c r="DH91">
        <v>9.9542162716012115</v>
      </c>
      <c r="DI91">
        <v>9.9895974923178983</v>
      </c>
      <c r="DJ91">
        <v>10.024857960436677</v>
      </c>
      <c r="DK91">
        <v>10.059997746635801</v>
      </c>
      <c r="DL91">
        <v>10.095016931877694</v>
      </c>
      <c r="DM91">
        <v>10.129915607187726</v>
      </c>
      <c r="DN91">
        <v>10.164693873436846</v>
      </c>
      <c r="DO91">
        <v>10.199351841126415</v>
      </c>
      <c r="DP91">
        <v>10.233889630175639</v>
      </c>
      <c r="DQ91">
        <v>10.268307369712161</v>
      </c>
      <c r="DR91">
        <v>10.302605197865233</v>
      </c>
      <c r="DS91">
        <v>10.336783261561663</v>
      </c>
      <c r="DT91">
        <v>10.370841716324577</v>
      </c>
      <c r="DU91">
        <v>10.404780726074677</v>
      </c>
      <c r="DV91">
        <v>10.438600462934701</v>
      </c>
      <c r="DW91">
        <v>10.472301107035875</v>
      </c>
      <c r="DX91">
        <v>10.505882846327907</v>
      </c>
      <c r="DY91">
        <v>10.539345876391195</v>
      </c>
      <c r="DZ91">
        <v>10.572690400251602</v>
      </c>
      <c r="EA91">
        <v>10.605916628198202</v>
      </c>
      <c r="EB91">
        <v>10.639024777603822</v>
      </c>
      <c r="EC91">
        <v>10.672015072747598</v>
      </c>
      <c r="ED91">
        <v>10.704887744640686</v>
      </c>
      <c r="EE91">
        <v>10.737643030854699</v>
      </c>
      <c r="EF91">
        <v>10.770281175351997</v>
      </c>
      <c r="EG91">
        <v>10.802802428319467</v>
      </c>
      <c r="EH91">
        <v>10.835207046004243</v>
      </c>
      <c r="EI91">
        <v>10.867495290551943</v>
      </c>
      <c r="EJ91">
        <v>10.899667429848208</v>
      </c>
      <c r="EK91">
        <v>10.931723737361523</v>
      </c>
      <c r="EL91">
        <v>10.963664491989618</v>
      </c>
      <c r="EM91">
        <v>10.995489977907582</v>
      </c>
      <c r="EN91">
        <v>11.027200484418984</v>
      </c>
      <c r="EO91">
        <v>11.058796305808798</v>
      </c>
      <c r="EP91">
        <v>11.090277741199529</v>
      </c>
      <c r="EQ91">
        <v>11.121645094408677</v>
      </c>
      <c r="ER91">
        <v>11.152898673809702</v>
      </c>
      <c r="ES91">
        <v>11.184038792194315</v>
      </c>
      <c r="ET91">
        <v>11.21506576663775</v>
      </c>
      <c r="EU91">
        <v>11.245979918366061</v>
      </c>
      <c r="EV91">
        <v>11.276781572625694</v>
      </c>
      <c r="EW91">
        <v>11.307471058555222</v>
      </c>
      <c r="EX91">
        <v>11.338048709059521</v>
      </c>
      <c r="EY91">
        <v>11.368514860686005</v>
      </c>
      <c r="EZ91">
        <v>11.398869853502958</v>
      </c>
      <c r="FA91">
        <v>11.429114030980116</v>
      </c>
      <c r="FB91">
        <v>11.459247739871387</v>
      </c>
      <c r="FC91">
        <v>11.489271330099726</v>
      </c>
      <c r="FD91">
        <v>11.519185154643708</v>
      </c>
      <c r="FE91">
        <v>11.548989569426837</v>
      </c>
      <c r="FF91">
        <v>11.57868493320828</v>
      </c>
      <c r="FG91">
        <v>11.608271607475601</v>
      </c>
      <c r="FH91">
        <v>11.637749956340087</v>
      </c>
      <c r="FI91">
        <v>11.667120346433549</v>
      </c>
      <c r="FJ91">
        <v>11.696383146806966</v>
      </c>
      <c r="FK91">
        <v>11.725538728831125</v>
      </c>
      <c r="FL91">
        <v>11.754587466099622</v>
      </c>
      <c r="FM91">
        <v>11.783529734333158</v>
      </c>
      <c r="FN91">
        <v>11.812365911285653</v>
      </c>
      <c r="FO91">
        <v>11.841096376652629</v>
      </c>
      <c r="FP91">
        <v>11.869721511980927</v>
      </c>
      <c r="FQ91">
        <v>11.898241700580627</v>
      </c>
      <c r="FR91">
        <v>11.926657327438164</v>
      </c>
      <c r="FS91">
        <v>11.954968779131733</v>
      </c>
      <c r="FT91">
        <v>11.983176443747908</v>
      </c>
      <c r="FU91">
        <v>12.01128071080042</v>
      </c>
      <c r="FV91">
        <v>12.039281971149975</v>
      </c>
      <c r="FW91">
        <v>12.067180616926279</v>
      </c>
      <c r="FX91">
        <v>12.094977041451315</v>
      </c>
      <c r="FY91">
        <v>12.122671639164366</v>
      </c>
      <c r="FZ91">
        <v>12.150264805548488</v>
      </c>
      <c r="GA91">
        <v>12.177756937058632</v>
      </c>
      <c r="GB91">
        <v>12.2051484310511</v>
      </c>
      <c r="GC91">
        <v>12.232439685714667</v>
      </c>
      <c r="GD91">
        <v>12.259631100003162</v>
      </c>
      <c r="GE91">
        <v>12.28672307356932</v>
      </c>
      <c r="GF91">
        <v>12.313716006700361</v>
      </c>
      <c r="GG91">
        <v>12.340610300254596</v>
      </c>
      <c r="GH91">
        <v>12.367406355599712</v>
      </c>
      <c r="GI91">
        <v>12.39410457455223</v>
      </c>
      <c r="GJ91">
        <v>12.42070535931866</v>
      </c>
      <c r="GK91">
        <v>12.447209112437221</v>
      </c>
      <c r="GL91">
        <v>12.473616236721838</v>
      </c>
      <c r="GM91">
        <v>12.499927135206775</v>
      </c>
      <c r="GN91">
        <v>12.526142211092235</v>
      </c>
      <c r="GO91">
        <v>12.552261867692451</v>
      </c>
      <c r="GP91">
        <v>12.578286508383442</v>
      </c>
      <c r="GQ91">
        <v>12.604216536553125</v>
      </c>
      <c r="GR91">
        <v>12.630052355551939</v>
      </c>
      <c r="GS91">
        <v>12.655794368645118</v>
      </c>
      <c r="GT91">
        <v>12.681442978965634</v>
      </c>
    </row>
    <row r="92" spans="1:202" x14ac:dyDescent="0.25">
      <c r="A92" s="3">
        <v>86</v>
      </c>
      <c r="B92">
        <v>5.0259896003909006</v>
      </c>
      <c r="C92">
        <v>5.0659678101757351</v>
      </c>
      <c r="D92">
        <v>5.1059535689122839</v>
      </c>
      <c r="E92">
        <v>5.1459447965927865</v>
      </c>
      <c r="F92">
        <v>5.1859394354464143</v>
      </c>
      <c r="G92">
        <v>5.2259354500874196</v>
      </c>
      <c r="H92">
        <v>5.2659308276522836</v>
      </c>
      <c r="I92">
        <v>5.3059235779258387</v>
      </c>
      <c r="J92">
        <v>5.3459117334561626</v>
      </c>
      <c r="K92">
        <v>5.3858933496590851</v>
      </c>
      <c r="L92">
        <v>5.4258665049120367</v>
      </c>
      <c r="M92">
        <v>5.4658293006380489</v>
      </c>
      <c r="N92">
        <v>5.5057798613793238</v>
      </c>
      <c r="O92">
        <v>5.545716334861396</v>
      </c>
      <c r="P92">
        <v>5.5856368920475887</v>
      </c>
      <c r="Q92">
        <v>5.6255397271840621</v>
      </c>
      <c r="R92">
        <v>5.6654230578360369</v>
      </c>
      <c r="S92">
        <v>5.7052851249149086</v>
      </c>
      <c r="T92">
        <v>5.7451241926967356</v>
      </c>
      <c r="U92">
        <v>5.7849385488324145</v>
      </c>
      <c r="V92">
        <v>5.8247265043494423</v>
      </c>
      <c r="W92">
        <v>5.8644863936458052</v>
      </c>
      <c r="X92">
        <v>5.9042165744759529</v>
      </c>
      <c r="Y92">
        <v>5.9439154279294684</v>
      </c>
      <c r="Z92">
        <v>5.9835813584017075</v>
      </c>
      <c r="AA92">
        <v>6.0232127935580877</v>
      </c>
      <c r="AB92">
        <v>6.0628081842907449</v>
      </c>
      <c r="AC92">
        <v>6.1023660046687098</v>
      </c>
      <c r="AD92">
        <v>6.1418847518814914</v>
      </c>
      <c r="AE92">
        <v>6.1813629461762787</v>
      </c>
      <c r="AF92">
        <v>6.2207991307888193</v>
      </c>
      <c r="AG92">
        <v>6.2601918718684146</v>
      </c>
      <c r="AH92">
        <v>6.2995397583973585</v>
      </c>
      <c r="AI92">
        <v>6.3388414021040518</v>
      </c>
      <c r="AJ92">
        <v>6.3780954373717407</v>
      </c>
      <c r="AK92">
        <v>6.4173005211409446</v>
      </c>
      <c r="AL92">
        <v>6.4564553328073515</v>
      </c>
      <c r="AM92">
        <v>6.4955585741151083</v>
      </c>
      <c r="AN92">
        <v>6.5346089690445126</v>
      </c>
      <c r="AO92">
        <v>6.5736052636962086</v>
      </c>
      <c r="AP92">
        <v>6.6125462261701387</v>
      </c>
      <c r="AQ92">
        <v>6.6514306464407866</v>
      </c>
      <c r="AR92">
        <v>6.6902573362281146</v>
      </c>
      <c r="AS92">
        <v>6.7290251288650325</v>
      </c>
      <c r="AT92">
        <v>6.7677328791601212</v>
      </c>
      <c r="AU92">
        <v>6.8063794632583949</v>
      </c>
      <c r="AV92">
        <v>6.8449637784970037</v>
      </c>
      <c r="AW92">
        <v>6.8834847432587765</v>
      </c>
      <c r="AX92">
        <v>6.9219412968220553</v>
      </c>
      <c r="AY92">
        <v>6.9603323992077293</v>
      </c>
      <c r="AZ92">
        <v>6.9986570310236402</v>
      </c>
      <c r="BA92">
        <v>7.0369141933058899</v>
      </c>
      <c r="BB92">
        <v>7.0751029073576888</v>
      </c>
      <c r="BC92">
        <v>7.1132222145862301</v>
      </c>
      <c r="BD92">
        <v>7.1512711763362375</v>
      </c>
      <c r="BE92">
        <v>7.1892488737224909</v>
      </c>
      <c r="BF92">
        <v>7.2271544074596221</v>
      </c>
      <c r="BG92">
        <v>7.2649868976899654</v>
      </c>
      <c r="BH92">
        <v>7.3027454838098578</v>
      </c>
      <c r="BI92">
        <v>7.3404293242941492</v>
      </c>
      <c r="BJ92">
        <v>7.3780375965189791</v>
      </c>
      <c r="BK92">
        <v>7.4155694965833447</v>
      </c>
      <c r="BL92">
        <v>7.4530242391290074</v>
      </c>
      <c r="BM92">
        <v>7.490401057159346</v>
      </c>
      <c r="BN92">
        <v>7.5276992018569473</v>
      </c>
      <c r="BO92">
        <v>7.5649179424002426</v>
      </c>
      <c r="BP92">
        <v>7.6020565657789234</v>
      </c>
      <c r="BQ92">
        <v>7.6391143766088732</v>
      </c>
      <c r="BR92">
        <v>7.6760906969461757</v>
      </c>
      <c r="BS92">
        <v>7.7129848660999158</v>
      </c>
      <c r="BT92">
        <v>7.7497962404456047</v>
      </c>
      <c r="BU92">
        <v>7.786524193236616</v>
      </c>
      <c r="BV92">
        <v>7.82316811441639</v>
      </c>
      <c r="BW92">
        <v>7.8597274104296702</v>
      </c>
      <c r="BX92">
        <v>7.8962015040336411</v>
      </c>
      <c r="BY92">
        <v>7.9325898341087964</v>
      </c>
      <c r="BZ92">
        <v>7.9688918554699484</v>
      </c>
      <c r="CA92">
        <v>8.0051070386766838</v>
      </c>
      <c r="CB92">
        <v>8.0412348698445868</v>
      </c>
      <c r="CC92">
        <v>8.0772748504556091</v>
      </c>
      <c r="CD92">
        <v>8.1132264971696628</v>
      </c>
      <c r="CE92">
        <v>8.1490893416353885</v>
      </c>
      <c r="CF92">
        <v>8.1848629303021028</v>
      </c>
      <c r="CG92">
        <v>8.2205468242314907</v>
      </c>
      <c r="CH92">
        <v>8.256140598909937</v>
      </c>
      <c r="CI92">
        <v>8.2916438440612836</v>
      </c>
      <c r="CJ92">
        <v>8.3270561634599431</v>
      </c>
      <c r="CK92">
        <v>8.3623771747451627</v>
      </c>
      <c r="CL92">
        <v>8.3976065092349614</v>
      </c>
      <c r="CM92">
        <v>8.4327438117415454</v>
      </c>
      <c r="CN92">
        <v>8.4677887403868795</v>
      </c>
      <c r="CO92">
        <v>8.5027409664193812</v>
      </c>
      <c r="CP92">
        <v>8.5376001740313683</v>
      </c>
      <c r="CQ92">
        <v>8.572366060177032</v>
      </c>
      <c r="CR92">
        <v>8.6070383343915751</v>
      </c>
      <c r="CS92">
        <v>8.6416167186113029</v>
      </c>
      <c r="CT92">
        <v>8.6761009469943673</v>
      </c>
      <c r="CU92">
        <v>8.7104907657428186</v>
      </c>
      <c r="CV92">
        <v>8.7447859329254953</v>
      </c>
      <c r="CW92">
        <v>8.7789862183020517</v>
      </c>
      <c r="CX92">
        <v>8.8130914031479506</v>
      </c>
      <c r="CY92">
        <v>8.8471012800807216</v>
      </c>
      <c r="CZ92">
        <v>8.8810156528872568</v>
      </c>
      <c r="DA92">
        <v>8.9148343363523566</v>
      </c>
      <c r="DB92">
        <v>8.9485571560883699</v>
      </c>
      <c r="DC92">
        <v>8.9821839483660426</v>
      </c>
      <c r="DD92">
        <v>9.0157145599468294</v>
      </c>
      <c r="DE92">
        <v>9.0491488479162285</v>
      </c>
      <c r="DF92">
        <v>9.0824866795183823</v>
      </c>
      <c r="DG92">
        <v>9.1157279319922679</v>
      </c>
      <c r="DH92">
        <v>9.1488724924088274</v>
      </c>
      <c r="DI92">
        <v>9.1819202575098302</v>
      </c>
      <c r="DJ92">
        <v>9.214871133547561</v>
      </c>
      <c r="DK92">
        <v>9.2477250361265533</v>
      </c>
      <c r="DL92">
        <v>9.280481890046417</v>
      </c>
      <c r="DM92">
        <v>9.3131416291454769</v>
      </c>
      <c r="DN92">
        <v>9.3457041961467411</v>
      </c>
      <c r="DO92">
        <v>9.3781695425050629</v>
      </c>
      <c r="DP92">
        <v>9.4105376282551418</v>
      </c>
      <c r="DQ92">
        <v>9.4428084218616561</v>
      </c>
      <c r="DR92">
        <v>9.4749819000704605</v>
      </c>
      <c r="DS92">
        <v>9.5070580477614897</v>
      </c>
      <c r="DT92">
        <v>9.539036857802941</v>
      </c>
      <c r="DU92">
        <v>9.5709183309068635</v>
      </c>
      <c r="DV92">
        <v>9.6027024754866517</v>
      </c>
      <c r="DW92">
        <v>9.6343893075152209</v>
      </c>
      <c r="DX92">
        <v>9.6659788503856845</v>
      </c>
      <c r="DY92">
        <v>9.6974711347726981</v>
      </c>
      <c r="DZ92">
        <v>9.7288661984955809</v>
      </c>
      <c r="EA92">
        <v>9.7601640863829715</v>
      </c>
      <c r="EB92">
        <v>9.7913648501391464</v>
      </c>
      <c r="EC92">
        <v>9.8224685482113188</v>
      </c>
      <c r="ED92">
        <v>9.8534752456588137</v>
      </c>
      <c r="EE92">
        <v>9.8843850140239624</v>
      </c>
      <c r="EF92">
        <v>9.9151979312036644</v>
      </c>
      <c r="EG92">
        <v>9.9459140813235081</v>
      </c>
      <c r="EH92">
        <v>9.97653355461253</v>
      </c>
      <c r="EI92">
        <v>10.007056447279638</v>
      </c>
      <c r="EJ92">
        <v>10.03748286139222</v>
      </c>
      <c r="EK92">
        <v>10.067812904755058</v>
      </c>
      <c r="EL92">
        <v>10.098046690791719</v>
      </c>
      <c r="EM92">
        <v>10.128184338426735</v>
      </c>
      <c r="EN92">
        <v>10.158225971969884</v>
      </c>
      <c r="EO92">
        <v>10.18817172100124</v>
      </c>
      <c r="EP92">
        <v>10.218021720258378</v>
      </c>
      <c r="EQ92">
        <v>10.247776109524352</v>
      </c>
      <c r="ER92">
        <v>10.27743503351769</v>
      </c>
      <c r="ES92">
        <v>10.306998641783494</v>
      </c>
      <c r="ET92">
        <v>10.336467088586076</v>
      </c>
      <c r="EU92">
        <v>10.365840532802963</v>
      </c>
      <c r="EV92">
        <v>10.395119137820572</v>
      </c>
      <c r="EW92">
        <v>10.424303071430728</v>
      </c>
      <c r="EX92">
        <v>10.453392505729283</v>
      </c>
      <c r="EY92">
        <v>10.48238761701559</v>
      </c>
      <c r="EZ92">
        <v>10.51128858569362</v>
      </c>
      <c r="FA92">
        <v>10.540095596174297</v>
      </c>
      <c r="FB92">
        <v>10.568808836779453</v>
      </c>
      <c r="FC92">
        <v>10.597428499646924</v>
      </c>
      <c r="FD92">
        <v>10.625954780636818</v>
      </c>
      <c r="FE92">
        <v>10.654387879239792</v>
      </c>
      <c r="FF92">
        <v>10.682727998485902</v>
      </c>
      <c r="FG92">
        <v>10.710975344854987</v>
      </c>
      <c r="FH92">
        <v>10.739130128188762</v>
      </c>
      <c r="FI92">
        <v>10.767192561603807</v>
      </c>
      <c r="FJ92">
        <v>10.795162861405828</v>
      </c>
      <c r="FK92">
        <v>10.823041247005236</v>
      </c>
      <c r="FL92">
        <v>10.850827940834336</v>
      </c>
      <c r="FM92">
        <v>10.878523168265403</v>
      </c>
      <c r="FN92">
        <v>10.906127157529895</v>
      </c>
      <c r="FO92">
        <v>10.933640139639365</v>
      </c>
      <c r="FP92">
        <v>10.961062348307067</v>
      </c>
      <c r="FQ92">
        <v>10.988394019871379</v>
      </c>
      <c r="FR92">
        <v>11.01563539321964</v>
      </c>
      <c r="FS92">
        <v>11.04278670971398</v>
      </c>
      <c r="FT92">
        <v>11.069848213117794</v>
      </c>
      <c r="FU92">
        <v>11.09682014952368</v>
      </c>
      <c r="FV92">
        <v>11.123702767282154</v>
      </c>
      <c r="FW92">
        <v>11.150496316931978</v>
      </c>
      <c r="FX92">
        <v>11.177201051131206</v>
      </c>
      <c r="FY92">
        <v>11.203817224589869</v>
      </c>
      <c r="FZ92">
        <v>11.230345094002928</v>
      </c>
      <c r="GA92">
        <v>11.256784917985343</v>
      </c>
      <c r="GB92">
        <v>11.283136957007358</v>
      </c>
      <c r="GC92">
        <v>11.309401473331292</v>
      </c>
      <c r="GD92">
        <v>11.335578730949393</v>
      </c>
      <c r="GE92">
        <v>11.361668995522606</v>
      </c>
      <c r="GF92">
        <v>11.38767253432043</v>
      </c>
      <c r="GG92">
        <v>11.413589616161843</v>
      </c>
      <c r="GH92">
        <v>11.439420511357042</v>
      </c>
      <c r="GI92">
        <v>11.465165491650481</v>
      </c>
      <c r="GJ92">
        <v>11.490824830164883</v>
      </c>
      <c r="GK92">
        <v>11.516398801345687</v>
      </c>
      <c r="GL92">
        <v>11.541887680907365</v>
      </c>
      <c r="GM92">
        <v>11.567291745780011</v>
      </c>
      <c r="GN92">
        <v>11.59261127405675</v>
      </c>
      <c r="GO92">
        <v>11.617846544943191</v>
      </c>
      <c r="GP92">
        <v>11.642997838706137</v>
      </c>
      <c r="GQ92">
        <v>11.66806543662473</v>
      </c>
      <c r="GR92">
        <v>11.693049620941451</v>
      </c>
      <c r="GS92">
        <v>11.717950674814674</v>
      </c>
      <c r="GT92">
        <v>11.742768882271633</v>
      </c>
    </row>
    <row r="93" spans="1:202" x14ac:dyDescent="0.25">
      <c r="A93" s="3">
        <v>87</v>
      </c>
      <c r="B93">
        <v>4.6645609941635939</v>
      </c>
      <c r="C93">
        <v>4.6998105898205296</v>
      </c>
      <c r="D93">
        <v>4.7350757018548677</v>
      </c>
      <c r="E93">
        <v>4.7703547568851974</v>
      </c>
      <c r="F93">
        <v>4.8056461950784666</v>
      </c>
      <c r="G93">
        <v>4.8409484702728633</v>
      </c>
      <c r="H93">
        <v>4.8762600500941744</v>
      </c>
      <c r="I93">
        <v>4.9115794160664876</v>
      </c>
      <c r="J93">
        <v>4.9469050637160024</v>
      </c>
      <c r="K93">
        <v>4.9822355026695533</v>
      </c>
      <c r="L93">
        <v>5.017569256746512</v>
      </c>
      <c r="M93">
        <v>5.0529048640454874</v>
      </c>
      <c r="N93">
        <v>5.0882408770247451</v>
      </c>
      <c r="O93">
        <v>5.1235758625774679</v>
      </c>
      <c r="P93">
        <v>5.1589084021010478</v>
      </c>
      <c r="Q93">
        <v>5.1942370915610212</v>
      </c>
      <c r="R93">
        <v>5.229560541550029</v>
      </c>
      <c r="S93">
        <v>5.2648773773410653</v>
      </c>
      <c r="T93">
        <v>5.3001862389357086</v>
      </c>
      <c r="U93">
        <v>5.3354857811074794</v>
      </c>
      <c r="V93">
        <v>5.3707746734399535</v>
      </c>
      <c r="W93">
        <v>5.4060516003602714</v>
      </c>
      <c r="X93">
        <v>5.4413152611677731</v>
      </c>
      <c r="Y93">
        <v>5.4765643700580142</v>
      </c>
      <c r="Z93">
        <v>5.5117976561419653</v>
      </c>
      <c r="AA93">
        <v>5.547013863461288</v>
      </c>
      <c r="AB93">
        <v>5.5822117509987237</v>
      </c>
      <c r="AC93">
        <v>5.6173900926842748</v>
      </c>
      <c r="AD93">
        <v>5.6525476773976067</v>
      </c>
      <c r="AE93">
        <v>5.6876833089658589</v>
      </c>
      <c r="AF93">
        <v>5.7227958061577624</v>
      </c>
      <c r="AG93">
        <v>5.7578840026736202</v>
      </c>
      <c r="AH93">
        <v>5.792946747131964</v>
      </c>
      <c r="AI93">
        <v>5.8279829030516908</v>
      </c>
      <c r="AJ93">
        <v>5.8629913488315424</v>
      </c>
      <c r="AK93">
        <v>5.8979709777251799</v>
      </c>
      <c r="AL93">
        <v>5.9329206978132305</v>
      </c>
      <c r="AM93">
        <v>5.967839431972223</v>
      </c>
      <c r="AN93">
        <v>6.002726117839515</v>
      </c>
      <c r="AO93">
        <v>6.037579707775933</v>
      </c>
      <c r="AP93">
        <v>6.072399168824461</v>
      </c>
      <c r="AQ93">
        <v>6.1071834826667128</v>
      </c>
      <c r="AR93">
        <v>6.1419316455757809</v>
      </c>
      <c r="AS93">
        <v>6.1766426683668811</v>
      </c>
      <c r="AT93">
        <v>6.211315576344461</v>
      </c>
      <c r="AU93">
        <v>6.2459494092476007</v>
      </c>
      <c r="AV93">
        <v>6.2805432211920049</v>
      </c>
      <c r="AW93">
        <v>6.3150960806098198</v>
      </c>
      <c r="AX93">
        <v>6.3496070701869911</v>
      </c>
      <c r="AY93">
        <v>6.3840752867981934</v>
      </c>
      <c r="AZ93">
        <v>6.4184998414396688</v>
      </c>
      <c r="BA93">
        <v>6.4528798591596228</v>
      </c>
      <c r="BB93">
        <v>6.4872144789863739</v>
      </c>
      <c r="BC93">
        <v>6.5215028538551678</v>
      </c>
      <c r="BD93">
        <v>6.5557441505317229</v>
      </c>
      <c r="BE93">
        <v>6.5899375495353354</v>
      </c>
      <c r="BF93">
        <v>6.6240822450589718</v>
      </c>
      <c r="BG93">
        <v>6.6581774448881248</v>
      </c>
      <c r="BH93">
        <v>6.6922223703179924</v>
      </c>
      <c r="BI93">
        <v>6.7262162560686676</v>
      </c>
      <c r="BJ93">
        <v>6.760158350199049</v>
      </c>
      <c r="BK93">
        <v>6.7940479140192451</v>
      </c>
      <c r="BL93">
        <v>6.8278842220013019</v>
      </c>
      <c r="BM93">
        <v>6.861666561688665</v>
      </c>
      <c r="BN93">
        <v>6.8953942336044491</v>
      </c>
      <c r="BO93">
        <v>6.9290665511581864</v>
      </c>
      <c r="BP93">
        <v>6.9626828405515795</v>
      </c>
      <c r="BQ93">
        <v>6.99624244068292</v>
      </c>
      <c r="BR93">
        <v>7.0297447030508238</v>
      </c>
      <c r="BS93">
        <v>7.063188991656034</v>
      </c>
      <c r="BT93">
        <v>7.096574682903551</v>
      </c>
      <c r="BU93">
        <v>7.1299011655025595</v>
      </c>
      <c r="BV93">
        <v>7.1631678403662704</v>
      </c>
      <c r="BW93">
        <v>7.1963741205107823</v>
      </c>
      <c r="BX93">
        <v>7.2295194309529478</v>
      </c>
      <c r="BY93">
        <v>7.2626032086076577</v>
      </c>
      <c r="BZ93">
        <v>7.2956249021847412</v>
      </c>
      <c r="CA93">
        <v>7.3285839720844876</v>
      </c>
      <c r="CB93">
        <v>7.3614798902935661</v>
      </c>
      <c r="CC93">
        <v>7.39431214027951</v>
      </c>
      <c r="CD93">
        <v>7.4270802168853578</v>
      </c>
      <c r="CE93">
        <v>7.4597836262234267</v>
      </c>
      <c r="CF93">
        <v>7.4924218855690157</v>
      </c>
      <c r="CG93">
        <v>7.5249945232534685</v>
      </c>
      <c r="CH93">
        <v>7.5575010785570527</v>
      </c>
      <c r="CI93">
        <v>7.5899411016015392</v>
      </c>
      <c r="CJ93">
        <v>7.6223141532424279</v>
      </c>
      <c r="CK93">
        <v>7.6546198049613707</v>
      </c>
      <c r="CL93">
        <v>7.686857638757786</v>
      </c>
      <c r="CM93">
        <v>7.7190272470409269</v>
      </c>
      <c r="CN93">
        <v>7.7511282325212818</v>
      </c>
      <c r="CO93">
        <v>7.783160208102629</v>
      </c>
      <c r="CP93">
        <v>7.8151227967734513</v>
      </c>
      <c r="CQ93">
        <v>7.8470156314984507</v>
      </c>
      <c r="CR93">
        <v>7.8788383551103749</v>
      </c>
      <c r="CS93">
        <v>7.9105906202017877</v>
      </c>
      <c r="CT93">
        <v>7.9422720890166545</v>
      </c>
      <c r="CU93">
        <v>7.9738824333423821</v>
      </c>
      <c r="CV93">
        <v>8.0054213344019729</v>
      </c>
      <c r="CW93">
        <v>8.0368884827462495</v>
      </c>
      <c r="CX93">
        <v>8.0682835781461648</v>
      </c>
      <c r="CY93">
        <v>8.0996063294856668</v>
      </c>
      <c r="CZ93">
        <v>8.1308564546546194</v>
      </c>
      <c r="DA93">
        <v>8.1620336804418372</v>
      </c>
      <c r="DB93">
        <v>8.193137742428874</v>
      </c>
      <c r="DC93">
        <v>8.2241683848835976</v>
      </c>
      <c r="DD93">
        <v>8.2551253606546737</v>
      </c>
      <c r="DE93">
        <v>8.2860084310657243</v>
      </c>
      <c r="DF93">
        <v>8.3168173658106781</v>
      </c>
      <c r="DG93">
        <v>8.3475519428488525</v>
      </c>
      <c r="DH93">
        <v>8.3782119483008444</v>
      </c>
      <c r="DI93">
        <v>8.4087971763446347</v>
      </c>
      <c r="DJ93">
        <v>8.4393074291123469</v>
      </c>
      <c r="DK93">
        <v>8.4697425165873881</v>
      </c>
      <c r="DL93">
        <v>8.5001022565023447</v>
      </c>
      <c r="DM93">
        <v>8.5303864742365647</v>
      </c>
      <c r="DN93">
        <v>8.5605950027153312</v>
      </c>
      <c r="DO93">
        <v>8.5907276823091649</v>
      </c>
      <c r="DP93">
        <v>8.6207843607331682</v>
      </c>
      <c r="DQ93">
        <v>8.6507648929478194</v>
      </c>
      <c r="DR93">
        <v>8.680669141059596</v>
      </c>
      <c r="DS93">
        <v>8.7104969742228064</v>
      </c>
      <c r="DT93">
        <v>8.7402482685415919</v>
      </c>
      <c r="DU93">
        <v>8.7699229069726101</v>
      </c>
      <c r="DV93">
        <v>8.7995207792287289</v>
      </c>
      <c r="DW93">
        <v>8.8290417816825482</v>
      </c>
      <c r="DX93">
        <v>8.858485817271756</v>
      </c>
      <c r="DY93">
        <v>8.8878527954039868</v>
      </c>
      <c r="DZ93">
        <v>8.9171426318630012</v>
      </c>
      <c r="EA93">
        <v>8.946355248715264</v>
      </c>
      <c r="EB93">
        <v>8.97549057421773</v>
      </c>
      <c r="EC93">
        <v>9.0045485427253311</v>
      </c>
      <c r="ED93">
        <v>9.0335290946001976</v>
      </c>
      <c r="EE93">
        <v>9.0624321761209927</v>
      </c>
      <c r="EF93">
        <v>9.0912577393930576</v>
      </c>
      <c r="EG93">
        <v>9.1200057422594512</v>
      </c>
      <c r="EH93">
        <v>9.1486761482124734</v>
      </c>
      <c r="EI93">
        <v>9.1772689263059704</v>
      </c>
      <c r="EJ93">
        <v>9.2057840510688322</v>
      </c>
      <c r="EK93">
        <v>9.2342215024183218</v>
      </c>
      <c r="EL93">
        <v>9.262581265575065</v>
      </c>
      <c r="EM93">
        <v>9.2908633309780697</v>
      </c>
      <c r="EN93">
        <v>9.3190676942011521</v>
      </c>
      <c r="EO93">
        <v>9.3471943558694477</v>
      </c>
      <c r="EP93">
        <v>9.3752433215772868</v>
      </c>
      <c r="EQ93">
        <v>9.4032146018062974</v>
      </c>
      <c r="ER93">
        <v>9.4311082118448013</v>
      </c>
      <c r="ES93">
        <v>9.4589241717074231</v>
      </c>
      <c r="ET93">
        <v>9.4866625060558931</v>
      </c>
      <c r="EU93">
        <v>9.5143232441204617</v>
      </c>
      <c r="EV93">
        <v>9.541906419622066</v>
      </c>
      <c r="EW93">
        <v>9.5694120706951935</v>
      </c>
      <c r="EX93">
        <v>9.5968402398117121</v>
      </c>
      <c r="EY93">
        <v>9.624190973705268</v>
      </c>
      <c r="EZ93">
        <v>9.6514643232966364</v>
      </c>
      <c r="FA93">
        <v>9.6786603436195549</v>
      </c>
      <c r="FB93">
        <v>9.7057790937477364</v>
      </c>
      <c r="FC93">
        <v>9.7328206367223373</v>
      </c>
      <c r="FD93">
        <v>9.7597850394801213</v>
      </c>
      <c r="FE93">
        <v>9.78667237278286</v>
      </c>
      <c r="FF93">
        <v>9.8134827111469889</v>
      </c>
      <c r="FG93">
        <v>9.8402161327740743</v>
      </c>
      <c r="FH93">
        <v>9.8668727194824868</v>
      </c>
      <c r="FI93">
        <v>9.8934525566394456</v>
      </c>
      <c r="FJ93">
        <v>9.9199557330938006</v>
      </c>
      <c r="FK93">
        <v>9.9463823411096541</v>
      </c>
      <c r="FL93">
        <v>9.9727324763008909</v>
      </c>
      <c r="FM93">
        <v>9.9990062375663626</v>
      </c>
      <c r="FN93">
        <v>10.025203727025541</v>
      </c>
      <c r="FO93">
        <v>10.051325049955395</v>
      </c>
      <c r="FP93">
        <v>10.077370314727546</v>
      </c>
      <c r="FQ93">
        <v>10.103339632746682</v>
      </c>
      <c r="FR93">
        <v>10.12923311838901</v>
      </c>
      <c r="FS93">
        <v>10.155050888942199</v>
      </c>
      <c r="FT93">
        <v>10.180793064545469</v>
      </c>
      <c r="FU93">
        <v>10.206459768130742</v>
      </c>
      <c r="FV93">
        <v>10.232051125364322</v>
      </c>
      <c r="FW93">
        <v>10.257567264589355</v>
      </c>
      <c r="FX93">
        <v>10.283008316768985</v>
      </c>
      <c r="FY93">
        <v>10.308374415430492</v>
      </c>
      <c r="FZ93">
        <v>10.333665696609415</v>
      </c>
      <c r="GA93">
        <v>10.358882298795393</v>
      </c>
      <c r="GB93">
        <v>10.384024362877696</v>
      </c>
      <c r="GC93">
        <v>10.409092032092147</v>
      </c>
      <c r="GD93">
        <v>10.434085451968471</v>
      </c>
      <c r="GE93">
        <v>10.459004770278241</v>
      </c>
      <c r="GF93">
        <v>10.483850136983747</v>
      </c>
      <c r="GG93">
        <v>10.50862170418732</v>
      </c>
      <c r="GH93">
        <v>10.533319626081379</v>
      </c>
      <c r="GI93">
        <v>10.557944058899153</v>
      </c>
      <c r="GJ93">
        <v>10.582495160866316</v>
      </c>
      <c r="GK93">
        <v>10.606973092152558</v>
      </c>
      <c r="GL93">
        <v>10.631378014824747</v>
      </c>
      <c r="GM93">
        <v>10.655710092800149</v>
      </c>
      <c r="GN93">
        <v>10.679969491800051</v>
      </c>
      <c r="GO93">
        <v>10.704156379305033</v>
      </c>
      <c r="GP93">
        <v>10.728270924509516</v>
      </c>
      <c r="GQ93">
        <v>10.752313298278239</v>
      </c>
      <c r="GR93">
        <v>10.776283673102185</v>
      </c>
      <c r="GS93">
        <v>10.80018222305614</v>
      </c>
      <c r="GT93">
        <v>10.824009123756085</v>
      </c>
    </row>
    <row r="94" spans="1:202" x14ac:dyDescent="0.25">
      <c r="A94" s="3">
        <v>88</v>
      </c>
      <c r="B94">
        <v>4.3293774996134005</v>
      </c>
      <c r="C94">
        <v>4.3602547818292976</v>
      </c>
      <c r="D94">
        <v>4.3911526112582351</v>
      </c>
      <c r="E94">
        <v>4.4220698210659037</v>
      </c>
      <c r="F94">
        <v>4.4530052520951529</v>
      </c>
      <c r="G94">
        <v>4.4839577529634909</v>
      </c>
      <c r="H94">
        <v>4.5149261801571186</v>
      </c>
      <c r="I94">
        <v>4.5459093981222622</v>
      </c>
      <c r="J94">
        <v>4.5769062793522863</v>
      </c>
      <c r="K94">
        <v>4.60791570447239</v>
      </c>
      <c r="L94">
        <v>4.6389365623202536</v>
      </c>
      <c r="M94">
        <v>4.6699677500243411</v>
      </c>
      <c r="N94">
        <v>4.7010081730782503</v>
      </c>
      <c r="O94">
        <v>4.7320567454125211</v>
      </c>
      <c r="P94">
        <v>4.7631123894629752</v>
      </c>
      <c r="Q94">
        <v>4.7941740362360292</v>
      </c>
      <c r="R94">
        <v>4.8252406253712508</v>
      </c>
      <c r="S94">
        <v>4.8563111052006747</v>
      </c>
      <c r="T94">
        <v>4.887384432805149</v>
      </c>
      <c r="U94">
        <v>4.9184595740681232</v>
      </c>
      <c r="V94">
        <v>4.9495355037259969</v>
      </c>
      <c r="W94">
        <v>4.9806112054161957</v>
      </c>
      <c r="X94">
        <v>5.011685671722077</v>
      </c>
      <c r="Y94">
        <v>5.0427579042153923</v>
      </c>
      <c r="Z94">
        <v>5.0738269134955374</v>
      </c>
      <c r="AA94">
        <v>5.1048917192268561</v>
      </c>
      <c r="AB94">
        <v>5.135951350172661</v>
      </c>
      <c r="AC94">
        <v>5.1670048442269092</v>
      </c>
      <c r="AD94">
        <v>5.1980512484434627</v>
      </c>
      <c r="AE94">
        <v>5.2290896190626199</v>
      </c>
      <c r="AF94">
        <v>5.2601190215353455</v>
      </c>
      <c r="AG94">
        <v>5.2911385305447141</v>
      </c>
      <c r="AH94">
        <v>5.3221472300257204</v>
      </c>
      <c r="AI94">
        <v>5.3531442131817357</v>
      </c>
      <c r="AJ94">
        <v>5.384128582499585</v>
      </c>
      <c r="AK94">
        <v>5.4150994497617688</v>
      </c>
      <c r="AL94">
        <v>5.4460559360564673</v>
      </c>
      <c r="AM94">
        <v>5.476997171785996</v>
      </c>
      <c r="AN94">
        <v>5.507922296672092</v>
      </c>
      <c r="AO94">
        <v>5.538830459760149</v>
      </c>
      <c r="AP94">
        <v>5.5697208194204819</v>
      </c>
      <c r="AQ94">
        <v>5.6005925433482844</v>
      </c>
      <c r="AR94">
        <v>5.6314448085610138</v>
      </c>
      <c r="AS94">
        <v>5.6622768013944267</v>
      </c>
      <c r="AT94">
        <v>5.6930877174959278</v>
      </c>
      <c r="AU94">
        <v>5.7238767618170385</v>
      </c>
      <c r="AV94">
        <v>5.7546431486031224</v>
      </c>
      <c r="AW94">
        <v>5.7853861013818459</v>
      </c>
      <c r="AX94">
        <v>5.8161048529497918</v>
      </c>
      <c r="AY94">
        <v>5.846798645357083</v>
      </c>
      <c r="AZ94">
        <v>5.8774667298909691</v>
      </c>
      <c r="BA94">
        <v>5.9081083670570962</v>
      </c>
      <c r="BB94">
        <v>5.9387228265593848</v>
      </c>
      <c r="BC94">
        <v>5.969309387278841</v>
      </c>
      <c r="BD94">
        <v>5.9998673372498104</v>
      </c>
      <c r="BE94">
        <v>6.0303959736359616</v>
      </c>
      <c r="BF94">
        <v>6.06089460270384</v>
      </c>
      <c r="BG94">
        <v>6.0913625397955258</v>
      </c>
      <c r="BH94">
        <v>6.1217991092997721</v>
      </c>
      <c r="BI94">
        <v>6.1522036446217356</v>
      </c>
      <c r="BJ94">
        <v>6.1825754881516133</v>
      </c>
      <c r="BK94">
        <v>6.2129139912316873</v>
      </c>
      <c r="BL94">
        <v>6.2432185141224608</v>
      </c>
      <c r="BM94">
        <v>6.273488425967372</v>
      </c>
      <c r="BN94">
        <v>6.3037231047563864</v>
      </c>
      <c r="BO94">
        <v>6.3339219372884372</v>
      </c>
      <c r="BP94">
        <v>6.3640843191329139</v>
      </c>
      <c r="BQ94">
        <v>6.3942096545899005</v>
      </c>
      <c r="BR94">
        <v>6.4242973566494896</v>
      </c>
      <c r="BS94">
        <v>6.4543468469497896</v>
      </c>
      <c r="BT94">
        <v>6.4843575557346469</v>
      </c>
      <c r="BU94">
        <v>6.5143289218095362</v>
      </c>
      <c r="BV94">
        <v>6.5442603924972502</v>
      </c>
      <c r="BW94">
        <v>6.5741514235923972</v>
      </c>
      <c r="BX94">
        <v>6.6040014793150306</v>
      </c>
      <c r="BY94">
        <v>6.633810032263483</v>
      </c>
      <c r="BZ94">
        <v>6.6635765633666182</v>
      </c>
      <c r="CA94">
        <v>6.693300561834846</v>
      </c>
      <c r="CB94">
        <v>6.7229815251109954</v>
      </c>
      <c r="CC94">
        <v>6.7526189588198093</v>
      </c>
      <c r="CD94">
        <v>6.7822123767175668</v>
      </c>
      <c r="CE94">
        <v>6.8117613006401001</v>
      </c>
      <c r="CF94">
        <v>6.8412652604511237</v>
      </c>
      <c r="CG94">
        <v>6.8707237939892138</v>
      </c>
      <c r="CH94">
        <v>6.9001364470146314</v>
      </c>
      <c r="CI94">
        <v>6.9295027731555052</v>
      </c>
      <c r="CJ94">
        <v>6.9588223338533055</v>
      </c>
      <c r="CK94">
        <v>6.9880946983082453</v>
      </c>
      <c r="CL94">
        <v>7.0173194434235739</v>
      </c>
      <c r="CM94">
        <v>7.0464961537501694</v>
      </c>
      <c r="CN94">
        <v>7.0756244214298221</v>
      </c>
      <c r="CO94">
        <v>7.1047038461389889</v>
      </c>
      <c r="CP94">
        <v>7.1337340350316367</v>
      </c>
      <c r="CQ94">
        <v>7.1627146026817314</v>
      </c>
      <c r="CR94">
        <v>7.1916451710255558</v>
      </c>
      <c r="CS94">
        <v>7.2205253693037861</v>
      </c>
      <c r="CT94">
        <v>7.249354834002915</v>
      </c>
      <c r="CU94">
        <v>7.2781332087967172</v>
      </c>
      <c r="CV94">
        <v>7.3068601444872883</v>
      </c>
      <c r="CW94">
        <v>7.3355352989460982</v>
      </c>
      <c r="CX94">
        <v>7.3641583370542776</v>
      </c>
      <c r="CY94">
        <v>7.3927289306433579</v>
      </c>
      <c r="CZ94">
        <v>7.4212467584354016</v>
      </c>
      <c r="DA94">
        <v>7.4497115059830605</v>
      </c>
      <c r="DB94">
        <v>7.4781228656095635</v>
      </c>
      <c r="DC94">
        <v>7.506480536348505</v>
      </c>
      <c r="DD94">
        <v>7.5347842238835341</v>
      </c>
      <c r="DE94">
        <v>7.5630336404879728</v>
      </c>
      <c r="DF94">
        <v>7.591228504964306</v>
      </c>
      <c r="DG94">
        <v>7.6193685425836293</v>
      </c>
      <c r="DH94">
        <v>7.6474534850251814</v>
      </c>
      <c r="DI94">
        <v>7.6754830703154795</v>
      </c>
      <c r="DJ94">
        <v>7.7034570427677664</v>
      </c>
      <c r="DK94">
        <v>7.7313751529215153</v>
      </c>
      <c r="DL94">
        <v>7.7592371574817065</v>
      </c>
      <c r="DM94">
        <v>7.7870428192579908</v>
      </c>
      <c r="DN94">
        <v>7.8147919071043361</v>
      </c>
      <c r="DO94">
        <v>7.8424841958585603</v>
      </c>
      <c r="DP94">
        <v>7.8701194662816505</v>
      </c>
      <c r="DQ94">
        <v>7.897697504997538</v>
      </c>
      <c r="DR94">
        <v>7.9252181044326449</v>
      </c>
      <c r="DS94">
        <v>7.9526810627558149</v>
      </c>
      <c r="DT94">
        <v>7.9800861838182726</v>
      </c>
      <c r="DU94">
        <v>8.0074332770933694</v>
      </c>
      <c r="DV94">
        <v>8.0347221576171961</v>
      </c>
      <c r="DW94">
        <v>8.0619526459283577</v>
      </c>
      <c r="DX94">
        <v>8.0891245680088844</v>
      </c>
      <c r="DY94">
        <v>8.1162377552248017</v>
      </c>
      <c r="DZ94">
        <v>8.1432920442665875</v>
      </c>
      <c r="EA94">
        <v>8.170287277090523</v>
      </c>
      <c r="EB94">
        <v>8.1972233008598749</v>
      </c>
      <c r="EC94">
        <v>8.2240999678860334</v>
      </c>
      <c r="ED94">
        <v>8.2509171355702051</v>
      </c>
      <c r="EE94">
        <v>8.2776746663454475</v>
      </c>
      <c r="EF94">
        <v>8.3043724276183042</v>
      </c>
      <c r="EG94">
        <v>8.3310102917115927</v>
      </c>
      <c r="EH94">
        <v>8.3575881358063953</v>
      </c>
      <c r="EI94">
        <v>8.3841058418850878</v>
      </c>
      <c r="EJ94">
        <v>8.4105632966746526</v>
      </c>
      <c r="EK94">
        <v>8.4369603915893805</v>
      </c>
      <c r="EL94">
        <v>8.4632970226749507</v>
      </c>
      <c r="EM94">
        <v>8.489573090551886</v>
      </c>
      <c r="EN94">
        <v>8.5157885003601024</v>
      </c>
      <c r="EO94">
        <v>8.5419431617028891</v>
      </c>
      <c r="EP94">
        <v>8.5680369885919703</v>
      </c>
      <c r="EQ94">
        <v>8.5940698993922666</v>
      </c>
      <c r="ER94">
        <v>8.6200418167674684</v>
      </c>
      <c r="ES94">
        <v>8.6459526676254228</v>
      </c>
      <c r="ET94">
        <v>8.6718023830641613</v>
      </c>
      <c r="EU94">
        <v>8.697590898318353</v>
      </c>
      <c r="EV94">
        <v>8.7233181527056729</v>
      </c>
      <c r="EW94">
        <v>8.748984089573824</v>
      </c>
      <c r="EX94">
        <v>8.7745886562477722</v>
      </c>
      <c r="EY94">
        <v>8.8001318039774645</v>
      </c>
      <c r="EZ94">
        <v>8.8256134878855192</v>
      </c>
      <c r="FA94">
        <v>8.8510336669157823</v>
      </c>
      <c r="FB94">
        <v>8.8763923037817705</v>
      </c>
      <c r="FC94">
        <v>8.9016893649158391</v>
      </c>
      <c r="FD94">
        <v>8.9269248204183498</v>
      </c>
      <c r="FE94">
        <v>8.9520986440075063</v>
      </c>
      <c r="FF94">
        <v>8.9772108129694033</v>
      </c>
      <c r="FG94">
        <v>9.0022613081082596</v>
      </c>
      <c r="FH94">
        <v>9.0272501136974483</v>
      </c>
      <c r="FI94">
        <v>9.052177217430696</v>
      </c>
      <c r="FJ94">
        <v>9.0770426103733683</v>
      </c>
      <c r="FK94">
        <v>9.1018462869145225</v>
      </c>
      <c r="FL94">
        <v>9.1265882447190592</v>
      </c>
      <c r="FM94">
        <v>9.1512684846807133</v>
      </c>
      <c r="FN94">
        <v>9.1758870108746748</v>
      </c>
      <c r="FO94">
        <v>9.2004438305112615</v>
      </c>
      <c r="FP94">
        <v>9.2249389538894917</v>
      </c>
      <c r="FQ94">
        <v>9.2493723943515391</v>
      </c>
      <c r="FR94">
        <v>9.2737441682369592</v>
      </c>
      <c r="FS94">
        <v>9.2980542948379536</v>
      </c>
      <c r="FT94">
        <v>9.3223027963543643</v>
      </c>
      <c r="FU94">
        <v>9.3464896978497052</v>
      </c>
      <c r="FV94">
        <v>9.3706150272069664</v>
      </c>
      <c r="FW94">
        <v>9.3946788150851859</v>
      </c>
      <c r="FX94">
        <v>9.4186810948763622</v>
      </c>
      <c r="FY94">
        <v>9.4426219026627223</v>
      </c>
      <c r="FZ94">
        <v>9.4665012771741317</v>
      </c>
      <c r="GA94">
        <v>9.4903192597464425</v>
      </c>
      <c r="GB94">
        <v>9.5140758942795998</v>
      </c>
      <c r="GC94">
        <v>9.5377712271965862</v>
      </c>
      <c r="GD94">
        <v>9.5614053074026089</v>
      </c>
      <c r="GE94">
        <v>9.5849781862445553</v>
      </c>
      <c r="GF94">
        <v>9.6084899174710472</v>
      </c>
      <c r="GG94">
        <v>9.6319405571926922</v>
      </c>
      <c r="GH94">
        <v>9.6553301638428621</v>
      </c>
      <c r="GI94">
        <v>9.678658798138656</v>
      </c>
      <c r="GJ94">
        <v>9.7019265230426868</v>
      </c>
      <c r="GK94">
        <v>9.7251334037244277</v>
      </c>
      <c r="GL94">
        <v>9.7482795075230086</v>
      </c>
      <c r="GM94">
        <v>9.7713649039095856</v>
      </c>
      <c r="GN94">
        <v>9.7943896644501507</v>
      </c>
      <c r="GO94">
        <v>9.8173538627693517</v>
      </c>
      <c r="GP94">
        <v>9.8402575745138137</v>
      </c>
      <c r="GQ94">
        <v>9.8631008773165973</v>
      </c>
      <c r="GR94">
        <v>9.8858838507614166</v>
      </c>
      <c r="GS94">
        <v>9.9086065763477649</v>
      </c>
      <c r="GT94">
        <v>9.9312691374560416</v>
      </c>
    </row>
    <row r="95" spans="1:202" x14ac:dyDescent="0.25">
      <c r="A95" s="3">
        <v>89</v>
      </c>
      <c r="B95">
        <v>4.0184175304556646</v>
      </c>
      <c r="C95">
        <v>4.0453077871897989</v>
      </c>
      <c r="D95">
        <v>4.0722212856353082</v>
      </c>
      <c r="E95">
        <v>4.0991571729440892</v>
      </c>
      <c r="F95">
        <v>4.1261146002286893</v>
      </c>
      <c r="G95">
        <v>4.1530927226377798</v>
      </c>
      <c r="H95">
        <v>4.1800906994295275</v>
      </c>
      <c r="I95">
        <v>4.2071076940439696</v>
      </c>
      <c r="J95">
        <v>4.234142874172889</v>
      </c>
      <c r="K95">
        <v>4.2611954118284245</v>
      </c>
      <c r="L95">
        <v>4.2882644834095487</v>
      </c>
      <c r="M95">
        <v>4.3153492697672249</v>
      </c>
      <c r="N95">
        <v>4.3424489562673614</v>
      </c>
      <c r="O95">
        <v>4.3695627328526001</v>
      </c>
      <c r="P95">
        <v>4.3966897941018885</v>
      </c>
      <c r="Q95">
        <v>4.4238293392886163</v>
      </c>
      <c r="R95">
        <v>4.4509805724370324</v>
      </c>
      <c r="S95">
        <v>4.4781427023769709</v>
      </c>
      <c r="T95">
        <v>4.5053149427969146</v>
      </c>
      <c r="U95">
        <v>4.5324965122955092</v>
      </c>
      <c r="V95">
        <v>4.5596866344310882</v>
      </c>
      <c r="W95">
        <v>4.5868845377701462</v>
      </c>
      <c r="X95">
        <v>4.61408945593368</v>
      </c>
      <c r="Y95">
        <v>4.6413006276423232</v>
      </c>
      <c r="Z95">
        <v>4.6685172967594326</v>
      </c>
      <c r="AA95">
        <v>4.6957387123332239</v>
      </c>
      <c r="AB95">
        <v>4.7229641286368889</v>
      </c>
      <c r="AC95">
        <v>4.7501928052071065</v>
      </c>
      <c r="AD95">
        <v>4.7774240068817164</v>
      </c>
      <c r="AE95">
        <v>4.8046570038349046</v>
      </c>
      <c r="AF95">
        <v>4.8318910716117642</v>
      </c>
      <c r="AG95">
        <v>4.8591254911607393</v>
      </c>
      <c r="AH95">
        <v>4.8863595488651868</v>
      </c>
      <c r="AI95">
        <v>4.9135925365728212</v>
      </c>
      <c r="AJ95">
        <v>4.940823751624535</v>
      </c>
      <c r="AK95">
        <v>4.9680524968810431</v>
      </c>
      <c r="AL95">
        <v>4.9952780807485055</v>
      </c>
      <c r="AM95">
        <v>5.0224998172030126</v>
      </c>
      <c r="AN95">
        <v>5.0497170258130382</v>
      </c>
      <c r="AO95">
        <v>5.0769290317612814</v>
      </c>
      <c r="AP95">
        <v>5.1041351658646334</v>
      </c>
      <c r="AQ95">
        <v>5.1313347645932481</v>
      </c>
      <c r="AR95">
        <v>5.1585271700878224</v>
      </c>
      <c r="AS95">
        <v>5.1857117301763367</v>
      </c>
      <c r="AT95">
        <v>5.2128877983885786</v>
      </c>
      <c r="AU95">
        <v>5.2400547339704673</v>
      </c>
      <c r="AV95">
        <v>5.2672119018963457</v>
      </c>
      <c r="AW95">
        <v>5.2943586728804775</v>
      </c>
      <c r="AX95">
        <v>5.321494423387179</v>
      </c>
      <c r="AY95">
        <v>5.3486185356399005</v>
      </c>
      <c r="AZ95">
        <v>5.3757303976291837</v>
      </c>
      <c r="BA95">
        <v>5.4028294031193695</v>
      </c>
      <c r="BB95">
        <v>5.4299149516541263</v>
      </c>
      <c r="BC95">
        <v>5.4569864485613522</v>
      </c>
      <c r="BD95">
        <v>5.4840433049560318</v>
      </c>
      <c r="BE95">
        <v>5.5110849377433766</v>
      </c>
      <c r="BF95">
        <v>5.5381107696196352</v>
      </c>
      <c r="BG95">
        <v>5.5651202290727042</v>
      </c>
      <c r="BH95">
        <v>5.592112750381375</v>
      </c>
      <c r="BI95">
        <v>5.619087773613785</v>
      </c>
      <c r="BJ95">
        <v>5.6460447446246036</v>
      </c>
      <c r="BK95">
        <v>5.6729831150516361</v>
      </c>
      <c r="BL95">
        <v>5.699902342311276</v>
      </c>
      <c r="BM95">
        <v>5.7268018895929771</v>
      </c>
      <c r="BN95">
        <v>5.7536812258530432</v>
      </c>
      <c r="BO95">
        <v>5.7805398258072529</v>
      </c>
      <c r="BP95">
        <v>5.8073771699229582</v>
      </c>
      <c r="BQ95">
        <v>5.8341927444099895</v>
      </c>
      <c r="BR95">
        <v>5.8609860412110919</v>
      </c>
      <c r="BS95">
        <v>5.8877565579909827</v>
      </c>
      <c r="BT95">
        <v>5.914503798125395</v>
      </c>
      <c r="BU95">
        <v>5.9412272706886</v>
      </c>
      <c r="BV95">
        <v>5.9679264904405755</v>
      </c>
      <c r="BW95">
        <v>5.9946009778133345</v>
      </c>
      <c r="BX95">
        <v>6.0212502588965435</v>
      </c>
      <c r="BY95">
        <v>6.0478738654223037</v>
      </c>
      <c r="BZ95">
        <v>6.0744713347493899</v>
      </c>
      <c r="CA95">
        <v>6.1010422098466677</v>
      </c>
      <c r="CB95">
        <v>6.1275860392760109</v>
      </c>
      <c r="CC95">
        <v>6.1541023771743255</v>
      </c>
      <c r="CD95">
        <v>6.1805907832352176</v>
      </c>
      <c r="CE95">
        <v>6.2070508226897516</v>
      </c>
      <c r="CF95">
        <v>6.2334820662869674</v>
      </c>
      <c r="CG95">
        <v>6.259884090273232</v>
      </c>
      <c r="CH95">
        <v>6.2862564763718183</v>
      </c>
      <c r="CI95">
        <v>6.3125988117610348</v>
      </c>
      <c r="CJ95">
        <v>6.3389106890525113</v>
      </c>
      <c r="CK95">
        <v>6.3651917062686891</v>
      </c>
      <c r="CL95">
        <v>6.3914414668196855</v>
      </c>
      <c r="CM95">
        <v>6.4176595794798885</v>
      </c>
      <c r="CN95">
        <v>6.4438456583636707</v>
      </c>
      <c r="CO95">
        <v>6.4699993229012733</v>
      </c>
      <c r="CP95">
        <v>6.4961201978136529</v>
      </c>
      <c r="CQ95">
        <v>6.5222079130870441</v>
      </c>
      <c r="CR95">
        <v>6.5482621039471098</v>
      </c>
      <c r="CS95">
        <v>6.5742824108329927</v>
      </c>
      <c r="CT95">
        <v>6.6002684793701576</v>
      </c>
      <c r="CU95">
        <v>6.6262199603437182</v>
      </c>
      <c r="CV95">
        <v>6.652136509670882</v>
      </c>
      <c r="CW95">
        <v>6.6780177883731966</v>
      </c>
      <c r="CX95">
        <v>6.7038634625482132</v>
      </c>
      <c r="CY95">
        <v>6.7296732033411502</v>
      </c>
      <c r="CZ95">
        <v>6.7554466869161161</v>
      </c>
      <c r="DA95">
        <v>6.7811835944266932</v>
      </c>
      <c r="DB95">
        <v>6.8068836119867626</v>
      </c>
      <c r="DC95">
        <v>6.8325464306405479</v>
      </c>
      <c r="DD95">
        <v>6.8581717463326868</v>
      </c>
      <c r="DE95">
        <v>6.8837592598778485</v>
      </c>
      <c r="DF95">
        <v>6.9093086769302516</v>
      </c>
      <c r="DG95">
        <v>6.9348197079526699</v>
      </c>
      <c r="DH95">
        <v>6.9602920681856233</v>
      </c>
      <c r="DI95">
        <v>6.9857254776157731</v>
      </c>
      <c r="DJ95">
        <v>7.0111196609446296</v>
      </c>
      <c r="DK95">
        <v>7.0364743475567906</v>
      </c>
      <c r="DL95">
        <v>7.0617892714880952</v>
      </c>
      <c r="DM95">
        <v>7.0870641713932656</v>
      </c>
      <c r="DN95">
        <v>7.1122987905138331</v>
      </c>
      <c r="DO95">
        <v>7.1374928766457373</v>
      </c>
      <c r="DP95">
        <v>7.1626461821065419</v>
      </c>
      <c r="DQ95">
        <v>7.1877584637028207</v>
      </c>
      <c r="DR95">
        <v>7.2128294826971029</v>
      </c>
      <c r="DS95">
        <v>7.2378590047750464</v>
      </c>
      <c r="DT95">
        <v>7.2628468000120989</v>
      </c>
      <c r="DU95">
        <v>7.2877926428403867</v>
      </c>
      <c r="DV95">
        <v>7.3126963120152908</v>
      </c>
      <c r="DW95">
        <v>7.3375575905818948</v>
      </c>
      <c r="DX95">
        <v>7.3623762658415615</v>
      </c>
      <c r="DY95">
        <v>7.3871521293183235</v>
      </c>
      <c r="DZ95">
        <v>7.4118849767250197</v>
      </c>
      <c r="EA95">
        <v>7.4365746079296144</v>
      </c>
      <c r="EB95">
        <v>7.461220826921533</v>
      </c>
      <c r="EC95">
        <v>7.4858234417775833</v>
      </c>
      <c r="ED95">
        <v>7.5103822646280065</v>
      </c>
      <c r="EE95">
        <v>7.5348971116228256</v>
      </c>
      <c r="EF95">
        <v>7.5593678028975546</v>
      </c>
      <c r="EG95">
        <v>7.583794162539462</v>
      </c>
      <c r="EH95">
        <v>7.6081760185533938</v>
      </c>
      <c r="EI95">
        <v>7.6325132028277949</v>
      </c>
      <c r="EJ95">
        <v>7.6568055511008595</v>
      </c>
      <c r="EK95">
        <v>7.6810529029262966</v>
      </c>
      <c r="EL95">
        <v>7.7052551016395512</v>
      </c>
      <c r="EM95">
        <v>7.7294119943236268</v>
      </c>
      <c r="EN95">
        <v>7.7535234317754202</v>
      </c>
      <c r="EO95">
        <v>7.7775892684714591</v>
      </c>
      <c r="EP95">
        <v>7.8016093625344212</v>
      </c>
      <c r="EQ95">
        <v>7.8255835756989285</v>
      </c>
      <c r="ER95">
        <v>7.849511773278067</v>
      </c>
      <c r="ES95">
        <v>7.8733938241294368</v>
      </c>
      <c r="ET95">
        <v>7.897229600621543</v>
      </c>
      <c r="EU95">
        <v>7.9210189786003156</v>
      </c>
      <c r="EV95">
        <v>7.9447618373554008</v>
      </c>
      <c r="EW95">
        <v>7.9684580595867374</v>
      </c>
      <c r="EX95">
        <v>7.9921075313712464</v>
      </c>
      <c r="EY95">
        <v>8.0157101421294499</v>
      </c>
      <c r="EZ95">
        <v>8.0392657845922315</v>
      </c>
      <c r="FA95">
        <v>8.0627743547677682</v>
      </c>
      <c r="FB95">
        <v>8.0862357519084327</v>
      </c>
      <c r="FC95">
        <v>8.1096498784780096</v>
      </c>
      <c r="FD95">
        <v>8.1330166401185977</v>
      </c>
      <c r="FE95">
        <v>8.1563359456181956</v>
      </c>
      <c r="FF95">
        <v>8.1796077068779596</v>
      </c>
      <c r="FG95">
        <v>8.2028318388794759</v>
      </c>
      <c r="FH95">
        <v>8.226008259652815</v>
      </c>
      <c r="FI95">
        <v>8.2491368902440456</v>
      </c>
      <c r="FJ95">
        <v>8.2722176546830894</v>
      </c>
      <c r="FK95">
        <v>8.2952504799517328</v>
      </c>
      <c r="FL95">
        <v>8.31823529595178</v>
      </c>
      <c r="FM95">
        <v>8.3411720354734484</v>
      </c>
      <c r="FN95">
        <v>8.3640606341635646</v>
      </c>
      <c r="FO95">
        <v>8.3869010304942719</v>
      </c>
      <c r="FP95">
        <v>8.409693165731511</v>
      </c>
      <c r="FQ95">
        <v>8.4324369839042674</v>
      </c>
      <c r="FR95">
        <v>8.455132431772995</v>
      </c>
      <c r="FS95">
        <v>8.4777794587992616</v>
      </c>
      <c r="FT95">
        <v>8.5003780171147838</v>
      </c>
      <c r="FU95">
        <v>8.522928061491001</v>
      </c>
      <c r="FV95">
        <v>8.5454295493085084</v>
      </c>
      <c r="FW95">
        <v>8.5678824405269722</v>
      </c>
      <c r="FX95">
        <v>8.5902866976550456</v>
      </c>
      <c r="FY95">
        <v>8.6126422857204972</v>
      </c>
      <c r="FZ95">
        <v>8.6349491722402973</v>
      </c>
      <c r="GA95">
        <v>8.6572073271913723</v>
      </c>
      <c r="GB95">
        <v>8.6794167229808608</v>
      </c>
      <c r="GC95">
        <v>8.7015773344171237</v>
      </c>
      <c r="GD95">
        <v>8.7236891386806548</v>
      </c>
      <c r="GE95">
        <v>8.7457521152951045</v>
      </c>
      <c r="GF95">
        <v>8.7677662460987449</v>
      </c>
      <c r="GG95">
        <v>8.7897315152158484</v>
      </c>
      <c r="GH95">
        <v>8.8116479090283804</v>
      </c>
      <c r="GI95">
        <v>8.8335154161477476</v>
      </c>
      <c r="GJ95">
        <v>8.8553340273871299</v>
      </c>
      <c r="GK95">
        <v>8.8771037357331721</v>
      </c>
      <c r="GL95">
        <v>8.8988245363189549</v>
      </c>
      <c r="GM95">
        <v>8.9204964263962552</v>
      </c>
      <c r="GN95">
        <v>8.9421194053082189</v>
      </c>
      <c r="GO95">
        <v>8.9636934744626586</v>
      </c>
      <c r="GP95">
        <v>8.9852186373048681</v>
      </c>
      <c r="GQ95">
        <v>9.0066948992912188</v>
      </c>
      <c r="GR95">
        <v>9.0281222678624005</v>
      </c>
      <c r="GS95">
        <v>9.0495007524173872</v>
      </c>
      <c r="GT95">
        <v>9.0708303642872181</v>
      </c>
    </row>
    <row r="96" spans="1:202" x14ac:dyDescent="0.25">
      <c r="A96" s="3">
        <v>90</v>
      </c>
      <c r="B96">
        <v>3.7297477247627455</v>
      </c>
      <c r="C96">
        <v>3.7530510303150209</v>
      </c>
      <c r="D96">
        <v>3.776378504307587</v>
      </c>
      <c r="E96">
        <v>3.7997295266705606</v>
      </c>
      <c r="F96">
        <v>3.8231034791599825</v>
      </c>
      <c r="G96">
        <v>3.8464997454143486</v>
      </c>
      <c r="H96">
        <v>3.8699177110098191</v>
      </c>
      <c r="I96">
        <v>3.8933567635150865</v>
      </c>
      <c r="J96">
        <v>3.916816292544425</v>
      </c>
      <c r="K96">
        <v>3.9402956898107249</v>
      </c>
      <c r="L96">
        <v>3.9637943491766379</v>
      </c>
      <c r="M96">
        <v>3.9873116667056081</v>
      </c>
      <c r="N96">
        <v>4.0108470407112407</v>
      </c>
      <c r="O96">
        <v>4.0343998718062295</v>
      </c>
      <c r="P96">
        <v>4.0579695629500918</v>
      </c>
      <c r="Q96">
        <v>4.081555519495879</v>
      </c>
      <c r="R96">
        <v>4.1051571492361347</v>
      </c>
      <c r="S96">
        <v>4.1287738624478152</v>
      </c>
      <c r="T96">
        <v>4.1524050719362009</v>
      </c>
      <c r="U96">
        <v>4.1760501930780975</v>
      </c>
      <c r="V96">
        <v>4.1997086438636302</v>
      </c>
      <c r="W96">
        <v>4.2233798449377815</v>
      </c>
      <c r="X96">
        <v>4.2470632196402818</v>
      </c>
      <c r="Y96">
        <v>4.2707581940452712</v>
      </c>
      <c r="Z96">
        <v>4.2944641969992716</v>
      </c>
      <c r="AA96">
        <v>4.3181806601590296</v>
      </c>
      <c r="AB96">
        <v>4.3419070180280102</v>
      </c>
      <c r="AC96">
        <v>4.3656427079917677</v>
      </c>
      <c r="AD96">
        <v>4.3893871703531175</v>
      </c>
      <c r="AE96">
        <v>4.4131398483657165</v>
      </c>
      <c r="AF96">
        <v>4.4369001882671313</v>
      </c>
      <c r="AG96">
        <v>4.4606676393108557</v>
      </c>
      <c r="AH96">
        <v>4.4844416537976457</v>
      </c>
      <c r="AI96">
        <v>4.5082216871056886</v>
      </c>
      <c r="AJ96">
        <v>4.5320071977202616</v>
      </c>
      <c r="AK96">
        <v>4.5557976472622244</v>
      </c>
      <c r="AL96">
        <v>4.5795925005156732</v>
      </c>
      <c r="AM96">
        <v>4.6033912254551268</v>
      </c>
      <c r="AN96">
        <v>4.6271932932713185</v>
      </c>
      <c r="AO96">
        <v>4.6509981783966197</v>
      </c>
      <c r="AP96">
        <v>4.6748053585292979</v>
      </c>
      <c r="AQ96">
        <v>4.6986143146574051</v>
      </c>
      <c r="AR96">
        <v>4.7224245310810318</v>
      </c>
      <c r="AS96">
        <v>4.7462354954349024</v>
      </c>
      <c r="AT96">
        <v>4.7700466987089953</v>
      </c>
      <c r="AU96">
        <v>4.7938576352693758</v>
      </c>
      <c r="AV96">
        <v>4.8176678028775797</v>
      </c>
      <c r="AW96">
        <v>4.8414767027094427</v>
      </c>
      <c r="AX96">
        <v>4.8652838393732338</v>
      </c>
      <c r="AY96">
        <v>4.8890887209269209</v>
      </c>
      <c r="AZ96">
        <v>4.912890858894869</v>
      </c>
      <c r="BA96">
        <v>4.9366897682834718</v>
      </c>
      <c r="BB96">
        <v>4.960484967596301</v>
      </c>
      <c r="BC96">
        <v>4.9842759788486575</v>
      </c>
      <c r="BD96">
        <v>5.0080623275807881</v>
      </c>
      <c r="BE96">
        <v>5.031843542871286</v>
      </c>
      <c r="BF96">
        <v>5.0556191573490139</v>
      </c>
      <c r="BG96">
        <v>5.0793887072047994</v>
      </c>
      <c r="BH96">
        <v>5.1031517322022353</v>
      </c>
      <c r="BI96">
        <v>5.1269077756878687</v>
      </c>
      <c r="BJ96">
        <v>5.1506563846006514</v>
      </c>
      <c r="BK96">
        <v>5.174397109480978</v>
      </c>
      <c r="BL96">
        <v>5.1981295044786577</v>
      </c>
      <c r="BM96">
        <v>5.2218531273607027</v>
      </c>
      <c r="BN96">
        <v>5.2455675395180634</v>
      </c>
      <c r="BO96">
        <v>5.2692723059719953</v>
      </c>
      <c r="BP96">
        <v>5.292966995379885</v>
      </c>
      <c r="BQ96">
        <v>5.3166511800401111</v>
      </c>
      <c r="BR96">
        <v>5.3403244358967612</v>
      </c>
      <c r="BS96">
        <v>5.3639863425432281</v>
      </c>
      <c r="BT96">
        <v>5.3876364832258474</v>
      </c>
      <c r="BU96">
        <v>5.4112744448463843</v>
      </c>
      <c r="BV96">
        <v>5.434899817964336</v>
      </c>
      <c r="BW96">
        <v>5.4585121967985089</v>
      </c>
      <c r="BX96">
        <v>5.4821111792281414</v>
      </c>
      <c r="BY96">
        <v>5.5056963667932877</v>
      </c>
      <c r="BZ96">
        <v>5.5292673646950306</v>
      </c>
      <c r="CA96">
        <v>5.552823781794757</v>
      </c>
      <c r="CB96">
        <v>5.5763652306132627</v>
      </c>
      <c r="CC96">
        <v>5.5998913273291322</v>
      </c>
      <c r="CD96">
        <v>5.6234016917767065</v>
      </c>
      <c r="CE96">
        <v>5.6468959474435962</v>
      </c>
      <c r="CF96">
        <v>5.6703737214676977</v>
      </c>
      <c r="CG96">
        <v>5.693834644633597</v>
      </c>
      <c r="CH96">
        <v>5.7172783513687904</v>
      </c>
      <c r="CI96">
        <v>5.7407044797390796</v>
      </c>
      <c r="CJ96">
        <v>5.764112671443911</v>
      </c>
      <c r="CK96">
        <v>5.7875025718110606</v>
      </c>
      <c r="CL96">
        <v>5.8108738297908076</v>
      </c>
      <c r="CM96">
        <v>5.8342260979500082</v>
      </c>
      <c r="CN96">
        <v>5.8575590324651472</v>
      </c>
      <c r="CO96">
        <v>5.8808722931159139</v>
      </c>
      <c r="CP96">
        <v>5.9041655432774007</v>
      </c>
      <c r="CQ96">
        <v>5.9274384499126285</v>
      </c>
      <c r="CR96">
        <v>5.9506906835641331</v>
      </c>
      <c r="CS96">
        <v>5.97392191834588</v>
      </c>
      <c r="CT96">
        <v>5.9971318319338991</v>
      </c>
      <c r="CU96">
        <v>6.0203201055574169</v>
      </c>
      <c r="CV96">
        <v>6.0434864239890516</v>
      </c>
      <c r="CW96">
        <v>6.0666304755351064</v>
      </c>
      <c r="CX96">
        <v>6.0897519520249546</v>
      </c>
      <c r="CY96">
        <v>6.1128505488007363</v>
      </c>
      <c r="CZ96">
        <v>6.1359259647063595</v>
      </c>
      <c r="DA96">
        <v>6.1589779020761313</v>
      </c>
      <c r="DB96">
        <v>6.1820060667233889</v>
      </c>
      <c r="DC96">
        <v>6.2050101679285348</v>
      </c>
      <c r="DD96">
        <v>6.2279899184268714</v>
      </c>
      <c r="DE96">
        <v>6.2509450343963096</v>
      </c>
      <c r="DF96">
        <v>6.2738752354444358</v>
      </c>
      <c r="DG96">
        <v>6.2967802445957801</v>
      </c>
      <c r="DH96">
        <v>6.3196597882783863</v>
      </c>
      <c r="DI96">
        <v>6.3425135963103116</v>
      </c>
      <c r="DJ96">
        <v>6.3653414018858712</v>
      </c>
      <c r="DK96">
        <v>6.3881429415616822</v>
      </c>
      <c r="DL96">
        <v>6.4109179552425246</v>
      </c>
      <c r="DM96">
        <v>6.4336661861664908</v>
      </c>
      <c r="DN96">
        <v>6.4563873808905186</v>
      </c>
      <c r="DO96">
        <v>6.4790812892755696</v>
      </c>
      <c r="DP96">
        <v>6.5017476644712389</v>
      </c>
      <c r="DQ96">
        <v>6.5243862629005207</v>
      </c>
      <c r="DR96">
        <v>6.5469968442442052</v>
      </c>
      <c r="DS96">
        <v>6.5695791714251612</v>
      </c>
      <c r="DT96">
        <v>6.5921330105924056</v>
      </c>
      <c r="DU96">
        <v>6.6146581311049033</v>
      </c>
      <c r="DV96">
        <v>6.6371543055153381</v>
      </c>
      <c r="DW96">
        <v>6.6596213095536001</v>
      </c>
      <c r="DX96">
        <v>6.682058922110059</v>
      </c>
      <c r="DY96">
        <v>6.7044669252189379</v>
      </c>
      <c r="DZ96">
        <v>6.726845104041189</v>
      </c>
      <c r="EA96">
        <v>6.7491932468473266</v>
      </c>
      <c r="EB96">
        <v>6.7715111450005168</v>
      </c>
      <c r="EC96">
        <v>6.793798592938785</v>
      </c>
      <c r="ED96">
        <v>6.816055388157551</v>
      </c>
      <c r="EE96">
        <v>6.838281331192249</v>
      </c>
      <c r="EF96">
        <v>6.8604762256001237</v>
      </c>
      <c r="EG96">
        <v>6.8826398779427365</v>
      </c>
      <c r="EH96">
        <v>6.9047720977676761</v>
      </c>
      <c r="EI96">
        <v>6.9268726975903547</v>
      </c>
      <c r="EJ96">
        <v>6.9489414928761875</v>
      </c>
      <c r="EK96">
        <v>6.970978302021777</v>
      </c>
      <c r="EL96">
        <v>6.9929829463368804</v>
      </c>
      <c r="EM96">
        <v>7.0149552500255226</v>
      </c>
      <c r="EN96">
        <v>7.0368950401677779</v>
      </c>
      <c r="EO96">
        <v>7.0588021467007422</v>
      </c>
      <c r="EP96">
        <v>7.0806764024000728</v>
      </c>
      <c r="EQ96">
        <v>7.1025176428608603</v>
      </c>
      <c r="ER96">
        <v>7.124325706478956</v>
      </c>
      <c r="ES96">
        <v>7.1461004344319008</v>
      </c>
      <c r="ET96">
        <v>7.1678416706598966</v>
      </c>
      <c r="EU96">
        <v>7.1895492618467642</v>
      </c>
      <c r="EV96">
        <v>7.2112230574008294</v>
      </c>
      <c r="EW96">
        <v>7.2328629094356387</v>
      </c>
      <c r="EX96">
        <v>7.2544686727508747</v>
      </c>
      <c r="EY96">
        <v>7.2760402048130146</v>
      </c>
      <c r="EZ96">
        <v>7.2975773657359468</v>
      </c>
      <c r="FA96">
        <v>7.3190800182618148</v>
      </c>
      <c r="FB96">
        <v>7.3405480277414625</v>
      </c>
      <c r="FC96">
        <v>7.3619812621153073</v>
      </c>
      <c r="FD96">
        <v>7.3833795918935436</v>
      </c>
      <c r="FE96">
        <v>7.4047428901371433</v>
      </c>
      <c r="FF96">
        <v>7.4260710324381449</v>
      </c>
      <c r="FG96">
        <v>7.4473638969000717</v>
      </c>
      <c r="FH96">
        <v>7.4686213641188601</v>
      </c>
      <c r="FI96">
        <v>7.4898433171631495</v>
      </c>
      <c r="FJ96">
        <v>7.5110296415547708</v>
      </c>
      <c r="FK96">
        <v>7.5321802252493484</v>
      </c>
      <c r="FL96">
        <v>7.5532949586167035</v>
      </c>
      <c r="FM96">
        <v>7.5743737344217408</v>
      </c>
      <c r="FN96">
        <v>7.5954164478045527</v>
      </c>
      <c r="FO96">
        <v>7.6164229962613206</v>
      </c>
      <c r="FP96">
        <v>7.6373932796245612</v>
      </c>
      <c r="FQ96">
        <v>7.6583272000441411</v>
      </c>
      <c r="FR96">
        <v>7.6792246619673534</v>
      </c>
      <c r="FS96">
        <v>7.7000855721200878</v>
      </c>
      <c r="FT96">
        <v>7.7209098394871347</v>
      </c>
      <c r="FU96">
        <v>7.7416973752930147</v>
      </c>
      <c r="FV96">
        <v>7.7624480929826518</v>
      </c>
      <c r="FW96">
        <v>7.7831619082020467</v>
      </c>
      <c r="FX96">
        <v>7.8038387387792767</v>
      </c>
      <c r="FY96">
        <v>7.824478504705084</v>
      </c>
      <c r="FZ96">
        <v>7.8450811281138328</v>
      </c>
      <c r="GA96">
        <v>7.8656465332645524</v>
      </c>
      <c r="GB96">
        <v>7.8861746465215674</v>
      </c>
      <c r="GC96">
        <v>7.9066653963357538</v>
      </c>
      <c r="GD96">
        <v>7.9271187132254539</v>
      </c>
      <c r="GE96">
        <v>7.9475345297576467</v>
      </c>
      <c r="GF96">
        <v>7.9679127805290193</v>
      </c>
      <c r="GG96">
        <v>7.9882534021472225</v>
      </c>
      <c r="GH96">
        <v>8.0085563332120557</v>
      </c>
      <c r="GI96">
        <v>8.028821514296709</v>
      </c>
      <c r="GJ96">
        <v>8.0490488879294588</v>
      </c>
      <c r="GK96">
        <v>8.0692383985745835</v>
      </c>
      <c r="GL96">
        <v>8.0893899926143291</v>
      </c>
      <c r="GM96">
        <v>8.1095036183302227</v>
      </c>
      <c r="GN96">
        <v>8.1295792258846546</v>
      </c>
      <c r="GO96">
        <v>8.14961676730276</v>
      </c>
      <c r="GP96">
        <v>8.1696161964539584</v>
      </c>
      <c r="GQ96">
        <v>8.1895774690339636</v>
      </c>
      <c r="GR96">
        <v>8.2095005425464507</v>
      </c>
      <c r="GS96">
        <v>8.2293853762852507</v>
      </c>
      <c r="GT96">
        <v>8.2492319313163023</v>
      </c>
    </row>
    <row r="97" spans="1:202" x14ac:dyDescent="0.25">
      <c r="A97" s="3">
        <v>91</v>
      </c>
      <c r="B97">
        <v>3.4593573633567871</v>
      </c>
      <c r="C97">
        <v>3.4794951816284367</v>
      </c>
      <c r="D97">
        <v>3.499656658693425</v>
      </c>
      <c r="E97">
        <v>3.5198413410129348</v>
      </c>
      <c r="F97">
        <v>3.5400487758354586</v>
      </c>
      <c r="G97">
        <v>3.5602785112360209</v>
      </c>
      <c r="H97">
        <v>3.5805300961547033</v>
      </c>
      <c r="I97">
        <v>3.60080308043527</v>
      </c>
      <c r="J97">
        <v>3.6210970148623716</v>
      </c>
      <c r="K97">
        <v>3.6414114511991471</v>
      </c>
      <c r="L97">
        <v>3.6617459422234049</v>
      </c>
      <c r="M97">
        <v>3.682100041764059</v>
      </c>
      <c r="N97">
        <v>3.7024733047365004</v>
      </c>
      <c r="O97">
        <v>3.7228652871777541</v>
      </c>
      <c r="P97">
        <v>3.7432755462808416</v>
      </c>
      <c r="Q97">
        <v>3.7637036404288438</v>
      </c>
      <c r="R97">
        <v>3.7841491292283251</v>
      </c>
      <c r="S97">
        <v>3.8046115735422603</v>
      </c>
      <c r="T97">
        <v>3.8250905355223637</v>
      </c>
      <c r="U97">
        <v>3.8455855786410353</v>
      </c>
      <c r="V97">
        <v>3.8660962677224973</v>
      </c>
      <c r="W97">
        <v>3.8866221689738438</v>
      </c>
      <c r="X97">
        <v>3.9071628500150553</v>
      </c>
      <c r="Y97">
        <v>3.9277178799090251</v>
      </c>
      <c r="Z97">
        <v>3.9482868291904936</v>
      </c>
      <c r="AA97">
        <v>3.9688692698948103</v>
      </c>
      <c r="AB97">
        <v>3.9894647755863559</v>
      </c>
      <c r="AC97">
        <v>4.0100729213857704</v>
      </c>
      <c r="AD97">
        <v>4.0306932839975218</v>
      </c>
      <c r="AE97">
        <v>4.0513254417361821</v>
      </c>
      <c r="AF97">
        <v>4.0719689745527319</v>
      </c>
      <c r="AG97">
        <v>4.0926234640599262</v>
      </c>
      <c r="AH97">
        <v>4.1132884935577323</v>
      </c>
      <c r="AI97">
        <v>4.133963648057474</v>
      </c>
      <c r="AJ97">
        <v>4.1546485143062029</v>
      </c>
      <c r="AK97">
        <v>4.1753426808101466</v>
      </c>
      <c r="AL97">
        <v>4.1960457378576592</v>
      </c>
      <c r="AM97">
        <v>4.2167572775419586</v>
      </c>
      <c r="AN97">
        <v>4.2374768937829828</v>
      </c>
      <c r="AO97">
        <v>4.2582041823492176</v>
      </c>
      <c r="AP97">
        <v>4.2789387408783881</v>
      </c>
      <c r="AQ97">
        <v>4.2996801688984334</v>
      </c>
      <c r="AR97">
        <v>4.32042806784726</v>
      </c>
      <c r="AS97">
        <v>4.3411820410926225</v>
      </c>
      <c r="AT97">
        <v>4.3619416939509961</v>
      </c>
      <c r="AU97">
        <v>4.3827066337064622</v>
      </c>
      <c r="AV97">
        <v>4.4034764696287425</v>
      </c>
      <c r="AW97">
        <v>4.424250812991005</v>
      </c>
      <c r="AX97">
        <v>4.4450292770868884</v>
      </c>
      <c r="AY97">
        <v>4.4658114772475841</v>
      </c>
      <c r="AZ97">
        <v>4.486597030857908</v>
      </c>
      <c r="BA97">
        <v>4.5073855573723023</v>
      </c>
      <c r="BB97">
        <v>4.5281766783301407</v>
      </c>
      <c r="BC97">
        <v>4.5489700173708485</v>
      </c>
      <c r="BD97">
        <v>4.5697652002480424</v>
      </c>
      <c r="BE97">
        <v>4.5905618548440543</v>
      </c>
      <c r="BF97">
        <v>4.6113596111832607</v>
      </c>
      <c r="BG97">
        <v>4.6321581014453557</v>
      </c>
      <c r="BH97">
        <v>4.6529569599781411</v>
      </c>
      <c r="BI97">
        <v>4.6737558233098184</v>
      </c>
      <c r="BJ97">
        <v>4.6945543301608552</v>
      </c>
      <c r="BK97">
        <v>4.7153521214555809</v>
      </c>
      <c r="BL97">
        <v>4.7361488403332288</v>
      </c>
      <c r="BM97">
        <v>4.7569441321584947</v>
      </c>
      <c r="BN97">
        <v>4.7777376445319391</v>
      </c>
      <c r="BO97">
        <v>4.7985290272996934</v>
      </c>
      <c r="BP97">
        <v>4.8193179325629814</v>
      </c>
      <c r="BQ97">
        <v>4.840104014687256</v>
      </c>
      <c r="BR97">
        <v>4.8608869303107696</v>
      </c>
      <c r="BS97">
        <v>4.8816663383527441</v>
      </c>
      <c r="BT97">
        <v>4.9024419000214436</v>
      </c>
      <c r="BU97">
        <v>4.9232132788216063</v>
      </c>
      <c r="BV97">
        <v>4.9439801405616493</v>
      </c>
      <c r="BW97">
        <v>4.9647421533602056</v>
      </c>
      <c r="BX97">
        <v>4.9854989876529601</v>
      </c>
      <c r="BY97">
        <v>5.0062503161981056</v>
      </c>
      <c r="BZ97">
        <v>5.026995814082639</v>
      </c>
      <c r="CA97">
        <v>5.0477351587271784</v>
      </c>
      <c r="CB97">
        <v>5.0684680298911786</v>
      </c>
      <c r="CC97">
        <v>5.0891941096775639</v>
      </c>
      <c r="CD97">
        <v>5.1099130825369485</v>
      </c>
      <c r="CE97">
        <v>5.13062463527163</v>
      </c>
      <c r="CF97">
        <v>5.1513284570391704</v>
      </c>
      <c r="CG97">
        <v>5.172024239355693</v>
      </c>
      <c r="CH97">
        <v>5.192711676098881</v>
      </c>
      <c r="CI97">
        <v>5.2133904635105921</v>
      </c>
      <c r="CJ97">
        <v>5.234060300199161</v>
      </c>
      <c r="CK97">
        <v>5.2547208871415307</v>
      </c>
      <c r="CL97">
        <v>5.2753719276847448</v>
      </c>
      <c r="CM97">
        <v>5.2960131275476527</v>
      </c>
      <c r="CN97">
        <v>5.3166441948216345</v>
      </c>
      <c r="CO97">
        <v>5.3372648399718656</v>
      </c>
      <c r="CP97">
        <v>5.3578747758373879</v>
      </c>
      <c r="CQ97">
        <v>5.3784737176317634</v>
      </c>
      <c r="CR97">
        <v>5.3990613829425627</v>
      </c>
      <c r="CS97">
        <v>5.4196374917315637</v>
      </c>
      <c r="CT97">
        <v>5.4402017663337148</v>
      </c>
      <c r="CU97">
        <v>5.4607539314563951</v>
      </c>
      <c r="CV97">
        <v>5.481293714178463</v>
      </c>
      <c r="CW97">
        <v>5.5018208439486642</v>
      </c>
      <c r="CX97">
        <v>5.5223350525839692</v>
      </c>
      <c r="CY97">
        <v>5.5428360742677114</v>
      </c>
      <c r="CZ97">
        <v>5.5633236455475412</v>
      </c>
      <c r="DA97">
        <v>5.5837975053327682</v>
      </c>
      <c r="DB97">
        <v>5.6042573948920307</v>
      </c>
      <c r="DC97">
        <v>5.6247030578501125</v>
      </c>
      <c r="DD97">
        <v>5.6451342401849871</v>
      </c>
      <c r="DE97">
        <v>5.6655506902244923</v>
      </c>
      <c r="DF97">
        <v>5.685952158642678</v>
      </c>
      <c r="DG97">
        <v>5.7063383984560403</v>
      </c>
      <c r="DH97">
        <v>5.7267091650195852</v>
      </c>
      <c r="DI97">
        <v>5.747064216022423</v>
      </c>
      <c r="DJ97">
        <v>5.7674033114834913</v>
      </c>
      <c r="DK97">
        <v>5.7877262137468364</v>
      </c>
      <c r="DL97">
        <v>5.8080326874769668</v>
      </c>
      <c r="DM97">
        <v>5.8283224996534102</v>
      </c>
      <c r="DN97">
        <v>5.8485954195657968</v>
      </c>
      <c r="DO97">
        <v>5.8688512188084019</v>
      </c>
      <c r="DP97">
        <v>5.8890896712743483</v>
      </c>
      <c r="DQ97">
        <v>5.9093105531500925</v>
      </c>
      <c r="DR97">
        <v>5.929513642909086</v>
      </c>
      <c r="DS97">
        <v>5.9496987213059072</v>
      </c>
      <c r="DT97">
        <v>5.9698655713697804</v>
      </c>
      <c r="DU97">
        <v>5.9900139783981814</v>
      </c>
      <c r="DV97">
        <v>6.0101437299500589</v>
      </c>
      <c r="DW97">
        <v>6.0302546158390555</v>
      </c>
      <c r="DX97">
        <v>6.0503464281265309</v>
      </c>
      <c r="DY97">
        <v>6.070418961114413</v>
      </c>
      <c r="DZ97">
        <v>6.0904720113378517</v>
      </c>
      <c r="EA97">
        <v>6.1105053775577431</v>
      </c>
      <c r="EB97">
        <v>6.1305188607533694</v>
      </c>
      <c r="EC97">
        <v>6.150512264114397</v>
      </c>
      <c r="ED97">
        <v>6.1704853930330472</v>
      </c>
      <c r="EE97">
        <v>6.1904380550962514</v>
      </c>
      <c r="EF97">
        <v>6.2103700600772811</v>
      </c>
      <c r="EG97">
        <v>6.2302812199277042</v>
      </c>
      <c r="EH97">
        <v>6.2501713487687454</v>
      </c>
      <c r="EI97">
        <v>6.2700402628829153</v>
      </c>
      <c r="EJ97">
        <v>6.2898877807054276</v>
      </c>
      <c r="EK97">
        <v>6.3097137228152462</v>
      </c>
      <c r="EL97">
        <v>6.3295179119263736</v>
      </c>
      <c r="EM97">
        <v>6.3493001728787704</v>
      </c>
      <c r="EN97">
        <v>6.3690603326293171</v>
      </c>
      <c r="EO97">
        <v>6.3887982202425491</v>
      </c>
      <c r="EP97">
        <v>6.4085136668815466</v>
      </c>
      <c r="EQ97">
        <v>6.4282065057981725</v>
      </c>
      <c r="ER97">
        <v>6.4478765723239917</v>
      </c>
      <c r="ES97">
        <v>6.467523703860337</v>
      </c>
      <c r="ET97">
        <v>6.4871477398688313</v>
      </c>
      <c r="EU97">
        <v>6.5067485218615531</v>
      </c>
      <c r="EV97">
        <v>6.5263258933911743</v>
      </c>
      <c r="EW97">
        <v>6.5458797000410129</v>
      </c>
      <c r="EX97">
        <v>6.5654097894150709</v>
      </c>
      <c r="EY97">
        <v>6.5849160111278593</v>
      </c>
      <c r="EZ97">
        <v>6.6043982167942943</v>
      </c>
      <c r="FA97">
        <v>6.623856260019366</v>
      </c>
      <c r="FB97">
        <v>6.6432899963878782</v>
      </c>
      <c r="FC97">
        <v>6.6626992834541596</v>
      </c>
      <c r="FD97">
        <v>6.682083980731349</v>
      </c>
      <c r="FE97">
        <v>6.701443949681277</v>
      </c>
      <c r="FF97">
        <v>6.7207790537035379</v>
      </c>
      <c r="FG97">
        <v>6.7400891581248885</v>
      </c>
      <c r="FH97">
        <v>6.7593741301888173</v>
      </c>
      <c r="FI97">
        <v>6.7786338390447156</v>
      </c>
      <c r="FJ97">
        <v>6.797868155736893</v>
      </c>
      <c r="FK97">
        <v>6.8170769531939186</v>
      </c>
      <c r="FL97">
        <v>6.8362601062176509</v>
      </c>
      <c r="FM97">
        <v>6.8554174914724371</v>
      </c>
      <c r="FN97">
        <v>6.8745489874740144</v>
      </c>
      <c r="FO97">
        <v>6.8936544745785397</v>
      </c>
      <c r="FP97">
        <v>6.9127338349715046</v>
      </c>
      <c r="FQ97">
        <v>6.9317869526567222</v>
      </c>
      <c r="FR97">
        <v>6.9508137134451289</v>
      </c>
      <c r="FS97">
        <v>6.9698140049436574</v>
      </c>
      <c r="FT97">
        <v>6.9887877165441097</v>
      </c>
      <c r="FU97">
        <v>7.0077347394119442</v>
      </c>
      <c r="FV97">
        <v>7.0266549664748084</v>
      </c>
      <c r="FW97">
        <v>7.0455482924116239</v>
      </c>
      <c r="FX97">
        <v>7.0644146136410626</v>
      </c>
      <c r="FY97">
        <v>7.0832538283103474</v>
      </c>
      <c r="FZ97">
        <v>7.1020658362838134</v>
      </c>
      <c r="GA97">
        <v>7.1208505391318226</v>
      </c>
      <c r="GB97">
        <v>7.1396078401190124</v>
      </c>
      <c r="GC97">
        <v>7.1583376441932955</v>
      </c>
      <c r="GD97">
        <v>7.1770398579742078</v>
      </c>
      <c r="GE97">
        <v>7.1957143897417239</v>
      </c>
      <c r="GF97">
        <v>7.2143611494246613</v>
      </c>
      <c r="GG97">
        <v>7.2329800485894822</v>
      </c>
      <c r="GH97">
        <v>7.2515710004287115</v>
      </c>
      <c r="GI97">
        <v>7.2701339197494406</v>
      </c>
      <c r="GJ97">
        <v>7.288668722962214</v>
      </c>
      <c r="GK97">
        <v>7.3071753280692491</v>
      </c>
      <c r="GL97">
        <v>7.3256536546532374</v>
      </c>
      <c r="GM97">
        <v>7.3441036238660047</v>
      </c>
      <c r="GN97">
        <v>7.3625251584166875</v>
      </c>
      <c r="GO97">
        <v>7.3809181825608192</v>
      </c>
      <c r="GP97">
        <v>7.399282622088478</v>
      </c>
      <c r="GQ97">
        <v>7.4176184043133162</v>
      </c>
      <c r="GR97">
        <v>7.4359254580606375</v>
      </c>
      <c r="GS97">
        <v>7.4542037136565398</v>
      </c>
      <c r="GT97">
        <v>7.4724531029162335</v>
      </c>
    </row>
    <row r="98" spans="1:202" x14ac:dyDescent="0.25">
      <c r="A98" s="3">
        <v>92</v>
      </c>
      <c r="B98">
        <v>3.2053835566968445</v>
      </c>
      <c r="C98">
        <v>3.2228228233290679</v>
      </c>
      <c r="D98">
        <v>3.2402834963849472</v>
      </c>
      <c r="E98">
        <v>3.2577652447203036</v>
      </c>
      <c r="F98">
        <v>3.2752677375416113</v>
      </c>
      <c r="G98">
        <v>3.2927906444312356</v>
      </c>
      <c r="H98">
        <v>3.3103336353728992</v>
      </c>
      <c r="I98">
        <v>3.3278963807764654</v>
      </c>
      <c r="J98">
        <v>3.3454785515026657</v>
      </c>
      <c r="K98">
        <v>3.3630798188874564</v>
      </c>
      <c r="L98">
        <v>3.3806998547660356</v>
      </c>
      <c r="M98">
        <v>3.3983383314966602</v>
      </c>
      <c r="N98">
        <v>3.4159949219841224</v>
      </c>
      <c r="O98">
        <v>3.4336692997028848</v>
      </c>
      <c r="P98">
        <v>3.4513611387200882</v>
      </c>
      <c r="Q98">
        <v>3.46907011371799</v>
      </c>
      <c r="R98">
        <v>3.4867959000163893</v>
      </c>
      <c r="S98">
        <v>3.5045381735946393</v>
      </c>
      <c r="T98">
        <v>3.5222966111132337</v>
      </c>
      <c r="U98">
        <v>3.5400708899353788</v>
      </c>
      <c r="V98">
        <v>3.5578606881479686</v>
      </c>
      <c r="W98">
        <v>3.5756656845825745</v>
      </c>
      <c r="X98">
        <v>3.593485558835809</v>
      </c>
      <c r="Y98">
        <v>3.6113199912897898</v>
      </c>
      <c r="Z98">
        <v>3.629168663131793</v>
      </c>
      <c r="AA98">
        <v>3.6470312563740919</v>
      </c>
      <c r="AB98">
        <v>3.664907453873397</v>
      </c>
      <c r="AC98">
        <v>3.6827969393496289</v>
      </c>
      <c r="AD98">
        <v>3.7006993974049749</v>
      </c>
      <c r="AE98">
        <v>3.7186145135422919</v>
      </c>
      <c r="AF98">
        <v>3.7365419741832397</v>
      </c>
      <c r="AG98">
        <v>3.7544814666860731</v>
      </c>
      <c r="AH98">
        <v>3.772432679363618</v>
      </c>
      <c r="AI98">
        <v>3.7903953015001832</v>
      </c>
      <c r="AJ98">
        <v>3.8083690233689111</v>
      </c>
      <c r="AK98">
        <v>3.8263535362483054</v>
      </c>
      <c r="AL98">
        <v>3.8443485324387439</v>
      </c>
      <c r="AM98">
        <v>3.8623537052787213</v>
      </c>
      <c r="AN98">
        <v>3.8803687491607093</v>
      </c>
      <c r="AO98">
        <v>3.8983933595468301</v>
      </c>
      <c r="AP98">
        <v>3.9164272329838923</v>
      </c>
      <c r="AQ98">
        <v>3.9344700671188804</v>
      </c>
      <c r="AR98">
        <v>3.9525215607133362</v>
      </c>
      <c r="AS98">
        <v>3.9705814136581097</v>
      </c>
      <c r="AT98">
        <v>3.9886493269873426</v>
      </c>
      <c r="AU98">
        <v>4.0067250028926793</v>
      </c>
      <c r="AV98">
        <v>4.0248081447365962</v>
      </c>
      <c r="AW98">
        <v>4.0428984570660589</v>
      </c>
      <c r="AX98">
        <v>4.0609956456254963</v>
      </c>
      <c r="AY98">
        <v>4.0790994173697044</v>
      </c>
      <c r="AZ98">
        <v>4.0972094804763941</v>
      </c>
      <c r="BA98">
        <v>4.1153255443585266</v>
      </c>
      <c r="BB98">
        <v>4.1334473196763071</v>
      </c>
      <c r="BC98">
        <v>4.1515745183491077</v>
      </c>
      <c r="BD98">
        <v>4.1697068535666517</v>
      </c>
      <c r="BE98">
        <v>4.1878440398006944</v>
      </c>
      <c r="BF98">
        <v>4.2059857928157669</v>
      </c>
      <c r="BG98">
        <v>4.2241318296798909</v>
      </c>
      <c r="BH98">
        <v>4.2422818687752368</v>
      </c>
      <c r="BI98">
        <v>4.2604356298082138</v>
      </c>
      <c r="BJ98">
        <v>4.2785928338194594</v>
      </c>
      <c r="BK98">
        <v>4.2967532031936173</v>
      </c>
      <c r="BL98">
        <v>4.3149164616688438</v>
      </c>
      <c r="BM98">
        <v>4.3330823343459031</v>
      </c>
      <c r="BN98">
        <v>4.3512505476973615</v>
      </c>
      <c r="BO98">
        <v>4.3694208295760291</v>
      </c>
      <c r="BP98">
        <v>4.3875929092238266</v>
      </c>
      <c r="BQ98">
        <v>4.4057665172797442</v>
      </c>
      <c r="BR98">
        <v>4.4239413857880976</v>
      </c>
      <c r="BS98">
        <v>4.4421172482061309</v>
      </c>
      <c r="BT98">
        <v>4.4602938394116194</v>
      </c>
      <c r="BU98">
        <v>4.4784708957103447</v>
      </c>
      <c r="BV98">
        <v>4.4966481548429442</v>
      </c>
      <c r="BW98">
        <v>4.5148253559920022</v>
      </c>
      <c r="BX98">
        <v>4.533002239788587</v>
      </c>
      <c r="BY98">
        <v>4.5511785483186031</v>
      </c>
      <c r="BZ98">
        <v>4.5693540251291722</v>
      </c>
      <c r="CA98">
        <v>4.5875284152344733</v>
      </c>
      <c r="CB98">
        <v>4.6057014651214274</v>
      </c>
      <c r="CC98">
        <v>4.6238729227555098</v>
      </c>
      <c r="CD98">
        <v>4.642042537585823</v>
      </c>
      <c r="CE98">
        <v>4.6602100605502841</v>
      </c>
      <c r="CF98">
        <v>4.6783752440806836</v>
      </c>
      <c r="CG98">
        <v>4.6965378421071335</v>
      </c>
      <c r="CH98">
        <v>4.7146976100627995</v>
      </c>
      <c r="CI98">
        <v>4.7328543048880221</v>
      </c>
      <c r="CJ98">
        <v>4.7510076850345371</v>
      </c>
      <c r="CK98">
        <v>4.7691575104693555</v>
      </c>
      <c r="CL98">
        <v>4.7873035426782167</v>
      </c>
      <c r="CM98">
        <v>4.8054455446696238</v>
      </c>
      <c r="CN98">
        <v>4.8235832809775161</v>
      </c>
      <c r="CO98">
        <v>4.8417165176649632</v>
      </c>
      <c r="CP98">
        <v>4.8598450223266099</v>
      </c>
      <c r="CQ98">
        <v>4.8779685640918586</v>
      </c>
      <c r="CR98">
        <v>4.8960869136269878</v>
      </c>
      <c r="CS98">
        <v>4.9141998431380216</v>
      </c>
      <c r="CT98">
        <v>4.9323071263725211</v>
      </c>
      <c r="CU98">
        <v>4.9504085386217156</v>
      </c>
      <c r="CV98">
        <v>4.9685038567225206</v>
      </c>
      <c r="CW98">
        <v>4.9865928590590585</v>
      </c>
      <c r="CX98">
        <v>5.0046753255640652</v>
      </c>
      <c r="CY98">
        <v>5.0227510377204538</v>
      </c>
      <c r="CZ98">
        <v>5.040819778562394</v>
      </c>
      <c r="DA98">
        <v>5.0588813326760942</v>
      </c>
      <c r="DB98">
        <v>5.0769354862010658</v>
      </c>
      <c r="DC98">
        <v>5.0949820268303654</v>
      </c>
      <c r="DD98">
        <v>5.1130207438114041</v>
      </c>
      <c r="DE98">
        <v>5.1310514279461614</v>
      </c>
      <c r="DF98">
        <v>5.1490738715914262</v>
      </c>
      <c r="DG98">
        <v>5.1670878686588679</v>
      </c>
      <c r="DH98">
        <v>5.1850932146149802</v>
      </c>
      <c r="DI98">
        <v>5.2030897064806538</v>
      </c>
      <c r="DJ98">
        <v>5.2210771428309641</v>
      </c>
      <c r="DK98">
        <v>5.2390553237945028</v>
      </c>
      <c r="DL98">
        <v>5.2570240510529516</v>
      </c>
      <c r="DM98">
        <v>5.274983127839846</v>
      </c>
      <c r="DN98">
        <v>5.2929323589399218</v>
      </c>
      <c r="DO98">
        <v>5.3108715506879349</v>
      </c>
      <c r="DP98">
        <v>5.3288005109674117</v>
      </c>
      <c r="DQ98">
        <v>5.3467190492093266</v>
      </c>
      <c r="DR98">
        <v>5.3646269763905821</v>
      </c>
      <c r="DS98">
        <v>5.3825241050322035</v>
      </c>
      <c r="DT98">
        <v>5.4004102491980177</v>
      </c>
      <c r="DU98">
        <v>5.4182852244923083</v>
      </c>
      <c r="DV98">
        <v>5.436148848058167</v>
      </c>
      <c r="DW98">
        <v>5.4540009385751489</v>
      </c>
      <c r="DX98">
        <v>5.471841316257084</v>
      </c>
      <c r="DY98">
        <v>5.4896698028498747</v>
      </c>
      <c r="DZ98">
        <v>5.5074862216287812</v>
      </c>
      <c r="EA98">
        <v>5.5252903973959775</v>
      </c>
      <c r="EB98">
        <v>5.543082156477908</v>
      </c>
      <c r="EC98">
        <v>5.5608613267222893</v>
      </c>
      <c r="ED98">
        <v>5.5786277374953954</v>
      </c>
      <c r="EE98">
        <v>5.5963812196789036</v>
      </c>
      <c r="EF98">
        <v>5.6141216056668242</v>
      </c>
      <c r="EG98">
        <v>5.6318487293623036</v>
      </c>
      <c r="EH98">
        <v>5.6495624261742421</v>
      </c>
      <c r="EI98">
        <v>5.6672625330137976</v>
      </c>
      <c r="EJ98">
        <v>5.6849488882910748</v>
      </c>
      <c r="EK98">
        <v>5.7026213319113452</v>
      </c>
      <c r="EL98">
        <v>5.7202797052713237</v>
      </c>
      <c r="EM98">
        <v>5.7379238512554736</v>
      </c>
      <c r="EN98">
        <v>5.755553614231971</v>
      </c>
      <c r="EO98">
        <v>5.7731688400488821</v>
      </c>
      <c r="EP98">
        <v>5.7907693760300134</v>
      </c>
      <c r="EQ98">
        <v>5.8083550709706486</v>
      </c>
      <c r="ER98">
        <v>5.8259257751335554</v>
      </c>
      <c r="ES98">
        <v>5.8434813402444377</v>
      </c>
      <c r="ET98">
        <v>5.8610216194876585</v>
      </c>
      <c r="EU98">
        <v>5.8785464675017352</v>
      </c>
      <c r="EV98">
        <v>5.8960557403748197</v>
      </c>
      <c r="EW98">
        <v>5.9135492956399247</v>
      </c>
      <c r="EX98">
        <v>5.931026992270489</v>
      </c>
      <c r="EY98">
        <v>5.9484886906752763</v>
      </c>
      <c r="EZ98">
        <v>5.9659342526938133</v>
      </c>
      <c r="FA98">
        <v>5.9833635415913307</v>
      </c>
      <c r="FB98">
        <v>6.0007764220536899</v>
      </c>
      <c r="FC98">
        <v>6.0181727601826651</v>
      </c>
      <c r="FD98">
        <v>6.0355524234903868</v>
      </c>
      <c r="FE98">
        <v>6.0529152808946236</v>
      </c>
      <c r="FF98">
        <v>6.0702612027132119</v>
      </c>
      <c r="FG98">
        <v>6.0875900606587408</v>
      </c>
      <c r="FH98">
        <v>6.1049017278335214</v>
      </c>
      <c r="FI98">
        <v>6.1221960787239027</v>
      </c>
      <c r="FJ98">
        <v>6.1394729891948998</v>
      </c>
      <c r="FK98">
        <v>6.1567323364845805</v>
      </c>
      <c r="FL98">
        <v>6.1739739991985516</v>
      </c>
      <c r="FM98">
        <v>6.1911978573044451</v>
      </c>
      <c r="FN98">
        <v>6.2084037921260489</v>
      </c>
      <c r="FO98">
        <v>6.2255916863377223</v>
      </c>
      <c r="FP98">
        <v>6.2427614239584841</v>
      </c>
      <c r="FQ98">
        <v>6.2599128903463566</v>
      </c>
      <c r="FR98">
        <v>6.2770459721923828</v>
      </c>
      <c r="FS98">
        <v>6.2941605575147008</v>
      </c>
      <c r="FT98">
        <v>6.3112565356527881</v>
      </c>
      <c r="FU98">
        <v>6.3283337972612088</v>
      </c>
      <c r="FV98">
        <v>6.345392234303759</v>
      </c>
      <c r="FW98">
        <v>6.3624317400473132</v>
      </c>
      <c r="FX98">
        <v>6.3794522090557706</v>
      </c>
      <c r="FY98">
        <v>6.3964535371838167</v>
      </c>
      <c r="FZ98">
        <v>6.4134356215708976</v>
      </c>
      <c r="GA98">
        <v>6.4303983606349249</v>
      </c>
      <c r="GB98">
        <v>6.4473416540659514</v>
      </c>
      <c r="GC98">
        <v>6.4642654028200752</v>
      </c>
      <c r="GD98">
        <v>6.4811695091129025</v>
      </c>
      <c r="GE98">
        <v>6.498053876413465</v>
      </c>
      <c r="GF98">
        <v>6.5149184094376125</v>
      </c>
      <c r="GG98">
        <v>6.5317630141418874</v>
      </c>
      <c r="GH98">
        <v>6.5485875977168462</v>
      </c>
      <c r="GI98">
        <v>6.5653920685807066</v>
      </c>
      <c r="GJ98">
        <v>6.5821763363730525</v>
      </c>
      <c r="GK98">
        <v>6.5989403119479704</v>
      </c>
      <c r="GL98">
        <v>6.6156839073679379</v>
      </c>
      <c r="GM98">
        <v>6.6324070358971596</v>
      </c>
      <c r="GN98">
        <v>6.6491096119947599</v>
      </c>
      <c r="GO98">
        <v>6.6657915513086863</v>
      </c>
      <c r="GP98">
        <v>6.6824527706686183</v>
      </c>
      <c r="GQ98">
        <v>6.6990931880798286</v>
      </c>
      <c r="GR98">
        <v>6.7157127227161482</v>
      </c>
      <c r="GS98">
        <v>6.7323112949136146</v>
      </c>
      <c r="GT98">
        <v>6.7488888261637214</v>
      </c>
    </row>
    <row r="99" spans="1:202" x14ac:dyDescent="0.25">
      <c r="A99" s="3">
        <v>93</v>
      </c>
      <c r="B99">
        <v>2.969859800020572</v>
      </c>
      <c r="C99">
        <v>2.9849465103528985</v>
      </c>
      <c r="D99">
        <v>3.0000516220363949</v>
      </c>
      <c r="E99">
        <v>3.0151748958774789</v>
      </c>
      <c r="F99">
        <v>3.030316092855017</v>
      </c>
      <c r="G99">
        <v>3.0454749741358427</v>
      </c>
      <c r="H99">
        <v>3.0606513010901324</v>
      </c>
      <c r="I99">
        <v>3.0758448353066825</v>
      </c>
      <c r="J99">
        <v>3.0910553386079442</v>
      </c>
      <c r="K99">
        <v>3.1062825730649877</v>
      </c>
      <c r="L99">
        <v>3.1215263010121959</v>
      </c>
      <c r="M99">
        <v>3.136786285061973</v>
      </c>
      <c r="N99">
        <v>3.1520622881191116</v>
      </c>
      <c r="O99">
        <v>3.1673540733951171</v>
      </c>
      <c r="P99">
        <v>3.182661404422447</v>
      </c>
      <c r="Q99">
        <v>3.1979840450682246</v>
      </c>
      <c r="R99">
        <v>3.2133217595483927</v>
      </c>
      <c r="S99">
        <v>3.228674312441143</v>
      </c>
      <c r="T99">
        <v>3.2440414687005017</v>
      </c>
      <c r="U99">
        <v>3.2594229936696877</v>
      </c>
      <c r="V99">
        <v>3.2748186530943002</v>
      </c>
      <c r="W99">
        <v>3.2902282131353928</v>
      </c>
      <c r="X99">
        <v>3.3056514403821637</v>
      </c>
      <c r="Y99">
        <v>3.3210881018649872</v>
      </c>
      <c r="Z99">
        <v>3.3365379650676772</v>
      </c>
      <c r="AA99">
        <v>3.3520007979400219</v>
      </c>
      <c r="AB99">
        <v>3.3674763689101184</v>
      </c>
      <c r="AC99">
        <v>3.3829644468962101</v>
      </c>
      <c r="AD99">
        <v>3.3984648013188661</v>
      </c>
      <c r="AE99">
        <v>3.413977202112676</v>
      </c>
      <c r="AF99">
        <v>3.4295014197377611</v>
      </c>
      <c r="AG99">
        <v>3.4450372251913279</v>
      </c>
      <c r="AH99">
        <v>3.4605843900190081</v>
      </c>
      <c r="AI99">
        <v>3.4761426863258578</v>
      </c>
      <c r="AJ99">
        <v>3.4917118867876269</v>
      </c>
      <c r="AK99">
        <v>3.5072917646612467</v>
      </c>
      <c r="AL99">
        <v>3.5228820937957295</v>
      </c>
      <c r="AM99">
        <v>3.5384826486425851</v>
      </c>
      <c r="AN99">
        <v>3.5540932042663798</v>
      </c>
      <c r="AO99">
        <v>3.5697135363547261</v>
      </c>
      <c r="AP99">
        <v>3.5853434212284014</v>
      </c>
      <c r="AQ99">
        <v>3.6009826358514374</v>
      </c>
      <c r="AR99">
        <v>3.616630957840627</v>
      </c>
      <c r="AS99">
        <v>3.6322881654753019</v>
      </c>
      <c r="AT99">
        <v>3.6479540377066826</v>
      </c>
      <c r="AU99">
        <v>3.6636283541672867</v>
      </c>
      <c r="AV99">
        <v>3.6793108951800235</v>
      </c>
      <c r="AW99">
        <v>3.6950014417671611</v>
      </c>
      <c r="AX99">
        <v>3.7106997756592222</v>
      </c>
      <c r="AY99">
        <v>3.7264056793037383</v>
      </c>
      <c r="AZ99">
        <v>3.7421189358737479</v>
      </c>
      <c r="BA99">
        <v>3.7578393292761803</v>
      </c>
      <c r="BB99">
        <v>3.773566644160212</v>
      </c>
      <c r="BC99">
        <v>3.7893006659253672</v>
      </c>
      <c r="BD99">
        <v>3.8050411807292903</v>
      </c>
      <c r="BE99">
        <v>3.8207879754959464</v>
      </c>
      <c r="BF99">
        <v>3.8365408379229962</v>
      </c>
      <c r="BG99">
        <v>3.8522995564893989</v>
      </c>
      <c r="BH99">
        <v>3.8680639204630154</v>
      </c>
      <c r="BI99">
        <v>3.8838337199075568</v>
      </c>
      <c r="BJ99">
        <v>3.8996087456899033</v>
      </c>
      <c r="BK99">
        <v>3.9153887894869968</v>
      </c>
      <c r="BL99">
        <v>3.9311736437927891</v>
      </c>
      <c r="BM99">
        <v>3.9469631019247515</v>
      </c>
      <c r="BN99">
        <v>3.962756958030667</v>
      </c>
      <c r="BO99">
        <v>3.9785550070947835</v>
      </c>
      <c r="BP99">
        <v>3.9943570449443371</v>
      </c>
      <c r="BQ99">
        <v>4.010162868255648</v>
      </c>
      <c r="BR99">
        <v>4.025972274560047</v>
      </c>
      <c r="BS99">
        <v>4.0417850622497866</v>
      </c>
      <c r="BT99">
        <v>4.057601030583939</v>
      </c>
      <c r="BU99">
        <v>4.0734199796937816</v>
      </c>
      <c r="BV99">
        <v>4.0892417105884817</v>
      </c>
      <c r="BW99">
        <v>4.1050660251602977</v>
      </c>
      <c r="BX99">
        <v>4.1208927261900072</v>
      </c>
      <c r="BY99">
        <v>4.136721617351796</v>
      </c>
      <c r="BZ99">
        <v>4.1525525032183594</v>
      </c>
      <c r="CA99">
        <v>4.1683851892657202</v>
      </c>
      <c r="CB99">
        <v>4.1842194818779177</v>
      </c>
      <c r="CC99">
        <v>4.2000551883516692</v>
      </c>
      <c r="CD99">
        <v>4.2158921169008181</v>
      </c>
      <c r="CE99">
        <v>4.2317300766605968</v>
      </c>
      <c r="CF99">
        <v>4.2475688776920606</v>
      </c>
      <c r="CG99">
        <v>4.2634083309859392</v>
      </c>
      <c r="CH99">
        <v>4.2792482484668426</v>
      </c>
      <c r="CI99">
        <v>4.2950884429970557</v>
      </c>
      <c r="CJ99">
        <v>4.3109287283801763</v>
      </c>
      <c r="CK99">
        <v>4.3267689193650369</v>
      </c>
      <c r="CL99">
        <v>4.342608831648775</v>
      </c>
      <c r="CM99">
        <v>4.3584482818808254</v>
      </c>
      <c r="CN99">
        <v>4.3742870876655786</v>
      </c>
      <c r="CO99">
        <v>4.3901250675661032</v>
      </c>
      <c r="CP99">
        <v>4.4059620411068039</v>
      </c>
      <c r="CQ99">
        <v>4.4217978287767039</v>
      </c>
      <c r="CR99">
        <v>4.4376322520320031</v>
      </c>
      <c r="CS99">
        <v>4.4534651332990194</v>
      </c>
      <c r="CT99">
        <v>4.4692962959766902</v>
      </c>
      <c r="CU99">
        <v>4.4851255644391586</v>
      </c>
      <c r="CV99">
        <v>4.5009527640382032</v>
      </c>
      <c r="CW99">
        <v>4.5167777211055267</v>
      </c>
      <c r="CX99">
        <v>4.5326002629548441</v>
      </c>
      <c r="CY99">
        <v>4.5484202178841713</v>
      </c>
      <c r="CZ99">
        <v>4.5642374151777574</v>
      </c>
      <c r="DA99">
        <v>4.5800516851079038</v>
      </c>
      <c r="DB99">
        <v>4.5958628589369397</v>
      </c>
      <c r="DC99">
        <v>4.6116707689186995</v>
      </c>
      <c r="DD99">
        <v>4.6274752483002999</v>
      </c>
      <c r="DE99">
        <v>4.643276131323546</v>
      </c>
      <c r="DF99">
        <v>4.6590732532264099</v>
      </c>
      <c r="DG99">
        <v>4.6748664502442807</v>
      </c>
      <c r="DH99">
        <v>4.6906555596113151</v>
      </c>
      <c r="DI99">
        <v>4.7064404195613463</v>
      </c>
      <c r="DJ99">
        <v>4.7222208693290639</v>
      </c>
      <c r="DK99">
        <v>4.7379967491509518</v>
      </c>
      <c r="DL99">
        <v>4.7537679002662117</v>
      </c>
      <c r="DM99">
        <v>4.7695341649173315</v>
      </c>
      <c r="DN99">
        <v>4.7852953863508674</v>
      </c>
      <c r="DO99">
        <v>4.8010514088181253</v>
      </c>
      <c r="DP99">
        <v>4.8168020775755309</v>
      </c>
      <c r="DQ99">
        <v>4.8325472388851551</v>
      </c>
      <c r="DR99">
        <v>4.8482867400149274</v>
      </c>
      <c r="DS99">
        <v>4.864020429238991</v>
      </c>
      <c r="DT99">
        <v>4.8797481558378166</v>
      </c>
      <c r="DU99">
        <v>4.8954697700983729</v>
      </c>
      <c r="DV99">
        <v>4.9111851233140555</v>
      </c>
      <c r="DW99">
        <v>4.9268940677846302</v>
      </c>
      <c r="DX99">
        <v>4.9425964568160339</v>
      </c>
      <c r="DY99">
        <v>4.9582921447204313</v>
      </c>
      <c r="DZ99">
        <v>4.9739809868154055</v>
      </c>
      <c r="EA99">
        <v>4.9896628394240707</v>
      </c>
      <c r="EB99">
        <v>5.0053375598744339</v>
      </c>
      <c r="EC99">
        <v>5.0210050064987541</v>
      </c>
      <c r="ED99">
        <v>5.0366650386331031</v>
      </c>
      <c r="EE99">
        <v>5.0523175166166965</v>
      </c>
      <c r="EF99">
        <v>5.0679623017910558</v>
      </c>
      <c r="EG99">
        <v>5.0835992564992978</v>
      </c>
      <c r="EH99">
        <v>5.0992282440851824</v>
      </c>
      <c r="EI99">
        <v>5.1148491288922173</v>
      </c>
      <c r="EJ99">
        <v>5.130461776262635</v>
      </c>
      <c r="EK99">
        <v>5.1460660525363835</v>
      </c>
      <c r="EL99">
        <v>5.1616618250498476</v>
      </c>
      <c r="EM99">
        <v>5.177248962134712</v>
      </c>
      <c r="EN99">
        <v>5.1928273331167532</v>
      </c>
      <c r="EO99">
        <v>5.2083968083143901</v>
      </c>
      <c r="EP99">
        <v>5.2239572590375047</v>
      </c>
      <c r="EQ99">
        <v>5.239508557585637</v>
      </c>
      <c r="ER99">
        <v>5.2550505772469052</v>
      </c>
      <c r="ES99">
        <v>5.27058319229603</v>
      </c>
      <c r="ET99">
        <v>5.2861062779929568</v>
      </c>
      <c r="EU99">
        <v>5.3016197105811926</v>
      </c>
      <c r="EV99">
        <v>5.3171233672858591</v>
      </c>
      <c r="EW99">
        <v>5.3326171263121012</v>
      </c>
      <c r="EX99">
        <v>5.3481008668431258</v>
      </c>
      <c r="EY99">
        <v>5.3635744690383831</v>
      </c>
      <c r="EZ99">
        <v>5.3790378140314772</v>
      </c>
      <c r="FA99">
        <v>5.3944907839283189</v>
      </c>
      <c r="FB99">
        <v>5.409933261804909</v>
      </c>
      <c r="FC99">
        <v>5.4253651317054477</v>
      </c>
      <c r="FD99">
        <v>5.4407862786398908</v>
      </c>
      <c r="FE99">
        <v>5.4561965885820882</v>
      </c>
      <c r="FF99">
        <v>5.471595948467197</v>
      </c>
      <c r="FG99">
        <v>5.4869842461894933</v>
      </c>
      <c r="FH99">
        <v>5.5023613706002408</v>
      </c>
      <c r="FI99">
        <v>5.5177272115049902</v>
      </c>
      <c r="FJ99">
        <v>5.533081659661363</v>
      </c>
      <c r="FK99">
        <v>5.5484246067764218</v>
      </c>
      <c r="FL99">
        <v>5.5637559455041554</v>
      </c>
      <c r="FM99">
        <v>5.5790755694431624</v>
      </c>
      <c r="FN99">
        <v>5.594383373133752</v>
      </c>
      <c r="FO99">
        <v>5.6096792520554146</v>
      </c>
      <c r="FP99">
        <v>5.6249631026241502</v>
      </c>
      <c r="FQ99">
        <v>5.6402348221897398</v>
      </c>
      <c r="FR99">
        <v>5.6554943090329459</v>
      </c>
      <c r="FS99">
        <v>5.6707414623627699</v>
      </c>
      <c r="FT99">
        <v>5.6859761823135671</v>
      </c>
      <c r="FU99">
        <v>5.7011983699422757</v>
      </c>
      <c r="FV99">
        <v>5.7164079272252906</v>
      </c>
      <c r="FW99">
        <v>5.7316047570558197</v>
      </c>
      <c r="FX99">
        <v>5.7467887632407013</v>
      </c>
      <c r="FY99">
        <v>5.7619598504973197</v>
      </c>
      <c r="FZ99">
        <v>5.7771179244509199</v>
      </c>
      <c r="GA99">
        <v>5.7922628916311822</v>
      </c>
      <c r="GB99">
        <v>5.8073946594692529</v>
      </c>
      <c r="GC99">
        <v>5.822513136294674</v>
      </c>
      <c r="GD99">
        <v>5.8376182313320157</v>
      </c>
      <c r="GE99">
        <v>5.852709854697963</v>
      </c>
      <c r="GF99">
        <v>5.8677879173978624</v>
      </c>
      <c r="GG99">
        <v>5.8828523313226526</v>
      </c>
      <c r="GH99">
        <v>5.8979030092454252</v>
      </c>
      <c r="GI99">
        <v>5.9129398648182132</v>
      </c>
      <c r="GJ99">
        <v>5.9279628125686941</v>
      </c>
      <c r="GK99">
        <v>5.9429717678966796</v>
      </c>
      <c r="GL99">
        <v>5.9579666470709469</v>
      </c>
      <c r="GM99">
        <v>5.9729473672257853</v>
      </c>
      <c r="GN99">
        <v>5.9879138463574151</v>
      </c>
      <c r="GO99">
        <v>6.0028660033207615</v>
      </c>
      <c r="GP99">
        <v>6.0178037578257175</v>
      </c>
      <c r="GQ99">
        <v>6.0327270304339891</v>
      </c>
      <c r="GR99">
        <v>6.0476357425553005</v>
      </c>
      <c r="GS99">
        <v>6.0625298164439982</v>
      </c>
      <c r="GT99">
        <v>6.0774091751954273</v>
      </c>
    </row>
    <row r="100" spans="1:202" x14ac:dyDescent="0.25">
      <c r="A100" s="3">
        <v>94</v>
      </c>
      <c r="B100">
        <v>2.7540750270192689</v>
      </c>
      <c r="C100">
        <v>2.7670801026085741</v>
      </c>
      <c r="D100">
        <v>2.780100353559078</v>
      </c>
      <c r="E100">
        <v>2.7931356109581458</v>
      </c>
      <c r="F100">
        <v>2.8061857059843192</v>
      </c>
      <c r="G100">
        <v>2.8192504699164544</v>
      </c>
      <c r="H100">
        <v>2.8323297341424194</v>
      </c>
      <c r="I100">
        <v>2.8454233301676908</v>
      </c>
      <c r="J100">
        <v>2.858531089624222</v>
      </c>
      <c r="K100">
        <v>2.8716528442788984</v>
      </c>
      <c r="L100">
        <v>2.8847884260420074</v>
      </c>
      <c r="M100">
        <v>2.8979376669756647</v>
      </c>
      <c r="N100">
        <v>2.9111003993021853</v>
      </c>
      <c r="O100">
        <v>2.9242764554123113</v>
      </c>
      <c r="P100">
        <v>2.9374656678734681</v>
      </c>
      <c r="Q100">
        <v>2.9506678694376376</v>
      </c>
      <c r="R100">
        <v>2.9638828930497283</v>
      </c>
      <c r="S100">
        <v>2.977110571855178</v>
      </c>
      <c r="T100">
        <v>2.9903507392081252</v>
      </c>
      <c r="U100">
        <v>3.0036032286789123</v>
      </c>
      <c r="V100">
        <v>3.0168678740620294</v>
      </c>
      <c r="W100">
        <v>3.0301445093836747</v>
      </c>
      <c r="X100">
        <v>3.0434329689091584</v>
      </c>
      <c r="Y100">
        <v>3.0567330871506613</v>
      </c>
      <c r="Z100">
        <v>3.0700446988743977</v>
      </c>
      <c r="AA100">
        <v>3.0833676391079479</v>
      </c>
      <c r="AB100">
        <v>3.0967017431476762</v>
      </c>
      <c r="AC100">
        <v>3.1100468465657229</v>
      </c>
      <c r="AD100">
        <v>3.123402785217138</v>
      </c>
      <c r="AE100">
        <v>3.1367693952468869</v>
      </c>
      <c r="AF100">
        <v>3.1501465130967716</v>
      </c>
      <c r="AG100">
        <v>3.1635339755122232</v>
      </c>
      <c r="AH100">
        <v>3.1769316195492081</v>
      </c>
      <c r="AI100">
        <v>3.1903392825806947</v>
      </c>
      <c r="AJ100">
        <v>3.2037568023035732</v>
      </c>
      <c r="AK100">
        <v>3.2171840167448522</v>
      </c>
      <c r="AL100">
        <v>3.2306207642683091</v>
      </c>
      <c r="AM100">
        <v>3.244066883580814</v>
      </c>
      <c r="AN100">
        <v>3.2575222137386817</v>
      </c>
      <c r="AO100">
        <v>3.270986594153797</v>
      </c>
      <c r="AP100">
        <v>3.2844598645997394</v>
      </c>
      <c r="AQ100">
        <v>3.2979418652180499</v>
      </c>
      <c r="AR100">
        <v>3.311432436523944</v>
      </c>
      <c r="AS100">
        <v>3.3249314194124224</v>
      </c>
      <c r="AT100">
        <v>3.3384386551638983</v>
      </c>
      <c r="AU100">
        <v>3.351953985450308</v>
      </c>
      <c r="AV100">
        <v>3.3654772523403267</v>
      </c>
      <c r="AW100">
        <v>3.3790082983053367</v>
      </c>
      <c r="AX100">
        <v>3.3925469662247423</v>
      </c>
      <c r="AY100">
        <v>3.4060930993915264</v>
      </c>
      <c r="AZ100">
        <v>3.4196465415175652</v>
      </c>
      <c r="BA100">
        <v>3.4332071367389858</v>
      </c>
      <c r="BB100">
        <v>3.4467747296212536</v>
      </c>
      <c r="BC100">
        <v>3.4603491651645157</v>
      </c>
      <c r="BD100">
        <v>3.4739302888084183</v>
      </c>
      <c r="BE100">
        <v>3.4875179464374355</v>
      </c>
      <c r="BF100">
        <v>3.5011119843854317</v>
      </c>
      <c r="BG100">
        <v>3.5147122494407483</v>
      </c>
      <c r="BH100">
        <v>3.5283185888508939</v>
      </c>
      <c r="BI100">
        <v>3.5419308503272191</v>
      </c>
      <c r="BJ100">
        <v>3.5555488820496066</v>
      </c>
      <c r="BK100">
        <v>3.5691725326709758</v>
      </c>
      <c r="BL100">
        <v>3.5828016513217449</v>
      </c>
      <c r="BM100">
        <v>3.5964360876143502</v>
      </c>
      <c r="BN100">
        <v>3.6100756916473813</v>
      </c>
      <c r="BO100">
        <v>3.6237203140100291</v>
      </c>
      <c r="BP100">
        <v>3.6373698057861645</v>
      </c>
      <c r="BQ100">
        <v>3.6510240185585587</v>
      </c>
      <c r="BR100">
        <v>3.6646828044128057</v>
      </c>
      <c r="BS100">
        <v>3.6783460159413579</v>
      </c>
      <c r="BT100">
        <v>3.6920135062475197</v>
      </c>
      <c r="BU100">
        <v>3.7056851289490851</v>
      </c>
      <c r="BV100">
        <v>3.7193607381823313</v>
      </c>
      <c r="BW100">
        <v>3.7330401886055</v>
      </c>
      <c r="BX100">
        <v>3.746723335402649</v>
      </c>
      <c r="BY100">
        <v>3.7604100342870481</v>
      </c>
      <c r="BZ100">
        <v>3.7741001415046895</v>
      </c>
      <c r="CA100">
        <v>3.787793513837812</v>
      </c>
      <c r="CB100">
        <v>3.8014900086081411</v>
      </c>
      <c r="CC100">
        <v>3.8151894836802569</v>
      </c>
      <c r="CD100">
        <v>3.82889179746482</v>
      </c>
      <c r="CE100">
        <v>3.8425968089216127</v>
      </c>
      <c r="CF100">
        <v>3.8563043775628358</v>
      </c>
      <c r="CG100">
        <v>3.870014363455951</v>
      </c>
      <c r="CH100">
        <v>3.8837266272267357</v>
      </c>
      <c r="CI100">
        <v>3.89744103006214</v>
      </c>
      <c r="CJ100">
        <v>3.911157433713143</v>
      </c>
      <c r="CK100">
        <v>3.9248757004976085</v>
      </c>
      <c r="CL100">
        <v>3.9385956933026591</v>
      </c>
      <c r="CM100">
        <v>3.9523172755878448</v>
      </c>
      <c r="CN100">
        <v>3.966040311387232</v>
      </c>
      <c r="CO100">
        <v>3.979764665312203</v>
      </c>
      <c r="CP100">
        <v>3.9934902025538435</v>
      </c>
      <c r="CQ100">
        <v>4.0072167888852874</v>
      </c>
      <c r="CR100">
        <v>4.0209442906641186</v>
      </c>
      <c r="CS100">
        <v>4.0346725748346159</v>
      </c>
      <c r="CT100">
        <v>4.0484015089299561</v>
      </c>
      <c r="CU100">
        <v>4.0621309610743879</v>
      </c>
      <c r="CV100">
        <v>4.0758607999853211</v>
      </c>
      <c r="CW100">
        <v>4.089590894975359</v>
      </c>
      <c r="CX100">
        <v>4.1033211159542446</v>
      </c>
      <c r="CY100">
        <v>4.1170513334308794</v>
      </c>
      <c r="CZ100">
        <v>4.130781418515042</v>
      </c>
      <c r="DA100">
        <v>4.144511242919279</v>
      </c>
      <c r="DB100">
        <v>4.158240678960766</v>
      </c>
      <c r="DC100">
        <v>4.1719695995627148</v>
      </c>
      <c r="DD100">
        <v>4.1856978782562635</v>
      </c>
      <c r="DE100">
        <v>4.1994253891819397</v>
      </c>
      <c r="DF100">
        <v>4.2131520070912387</v>
      </c>
      <c r="DG100">
        <v>4.2268776073480154</v>
      </c>
      <c r="DH100">
        <v>4.2406020659301191</v>
      </c>
      <c r="DI100">
        <v>4.2543252594304022</v>
      </c>
      <c r="DJ100">
        <v>4.2680470650583544</v>
      </c>
      <c r="DK100">
        <v>4.2817673606411972</v>
      </c>
      <c r="DL100">
        <v>4.2954860246251769</v>
      </c>
      <c r="DM100">
        <v>4.3092029360766588</v>
      </c>
      <c r="DN100">
        <v>4.3229179746832216</v>
      </c>
      <c r="DO100">
        <v>4.336631020754794</v>
      </c>
      <c r="DP100">
        <v>4.3503419552246072</v>
      </c>
      <c r="DQ100">
        <v>4.3640506596500899</v>
      </c>
      <c r="DR100">
        <v>4.3777570162139057</v>
      </c>
      <c r="DS100">
        <v>4.3914609077247064</v>
      </c>
      <c r="DT100">
        <v>4.4051622176179706</v>
      </c>
      <c r="DU100">
        <v>4.4188608299567989</v>
      </c>
      <c r="DV100">
        <v>4.4325566294325114</v>
      </c>
      <c r="DW100">
        <v>4.4462495013655143</v>
      </c>
      <c r="DX100">
        <v>4.4599393317056695</v>
      </c>
      <c r="DY100">
        <v>4.4736260070330758</v>
      </c>
      <c r="DZ100">
        <v>4.4873094145584957</v>
      </c>
      <c r="EA100">
        <v>4.5009894421238101</v>
      </c>
      <c r="EB100">
        <v>4.514665978202629</v>
      </c>
      <c r="EC100">
        <v>4.5283389119003772</v>
      </c>
      <c r="ED100">
        <v>4.5420081329549902</v>
      </c>
      <c r="EE100">
        <v>4.5556735317368862</v>
      </c>
      <c r="EF100">
        <v>4.56933499924952</v>
      </c>
      <c r="EG100">
        <v>4.5829924271294402</v>
      </c>
      <c r="EH100">
        <v>4.5966457076464167</v>
      </c>
      <c r="EI100">
        <v>4.6102947337037676</v>
      </c>
      <c r="EJ100">
        <v>4.6239393988382318</v>
      </c>
      <c r="EK100">
        <v>4.6375795972202667</v>
      </c>
      <c r="EL100">
        <v>4.6512152236538356</v>
      </c>
      <c r="EM100">
        <v>4.6648461735764357</v>
      </c>
      <c r="EN100">
        <v>4.6784723430591413</v>
      </c>
      <c r="EO100">
        <v>4.6920936288063757</v>
      </c>
      <c r="EP100">
        <v>4.7057099281558692</v>
      </c>
      <c r="EQ100">
        <v>4.7193211390783461</v>
      </c>
      <c r="ER100">
        <v>4.7329271601774394</v>
      </c>
      <c r="ES100">
        <v>4.7465278906893218</v>
      </c>
      <c r="ET100">
        <v>4.7601232304824634</v>
      </c>
      <c r="EU100">
        <v>4.7737130800573198</v>
      </c>
      <c r="EV100">
        <v>4.7872973405459902</v>
      </c>
      <c r="EW100">
        <v>4.8008759137116215</v>
      </c>
      <c r="EX100">
        <v>4.8144487019482511</v>
      </c>
      <c r="EY100">
        <v>4.828015608280154</v>
      </c>
      <c r="EZ100">
        <v>4.8415765363613446</v>
      </c>
      <c r="FA100">
        <v>4.8551313904750941</v>
      </c>
      <c r="FB100">
        <v>4.8686800755333053</v>
      </c>
      <c r="FC100">
        <v>4.882222497075972</v>
      </c>
      <c r="FD100">
        <v>4.8957585612704406</v>
      </c>
      <c r="FE100">
        <v>4.9092881749108557</v>
      </c>
      <c r="FF100">
        <v>4.9228112454173782</v>
      </c>
      <c r="FG100">
        <v>4.936327680835376</v>
      </c>
      <c r="FH100">
        <v>4.9498373898348262</v>
      </c>
      <c r="FI100">
        <v>4.9633402817093781</v>
      </c>
      <c r="FJ100">
        <v>4.976836266375642</v>
      </c>
      <c r="FK100">
        <v>4.9903252543722516</v>
      </c>
      <c r="FL100">
        <v>5.0038071568588691</v>
      </c>
      <c r="FM100">
        <v>5.0172818856155885</v>
      </c>
      <c r="FN100">
        <v>5.0307493530416139</v>
      </c>
      <c r="FO100">
        <v>5.0442094721546198</v>
      </c>
      <c r="FP100">
        <v>5.0576621565894584</v>
      </c>
      <c r="FQ100">
        <v>5.0711073205973634</v>
      </c>
      <c r="FR100">
        <v>5.0845448790447278</v>
      </c>
      <c r="FS100">
        <v>5.0979747474121098</v>
      </c>
      <c r="FT100">
        <v>5.1113968417931233</v>
      </c>
      <c r="FU100">
        <v>5.1248110788932735</v>
      </c>
      <c r="FV100">
        <v>5.1382173760287628</v>
      </c>
      <c r="FW100">
        <v>5.1516156511253826</v>
      </c>
      <c r="FX100">
        <v>5.1650058227173332</v>
      </c>
      <c r="FY100">
        <v>5.1783878099457041</v>
      </c>
      <c r="FZ100">
        <v>5.1917615325576776</v>
      </c>
      <c r="GA100">
        <v>5.2051269109048945</v>
      </c>
      <c r="GB100">
        <v>5.2184838659421757</v>
      </c>
      <c r="GC100">
        <v>5.2318323192264131</v>
      </c>
      <c r="GD100">
        <v>5.24517219291495</v>
      </c>
      <c r="GE100">
        <v>5.258503409764387</v>
      </c>
      <c r="GF100">
        <v>5.2718258931291757</v>
      </c>
      <c r="GG100">
        <v>5.2851395669600407</v>
      </c>
      <c r="GH100">
        <v>5.2984443558027436</v>
      </c>
      <c r="GI100">
        <v>5.3117401847964487</v>
      </c>
      <c r="GJ100">
        <v>5.3250269796724012</v>
      </c>
      <c r="GK100">
        <v>5.3383046667522791</v>
      </c>
      <c r="GL100">
        <v>5.3515731729468001</v>
      </c>
      <c r="GM100">
        <v>5.3648324257541162</v>
      </c>
      <c r="GN100">
        <v>5.3780823532582502</v>
      </c>
      <c r="GO100">
        <v>5.3913228841275753</v>
      </c>
      <c r="GP100">
        <v>5.4045539476130386</v>
      </c>
      <c r="GQ100">
        <v>5.4177754735468113</v>
      </c>
      <c r="GR100">
        <v>5.4309873923404695</v>
      </c>
      <c r="GS100">
        <v>5.4441896349833883</v>
      </c>
      <c r="GT100">
        <v>5.4573821330411079</v>
      </c>
    </row>
    <row r="101" spans="1:202" x14ac:dyDescent="0.25">
      <c r="A101" s="3">
        <v>95</v>
      </c>
      <c r="B101">
        <v>2.5566689690705005</v>
      </c>
      <c r="C101">
        <v>2.5678067392985469</v>
      </c>
      <c r="D101">
        <v>2.5789566495066083</v>
      </c>
      <c r="E101">
        <v>2.5901185845342098</v>
      </c>
      <c r="F101">
        <v>2.6012924292531494</v>
      </c>
      <c r="G101">
        <v>2.6124780685726563</v>
      </c>
      <c r="H101">
        <v>2.6236753874442087</v>
      </c>
      <c r="I101">
        <v>2.6348842708664364</v>
      </c>
      <c r="J101">
        <v>2.6461046038900378</v>
      </c>
      <c r="K101">
        <v>2.6573362716226683</v>
      </c>
      <c r="L101">
        <v>2.6685791592335733</v>
      </c>
      <c r="M101">
        <v>2.679833151958519</v>
      </c>
      <c r="N101">
        <v>2.6910981351043404</v>
      </c>
      <c r="O101">
        <v>2.7023739940537723</v>
      </c>
      <c r="P101">
        <v>2.7136606142700401</v>
      </c>
      <c r="Q101">
        <v>2.7249578813014068</v>
      </c>
      <c r="R101">
        <v>2.7362656807858912</v>
      </c>
      <c r="S101">
        <v>2.7475838984555594</v>
      </c>
      <c r="T101">
        <v>2.7589124201413853</v>
      </c>
      <c r="U101">
        <v>2.7702511317772718</v>
      </c>
      <c r="V101">
        <v>2.7815999194048686</v>
      </c>
      <c r="W101">
        <v>2.7929586691776933</v>
      </c>
      <c r="X101">
        <v>2.8043272673655366</v>
      </c>
      <c r="Y101">
        <v>2.8157056003589247</v>
      </c>
      <c r="Z101">
        <v>2.8270935546731124</v>
      </c>
      <c r="AA101">
        <v>2.8384910169525028</v>
      </c>
      <c r="AB101">
        <v>2.8498978739748111</v>
      </c>
      <c r="AC101">
        <v>2.8613140126552707</v>
      </c>
      <c r="AD101">
        <v>2.8727393200505276</v>
      </c>
      <c r="AE101">
        <v>2.8841736833630733</v>
      </c>
      <c r="AF101">
        <v>2.8956169899448838</v>
      </c>
      <c r="AG101">
        <v>2.9070691273017673</v>
      </c>
      <c r="AH101">
        <v>2.9185299830971587</v>
      </c>
      <c r="AI101">
        <v>2.9299994451559854</v>
      </c>
      <c r="AJ101">
        <v>2.9414774014687453</v>
      </c>
      <c r="AK101">
        <v>2.9529637401952726</v>
      </c>
      <c r="AL101">
        <v>2.9644583496684191</v>
      </c>
      <c r="AM101">
        <v>2.9759611183979899</v>
      </c>
      <c r="AN101">
        <v>2.987471935074467</v>
      </c>
      <c r="AO101">
        <v>2.9989906885726469</v>
      </c>
      <c r="AP101">
        <v>3.0105172679551941</v>
      </c>
      <c r="AQ101">
        <v>3.0220515624766335</v>
      </c>
      <c r="AR101">
        <v>3.0335934615865199</v>
      </c>
      <c r="AS101">
        <v>3.0451428549331609</v>
      </c>
      <c r="AT101">
        <v>3.0566996323670708</v>
      </c>
      <c r="AU101">
        <v>3.0682636839447497</v>
      </c>
      <c r="AV101">
        <v>3.0798348999314555</v>
      </c>
      <c r="AW101">
        <v>3.0914131708052963</v>
      </c>
      <c r="AX101">
        <v>3.1029983872601576</v>
      </c>
      <c r="AY101">
        <v>3.1145904402091134</v>
      </c>
      <c r="AZ101">
        <v>3.1261892207878503</v>
      </c>
      <c r="BA101">
        <v>3.137794620357667</v>
      </c>
      <c r="BB101">
        <v>3.1494065305089265</v>
      </c>
      <c r="BC101">
        <v>3.1610248430640837</v>
      </c>
      <c r="BD101">
        <v>3.1726494500807547</v>
      </c>
      <c r="BE101">
        <v>3.1842802438550564</v>
      </c>
      <c r="BF101">
        <v>3.1959171169243774</v>
      </c>
      <c r="BG101">
        <v>3.2075599620705901</v>
      </c>
      <c r="BH101">
        <v>3.2192086723229494</v>
      </c>
      <c r="BI101">
        <v>3.2308631409610342</v>
      </c>
      <c r="BJ101">
        <v>3.2425232615177606</v>
      </c>
      <c r="BK101">
        <v>3.2541889277821525</v>
      </c>
      <c r="BL101">
        <v>3.2658600338021415</v>
      </c>
      <c r="BM101">
        <v>3.2775364738875084</v>
      </c>
      <c r="BN101">
        <v>3.289218142612512</v>
      </c>
      <c r="BO101">
        <v>3.3009049348186892</v>
      </c>
      <c r="BP101">
        <v>3.312596745617526</v>
      </c>
      <c r="BQ101">
        <v>3.3242934703931866</v>
      </c>
      <c r="BR101">
        <v>3.3359950048049143</v>
      </c>
      <c r="BS101">
        <v>3.3477012447898886</v>
      </c>
      <c r="BT101">
        <v>3.3594120865655839</v>
      </c>
      <c r="BU101">
        <v>3.3711274266323841</v>
      </c>
      <c r="BV101">
        <v>3.3828471617759988</v>
      </c>
      <c r="BW101">
        <v>3.3945711890698504</v>
      </c>
      <c r="BX101">
        <v>3.4062994058777178</v>
      </c>
      <c r="BY101">
        <v>3.4180317098558248</v>
      </c>
      <c r="BZ101">
        <v>3.4297679989553131</v>
      </c>
      <c r="CA101">
        <v>3.4415081714246156</v>
      </c>
      <c r="CB101">
        <v>3.4532521258115025</v>
      </c>
      <c r="CC101">
        <v>3.4649997609655117</v>
      </c>
      <c r="CD101">
        <v>3.4767509760401367</v>
      </c>
      <c r="CE101">
        <v>3.4885056704948312</v>
      </c>
      <c r="CF101">
        <v>3.5002637440973672</v>
      </c>
      <c r="CG101">
        <v>3.5120250969257256</v>
      </c>
      <c r="CH101">
        <v>3.5237896293702704</v>
      </c>
      <c r="CI101">
        <v>3.535557242135738</v>
      </c>
      <c r="CJ101">
        <v>3.5473278362432836</v>
      </c>
      <c r="CK101">
        <v>3.5591013130324285</v>
      </c>
      <c r="CL101">
        <v>3.57087757416285</v>
      </c>
      <c r="CM101">
        <v>3.5826565216165562</v>
      </c>
      <c r="CN101">
        <v>3.594438057699449</v>
      </c>
      <c r="CO101">
        <v>3.6062220850433988</v>
      </c>
      <c r="CP101">
        <v>3.6180085066079357</v>
      </c>
      <c r="CQ101">
        <v>3.6297972256819548</v>
      </c>
      <c r="CR101">
        <v>3.6415881458855779</v>
      </c>
      <c r="CS101">
        <v>3.653381171171759</v>
      </c>
      <c r="CT101">
        <v>3.665176205828061</v>
      </c>
      <c r="CU101">
        <v>3.6769731544781337</v>
      </c>
      <c r="CV101">
        <v>3.688771922083518</v>
      </c>
      <c r="CW101">
        <v>3.7005724139450678</v>
      </c>
      <c r="CX101">
        <v>3.7123745357044839</v>
      </c>
      <c r="CY101">
        <v>3.7241781933460345</v>
      </c>
      <c r="CZ101">
        <v>3.7359832931977905</v>
      </c>
      <c r="DA101">
        <v>3.7477897419331896</v>
      </c>
      <c r="DB101">
        <v>3.7595974465725845</v>
      </c>
      <c r="DC101">
        <v>3.7714063144843522</v>
      </c>
      <c r="DD101">
        <v>3.7832162533864846</v>
      </c>
      <c r="DE101">
        <v>3.7950271713478401</v>
      </c>
      <c r="DF101">
        <v>3.8068389767894502</v>
      </c>
      <c r="DG101">
        <v>3.818651578485813</v>
      </c>
      <c r="DH101">
        <v>3.8304648855661725</v>
      </c>
      <c r="DI101">
        <v>3.8422788075155836</v>
      </c>
      <c r="DJ101">
        <v>3.8540932541762771</v>
      </c>
      <c r="DK101">
        <v>3.8659081357487395</v>
      </c>
      <c r="DL101">
        <v>3.8777233627928211</v>
      </c>
      <c r="DM101">
        <v>3.889538846228902</v>
      </c>
      <c r="DN101">
        <v>3.9013544973389003</v>
      </c>
      <c r="DO101">
        <v>3.9131702277673384</v>
      </c>
      <c r="DP101">
        <v>3.9249859495224086</v>
      </c>
      <c r="DQ101">
        <v>3.9368015749768972</v>
      </c>
      <c r="DR101">
        <v>3.9486170168691501</v>
      </c>
      <c r="DS101">
        <v>3.9604321883040825</v>
      </c>
      <c r="DT101">
        <v>3.9722470027539458</v>
      </c>
      <c r="DU101">
        <v>3.984061374059408</v>
      </c>
      <c r="DV101">
        <v>3.9958752164302638</v>
      </c>
      <c r="DW101">
        <v>4.0076884444462877</v>
      </c>
      <c r="DX101">
        <v>4.0195009730579869</v>
      </c>
      <c r="DY101">
        <v>4.0313127175875962</v>
      </c>
      <c r="DZ101">
        <v>4.0431235937295043</v>
      </c>
      <c r="EA101">
        <v>4.0549335175512198</v>
      </c>
      <c r="EB101">
        <v>4.0667424054940682</v>
      </c>
      <c r="EC101">
        <v>4.0785501743736603</v>
      </c>
      <c r="ED101">
        <v>4.0903567413807593</v>
      </c>
      <c r="EE101">
        <v>4.1021620240818208</v>
      </c>
      <c r="EF101">
        <v>4.1139659404195754</v>
      </c>
      <c r="EG101">
        <v>4.1257684087136397</v>
      </c>
      <c r="EH101">
        <v>4.1375693476610422</v>
      </c>
      <c r="EI101">
        <v>4.1493686763367208</v>
      </c>
      <c r="EJ101">
        <v>4.1611663141941477</v>
      </c>
      <c r="EK101">
        <v>4.1729621810656852</v>
      </c>
      <c r="EL101">
        <v>4.1847561971630682</v>
      </c>
      <c r="EM101">
        <v>4.1965482830778029</v>
      </c>
      <c r="EN101">
        <v>4.208338359781763</v>
      </c>
      <c r="EO101">
        <v>4.2201263486273319</v>
      </c>
      <c r="EP101">
        <v>4.2319121713479149</v>
      </c>
      <c r="EQ101">
        <v>4.2436957500581798</v>
      </c>
      <c r="ER101">
        <v>4.2554770072545551</v>
      </c>
      <c r="ES101">
        <v>4.267255865815244</v>
      </c>
      <c r="ET101">
        <v>4.2790322490008066</v>
      </c>
      <c r="EU101">
        <v>4.2908060804541748</v>
      </c>
      <c r="EV101">
        <v>4.3025772842010355</v>
      </c>
      <c r="EW101">
        <v>4.314345784649916</v>
      </c>
      <c r="EX101">
        <v>4.3261115065925111</v>
      </c>
      <c r="EY101">
        <v>4.3378743752037821</v>
      </c>
      <c r="EZ101">
        <v>4.3496343160420849</v>
      </c>
      <c r="FA101">
        <v>4.3613912550492415</v>
      </c>
      <c r="FB101">
        <v>4.373145118550795</v>
      </c>
      <c r="FC101">
        <v>4.3848958332560528</v>
      </c>
      <c r="FD101">
        <v>4.3966433262580011</v>
      </c>
      <c r="FE101">
        <v>4.408387525033632</v>
      </c>
      <c r="FF101">
        <v>4.4201283574436872</v>
      </c>
      <c r="FG101">
        <v>4.431865751732829</v>
      </c>
      <c r="FH101">
        <v>4.4435996365295694</v>
      </c>
      <c r="FI101">
        <v>4.4553299408462408</v>
      </c>
      <c r="FJ101">
        <v>4.4670565940790823</v>
      </c>
      <c r="FK101">
        <v>4.4787795260079122</v>
      </c>
      <c r="FL101">
        <v>4.4904986667961708</v>
      </c>
      <c r="FM101">
        <v>4.502213946990949</v>
      </c>
      <c r="FN101">
        <v>4.5139252975226327</v>
      </c>
      <c r="FO101">
        <v>4.5256326497049173</v>
      </c>
      <c r="FP101">
        <v>4.5373359352346085</v>
      </c>
      <c r="FQ101">
        <v>4.5490350861914095</v>
      </c>
      <c r="FR101">
        <v>4.56073003503775</v>
      </c>
      <c r="FS101">
        <v>4.5724207146185876</v>
      </c>
      <c r="FT101">
        <v>4.584107058161166</v>
      </c>
      <c r="FU101">
        <v>4.5957889992748306</v>
      </c>
      <c r="FV101">
        <v>4.6074664719506018</v>
      </c>
      <c r="FW101">
        <v>4.6191394105611181</v>
      </c>
      <c r="FX101">
        <v>4.6308077498601676</v>
      </c>
      <c r="FY101">
        <v>4.6424714249823893</v>
      </c>
      <c r="FZ101">
        <v>4.6541303714431166</v>
      </c>
      <c r="GA101">
        <v>4.6657845251378518</v>
      </c>
      <c r="GB101">
        <v>4.677433822341925</v>
      </c>
      <c r="GC101">
        <v>4.6890781997102522</v>
      </c>
      <c r="GD101">
        <v>4.7007175942767816</v>
      </c>
      <c r="GE101">
        <v>4.7123519434542089</v>
      </c>
      <c r="GF101">
        <v>4.7239811850335514</v>
      </c>
      <c r="GG101">
        <v>4.7356052571836074</v>
      </c>
      <c r="GH101">
        <v>4.7472240984506442</v>
      </c>
      <c r="GI101">
        <v>4.7588376477578009</v>
      </c>
      <c r="GJ101">
        <v>4.7704458444047617</v>
      </c>
      <c r="GK101">
        <v>4.7820486280671588</v>
      </c>
      <c r="GL101">
        <v>4.7936459387960753</v>
      </c>
      <c r="GM101">
        <v>4.8052377170176044</v>
      </c>
      <c r="GN101">
        <v>4.816823903532196</v>
      </c>
      <c r="GO101">
        <v>4.8284044395142587</v>
      </c>
      <c r="GP101">
        <v>4.8399792665114063</v>
      </c>
      <c r="GQ101">
        <v>4.8515483264441315</v>
      </c>
      <c r="GR101">
        <v>4.8631115616049954</v>
      </c>
      <c r="GS101">
        <v>4.8746689146581872</v>
      </c>
      <c r="GT101">
        <v>4.8862203286387711</v>
      </c>
    </row>
    <row r="102" spans="1:202" x14ac:dyDescent="0.25">
      <c r="A102" s="3">
        <v>96</v>
      </c>
      <c r="B102">
        <v>2.3724855792048203</v>
      </c>
      <c r="C102">
        <v>2.3819138143704919</v>
      </c>
      <c r="D102">
        <v>2.3913518228947908</v>
      </c>
      <c r="E102">
        <v>2.400799527901512</v>
      </c>
      <c r="F102">
        <v>2.4102568525130295</v>
      </c>
      <c r="G102">
        <v>2.4197237198534225</v>
      </c>
      <c r="H102">
        <v>2.4292000530510478</v>
      </c>
      <c r="I102">
        <v>2.4386857752410833</v>
      </c>
      <c r="J102">
        <v>2.4481808095683988</v>
      </c>
      <c r="K102">
        <v>2.4576850791901421</v>
      </c>
      <c r="L102">
        <v>2.4671985072783542</v>
      </c>
      <c r="M102">
        <v>2.4767210170226122</v>
      </c>
      <c r="N102">
        <v>2.486252531632573</v>
      </c>
      <c r="O102">
        <v>2.4957929743406595</v>
      </c>
      <c r="P102">
        <v>2.5053422684045756</v>
      </c>
      <c r="Q102">
        <v>2.5149003371098217</v>
      </c>
      <c r="R102">
        <v>2.524467103772281</v>
      </c>
      <c r="S102">
        <v>2.5340424917407489</v>
      </c>
      <c r="T102">
        <v>2.543626424399406</v>
      </c>
      <c r="U102">
        <v>2.5532188251702621</v>
      </c>
      <c r="V102">
        <v>2.5628196175157711</v>
      </c>
      <c r="W102">
        <v>2.5724287249410622</v>
      </c>
      <c r="X102">
        <v>2.5820460709966113</v>
      </c>
      <c r="Y102">
        <v>2.5916715792804155</v>
      </c>
      <c r="Z102">
        <v>2.6013051734406076</v>
      </c>
      <c r="AA102">
        <v>2.610946777177702</v>
      </c>
      <c r="AB102">
        <v>2.6205963142469528</v>
      </c>
      <c r="AC102">
        <v>2.6302537084608844</v>
      </c>
      <c r="AD102">
        <v>2.639918883691351</v>
      </c>
      <c r="AE102">
        <v>2.649591763872067</v>
      </c>
      <c r="AF102">
        <v>2.6592722730007239</v>
      </c>
      <c r="AG102">
        <v>2.668960335141449</v>
      </c>
      <c r="AH102">
        <v>2.6786558744269655</v>
      </c>
      <c r="AI102">
        <v>2.6883588150607522</v>
      </c>
      <c r="AJ102">
        <v>2.6980690813194741</v>
      </c>
      <c r="AK102">
        <v>2.7077865975550139</v>
      </c>
      <c r="AL102">
        <v>2.7175112881967607</v>
      </c>
      <c r="AM102">
        <v>2.727243077753684</v>
      </c>
      <c r="AN102">
        <v>2.7369818908165939</v>
      </c>
      <c r="AO102">
        <v>2.7467276520602439</v>
      </c>
      <c r="AP102">
        <v>2.756480286245349</v>
      </c>
      <c r="AQ102">
        <v>2.766239718220902</v>
      </c>
      <c r="AR102">
        <v>2.7760058729260777</v>
      </c>
      <c r="AS102">
        <v>2.7857786753923222</v>
      </c>
      <c r="AT102">
        <v>2.7955580507453988</v>
      </c>
      <c r="AU102">
        <v>2.8053439242076479</v>
      </c>
      <c r="AV102">
        <v>2.8151362210995501</v>
      </c>
      <c r="AW102">
        <v>2.8249348668421561</v>
      </c>
      <c r="AX102">
        <v>2.8347397869588065</v>
      </c>
      <c r="AY102">
        <v>2.8445509070771919</v>
      </c>
      <c r="AZ102">
        <v>2.8543681529312721</v>
      </c>
      <c r="BA102">
        <v>2.864191450363208</v>
      </c>
      <c r="BB102">
        <v>2.8740207253253374</v>
      </c>
      <c r="BC102">
        <v>2.8838559038818659</v>
      </c>
      <c r="BD102">
        <v>2.8936969122109275</v>
      </c>
      <c r="BE102">
        <v>2.9035436766064748</v>
      </c>
      <c r="BF102">
        <v>2.9133961234798846</v>
      </c>
      <c r="BG102">
        <v>2.9232541793620328</v>
      </c>
      <c r="BH102">
        <v>2.9331177709049001</v>
      </c>
      <c r="BI102">
        <v>2.9429868248834623</v>
      </c>
      <c r="BJ102">
        <v>2.952861268197509</v>
      </c>
      <c r="BK102">
        <v>2.9627410278732498</v>
      </c>
      <c r="BL102">
        <v>2.9726260310651327</v>
      </c>
      <c r="BM102">
        <v>2.9825162050575926</v>
      </c>
      <c r="BN102">
        <v>2.9924114772666854</v>
      </c>
      <c r="BO102">
        <v>3.0023117752417647</v>
      </c>
      <c r="BP102">
        <v>3.0122170266672299</v>
      </c>
      <c r="BQ102">
        <v>3.0221271593641319</v>
      </c>
      <c r="BR102">
        <v>3.0320421012916512</v>
      </c>
      <c r="BS102">
        <v>3.0419617805490589</v>
      </c>
      <c r="BT102">
        <v>3.0518861253769245</v>
      </c>
      <c r="BU102">
        <v>3.0618150641590205</v>
      </c>
      <c r="BV102">
        <v>3.0717485254236152</v>
      </c>
      <c r="BW102">
        <v>3.0816864378451925</v>
      </c>
      <c r="BX102">
        <v>3.0916287302460006</v>
      </c>
      <c r="BY102">
        <v>3.1015753315973456</v>
      </c>
      <c r="BZ102">
        <v>3.1115261710213389</v>
      </c>
      <c r="CA102">
        <v>3.121481177792262</v>
      </c>
      <c r="CB102">
        <v>3.1314402813380013</v>
      </c>
      <c r="CC102">
        <v>3.1414034112414981</v>
      </c>
      <c r="CD102">
        <v>3.1513704972422829</v>
      </c>
      <c r="CE102">
        <v>3.1613414692376836</v>
      </c>
      <c r="CF102">
        <v>3.1713162572845164</v>
      </c>
      <c r="CG102">
        <v>3.1812947916001377</v>
      </c>
      <c r="CH102">
        <v>3.1912770025639503</v>
      </c>
      <c r="CI102">
        <v>3.2012628207188811</v>
      </c>
      <c r="CJ102">
        <v>3.2112521767724473</v>
      </c>
      <c r="CK102">
        <v>3.2212450015983052</v>
      </c>
      <c r="CL102">
        <v>3.2312412262373158</v>
      </c>
      <c r="CM102">
        <v>3.2412407818990943</v>
      </c>
      <c r="CN102">
        <v>3.2512435999629901</v>
      </c>
      <c r="CO102">
        <v>3.2612496119796219</v>
      </c>
      <c r="CP102">
        <v>3.2712587496718299</v>
      </c>
      <c r="CQ102">
        <v>3.281270944936054</v>
      </c>
      <c r="CR102">
        <v>3.291286129843499</v>
      </c>
      <c r="CS102">
        <v>3.3013042366413572</v>
      </c>
      <c r="CT102">
        <v>3.3113251977538738</v>
      </c>
      <c r="CU102">
        <v>3.3213489457835834</v>
      </c>
      <c r="CV102">
        <v>3.3313754135124185</v>
      </c>
      <c r="CW102">
        <v>3.3414045339028746</v>
      </c>
      <c r="CX102">
        <v>3.3514362400989484</v>
      </c>
      <c r="CY102">
        <v>3.3614704654274874</v>
      </c>
      <c r="CZ102">
        <v>3.3715071433990147</v>
      </c>
      <c r="DA102">
        <v>3.3815462077089649</v>
      </c>
      <c r="DB102">
        <v>3.3915875922387073</v>
      </c>
      <c r="DC102">
        <v>3.4016312310563137</v>
      </c>
      <c r="DD102">
        <v>3.4116770584180358</v>
      </c>
      <c r="DE102">
        <v>3.4217250087688598</v>
      </c>
      <c r="DF102">
        <v>3.4317750167437566</v>
      </c>
      <c r="DG102">
        <v>3.4418270171685208</v>
      </c>
      <c r="DH102">
        <v>3.4518809450608643</v>
      </c>
      <c r="DI102">
        <v>3.4619367356310988</v>
      </c>
      <c r="DJ102">
        <v>3.4719943242833722</v>
      </c>
      <c r="DK102">
        <v>3.4820536466162793</v>
      </c>
      <c r="DL102">
        <v>3.4921146384239563</v>
      </c>
      <c r="DM102">
        <v>3.5021772356969478</v>
      </c>
      <c r="DN102">
        <v>3.5122413746229029</v>
      </c>
      <c r="DO102">
        <v>3.522306991587584</v>
      </c>
      <c r="DP102">
        <v>3.5323740231757199</v>
      </c>
      <c r="DQ102">
        <v>3.5424424061716451</v>
      </c>
      <c r="DR102">
        <v>3.5525120775603085</v>
      </c>
      <c r="DS102">
        <v>3.5625829745279134</v>
      </c>
      <c r="DT102">
        <v>3.5726550344627555</v>
      </c>
      <c r="DU102">
        <v>3.5827281949561041</v>
      </c>
      <c r="DV102">
        <v>3.5928023938026712</v>
      </c>
      <c r="DW102">
        <v>3.602877569001592</v>
      </c>
      <c r="DX102">
        <v>3.6129536587570499</v>
      </c>
      <c r="DY102">
        <v>3.6230306014790585</v>
      </c>
      <c r="DZ102">
        <v>3.6331083357839589</v>
      </c>
      <c r="EA102">
        <v>3.6431868004953287</v>
      </c>
      <c r="EB102">
        <v>3.6532659346446223</v>
      </c>
      <c r="EC102">
        <v>3.6633456774715825</v>
      </c>
      <c r="ED102">
        <v>3.6734259684252066</v>
      </c>
      <c r="EE102">
        <v>3.6835067471641167</v>
      </c>
      <c r="EF102">
        <v>3.6935879535574117</v>
      </c>
      <c r="EG102">
        <v>3.7036695276849798</v>
      </c>
      <c r="EH102">
        <v>3.7137514098383519</v>
      </c>
      <c r="EI102">
        <v>3.7238335405210989</v>
      </c>
      <c r="EJ102">
        <v>3.7339158604494855</v>
      </c>
      <c r="EK102">
        <v>3.7439983105529677</v>
      </c>
      <c r="EL102">
        <v>3.7540808319748464</v>
      </c>
      <c r="EM102">
        <v>3.7641633660725233</v>
      </c>
      <c r="EN102">
        <v>3.7742458544183677</v>
      </c>
      <c r="EO102">
        <v>3.7843282387998443</v>
      </c>
      <c r="EP102">
        <v>3.794410461220366</v>
      </c>
      <c r="EQ102">
        <v>3.804492463899436</v>
      </c>
      <c r="ER102">
        <v>3.8145741892734009</v>
      </c>
      <c r="ES102">
        <v>3.8246555799955644</v>
      </c>
      <c r="ET102">
        <v>3.8347365789369832</v>
      </c>
      <c r="EU102">
        <v>3.8448171291866515</v>
      </c>
      <c r="EV102">
        <v>3.8548971740519704</v>
      </c>
      <c r="EW102">
        <v>3.8649766570591737</v>
      </c>
      <c r="EX102">
        <v>3.8750555219536977</v>
      </c>
      <c r="EY102">
        <v>3.885133712700636</v>
      </c>
      <c r="EZ102">
        <v>3.8952111734848813</v>
      </c>
      <c r="FA102">
        <v>3.9052878487117653</v>
      </c>
      <c r="FB102">
        <v>3.9153636830071719</v>
      </c>
      <c r="FC102">
        <v>3.9254386212180066</v>
      </c>
      <c r="FD102">
        <v>3.9355126084124379</v>
      </c>
      <c r="FE102">
        <v>3.9455855898802952</v>
      </c>
      <c r="FF102">
        <v>3.9556575111332535</v>
      </c>
      <c r="FG102">
        <v>3.9657283179051319</v>
      </c>
      <c r="FH102">
        <v>3.9757979561522774</v>
      </c>
      <c r="FI102">
        <v>3.9858663720536924</v>
      </c>
      <c r="FJ102">
        <v>3.9959335120114616</v>
      </c>
      <c r="FK102">
        <v>4.0059993226507373</v>
      </c>
      <c r="FL102">
        <v>4.0160637508201944</v>
      </c>
      <c r="FM102">
        <v>4.0261267435921297</v>
      </c>
      <c r="FN102">
        <v>4.0361882482628033</v>
      </c>
      <c r="FO102">
        <v>4.0462482123524381</v>
      </c>
      <c r="FP102">
        <v>4.0563065836055898</v>
      </c>
      <c r="FQ102">
        <v>4.0663633099911749</v>
      </c>
      <c r="FR102">
        <v>4.0764183397028404</v>
      </c>
      <c r="FS102">
        <v>4.0864716211588785</v>
      </c>
      <c r="FT102">
        <v>4.0965231030025393</v>
      </c>
      <c r="FU102">
        <v>4.1065727341021727</v>
      </c>
      <c r="FV102">
        <v>4.1166204635511718</v>
      </c>
      <c r="FW102">
        <v>4.1266662406683849</v>
      </c>
      <c r="FX102">
        <v>4.1367100149979876</v>
      </c>
      <c r="FY102">
        <v>4.1467517363095823</v>
      </c>
      <c r="FZ102">
        <v>4.1567913545984823</v>
      </c>
      <c r="GA102">
        <v>4.1668288200856978</v>
      </c>
      <c r="GB102">
        <v>4.1768640832177937</v>
      </c>
      <c r="GC102">
        <v>4.1868970946673301</v>
      </c>
      <c r="GD102">
        <v>4.1969278053325922</v>
      </c>
      <c r="GE102">
        <v>4.2069561663377755</v>
      </c>
      <c r="GF102">
        <v>4.2169821290331271</v>
      </c>
      <c r="GG102">
        <v>4.227005644994648</v>
      </c>
      <c r="GH102">
        <v>4.2370266660245193</v>
      </c>
      <c r="GI102">
        <v>4.2470451441506185</v>
      </c>
      <c r="GJ102">
        <v>4.2570610316270603</v>
      </c>
      <c r="GK102">
        <v>4.267074280933727</v>
      </c>
      <c r="GL102">
        <v>4.277084844776553</v>
      </c>
      <c r="GM102">
        <v>4.2870926760872834</v>
      </c>
      <c r="GN102">
        <v>4.2970977280236156</v>
      </c>
      <c r="GO102">
        <v>4.3070999539690149</v>
      </c>
      <c r="GP102">
        <v>4.3170993075326862</v>
      </c>
      <c r="GQ102">
        <v>4.3270957425496164</v>
      </c>
      <c r="GR102">
        <v>4.3370892130803185</v>
      </c>
      <c r="GS102">
        <v>4.347079673410974</v>
      </c>
      <c r="GT102">
        <v>4.3570670780530918</v>
      </c>
    </row>
    <row r="103" spans="1:202" x14ac:dyDescent="0.25">
      <c r="A103" s="3">
        <v>97</v>
      </c>
      <c r="B103">
        <v>2.2008998968768339</v>
      </c>
      <c r="C103">
        <v>2.2088369103837948</v>
      </c>
      <c r="D103">
        <v>2.2167816392133517</v>
      </c>
      <c r="E103">
        <v>2.224734032888108</v>
      </c>
      <c r="F103">
        <v>2.2326940409188154</v>
      </c>
      <c r="G103">
        <v>2.2406616128061785</v>
      </c>
      <c r="H103">
        <v>2.248636698042219</v>
      </c>
      <c r="I103">
        <v>2.2566192461115406</v>
      </c>
      <c r="J103">
        <v>2.2646092064929064</v>
      </c>
      <c r="K103">
        <v>2.2726065286606882</v>
      </c>
      <c r="L103">
        <v>2.2806111620860321</v>
      </c>
      <c r="M103">
        <v>2.2886230562385634</v>
      </c>
      <c r="N103">
        <v>2.2966421605875382</v>
      </c>
      <c r="O103">
        <v>2.3046684246032783</v>
      </c>
      <c r="P103">
        <v>2.3127017977586775</v>
      </c>
      <c r="Q103">
        <v>2.3207422295303815</v>
      </c>
      <c r="R103">
        <v>2.3287896694002086</v>
      </c>
      <c r="S103">
        <v>2.3368440668565427</v>
      </c>
      <c r="T103">
        <v>2.3449053713956829</v>
      </c>
      <c r="U103">
        <v>2.3529735325231655</v>
      </c>
      <c r="V103">
        <v>2.3610484997550287</v>
      </c>
      <c r="W103">
        <v>2.3691302226192192</v>
      </c>
      <c r="X103">
        <v>2.3772186506568715</v>
      </c>
      <c r="Y103">
        <v>2.385313733423601</v>
      </c>
      <c r="Z103">
        <v>2.3934154204908111</v>
      </c>
      <c r="AA103">
        <v>2.4015236614470155</v>
      </c>
      <c r="AB103">
        <v>2.4096384058990452</v>
      </c>
      <c r="AC103">
        <v>2.4177596034734847</v>
      </c>
      <c r="AD103">
        <v>2.425887203817723</v>
      </c>
      <c r="AE103">
        <v>2.4340211566013892</v>
      </c>
      <c r="AF103">
        <v>2.442161411517489</v>
      </c>
      <c r="AG103">
        <v>2.4503079182837268</v>
      </c>
      <c r="AH103">
        <v>2.4584606266437419</v>
      </c>
      <c r="AI103">
        <v>2.4666194863682733</v>
      </c>
      <c r="AJ103">
        <v>2.4747844472564395</v>
      </c>
      <c r="AK103">
        <v>2.48295545913696</v>
      </c>
      <c r="AL103">
        <v>2.491132471869264</v>
      </c>
      <c r="AM103">
        <v>2.4993154353448546</v>
      </c>
      <c r="AN103">
        <v>2.5075042994883461</v>
      </c>
      <c r="AO103">
        <v>2.5156990142587858</v>
      </c>
      <c r="AP103">
        <v>2.5238995296505493</v>
      </c>
      <c r="AQ103">
        <v>2.5321057956949886</v>
      </c>
      <c r="AR103">
        <v>2.5403177624611573</v>
      </c>
      <c r="AS103">
        <v>2.5485353800571175</v>
      </c>
      <c r="AT103">
        <v>2.5567585986311059</v>
      </c>
      <c r="AU103">
        <v>2.564987368372698</v>
      </c>
      <c r="AV103">
        <v>2.5732216395138039</v>
      </c>
      <c r="AW103">
        <v>2.5814613623299891</v>
      </c>
      <c r="AX103">
        <v>2.5897064871413278</v>
      </c>
      <c r="AY103">
        <v>2.5979569643137523</v>
      </c>
      <c r="AZ103">
        <v>2.6062127442600058</v>
      </c>
      <c r="BA103">
        <v>2.6144737774407929</v>
      </c>
      <c r="BB103">
        <v>2.6227400143658741</v>
      </c>
      <c r="BC103">
        <v>2.6310114055950322</v>
      </c>
      <c r="BD103">
        <v>2.6392879017392232</v>
      </c>
      <c r="BE103">
        <v>2.6475694534616991</v>
      </c>
      <c r="BF103">
        <v>2.6558560114789174</v>
      </c>
      <c r="BG103">
        <v>2.6641475265616492</v>
      </c>
      <c r="BH103">
        <v>2.6724439495360741</v>
      </c>
      <c r="BI103">
        <v>2.6807452312845754</v>
      </c>
      <c r="BJ103">
        <v>2.6890513227471615</v>
      </c>
      <c r="BK103">
        <v>2.6973621749220626</v>
      </c>
      <c r="BL103">
        <v>2.7056777388669389</v>
      </c>
      <c r="BM103">
        <v>2.7139979656999174</v>
      </c>
      <c r="BN103">
        <v>2.722322806600431</v>
      </c>
      <c r="BO103">
        <v>2.7306522128103126</v>
      </c>
      <c r="BP103">
        <v>2.7389861356347041</v>
      </c>
      <c r="BQ103">
        <v>2.7473245264430943</v>
      </c>
      <c r="BR103">
        <v>2.7556673366701006</v>
      </c>
      <c r="BS103">
        <v>2.7640145178166762</v>
      </c>
      <c r="BT103">
        <v>2.7723660214508357</v>
      </c>
      <c r="BU103">
        <v>2.7807217992086919</v>
      </c>
      <c r="BV103">
        <v>2.7890818027952804</v>
      </c>
      <c r="BW103">
        <v>2.7974459839856252</v>
      </c>
      <c r="BX103">
        <v>2.8058142946255771</v>
      </c>
      <c r="BY103">
        <v>2.8141866866325671</v>
      </c>
      <c r="BZ103">
        <v>2.8225631119967716</v>
      </c>
      <c r="CA103">
        <v>2.8309435227818369</v>
      </c>
      <c r="CB103">
        <v>2.839327871125775</v>
      </c>
      <c r="CC103">
        <v>2.8477161092417163</v>
      </c>
      <c r="CD103">
        <v>2.8561081894191034</v>
      </c>
      <c r="CE103">
        <v>2.8645040640241319</v>
      </c>
      <c r="CF103">
        <v>2.8729036855010008</v>
      </c>
      <c r="CG103">
        <v>2.8813070063723529</v>
      </c>
      <c r="CH103">
        <v>2.8897139792404261</v>
      </c>
      <c r="CI103">
        <v>2.8981245567876641</v>
      </c>
      <c r="CJ103">
        <v>2.9065386917777118</v>
      </c>
      <c r="CK103">
        <v>2.9149563370560969</v>
      </c>
      <c r="CL103">
        <v>2.9233774455509831</v>
      </c>
      <c r="CM103">
        <v>2.9318019702741935</v>
      </c>
      <c r="CN103">
        <v>2.9402298643216938</v>
      </c>
      <c r="CO103">
        <v>2.9486610808746292</v>
      </c>
      <c r="CP103">
        <v>2.9570955731999504</v>
      </c>
      <c r="CQ103">
        <v>2.9655332946511663</v>
      </c>
      <c r="CR103">
        <v>2.973974198669211</v>
      </c>
      <c r="CS103">
        <v>2.9824182387830973</v>
      </c>
      <c r="CT103">
        <v>2.9908653686106703</v>
      </c>
      <c r="CU103">
        <v>2.9993155418593602</v>
      </c>
      <c r="CV103">
        <v>3.0077687123269072</v>
      </c>
      <c r="CW103">
        <v>3.0162248339020721</v>
      </c>
      <c r="CX103">
        <v>3.0246838605653039</v>
      </c>
      <c r="CY103">
        <v>3.0331457463895504</v>
      </c>
      <c r="CZ103">
        <v>3.0416104455407975</v>
      </c>
      <c r="DA103">
        <v>3.0500779122789226</v>
      </c>
      <c r="DB103">
        <v>3.0585481009582907</v>
      </c>
      <c r="DC103">
        <v>3.067020966028366</v>
      </c>
      <c r="DD103">
        <v>3.0754964620345646</v>
      </c>
      <c r="DE103">
        <v>3.0839745436186234</v>
      </c>
      <c r="DF103">
        <v>3.0924551655195387</v>
      </c>
      <c r="DG103">
        <v>3.1009382825741056</v>
      </c>
      <c r="DH103">
        <v>3.1094238497175297</v>
      </c>
      <c r="DI103">
        <v>3.117911821983995</v>
      </c>
      <c r="DJ103">
        <v>3.1264021545074172</v>
      </c>
      <c r="DK103">
        <v>3.1348948025219698</v>
      </c>
      <c r="DL103">
        <v>3.1433897213627944</v>
      </c>
      <c r="DM103">
        <v>3.1518868664664552</v>
      </c>
      <c r="DN103">
        <v>3.1603861933716217</v>
      </c>
      <c r="DO103">
        <v>3.168887657719651</v>
      </c>
      <c r="DP103">
        <v>3.1773912152552413</v>
      </c>
      <c r="DQ103">
        <v>3.1858968218267165</v>
      </c>
      <c r="DR103">
        <v>3.1944044333870067</v>
      </c>
      <c r="DS103">
        <v>3.2029140059939039</v>
      </c>
      <c r="DT103">
        <v>3.2114254958106585</v>
      </c>
      <c r="DU103">
        <v>3.2199388591066906</v>
      </c>
      <c r="DV103">
        <v>3.2284540522579164</v>
      </c>
      <c r="DW103">
        <v>3.2369710317474159</v>
      </c>
      <c r="DX103">
        <v>3.2454897541658596</v>
      </c>
      <c r="DY103">
        <v>3.2540101762122049</v>
      </c>
      <c r="DZ103">
        <v>3.2625322546939088</v>
      </c>
      <c r="EA103">
        <v>3.2710559465276958</v>
      </c>
      <c r="EB103">
        <v>3.2795812087400122</v>
      </c>
      <c r="EC103">
        <v>3.2881079984674244</v>
      </c>
      <c r="ED103">
        <v>3.2966362729570449</v>
      </c>
      <c r="EE103">
        <v>3.3051659895672714</v>
      </c>
      <c r="EF103">
        <v>3.3136971057680285</v>
      </c>
      <c r="EG103">
        <v>3.3222295791412648</v>
      </c>
      <c r="EH103">
        <v>3.3307633673815076</v>
      </c>
      <c r="EI103">
        <v>3.3392984282962033</v>
      </c>
      <c r="EJ103">
        <v>3.3478347198062011</v>
      </c>
      <c r="EK103">
        <v>3.3563721999462501</v>
      </c>
      <c r="EL103">
        <v>3.3649108268653691</v>
      </c>
      <c r="EM103">
        <v>3.3734505588271873</v>
      </c>
      <c r="EN103">
        <v>3.3819913542105979</v>
      </c>
      <c r="EO103">
        <v>3.390533171509901</v>
      </c>
      <c r="EP103">
        <v>3.399075969335442</v>
      </c>
      <c r="EQ103">
        <v>3.4076197064138114</v>
      </c>
      <c r="ER103">
        <v>3.4161643415884555</v>
      </c>
      <c r="ES103">
        <v>3.4247098338197475</v>
      </c>
      <c r="ET103">
        <v>3.4332561421857122</v>
      </c>
      <c r="EU103">
        <v>3.4418032258822393</v>
      </c>
      <c r="EV103">
        <v>3.4503510442233676</v>
      </c>
      <c r="EW103">
        <v>3.4588995566418248</v>
      </c>
      <c r="EX103">
        <v>3.467448722689241</v>
      </c>
      <c r="EY103">
        <v>3.4759985020366031</v>
      </c>
      <c r="EZ103">
        <v>3.4845488544745109</v>
      </c>
      <c r="FA103">
        <v>3.4930997399135464</v>
      </c>
      <c r="FB103">
        <v>3.5016511183846433</v>
      </c>
      <c r="FC103">
        <v>3.5102029500393854</v>
      </c>
      <c r="FD103">
        <v>3.5187551951502059</v>
      </c>
      <c r="FE103">
        <v>3.5273078141110403</v>
      </c>
      <c r="FF103">
        <v>3.535860767437228</v>
      </c>
      <c r="FG103">
        <v>3.5444140157660655</v>
      </c>
      <c r="FH103">
        <v>3.5529675198569493</v>
      </c>
      <c r="FI103">
        <v>3.5615212405918726</v>
      </c>
      <c r="FJ103">
        <v>3.5700751389755396</v>
      </c>
      <c r="FK103">
        <v>3.5786291761357063</v>
      </c>
      <c r="FL103">
        <v>3.5871833133233508</v>
      </c>
      <c r="FM103">
        <v>3.5957375119131285</v>
      </c>
      <c r="FN103">
        <v>3.6042917334035138</v>
      </c>
      <c r="FO103">
        <v>3.612845939417042</v>
      </c>
      <c r="FP103">
        <v>3.6214000917006359</v>
      </c>
      <c r="FQ103">
        <v>3.6299541521257765</v>
      </c>
      <c r="FR103">
        <v>3.6385080826888156</v>
      </c>
      <c r="FS103">
        <v>3.6470618455111179</v>
      </c>
      <c r="FT103">
        <v>3.6556154028393735</v>
      </c>
      <c r="FU103">
        <v>3.6641687170457828</v>
      </c>
      <c r="FV103">
        <v>3.6727217506282699</v>
      </c>
      <c r="FW103">
        <v>3.6812744662107519</v>
      </c>
      <c r="FX103">
        <v>3.689826826543225</v>
      </c>
      <c r="FY103">
        <v>3.6983787945020481</v>
      </c>
      <c r="FZ103">
        <v>3.7069303330901988</v>
      </c>
      <c r="GA103">
        <v>3.7154814054373588</v>
      </c>
      <c r="GB103">
        <v>3.7240319748000985</v>
      </c>
      <c r="GC103">
        <v>3.7325820045621896</v>
      </c>
      <c r="GD103">
        <v>3.7411314582345483</v>
      </c>
      <c r="GE103">
        <v>3.7496802994556759</v>
      </c>
      <c r="GF103">
        <v>3.7582284919916447</v>
      </c>
      <c r="GG103">
        <v>3.7667759997362964</v>
      </c>
      <c r="GH103">
        <v>3.7753227867114418</v>
      </c>
      <c r="GI103">
        <v>3.7838688170669315</v>
      </c>
      <c r="GJ103">
        <v>3.7924140550808687</v>
      </c>
      <c r="GK103">
        <v>3.8009584651597095</v>
      </c>
      <c r="GL103">
        <v>3.8095020118384753</v>
      </c>
      <c r="GM103">
        <v>3.8180446597807673</v>
      </c>
      <c r="GN103">
        <v>3.8265863737789516</v>
      </c>
      <c r="GO103">
        <v>3.8351271187543432</v>
      </c>
      <c r="GP103">
        <v>3.8436668597571497</v>
      </c>
      <c r="GQ103">
        <v>3.8522055619667555</v>
      </c>
      <c r="GR103">
        <v>3.8607431906917924</v>
      </c>
      <c r="GS103">
        <v>3.8692797113701403</v>
      </c>
      <c r="GT103">
        <v>3.8778150895691255</v>
      </c>
    </row>
    <row r="104" spans="1:202" x14ac:dyDescent="0.25">
      <c r="A104" s="3">
        <v>98</v>
      </c>
      <c r="B104">
        <v>2.0412490635739573</v>
      </c>
      <c r="C104">
        <v>2.047891795521835</v>
      </c>
      <c r="D104">
        <v>2.0545405006452029</v>
      </c>
      <c r="E104">
        <v>2.0611951463659608</v>
      </c>
      <c r="F104">
        <v>2.0678557000937161</v>
      </c>
      <c r="G104">
        <v>2.0745221292266081</v>
      </c>
      <c r="H104">
        <v>2.081194401152203</v>
      </c>
      <c r="I104">
        <v>2.0878724832479065</v>
      </c>
      <c r="J104">
        <v>2.0945563428819725</v>
      </c>
      <c r="K104">
        <v>2.1012459474141565</v>
      </c>
      <c r="L104">
        <v>2.1079412641963273</v>
      </c>
      <c r="M104">
        <v>2.1146422605733761</v>
      </c>
      <c r="N104">
        <v>2.1213489038836855</v>
      </c>
      <c r="O104">
        <v>2.1280611614600957</v>
      </c>
      <c r="P104">
        <v>2.1347790006304592</v>
      </c>
      <c r="Q104">
        <v>2.1415023887183651</v>
      </c>
      <c r="R104">
        <v>2.1482312930439065</v>
      </c>
      <c r="S104">
        <v>2.1549656809242776</v>
      </c>
      <c r="T104">
        <v>2.1617055196745696</v>
      </c>
      <c r="U104">
        <v>2.1684507766084664</v>
      </c>
      <c r="V104">
        <v>2.1752014190388422</v>
      </c>
      <c r="W104">
        <v>2.1819574142784433</v>
      </c>
      <c r="X104">
        <v>2.1887187296407689</v>
      </c>
      <c r="Y104">
        <v>2.1954853324405121</v>
      </c>
      <c r="Z104">
        <v>2.2022571899943841</v>
      </c>
      <c r="AA104">
        <v>2.2090342696216965</v>
      </c>
      <c r="AB104">
        <v>2.2158165386451003</v>
      </c>
      <c r="AC104">
        <v>2.2226039643913111</v>
      </c>
      <c r="AD104">
        <v>2.2293965141915635</v>
      </c>
      <c r="AE104">
        <v>2.2361941553824636</v>
      </c>
      <c r="AF104">
        <v>2.2429968553066573</v>
      </c>
      <c r="AG104">
        <v>2.2498045813132705</v>
      </c>
      <c r="AH104">
        <v>2.2566173007588475</v>
      </c>
      <c r="AI104">
        <v>2.2634349810077907</v>
      </c>
      <c r="AJ104">
        <v>2.2702575894330437</v>
      </c>
      <c r="AK104">
        <v>2.277085093416872</v>
      </c>
      <c r="AL104">
        <v>2.2839174603512618</v>
      </c>
      <c r="AM104">
        <v>2.2907546576387574</v>
      </c>
      <c r="AN104">
        <v>2.2975966526930165</v>
      </c>
      <c r="AO104">
        <v>2.3044434129394773</v>
      </c>
      <c r="AP104">
        <v>2.3112949058158136</v>
      </c>
      <c r="AQ104">
        <v>2.3181510987728871</v>
      </c>
      <c r="AR104">
        <v>2.3250119592750593</v>
      </c>
      <c r="AS104">
        <v>2.3318774548008889</v>
      </c>
      <c r="AT104">
        <v>2.3387475528438415</v>
      </c>
      <c r="AU104">
        <v>2.3456222209128157</v>
      </c>
      <c r="AV104">
        <v>2.3525014265327258</v>
      </c>
      <c r="AW104">
        <v>2.3593851372452121</v>
      </c>
      <c r="AX104">
        <v>2.3662733206090962</v>
      </c>
      <c r="AY104">
        <v>2.3731659442010766</v>
      </c>
      <c r="AZ104">
        <v>2.3800629756162266</v>
      </c>
      <c r="BA104">
        <v>2.3869643824687898</v>
      </c>
      <c r="BB104">
        <v>2.3938701323925216</v>
      </c>
      <c r="BC104">
        <v>2.4007801930413279</v>
      </c>
      <c r="BD104">
        <v>2.4076945320899625</v>
      </c>
      <c r="BE104">
        <v>2.4146131172345235</v>
      </c>
      <c r="BF104">
        <v>2.4215359161929655</v>
      </c>
      <c r="BG104">
        <v>2.4284628967058097</v>
      </c>
      <c r="BH104">
        <v>2.4353940265364997</v>
      </c>
      <c r="BI104">
        <v>2.4423292734721542</v>
      </c>
      <c r="BJ104">
        <v>2.4492686053241357</v>
      </c>
      <c r="BK104">
        <v>2.4562119899284198</v>
      </c>
      <c r="BL104">
        <v>2.4631593951462492</v>
      </c>
      <c r="BM104">
        <v>2.4701107888647442</v>
      </c>
      <c r="BN104">
        <v>2.4770661389973299</v>
      </c>
      <c r="BO104">
        <v>2.4840254134843889</v>
      </c>
      <c r="BP104">
        <v>2.4909885802936458</v>
      </c>
      <c r="BQ104">
        <v>2.4979556074209341</v>
      </c>
      <c r="BR104">
        <v>2.5049264628904524</v>
      </c>
      <c r="BS104">
        <v>2.5119011147554744</v>
      </c>
      <c r="BT104">
        <v>2.5188795310988468</v>
      </c>
      <c r="BU104">
        <v>2.5258616800334863</v>
      </c>
      <c r="BV104">
        <v>2.5328475297028206</v>
      </c>
      <c r="BW104">
        <v>2.5398370482814698</v>
      </c>
      <c r="BX104">
        <v>2.5468302039755883</v>
      </c>
      <c r="BY104">
        <v>2.5538269650235037</v>
      </c>
      <c r="BZ104">
        <v>2.5608272996960864</v>
      </c>
      <c r="CA104">
        <v>2.5678311762973607</v>
      </c>
      <c r="CB104">
        <v>2.5748385631650166</v>
      </c>
      <c r="CC104">
        <v>2.5818494286707647</v>
      </c>
      <c r="CD104">
        <v>2.5888637412208482</v>
      </c>
      <c r="CE104">
        <v>2.5958814692567813</v>
      </c>
      <c r="CF104">
        <v>2.6029025812554778</v>
      </c>
      <c r="CG104">
        <v>2.6099270457299184</v>
      </c>
      <c r="CH104">
        <v>2.61695483122962</v>
      </c>
      <c r="CI104">
        <v>2.6239859063410904</v>
      </c>
      <c r="CJ104">
        <v>2.6310202396881976</v>
      </c>
      <c r="CK104">
        <v>2.6380577999329375</v>
      </c>
      <c r="CL104">
        <v>2.6450985557753626</v>
      </c>
      <c r="CM104">
        <v>2.6521424759547187</v>
      </c>
      <c r="CN104">
        <v>2.6591895292492183</v>
      </c>
      <c r="CO104">
        <v>2.6662396844770484</v>
      </c>
      <c r="CP104">
        <v>2.6732929104964995</v>
      </c>
      <c r="CQ104">
        <v>2.6803491762064482</v>
      </c>
      <c r="CR104">
        <v>2.6874084505469256</v>
      </c>
      <c r="CS104">
        <v>2.6944707024994443</v>
      </c>
      <c r="CT104">
        <v>2.7015359010874676</v>
      </c>
      <c r="CU104">
        <v>2.7086040153768352</v>
      </c>
      <c r="CV104">
        <v>2.7156750144761617</v>
      </c>
      <c r="CW104">
        <v>2.7227488675373763</v>
      </c>
      <c r="CX104">
        <v>2.7298255437559931</v>
      </c>
      <c r="CY104">
        <v>2.7369050123715937</v>
      </c>
      <c r="CZ104">
        <v>2.7439872426682399</v>
      </c>
      <c r="DA104">
        <v>2.7510722039749567</v>
      </c>
      <c r="DB104">
        <v>2.758159865666002</v>
      </c>
      <c r="DC104">
        <v>2.7652501971613646</v>
      </c>
      <c r="DD104">
        <v>2.7723431679271613</v>
      </c>
      <c r="DE104">
        <v>2.7794387474759219</v>
      </c>
      <c r="DF104">
        <v>2.7865369053671998</v>
      </c>
      <c r="DG104">
        <v>2.7936376112077852</v>
      </c>
      <c r="DH104">
        <v>2.8007408346521316</v>
      </c>
      <c r="DI104">
        <v>2.8078465454027963</v>
      </c>
      <c r="DJ104">
        <v>2.8149547132107102</v>
      </c>
      <c r="DK104">
        <v>2.8220653078757039</v>
      </c>
      <c r="DL104">
        <v>2.8291782992468058</v>
      </c>
      <c r="DM104">
        <v>2.8362936572224982</v>
      </c>
      <c r="DN104">
        <v>2.8434113517513282</v>
      </c>
      <c r="DO104">
        <v>2.8505313528320926</v>
      </c>
      <c r="DP104">
        <v>2.8576536305142781</v>
      </c>
      <c r="DQ104">
        <v>2.864778154898346</v>
      </c>
      <c r="DR104">
        <v>2.871904896136158</v>
      </c>
      <c r="DS104">
        <v>2.879033824431346</v>
      </c>
      <c r="DT104">
        <v>2.8861649100395255</v>
      </c>
      <c r="DU104">
        <v>2.8932981232688491</v>
      </c>
      <c r="DV104">
        <v>2.9004334344800782</v>
      </c>
      <c r="DW104">
        <v>2.9075708140872933</v>
      </c>
      <c r="DX104">
        <v>2.9147102325577947</v>
      </c>
      <c r="DY104">
        <v>2.9218516604128695</v>
      </c>
      <c r="DZ104">
        <v>2.9289950682277066</v>
      </c>
      <c r="EA104">
        <v>2.9361404266320221</v>
      </c>
      <c r="EB104">
        <v>2.9432877063103291</v>
      </c>
      <c r="EC104">
        <v>2.9504368780021366</v>
      </c>
      <c r="ED104">
        <v>2.9575879125023334</v>
      </c>
      <c r="EE104">
        <v>2.964740780661586</v>
      </c>
      <c r="EF104">
        <v>2.9718954533865514</v>
      </c>
      <c r="EG104">
        <v>2.9790519016401475</v>
      </c>
      <c r="EH104">
        <v>2.9862100964420222</v>
      </c>
      <c r="EI104">
        <v>2.9933700088686521</v>
      </c>
      <c r="EJ104">
        <v>3.0005316100537982</v>
      </c>
      <c r="EK104">
        <v>3.0076948711887184</v>
      </c>
      <c r="EL104">
        <v>3.0148597635225372</v>
      </c>
      <c r="EM104">
        <v>3.0220262583623736</v>
      </c>
      <c r="EN104">
        <v>3.0291943270738386</v>
      </c>
      <c r="EO104">
        <v>3.0363639410811771</v>
      </c>
      <c r="EP104">
        <v>3.0435350718676091</v>
      </c>
      <c r="EQ104">
        <v>3.0507076909755426</v>
      </c>
      <c r="ER104">
        <v>3.0578817700069294</v>
      </c>
      <c r="ES104">
        <v>3.0650572806234493</v>
      </c>
      <c r="ET104">
        <v>3.0722341945468941</v>
      </c>
      <c r="EU104">
        <v>3.0794124835593095</v>
      </c>
      <c r="EV104">
        <v>3.0865921195032797</v>
      </c>
      <c r="EW104">
        <v>3.0937730742823391</v>
      </c>
      <c r="EX104">
        <v>3.1009553198609723</v>
      </c>
      <c r="EY104">
        <v>3.1081388282651261</v>
      </c>
      <c r="EZ104">
        <v>3.1153235715822234</v>
      </c>
      <c r="FA104">
        <v>3.1225095219615753</v>
      </c>
      <c r="FB104">
        <v>3.1296966516145659</v>
      </c>
      <c r="FC104">
        <v>3.1368849328149651</v>
      </c>
      <c r="FD104">
        <v>3.1440743378989424</v>
      </c>
      <c r="FE104">
        <v>3.1512648392656502</v>
      </c>
      <c r="FF104">
        <v>3.1584564093771803</v>
      </c>
      <c r="FG104">
        <v>3.1656490207588917</v>
      </c>
      <c r="FH104">
        <v>3.1728426459995944</v>
      </c>
      <c r="FI104">
        <v>3.1800372577518345</v>
      </c>
      <c r="FJ104">
        <v>3.1872328287321494</v>
      </c>
      <c r="FK104">
        <v>3.1944293317211674</v>
      </c>
      <c r="FL104">
        <v>3.2016267395638778</v>
      </c>
      <c r="FM104">
        <v>3.2088250251698582</v>
      </c>
      <c r="FN104">
        <v>3.2160241615135305</v>
      </c>
      <c r="FO104">
        <v>3.223224121634189</v>
      </c>
      <c r="FP104">
        <v>3.2304248786365264</v>
      </c>
      <c r="FQ104">
        <v>3.2376264056904489</v>
      </c>
      <c r="FR104">
        <v>3.2448286760315597</v>
      </c>
      <c r="FS104">
        <v>3.2520316629612438</v>
      </c>
      <c r="FT104">
        <v>3.2592353398469243</v>
      </c>
      <c r="FU104">
        <v>3.2664396801221329</v>
      </c>
      <c r="FV104">
        <v>3.2736446572867806</v>
      </c>
      <c r="FW104">
        <v>3.280850244907441</v>
      </c>
      <c r="FX104">
        <v>3.288056416617323</v>
      </c>
      <c r="FY104">
        <v>3.295263146116568</v>
      </c>
      <c r="FZ104">
        <v>3.30247040717245</v>
      </c>
      <c r="GA104">
        <v>3.3096781736195737</v>
      </c>
      <c r="GB104">
        <v>3.316886419359875</v>
      </c>
      <c r="GC104">
        <v>3.3240951183629903</v>
      </c>
      <c r="GD104">
        <v>3.3313042446662564</v>
      </c>
      <c r="GE104">
        <v>3.3385137723750518</v>
      </c>
      <c r="GF104">
        <v>3.345723675662839</v>
      </c>
      <c r="GG104">
        <v>3.3529339287713356</v>
      </c>
      <c r="GH104">
        <v>3.3601445060107267</v>
      </c>
      <c r="GI104">
        <v>3.3673553817596513</v>
      </c>
      <c r="GJ104">
        <v>3.3745665304656569</v>
      </c>
      <c r="GK104">
        <v>3.3817779266450856</v>
      </c>
      <c r="GL104">
        <v>3.3889895448832874</v>
      </c>
      <c r="GM104">
        <v>3.3962013598348335</v>
      </c>
      <c r="GN104">
        <v>3.4034133462235872</v>
      </c>
      <c r="GO104">
        <v>3.4106254788428743</v>
      </c>
      <c r="GP104">
        <v>3.4178377325555829</v>
      </c>
      <c r="GQ104">
        <v>3.4250500822943479</v>
      </c>
      <c r="GR104">
        <v>3.432262503061736</v>
      </c>
      <c r="GS104">
        <v>3.4394749699301457</v>
      </c>
      <c r="GT104">
        <v>3.4466874580421774</v>
      </c>
    </row>
    <row r="105" spans="1:202" x14ac:dyDescent="0.25">
      <c r="A105" s="3">
        <v>99</v>
      </c>
      <c r="B105">
        <v>1.8928834986642045</v>
      </c>
      <c r="C105">
        <v>1.8984086445398276</v>
      </c>
      <c r="D105">
        <v>1.9039383245757904</v>
      </c>
      <c r="E105">
        <v>1.9094725181218735</v>
      </c>
      <c r="F105">
        <v>1.91501120451845</v>
      </c>
      <c r="G105">
        <v>1.9205543630966986</v>
      </c>
      <c r="H105">
        <v>1.9261019731791578</v>
      </c>
      <c r="I105">
        <v>1.931654014079939</v>
      </c>
      <c r="J105">
        <v>1.9372104651051671</v>
      </c>
      <c r="K105">
        <v>1.9427713055532934</v>
      </c>
      <c r="L105">
        <v>1.9483365147155354</v>
      </c>
      <c r="M105">
        <v>1.9539060718761618</v>
      </c>
      <c r="N105">
        <v>1.9594799563127623</v>
      </c>
      <c r="O105">
        <v>1.9650581472968582</v>
      </c>
      <c r="P105">
        <v>1.9706406240940026</v>
      </c>
      <c r="Q105">
        <v>1.9762273659642631</v>
      </c>
      <c r="R105">
        <v>1.9818183521625485</v>
      </c>
      <c r="S105">
        <v>1.9874135619389364</v>
      </c>
      <c r="T105">
        <v>1.9930129745390275</v>
      </c>
      <c r="U105">
        <v>1.9986165692043301</v>
      </c>
      <c r="V105">
        <v>2.0042243251725722</v>
      </c>
      <c r="W105">
        <v>2.0098362216780004</v>
      </c>
      <c r="X105">
        <v>2.0154522379518767</v>
      </c>
      <c r="Y105">
        <v>2.0210723532226496</v>
      </c>
      <c r="Z105">
        <v>2.0266965467163374</v>
      </c>
      <c r="AA105">
        <v>2.0323247976569547</v>
      </c>
      <c r="AB105">
        <v>2.0379570852667257</v>
      </c>
      <c r="AC105">
        <v>2.0435933887665811</v>
      </c>
      <c r="AD105">
        <v>2.0492336873763008</v>
      </c>
      <c r="AE105">
        <v>2.0548779603149399</v>
      </c>
      <c r="AF105">
        <v>2.060526186801269</v>
      </c>
      <c r="AG105">
        <v>2.0661783460538459</v>
      </c>
      <c r="AH105">
        <v>2.0718344172916829</v>
      </c>
      <c r="AI105">
        <v>2.0774943797342189</v>
      </c>
      <c r="AJ105">
        <v>2.0831582126019299</v>
      </c>
      <c r="AK105">
        <v>2.0888258951165</v>
      </c>
      <c r="AL105">
        <v>2.0944974065012048</v>
      </c>
      <c r="AM105">
        <v>2.1001727259811958</v>
      </c>
      <c r="AN105">
        <v>2.1058518327838698</v>
      </c>
      <c r="AO105">
        <v>2.1115347061392242</v>
      </c>
      <c r="AP105">
        <v>2.1172213252799423</v>
      </c>
      <c r="AQ105">
        <v>2.1229116694420611</v>
      </c>
      <c r="AR105">
        <v>2.128605717865085</v>
      </c>
      <c r="AS105">
        <v>2.1343034497922417</v>
      </c>
      <c r="AT105">
        <v>2.1400048444709512</v>
      </c>
      <c r="AU105">
        <v>2.1457098811530102</v>
      </c>
      <c r="AV105">
        <v>2.1514185390950189</v>
      </c>
      <c r="AW105">
        <v>2.1571307975586649</v>
      </c>
      <c r="AX105">
        <v>2.1628466358108795</v>
      </c>
      <c r="AY105">
        <v>2.1685660331243355</v>
      </c>
      <c r="AZ105">
        <v>2.1742889687776881</v>
      </c>
      <c r="BA105">
        <v>2.180015422055817</v>
      </c>
      <c r="BB105">
        <v>2.1857453722502811</v>
      </c>
      <c r="BC105">
        <v>2.1914787986593893</v>
      </c>
      <c r="BD105">
        <v>2.197215680588755</v>
      </c>
      <c r="BE105">
        <v>2.2029559973513244</v>
      </c>
      <c r="BF105">
        <v>2.208699728267959</v>
      </c>
      <c r="BG105">
        <v>2.2144468526675354</v>
      </c>
      <c r="BH105">
        <v>2.2201973498872434</v>
      </c>
      <c r="BI105">
        <v>2.2259511992729841</v>
      </c>
      <c r="BJ105">
        <v>2.2317083801795974</v>
      </c>
      <c r="BK105">
        <v>2.2374688719711315</v>
      </c>
      <c r="BL105">
        <v>2.2432326540212273</v>
      </c>
      <c r="BM105">
        <v>2.2489997057132314</v>
      </c>
      <c r="BN105">
        <v>2.2547700064406229</v>
      </c>
      <c r="BO105">
        <v>2.2605435356073116</v>
      </c>
      <c r="BP105">
        <v>2.266320272627766</v>
      </c>
      <c r="BQ105">
        <v>2.2721001969275392</v>
      </c>
      <c r="BR105">
        <v>2.2778832879432684</v>
      </c>
      <c r="BS105">
        <v>2.2836695251231021</v>
      </c>
      <c r="BT105">
        <v>2.2894588879270685</v>
      </c>
      <c r="BU105">
        <v>2.2952513558271335</v>
      </c>
      <c r="BV105">
        <v>2.3010469083076543</v>
      </c>
      <c r="BW105">
        <v>2.3068455248655511</v>
      </c>
      <c r="BX105">
        <v>2.3126471850106043</v>
      </c>
      <c r="BY105">
        <v>2.3184518682657682</v>
      </c>
      <c r="BZ105">
        <v>2.3242595541673268</v>
      </c>
      <c r="CA105">
        <v>2.3300702222652916</v>
      </c>
      <c r="CB105">
        <v>2.335883852123672</v>
      </c>
      <c r="CC105">
        <v>2.3417004233204892</v>
      </c>
      <c r="CD105">
        <v>2.3475199154483875</v>
      </c>
      <c r="CE105">
        <v>2.3533423081146907</v>
      </c>
      <c r="CF105">
        <v>2.3591675809416728</v>
      </c>
      <c r="CG105">
        <v>2.3649957135668416</v>
      </c>
      <c r="CH105">
        <v>2.3708266856432658</v>
      </c>
      <c r="CI105">
        <v>2.3766604768396604</v>
      </c>
      <c r="CJ105">
        <v>2.3824970668408412</v>
      </c>
      <c r="CK105">
        <v>2.3883364353478527</v>
      </c>
      <c r="CL105">
        <v>2.3941785620781673</v>
      </c>
      <c r="CM105">
        <v>2.4000234267660971</v>
      </c>
      <c r="CN105">
        <v>2.4058710091629223</v>
      </c>
      <c r="CO105">
        <v>2.4117212890372315</v>
      </c>
      <c r="CP105">
        <v>2.417574246174965</v>
      </c>
      <c r="CQ105">
        <v>2.423429860379926</v>
      </c>
      <c r="CR105">
        <v>2.429288111473852</v>
      </c>
      <c r="CS105">
        <v>2.4351489792966845</v>
      </c>
      <c r="CT105">
        <v>2.4410124437068674</v>
      </c>
      <c r="CU105">
        <v>2.4468784845814895</v>
      </c>
      <c r="CV105">
        <v>2.4527470818165824</v>
      </c>
      <c r="CW105">
        <v>2.4586182153273484</v>
      </c>
      <c r="CX105">
        <v>2.46449186504843</v>
      </c>
      <c r="CY105">
        <v>2.4703680109340382</v>
      </c>
      <c r="CZ105">
        <v>2.4762466329582082</v>
      </c>
      <c r="DA105">
        <v>2.4821277111152256</v>
      </c>
      <c r="DB105">
        <v>2.4880112254195126</v>
      </c>
      <c r="DC105">
        <v>2.4938971559061827</v>
      </c>
      <c r="DD105">
        <v>2.499785482631026</v>
      </c>
      <c r="DE105">
        <v>2.5056761856707652</v>
      </c>
      <c r="DF105">
        <v>2.511569245123539</v>
      </c>
      <c r="DG105">
        <v>2.5174646411087451</v>
      </c>
      <c r="DH105">
        <v>2.5233623537674674</v>
      </c>
      <c r="DI105">
        <v>2.5292623632627027</v>
      </c>
      <c r="DJ105">
        <v>2.5351646497795315</v>
      </c>
      <c r="DK105">
        <v>2.5410691935252743</v>
      </c>
      <c r="DL105">
        <v>2.5469759747298468</v>
      </c>
      <c r="DM105">
        <v>2.5528849736458312</v>
      </c>
      <c r="DN105">
        <v>2.5587961705487459</v>
      </c>
      <c r="DO105">
        <v>2.564709545737287</v>
      </c>
      <c r="DP105">
        <v>2.5706250795335421</v>
      </c>
      <c r="DQ105">
        <v>2.5765427522830464</v>
      </c>
      <c r="DR105">
        <v>2.5824625443551952</v>
      </c>
      <c r="DS105">
        <v>2.588384436143329</v>
      </c>
      <c r="DT105">
        <v>2.5943084080648759</v>
      </c>
      <c r="DU105">
        <v>2.6002344405618203</v>
      </c>
      <c r="DV105">
        <v>2.6061625141004754</v>
      </c>
      <c r="DW105">
        <v>2.612092609172123</v>
      </c>
      <c r="DX105">
        <v>2.6180247062928856</v>
      </c>
      <c r="DY105">
        <v>2.6239587860041809</v>
      </c>
      <c r="DZ105">
        <v>2.6298948288725938</v>
      </c>
      <c r="EA105">
        <v>2.6358328154903745</v>
      </c>
      <c r="EB105">
        <v>2.6417727264755229</v>
      </c>
      <c r="EC105">
        <v>2.6477145424719168</v>
      </c>
      <c r="ED105">
        <v>2.6536582441494829</v>
      </c>
      <c r="EE105">
        <v>2.6596038122045655</v>
      </c>
      <c r="EF105">
        <v>2.665551227359984</v>
      </c>
      <c r="EG105">
        <v>2.6715004703651459</v>
      </c>
      <c r="EH105">
        <v>2.6774515219963746</v>
      </c>
      <c r="EI105">
        <v>2.6834043630569511</v>
      </c>
      <c r="EJ105">
        <v>2.6893589743775124</v>
      </c>
      <c r="EK105">
        <v>2.6953153368159093</v>
      </c>
      <c r="EL105">
        <v>2.7012734312577038</v>
      </c>
      <c r="EM105">
        <v>2.707233238616098</v>
      </c>
      <c r="EN105">
        <v>2.7131947398322751</v>
      </c>
      <c r="EO105">
        <v>2.719157915875499</v>
      </c>
      <c r="EP105">
        <v>2.7251227477432991</v>
      </c>
      <c r="EQ105">
        <v>2.7310892164615979</v>
      </c>
      <c r="ER105">
        <v>2.7370573030849954</v>
      </c>
      <c r="ES105">
        <v>2.7430269886967409</v>
      </c>
      <c r="ET105">
        <v>2.7489982544091447</v>
      </c>
      <c r="EU105">
        <v>2.75497108136355</v>
      </c>
      <c r="EV105">
        <v>2.7609454507305315</v>
      </c>
      <c r="EW105">
        <v>2.7669213437102087</v>
      </c>
      <c r="EX105">
        <v>2.7728987415321313</v>
      </c>
      <c r="EY105">
        <v>2.7788776254558059</v>
      </c>
      <c r="EZ105">
        <v>2.7848579767703825</v>
      </c>
      <c r="FA105">
        <v>2.7908397767952664</v>
      </c>
      <c r="FB105">
        <v>2.796823006880004</v>
      </c>
      <c r="FC105">
        <v>2.8028076484045386</v>
      </c>
      <c r="FD105">
        <v>2.8087936827793101</v>
      </c>
      <c r="FE105">
        <v>2.8147810914454823</v>
      </c>
      <c r="FF105">
        <v>2.8207698558749712</v>
      </c>
      <c r="FG105">
        <v>2.8267599575707578</v>
      </c>
      <c r="FH105">
        <v>2.8327513780668454</v>
      </c>
      <c r="FI105">
        <v>2.8387440989285722</v>
      </c>
      <c r="FJ105">
        <v>2.8447381017526965</v>
      </c>
      <c r="FK105">
        <v>2.8507333681674965</v>
      </c>
      <c r="FL105">
        <v>2.8567298798330114</v>
      </c>
      <c r="FM105">
        <v>2.8627276184410277</v>
      </c>
      <c r="FN105">
        <v>2.8687265657153773</v>
      </c>
      <c r="FO105">
        <v>2.8747267034120227</v>
      </c>
      <c r="FP105">
        <v>2.8807280133191426</v>
      </c>
      <c r="FQ105">
        <v>2.886730477257359</v>
      </c>
      <c r="FR105">
        <v>2.8927340770797514</v>
      </c>
      <c r="FS105">
        <v>2.8987387946721128</v>
      </c>
      <c r="FT105">
        <v>2.904744611953106</v>
      </c>
      <c r="FU105">
        <v>2.9107515108741211</v>
      </c>
      <c r="FV105">
        <v>2.9167594734197735</v>
      </c>
      <c r="FW105">
        <v>2.9227684816078323</v>
      </c>
      <c r="FX105">
        <v>2.9287785174893202</v>
      </c>
      <c r="FY105">
        <v>2.934789563148712</v>
      </c>
      <c r="FZ105">
        <v>2.9408016007040914</v>
      </c>
      <c r="GA105">
        <v>2.9468146123072501</v>
      </c>
      <c r="GB105">
        <v>2.9528285801436454</v>
      </c>
      <c r="GC105">
        <v>2.9588434864328121</v>
      </c>
      <c r="GD105">
        <v>2.9648593134282777</v>
      </c>
      <c r="GE105">
        <v>2.9708760434177464</v>
      </c>
      <c r="GF105">
        <v>2.9768936587231849</v>
      </c>
      <c r="GG105">
        <v>2.9829121417009787</v>
      </c>
      <c r="GH105">
        <v>2.9889314747420741</v>
      </c>
      <c r="GI105">
        <v>2.9949516402719354</v>
      </c>
      <c r="GJ105">
        <v>3.0009726207509004</v>
      </c>
      <c r="GK105">
        <v>3.0069943986740668</v>
      </c>
      <c r="GL105">
        <v>3.0130169565715477</v>
      </c>
      <c r="GM105">
        <v>3.0190402770085001</v>
      </c>
      <c r="GN105">
        <v>3.0250643425853099</v>
      </c>
      <c r="GO105">
        <v>3.0310891359375773</v>
      </c>
      <c r="GP105">
        <v>3.0371146397363731</v>
      </c>
      <c r="GQ105">
        <v>3.0431408366881811</v>
      </c>
      <c r="GR105">
        <v>3.0491677095352401</v>
      </c>
      <c r="GS105">
        <v>3.0551952410552445</v>
      </c>
      <c r="GT105">
        <v>3.0612234140619421</v>
      </c>
    </row>
    <row r="106" spans="1:202" x14ac:dyDescent="0.25">
      <c r="A106" s="3">
        <v>100</v>
      </c>
      <c r="B106">
        <v>1.755170577762172</v>
      </c>
      <c r="C106">
        <v>1.7597358218869203</v>
      </c>
      <c r="D106">
        <v>1.7643044387339017</v>
      </c>
      <c r="E106">
        <v>1.7688764154603263</v>
      </c>
      <c r="F106">
        <v>1.7734517392171369</v>
      </c>
      <c r="G106">
        <v>1.7780303971490241</v>
      </c>
      <c r="H106">
        <v>1.782612376394809</v>
      </c>
      <c r="I106">
        <v>1.7871976640873584</v>
      </c>
      <c r="J106">
        <v>1.7917862473540538</v>
      </c>
      <c r="K106">
        <v>1.7963781133167345</v>
      </c>
      <c r="L106">
        <v>1.8009732490919816</v>
      </c>
      <c r="M106">
        <v>1.8055716417912748</v>
      </c>
      <c r="N106">
        <v>1.8101732785210629</v>
      </c>
      <c r="O106">
        <v>1.8147781463831194</v>
      </c>
      <c r="P106">
        <v>1.8193862324745709</v>
      </c>
      <c r="Q106">
        <v>1.8239975238880533</v>
      </c>
      <c r="R106">
        <v>1.8286120077120245</v>
      </c>
      <c r="S106">
        <v>1.8332296710307787</v>
      </c>
      <c r="T106">
        <v>1.8378505009247164</v>
      </c>
      <c r="U106">
        <v>1.8424744844704293</v>
      </c>
      <c r="V106">
        <v>1.8471016087409566</v>
      </c>
      <c r="W106">
        <v>1.8517318608058275</v>
      </c>
      <c r="X106">
        <v>1.856365227731402</v>
      </c>
      <c r="Y106">
        <v>1.8610016965808711</v>
      </c>
      <c r="Z106">
        <v>1.8656412544144843</v>
      </c>
      <c r="AA106">
        <v>1.8702838882897765</v>
      </c>
      <c r="AB106">
        <v>1.874929585261583</v>
      </c>
      <c r="AC106">
        <v>1.879578332382394</v>
      </c>
      <c r="AD106">
        <v>1.8842301167023123</v>
      </c>
      <c r="AE106">
        <v>1.8888849252693518</v>
      </c>
      <c r="AF106">
        <v>1.8935427451296363</v>
      </c>
      <c r="AG106">
        <v>1.8982035633273284</v>
      </c>
      <c r="AH106">
        <v>1.9028673669051699</v>
      </c>
      <c r="AI106">
        <v>1.9075341429041686</v>
      </c>
      <c r="AJ106">
        <v>1.9122038783642665</v>
      </c>
      <c r="AK106">
        <v>1.916876560323999</v>
      </c>
      <c r="AL106">
        <v>1.921552175821077</v>
      </c>
      <c r="AM106">
        <v>1.9262307118922593</v>
      </c>
      <c r="AN106">
        <v>1.930912155573651</v>
      </c>
      <c r="AO106">
        <v>1.9355964939008743</v>
      </c>
      <c r="AP106">
        <v>1.9402837139090252</v>
      </c>
      <c r="AQ106">
        <v>1.9449738026331431</v>
      </c>
      <c r="AR106">
        <v>1.9496667471081253</v>
      </c>
      <c r="AS106">
        <v>1.9543625343689257</v>
      </c>
      <c r="AT106">
        <v>1.9590611514507685</v>
      </c>
      <c r="AU106">
        <v>1.9637625853892757</v>
      </c>
      <c r="AV106">
        <v>1.9684668232205951</v>
      </c>
      <c r="AW106">
        <v>1.9731738519816133</v>
      </c>
      <c r="AX106">
        <v>1.9778836587099988</v>
      </c>
      <c r="AY106">
        <v>1.9825962304445142</v>
      </c>
      <c r="AZ106">
        <v>1.9873115542249309</v>
      </c>
      <c r="BA106">
        <v>1.9920296170924701</v>
      </c>
      <c r="BB106">
        <v>1.9967504060897028</v>
      </c>
      <c r="BC106">
        <v>2.0014739082608628</v>
      </c>
      <c r="BD106">
        <v>2.0062001106519034</v>
      </c>
      <c r="BE106">
        <v>2.0109290003105826</v>
      </c>
      <c r="BF106">
        <v>2.0156605642868755</v>
      </c>
      <c r="BG106">
        <v>2.0203947896328458</v>
      </c>
      <c r="BH106">
        <v>2.0251316634028314</v>
      </c>
      <c r="BI106">
        <v>2.0298711726537562</v>
      </c>
      <c r="BJ106">
        <v>2.0346133044451165</v>
      </c>
      <c r="BK106">
        <v>2.039358045839208</v>
      </c>
      <c r="BL106">
        <v>2.0441053839011971</v>
      </c>
      <c r="BM106">
        <v>2.0488553056993055</v>
      </c>
      <c r="BN106">
        <v>2.0536077983049665</v>
      </c>
      <c r="BO106">
        <v>2.0583628487929673</v>
      </c>
      <c r="BP106">
        <v>2.0631204442415196</v>
      </c>
      <c r="BQ106">
        <v>2.0678805717325304</v>
      </c>
      <c r="BR106">
        <v>2.0726432183516437</v>
      </c>
      <c r="BS106">
        <v>2.0774083711883691</v>
      </c>
      <c r="BT106">
        <v>2.0821760173362662</v>
      </c>
      <c r="BU106">
        <v>2.086946143893087</v>
      </c>
      <c r="BV106">
        <v>2.0917187379609175</v>
      </c>
      <c r="BW106">
        <v>2.0964937866462208</v>
      </c>
      <c r="BX106">
        <v>2.1012712770601496</v>
      </c>
      <c r="BY106">
        <v>2.1060511963185462</v>
      </c>
      <c r="BZ106">
        <v>2.1108335315420135</v>
      </c>
      <c r="CA106">
        <v>2.1156182698563271</v>
      </c>
      <c r="CB106">
        <v>2.1204053983923075</v>
      </c>
      <c r="CC106">
        <v>2.1251949042859479</v>
      </c>
      <c r="CD106">
        <v>2.1299867746787839</v>
      </c>
      <c r="CE106">
        <v>2.1347809967178364</v>
      </c>
      <c r="CF106">
        <v>2.1395775575557678</v>
      </c>
      <c r="CG106">
        <v>2.1443764443510389</v>
      </c>
      <c r="CH106">
        <v>2.1491776442680361</v>
      </c>
      <c r="CI106">
        <v>2.1539811444771999</v>
      </c>
      <c r="CJ106">
        <v>2.1587869321551665</v>
      </c>
      <c r="CK106">
        <v>2.1635949944848676</v>
      </c>
      <c r="CL106">
        <v>2.1684053186557151</v>
      </c>
      <c r="CM106">
        <v>2.1732178918636009</v>
      </c>
      <c r="CN106">
        <v>2.1780327013112668</v>
      </c>
      <c r="CO106">
        <v>2.1828497342081334</v>
      </c>
      <c r="CP106">
        <v>2.1876689777706275</v>
      </c>
      <c r="CQ106">
        <v>2.192490419222267</v>
      </c>
      <c r="CR106">
        <v>2.1973140457937603</v>
      </c>
      <c r="CS106">
        <v>2.2021398447231064</v>
      </c>
      <c r="CT106">
        <v>2.2069678032558642</v>
      </c>
      <c r="CU106">
        <v>2.2117979086449964</v>
      </c>
      <c r="CV106">
        <v>2.2166301481513244</v>
      </c>
      <c r="CW106">
        <v>2.2214645090433436</v>
      </c>
      <c r="CX106">
        <v>2.2263009785976493</v>
      </c>
      <c r="CY106">
        <v>2.2311395440987667</v>
      </c>
      <c r="CZ106">
        <v>2.2359801928394063</v>
      </c>
      <c r="DA106">
        <v>2.2408229121206773</v>
      </c>
      <c r="DB106">
        <v>2.2456676892520306</v>
      </c>
      <c r="DC106">
        <v>2.2505145115514438</v>
      </c>
      <c r="DD106">
        <v>2.255363366345648</v>
      </c>
      <c r="DE106">
        <v>2.260214240970015</v>
      </c>
      <c r="DF106">
        <v>2.2650671227689259</v>
      </c>
      <c r="DG106">
        <v>2.2699219990956863</v>
      </c>
      <c r="DH106">
        <v>2.2747788573127679</v>
      </c>
      <c r="DI106">
        <v>2.2796376847918509</v>
      </c>
      <c r="DJ106">
        <v>2.2844984689140233</v>
      </c>
      <c r="DK106">
        <v>2.2893611970697521</v>
      </c>
      <c r="DL106">
        <v>2.294225856659196</v>
      </c>
      <c r="DM106">
        <v>2.2990924350920778</v>
      </c>
      <c r="DN106">
        <v>2.3039609197880253</v>
      </c>
      <c r="DO106">
        <v>2.3088312981765284</v>
      </c>
      <c r="DP106">
        <v>2.3137035576972096</v>
      </c>
      <c r="DQ106">
        <v>2.3185776857996387</v>
      </c>
      <c r="DR106">
        <v>2.323453669943774</v>
      </c>
      <c r="DS106">
        <v>2.3283314975999332</v>
      </c>
      <c r="DT106">
        <v>2.3332111562487796</v>
      </c>
      <c r="DU106">
        <v>2.3380926333817342</v>
      </c>
      <c r="DV106">
        <v>2.342975916500734</v>
      </c>
      <c r="DW106">
        <v>2.3478609931185588</v>
      </c>
      <c r="DX106">
        <v>2.3527478507589592</v>
      </c>
      <c r="DY106">
        <v>2.3576364769565856</v>
      </c>
      <c r="DZ106">
        <v>2.3625268592572155</v>
      </c>
      <c r="EA106">
        <v>2.3674189852178387</v>
      </c>
      <c r="EB106">
        <v>2.3723128424068278</v>
      </c>
      <c r="EC106">
        <v>2.377208418403896</v>
      </c>
      <c r="ED106">
        <v>2.3821057008002668</v>
      </c>
      <c r="EE106">
        <v>2.3870046771988171</v>
      </c>
      <c r="EF106">
        <v>2.3919053352142328</v>
      </c>
      <c r="EG106">
        <v>2.3968076624728667</v>
      </c>
      <c r="EH106">
        <v>2.4017116466130943</v>
      </c>
      <c r="EI106">
        <v>2.406617275285285</v>
      </c>
      <c r="EJ106">
        <v>2.4115245361519726</v>
      </c>
      <c r="EK106">
        <v>2.4164334168878696</v>
      </c>
      <c r="EL106">
        <v>2.4213439051800663</v>
      </c>
      <c r="EM106">
        <v>2.4262559887280162</v>
      </c>
      <c r="EN106">
        <v>2.4311696552437212</v>
      </c>
      <c r="EO106">
        <v>2.4360848924518166</v>
      </c>
      <c r="EP106">
        <v>2.4410016880895853</v>
      </c>
      <c r="EQ106">
        <v>2.4459200299071853</v>
      </c>
      <c r="ER106">
        <v>2.450839905667678</v>
      </c>
      <c r="ES106">
        <v>2.455761303147014</v>
      </c>
      <c r="ET106">
        <v>2.4606842101343744</v>
      </c>
      <c r="EU106">
        <v>2.4656086144320568</v>
      </c>
      <c r="EV106">
        <v>2.4705345038555748</v>
      </c>
      <c r="EW106">
        <v>2.4754618662339283</v>
      </c>
      <c r="EX106">
        <v>2.4803906894094752</v>
      </c>
      <c r="EY106">
        <v>2.4853209612382443</v>
      </c>
      <c r="EZ106">
        <v>2.4902526695897365</v>
      </c>
      <c r="FA106">
        <v>2.4951858023472937</v>
      </c>
      <c r="FB106">
        <v>2.5001203474080853</v>
      </c>
      <c r="FC106">
        <v>2.5050562926831219</v>
      </c>
      <c r="FD106">
        <v>2.5099936260974829</v>
      </c>
      <c r="FE106">
        <v>2.5149323355902595</v>
      </c>
      <c r="FF106">
        <v>2.5198724091147824</v>
      </c>
      <c r="FG106">
        <v>2.5248138346385929</v>
      </c>
      <c r="FH106">
        <v>2.5297566001435285</v>
      </c>
      <c r="FI106">
        <v>2.5347006936259646</v>
      </c>
      <c r="FJ106">
        <v>2.539646103096743</v>
      </c>
      <c r="FK106">
        <v>2.5445928165812575</v>
      </c>
      <c r="FL106">
        <v>2.5495408221196669</v>
      </c>
      <c r="FM106">
        <v>2.5544901077668101</v>
      </c>
      <c r="FN106">
        <v>2.559440661592447</v>
      </c>
      <c r="FO106">
        <v>2.5643924716811455</v>
      </c>
      <c r="FP106">
        <v>2.5693455261326363</v>
      </c>
      <c r="FQ106">
        <v>2.5742998130616854</v>
      </c>
      <c r="FR106">
        <v>2.5792553205981505</v>
      </c>
      <c r="FS106">
        <v>2.584212036887223</v>
      </c>
      <c r="FT106">
        <v>2.5891699500894561</v>
      </c>
      <c r="FU106">
        <v>2.5941290483806938</v>
      </c>
      <c r="FV106">
        <v>2.5990893199523128</v>
      </c>
      <c r="FW106">
        <v>2.6040507530113643</v>
      </c>
      <c r="FX106">
        <v>2.6090133357804035</v>
      </c>
      <c r="FY106">
        <v>2.6139770564977027</v>
      </c>
      <c r="FZ106">
        <v>2.6189419034174506</v>
      </c>
      <c r="GA106">
        <v>2.6239078648095955</v>
      </c>
      <c r="GB106">
        <v>2.6288749289600446</v>
      </c>
      <c r="GC106">
        <v>2.6338430841707776</v>
      </c>
      <c r="GD106">
        <v>2.638812318759804</v>
      </c>
      <c r="GE106">
        <v>2.643782621061348</v>
      </c>
      <c r="GF106">
        <v>2.6487539794258481</v>
      </c>
      <c r="GG106">
        <v>2.6537263822200288</v>
      </c>
      <c r="GH106">
        <v>2.6586998178270846</v>
      </c>
      <c r="GI106">
        <v>2.6636742746465387</v>
      </c>
      <c r="GJ106">
        <v>2.6686497410945407</v>
      </c>
      <c r="GK106">
        <v>2.6736262056037816</v>
      </c>
      <c r="GL106">
        <v>2.6786036566236504</v>
      </c>
      <c r="GM106">
        <v>2.6835820826202337</v>
      </c>
      <c r="GN106">
        <v>2.6885614720764579</v>
      </c>
      <c r="GO106">
        <v>2.6935418134920894</v>
      </c>
      <c r="GP106">
        <v>2.6985230953838197</v>
      </c>
      <c r="GQ106">
        <v>2.7035053062853791</v>
      </c>
      <c r="GR106">
        <v>2.7084884347475935</v>
      </c>
      <c r="GS106">
        <v>2.7134724693382992</v>
      </c>
      <c r="GT106">
        <v>2.7184573986427125</v>
      </c>
    </row>
    <row r="107" spans="1:202" x14ac:dyDescent="0.25">
      <c r="A107" s="3">
        <v>101</v>
      </c>
      <c r="B107">
        <v>1.6274978316190953</v>
      </c>
      <c r="C107">
        <v>1.6312431490206052</v>
      </c>
      <c r="D107">
        <v>1.6349909225915837</v>
      </c>
      <c r="E107">
        <v>1.6387411445048912</v>
      </c>
      <c r="F107">
        <v>1.6424938069297212</v>
      </c>
      <c r="G107">
        <v>1.6462489020314024</v>
      </c>
      <c r="H107">
        <v>1.6500064219716819</v>
      </c>
      <c r="I107">
        <v>1.6537663589086407</v>
      </c>
      <c r="J107">
        <v>1.6575287049969489</v>
      </c>
      <c r="K107">
        <v>1.6612934523878522</v>
      </c>
      <c r="L107">
        <v>1.6650605932292848</v>
      </c>
      <c r="M107">
        <v>1.6688301196658557</v>
      </c>
      <c r="N107">
        <v>1.6726020238389907</v>
      </c>
      <c r="O107">
        <v>1.6763762978871029</v>
      </c>
      <c r="P107">
        <v>1.6801529339455215</v>
      </c>
      <c r="Q107">
        <v>1.6839319241466484</v>
      </c>
      <c r="R107">
        <v>1.6877132606200007</v>
      </c>
      <c r="S107">
        <v>1.6914969354923244</v>
      </c>
      <c r="T107">
        <v>1.6952829408876795</v>
      </c>
      <c r="U107">
        <v>1.6990712689274403</v>
      </c>
      <c r="V107">
        <v>1.7028619117304657</v>
      </c>
      <c r="W107">
        <v>1.7066548614131136</v>
      </c>
      <c r="X107">
        <v>1.7104501100893543</v>
      </c>
      <c r="Y107">
        <v>1.7142476498708277</v>
      </c>
      <c r="Z107">
        <v>1.7180474728669424</v>
      </c>
      <c r="AA107">
        <v>1.7218495711848476</v>
      </c>
      <c r="AB107">
        <v>1.7256539369297172</v>
      </c>
      <c r="AC107">
        <v>1.7294605622046362</v>
      </c>
      <c r="AD107">
        <v>1.7332694391107424</v>
      </c>
      <c r="AE107">
        <v>1.7370805597473122</v>
      </c>
      <c r="AF107">
        <v>1.7408939162118457</v>
      </c>
      <c r="AG107">
        <v>1.7447095006000524</v>
      </c>
      <c r="AH107">
        <v>1.7485273050061068</v>
      </c>
      <c r="AI107">
        <v>1.7523473215225209</v>
      </c>
      <c r="AJ107">
        <v>1.7561695422403432</v>
      </c>
      <c r="AK107">
        <v>1.7599939592492007</v>
      </c>
      <c r="AL107">
        <v>1.7638205646373422</v>
      </c>
      <c r="AM107">
        <v>1.7676493504917232</v>
      </c>
      <c r="AN107">
        <v>1.7714803088982478</v>
      </c>
      <c r="AO107">
        <v>1.7753134319414698</v>
      </c>
      <c r="AP107">
        <v>1.7791487117050195</v>
      </c>
      <c r="AQ107">
        <v>1.7829861402715323</v>
      </c>
      <c r="AR107">
        <v>1.7868257097227485</v>
      </c>
      <c r="AS107">
        <v>1.7906674121394417</v>
      </c>
      <c r="AT107">
        <v>1.7945112396018033</v>
      </c>
      <c r="AU107">
        <v>1.7983571841891717</v>
      </c>
      <c r="AV107">
        <v>1.8022052379803455</v>
      </c>
      <c r="AW107">
        <v>1.8060553930536258</v>
      </c>
      <c r="AX107">
        <v>1.8099076414866744</v>
      </c>
      <c r="AY107">
        <v>1.8137619753568686</v>
      </c>
      <c r="AZ107">
        <v>1.8176183867412163</v>
      </c>
      <c r="BA107">
        <v>1.8214768677164557</v>
      </c>
      <c r="BB107">
        <v>1.8253374103591113</v>
      </c>
      <c r="BC107">
        <v>1.8292000067455803</v>
      </c>
      <c r="BD107">
        <v>1.8330646489522735</v>
      </c>
      <c r="BE107">
        <v>1.8369313290554885</v>
      </c>
      <c r="BF107">
        <v>1.8408000391317358</v>
      </c>
      <c r="BG107">
        <v>1.8446707712575687</v>
      </c>
      <c r="BH107">
        <v>1.8485435175097962</v>
      </c>
      <c r="BI107">
        <v>1.8524182699655967</v>
      </c>
      <c r="BJ107">
        <v>1.8562950207023903</v>
      </c>
      <c r="BK107">
        <v>1.8601737617980945</v>
      </c>
      <c r="BL107">
        <v>1.8640544853310956</v>
      </c>
      <c r="BM107">
        <v>1.8679371833803629</v>
      </c>
      <c r="BN107">
        <v>1.8718218480254052</v>
      </c>
      <c r="BO107">
        <v>1.875708471346627</v>
      </c>
      <c r="BP107">
        <v>1.8795970454249868</v>
      </c>
      <c r="BQ107">
        <v>1.8834875623424239</v>
      </c>
      <c r="BR107">
        <v>1.8873800141817014</v>
      </c>
      <c r="BS107">
        <v>1.8912743930265776</v>
      </c>
      <c r="BT107">
        <v>1.8951706909618338</v>
      </c>
      <c r="BU107">
        <v>1.8990689000733596</v>
      </c>
      <c r="BV107">
        <v>1.9029690124482244</v>
      </c>
      <c r="BW107">
        <v>1.9068710201746626</v>
      </c>
      <c r="BX107">
        <v>1.9107749153422873</v>
      </c>
      <c r="BY107">
        <v>1.9146806900420756</v>
      </c>
      <c r="BZ107">
        <v>1.9185883363663123</v>
      </c>
      <c r="CA107">
        <v>1.9224978464089162</v>
      </c>
      <c r="CB107">
        <v>1.9264092122653409</v>
      </c>
      <c r="CC107">
        <v>1.9303224260325749</v>
      </c>
      <c r="CD107">
        <v>1.9342374798093545</v>
      </c>
      <c r="CE107">
        <v>1.9381543656961924</v>
      </c>
      <c r="CF107">
        <v>1.9420730757953635</v>
      </c>
      <c r="CG107">
        <v>1.9459936022110327</v>
      </c>
      <c r="CH107">
        <v>1.9499159370493544</v>
      </c>
      <c r="CI107">
        <v>1.9538400724184015</v>
      </c>
      <c r="CJ107">
        <v>1.9577660004283786</v>
      </c>
      <c r="CK107">
        <v>1.9616937131915932</v>
      </c>
      <c r="CL107">
        <v>1.9656232028225986</v>
      </c>
      <c r="CM107">
        <v>1.9695544614381078</v>
      </c>
      <c r="CN107">
        <v>1.9734874811572354</v>
      </c>
      <c r="CO107">
        <v>1.9774222541014126</v>
      </c>
      <c r="CP107">
        <v>1.9813587723945716</v>
      </c>
      <c r="CQ107">
        <v>1.9852970281630888</v>
      </c>
      <c r="CR107">
        <v>1.9892370135359414</v>
      </c>
      <c r="CS107">
        <v>1.9931787206447211</v>
      </c>
      <c r="CT107">
        <v>1.9971221416237199</v>
      </c>
      <c r="CU107">
        <v>2.0010672686099014</v>
      </c>
      <c r="CV107">
        <v>2.0050140937431564</v>
      </c>
      <c r="CW107">
        <v>2.0089626091661046</v>
      </c>
      <c r="CX107">
        <v>2.0129128070243922</v>
      </c>
      <c r="CY107">
        <v>2.0168646794666358</v>
      </c>
      <c r="CZ107">
        <v>2.0208182186444503</v>
      </c>
      <c r="DA107">
        <v>2.024773416712577</v>
      </c>
      <c r="DB107">
        <v>2.028730265828969</v>
      </c>
      <c r="DC107">
        <v>2.0326887581546771</v>
      </c>
      <c r="DD107">
        <v>2.0366488858541913</v>
      </c>
      <c r="DE107">
        <v>2.0406106410951423</v>
      </c>
      <c r="DF107">
        <v>2.0445740160487844</v>
      </c>
      <c r="DG107">
        <v>2.0485390028896404</v>
      </c>
      <c r="DH107">
        <v>2.0525055937958143</v>
      </c>
      <c r="DI107">
        <v>2.0564737809489912</v>
      </c>
      <c r="DJ107">
        <v>2.0604435565344374</v>
      </c>
      <c r="DK107">
        <v>2.0644149127411424</v>
      </c>
      <c r="DL107">
        <v>2.0683878417618331</v>
      </c>
      <c r="DM107">
        <v>2.0723623357929597</v>
      </c>
      <c r="DN107">
        <v>2.0763383870348804</v>
      </c>
      <c r="DO107">
        <v>2.0803159876919182</v>
      </c>
      <c r="DP107">
        <v>2.0842951299722756</v>
      </c>
      <c r="DQ107">
        <v>2.0882758060881486</v>
      </c>
      <c r="DR107">
        <v>2.0922580082558397</v>
      </c>
      <c r="DS107">
        <v>2.0962417286958726</v>
      </c>
      <c r="DT107">
        <v>2.1002269596327494</v>
      </c>
      <c r="DU107">
        <v>2.1042136932954492</v>
      </c>
      <c r="DV107">
        <v>2.1082019219170149</v>
      </c>
      <c r="DW107">
        <v>2.1121916377349947</v>
      </c>
      <c r="DX107">
        <v>2.1161828329912709</v>
      </c>
      <c r="DY107">
        <v>2.1201754999321878</v>
      </c>
      <c r="DZ107">
        <v>2.1241696308085807</v>
      </c>
      <c r="EA107">
        <v>2.1281652178758605</v>
      </c>
      <c r="EB107">
        <v>2.1321622533940428</v>
      </c>
      <c r="EC107">
        <v>2.1361607296278606</v>
      </c>
      <c r="ED107">
        <v>2.1401606388466377</v>
      </c>
      <c r="EE107">
        <v>2.1441619733246</v>
      </c>
      <c r="EF107">
        <v>2.1481647253407488</v>
      </c>
      <c r="EG107">
        <v>2.1521688871788882</v>
      </c>
      <c r="EH107">
        <v>2.1561744511278391</v>
      </c>
      <c r="EI107">
        <v>2.1601814094813818</v>
      </c>
      <c r="EJ107">
        <v>2.1641897545382989</v>
      </c>
      <c r="EK107">
        <v>2.1681994786024603</v>
      </c>
      <c r="EL107">
        <v>2.1722105739828947</v>
      </c>
      <c r="EM107">
        <v>2.176223032993704</v>
      </c>
      <c r="EN107">
        <v>2.1802368479543475</v>
      </c>
      <c r="EO107">
        <v>2.1842520111895283</v>
      </c>
      <c r="EP107">
        <v>2.1882685150292076</v>
      </c>
      <c r="EQ107">
        <v>2.1922863518088462</v>
      </c>
      <c r="ER107">
        <v>2.1963055138692198</v>
      </c>
      <c r="ES107">
        <v>2.2003259935566177</v>
      </c>
      <c r="ET107">
        <v>2.2043477832229001</v>
      </c>
      <c r="EU107">
        <v>2.208370875225441</v>
      </c>
      <c r="EV107">
        <v>2.21239526192727</v>
      </c>
      <c r="EW107">
        <v>2.216420935697073</v>
      </c>
      <c r="EX107">
        <v>2.2204478889092343</v>
      </c>
      <c r="EY107">
        <v>2.224476113943993</v>
      </c>
      <c r="EZ107">
        <v>2.2285056031873012</v>
      </c>
      <c r="FA107">
        <v>2.2325363490309797</v>
      </c>
      <c r="FB107">
        <v>2.2365683438728325</v>
      </c>
      <c r="FC107">
        <v>2.2406015801165609</v>
      </c>
      <c r="FD107">
        <v>2.2446360501718914</v>
      </c>
      <c r="FE107">
        <v>2.248671746454562</v>
      </c>
      <c r="FF107">
        <v>2.2527086613864498</v>
      </c>
      <c r="FG107">
        <v>2.2567467873955707</v>
      </c>
      <c r="FH107">
        <v>2.2607861169160515</v>
      </c>
      <c r="FI107">
        <v>2.2648266423883143</v>
      </c>
      <c r="FJ107">
        <v>2.268868356259091</v>
      </c>
      <c r="FK107">
        <v>2.272911250981366</v>
      </c>
      <c r="FL107">
        <v>2.2769553190145615</v>
      </c>
      <c r="FM107">
        <v>2.2810005528243948</v>
      </c>
      <c r="FN107">
        <v>2.2850469448831348</v>
      </c>
      <c r="FO107">
        <v>2.2890944876695301</v>
      </c>
      <c r="FP107">
        <v>2.2931431736688666</v>
      </c>
      <c r="FQ107">
        <v>2.2971929953730097</v>
      </c>
      <c r="FR107">
        <v>2.3012439452804472</v>
      </c>
      <c r="FS107">
        <v>2.30529601589636</v>
      </c>
      <c r="FT107">
        <v>2.3093491997326936</v>
      </c>
      <c r="FU107">
        <v>2.313403489308044</v>
      </c>
      <c r="FV107">
        <v>2.3174588771478284</v>
      </c>
      <c r="FW107">
        <v>2.321515355784399</v>
      </c>
      <c r="FX107">
        <v>2.3255729177569577</v>
      </c>
      <c r="FY107">
        <v>2.3296315556115275</v>
      </c>
      <c r="FZ107">
        <v>2.3336912619012651</v>
      </c>
      <c r="GA107">
        <v>2.3377520291862055</v>
      </c>
      <c r="GB107">
        <v>2.3418138500335459</v>
      </c>
      <c r="GC107">
        <v>2.3458767170174895</v>
      </c>
      <c r="GD107">
        <v>2.3499406227193731</v>
      </c>
      <c r="GE107">
        <v>2.3540055597278382</v>
      </c>
      <c r="GF107">
        <v>2.3580715206385179</v>
      </c>
      <c r="GG107">
        <v>2.3621384980545486</v>
      </c>
      <c r="GH107">
        <v>2.3662064845861863</v>
      </c>
      <c r="GI107">
        <v>2.37027547285102</v>
      </c>
      <c r="GJ107">
        <v>2.3743454554741561</v>
      </c>
      <c r="GK107">
        <v>2.3784164250879911</v>
      </c>
      <c r="GL107">
        <v>2.382488374332425</v>
      </c>
      <c r="GM107">
        <v>2.3865612958548041</v>
      </c>
      <c r="GN107">
        <v>2.3906351823100778</v>
      </c>
      <c r="GO107">
        <v>2.39471002636067</v>
      </c>
      <c r="GP107">
        <v>2.3987858206767356</v>
      </c>
      <c r="GQ107">
        <v>2.4028625579359471</v>
      </c>
      <c r="GR107">
        <v>2.4069402308237215</v>
      </c>
      <c r="GS107">
        <v>2.4110188320331929</v>
      </c>
      <c r="GT107">
        <v>2.415098354265254</v>
      </c>
    </row>
    <row r="108" spans="1:202" x14ac:dyDescent="0.25">
      <c r="A108" s="3">
        <v>102</v>
      </c>
      <c r="B108">
        <v>1.5092756782162695</v>
      </c>
      <c r="C108">
        <v>1.5123246722122161</v>
      </c>
      <c r="D108">
        <v>1.5153754151286591</v>
      </c>
      <c r="E108">
        <v>1.5184279022980576</v>
      </c>
      <c r="F108">
        <v>1.5214821290507246</v>
      </c>
      <c r="G108">
        <v>1.5245380907149837</v>
      </c>
      <c r="H108">
        <v>1.527595782617027</v>
      </c>
      <c r="I108">
        <v>1.5306552000810427</v>
      </c>
      <c r="J108">
        <v>1.5337163384293859</v>
      </c>
      <c r="K108">
        <v>1.5367791929823511</v>
      </c>
      <c r="L108">
        <v>1.5398437590583711</v>
      </c>
      <c r="M108">
        <v>1.5429100319740883</v>
      </c>
      <c r="N108">
        <v>1.5459780070442264</v>
      </c>
      <c r="O108">
        <v>1.5490476795817045</v>
      </c>
      <c r="P108">
        <v>1.5521190448978075</v>
      </c>
      <c r="Q108">
        <v>1.5551920983020011</v>
      </c>
      <c r="R108">
        <v>1.5582668351021027</v>
      </c>
      <c r="S108">
        <v>1.5613432506042528</v>
      </c>
      <c r="T108">
        <v>1.5644213401129576</v>
      </c>
      <c r="U108">
        <v>1.5675010989312312</v>
      </c>
      <c r="V108">
        <v>1.5705825223603824</v>
      </c>
      <c r="W108">
        <v>1.5736656057003842</v>
      </c>
      <c r="X108">
        <v>1.5767503442496036</v>
      </c>
      <c r="Y108">
        <v>1.5798367333049868</v>
      </c>
      <c r="Z108">
        <v>1.5829247681621013</v>
      </c>
      <c r="AA108">
        <v>1.5860144441150794</v>
      </c>
      <c r="AB108">
        <v>1.5891057564567319</v>
      </c>
      <c r="AC108">
        <v>1.592198700478562</v>
      </c>
      <c r="AD108">
        <v>1.5952932714708368</v>
      </c>
      <c r="AE108">
        <v>1.5983894647224588</v>
      </c>
      <c r="AF108">
        <v>1.6014872755212224</v>
      </c>
      <c r="AG108">
        <v>1.6045866991537281</v>
      </c>
      <c r="AH108">
        <v>1.607687730905397</v>
      </c>
      <c r="AI108">
        <v>1.61079036606057</v>
      </c>
      <c r="AJ108">
        <v>1.6138945999024656</v>
      </c>
      <c r="AK108">
        <v>1.617000427713279</v>
      </c>
      <c r="AL108">
        <v>1.6201078447742674</v>
      </c>
      <c r="AM108">
        <v>1.623216846365537</v>
      </c>
      <c r="AN108">
        <v>1.6263274277664124</v>
      </c>
      <c r="AO108">
        <v>1.6294395842552234</v>
      </c>
      <c r="AP108">
        <v>1.6325533111094188</v>
      </c>
      <c r="AQ108">
        <v>1.6356686036055805</v>
      </c>
      <c r="AR108">
        <v>1.6387854570195799</v>
      </c>
      <c r="AS108">
        <v>1.6419038666263504</v>
      </c>
      <c r="AT108">
        <v>1.6450238277001716</v>
      </c>
      <c r="AU108">
        <v>1.6481453355145845</v>
      </c>
      <c r="AV108">
        <v>1.6512683853424051</v>
      </c>
      <c r="AW108">
        <v>1.6543929724558808</v>
      </c>
      <c r="AX108">
        <v>1.6575190921265204</v>
      </c>
      <c r="AY108">
        <v>1.6606467396253208</v>
      </c>
      <c r="AZ108">
        <v>1.6637759102226966</v>
      </c>
      <c r="BA108">
        <v>1.6669065991885219</v>
      </c>
      <c r="BB108">
        <v>1.6700388017921881</v>
      </c>
      <c r="BC108">
        <v>1.6731725133026316</v>
      </c>
      <c r="BD108">
        <v>1.6763077289883341</v>
      </c>
      <c r="BE108">
        <v>1.6794444441173653</v>
      </c>
      <c r="BF108">
        <v>1.682582653957482</v>
      </c>
      <c r="BG108">
        <v>1.6857223537759864</v>
      </c>
      <c r="BH108">
        <v>1.6888635388400104</v>
      </c>
      <c r="BI108">
        <v>1.6920062044163302</v>
      </c>
      <c r="BJ108">
        <v>1.6951503457714381</v>
      </c>
      <c r="BK108">
        <v>1.6982959581717694</v>
      </c>
      <c r="BL108">
        <v>1.7014430368833899</v>
      </c>
      <c r="BM108">
        <v>1.704591577172323</v>
      </c>
      <c r="BN108">
        <v>1.7077415743043787</v>
      </c>
      <c r="BO108">
        <v>1.710893023545438</v>
      </c>
      <c r="BP108">
        <v>1.7140459201611122</v>
      </c>
      <c r="BQ108">
        <v>1.7172002594171545</v>
      </c>
      <c r="BR108">
        <v>1.7203560365792328</v>
      </c>
      <c r="BS108">
        <v>1.7235132469130576</v>
      </c>
      <c r="BT108">
        <v>1.7266718856844108</v>
      </c>
      <c r="BU108">
        <v>1.7298319481591307</v>
      </c>
      <c r="BV108">
        <v>1.7329934296032405</v>
      </c>
      <c r="BW108">
        <v>1.7361563252828489</v>
      </c>
      <c r="BX108">
        <v>1.739320630464249</v>
      </c>
      <c r="BY108">
        <v>1.7424863404140467</v>
      </c>
      <c r="BZ108">
        <v>1.7456534503989189</v>
      </c>
      <c r="CA108">
        <v>1.7488219556859406</v>
      </c>
      <c r="CB108">
        <v>1.7519918515424564</v>
      </c>
      <c r="CC108">
        <v>1.7551631332360955</v>
      </c>
      <c r="CD108">
        <v>1.7583357960349275</v>
      </c>
      <c r="CE108">
        <v>1.7615098352073204</v>
      </c>
      <c r="CF108">
        <v>1.7646852460221254</v>
      </c>
      <c r="CG108">
        <v>1.7678620237485774</v>
      </c>
      <c r="CH108">
        <v>1.7710401636564796</v>
      </c>
      <c r="CI108">
        <v>1.7742196610160192</v>
      </c>
      <c r="CJ108">
        <v>1.7774005110980369</v>
      </c>
      <c r="CK108">
        <v>1.780582709173828</v>
      </c>
      <c r="CL108">
        <v>1.7837662505153844</v>
      </c>
      <c r="CM108">
        <v>1.7869511303951953</v>
      </c>
      <c r="CN108">
        <v>1.7901373440865314</v>
      </c>
      <c r="CO108">
        <v>1.7933248868632177</v>
      </c>
      <c r="CP108">
        <v>1.7965137539998892</v>
      </c>
      <c r="CQ108">
        <v>1.7997039407717921</v>
      </c>
      <c r="CR108">
        <v>1.802895442455096</v>
      </c>
      <c r="CS108">
        <v>1.8060882543265819</v>
      </c>
      <c r="CT108">
        <v>1.8092823716640112</v>
      </c>
      <c r="CU108">
        <v>1.8124777897458557</v>
      </c>
      <c r="CV108">
        <v>1.8156745038515538</v>
      </c>
      <c r="CW108">
        <v>1.8188725092613964</v>
      </c>
      <c r="CX108">
        <v>1.8220718012566266</v>
      </c>
      <c r="CY108">
        <v>1.8252723751194679</v>
      </c>
      <c r="CZ108">
        <v>1.8284742261330393</v>
      </c>
      <c r="DA108">
        <v>1.8316773495815681</v>
      </c>
      <c r="DB108">
        <v>1.8348817407503049</v>
      </c>
      <c r="DC108">
        <v>1.8380873949254948</v>
      </c>
      <c r="DD108">
        <v>1.8412943073945769</v>
      </c>
      <c r="DE108">
        <v>1.8445024734460134</v>
      </c>
      <c r="DF108">
        <v>1.8477118883695027</v>
      </c>
      <c r="DG108">
        <v>1.8509225474558946</v>
      </c>
      <c r="DH108">
        <v>1.8541344459971754</v>
      </c>
      <c r="DI108">
        <v>1.8573475792866532</v>
      </c>
      <c r="DJ108">
        <v>1.8605619426188156</v>
      </c>
      <c r="DK108">
        <v>1.8637775312895144</v>
      </c>
      <c r="DL108">
        <v>1.8669943405958094</v>
      </c>
      <c r="DM108">
        <v>1.8702123658362098</v>
      </c>
      <c r="DN108">
        <v>1.8734316023104753</v>
      </c>
      <c r="DO108">
        <v>1.8766520453198297</v>
      </c>
      <c r="DP108">
        <v>1.8798736901669031</v>
      </c>
      <c r="DQ108">
        <v>1.8830965321557045</v>
      </c>
      <c r="DR108">
        <v>1.8863205665917917</v>
      </c>
      <c r="DS108">
        <v>1.8895457887822005</v>
      </c>
      <c r="DT108">
        <v>1.8927721940354161</v>
      </c>
      <c r="DU108">
        <v>1.8959997776615438</v>
      </c>
      <c r="DV108">
        <v>1.8992285349722096</v>
      </c>
      <c r="DW108">
        <v>1.9024584612806876</v>
      </c>
      <c r="DX108">
        <v>1.9056895519018298</v>
      </c>
      <c r="DY108">
        <v>1.9089218021521646</v>
      </c>
      <c r="DZ108">
        <v>1.9121552073498123</v>
      </c>
      <c r="EA108">
        <v>1.9153897628147263</v>
      </c>
      <c r="EB108">
        <v>1.9186254638684801</v>
      </c>
      <c r="EC108">
        <v>1.9218623058344662</v>
      </c>
      <c r="ED108">
        <v>1.9251002840377538</v>
      </c>
      <c r="EE108">
        <v>1.928339393805274</v>
      </c>
      <c r="EF108">
        <v>1.9315796304658193</v>
      </c>
      <c r="EG108">
        <v>1.9348209893499302</v>
      </c>
      <c r="EH108">
        <v>1.9380634657901226</v>
      </c>
      <c r="EI108">
        <v>1.9413070551206886</v>
      </c>
      <c r="EJ108">
        <v>1.9445517526779952</v>
      </c>
      <c r="EK108">
        <v>1.9477975538001857</v>
      </c>
      <c r="EL108">
        <v>1.9510444538275635</v>
      </c>
      <c r="EM108">
        <v>1.9542924481022368</v>
      </c>
      <c r="EN108">
        <v>1.9575415319684311</v>
      </c>
      <c r="EO108">
        <v>1.9607917007724609</v>
      </c>
      <c r="EP108">
        <v>1.9640429498625878</v>
      </c>
      <c r="EQ108">
        <v>1.9672952745892331</v>
      </c>
      <c r="ER108">
        <v>1.9705486703049786</v>
      </c>
      <c r="ES108">
        <v>1.9738031323644094</v>
      </c>
      <c r="ET108">
        <v>1.9770586561244272</v>
      </c>
      <c r="EU108">
        <v>1.9803152369439943</v>
      </c>
      <c r="EV108">
        <v>1.9835728701843607</v>
      </c>
      <c r="EW108">
        <v>1.9868315512089652</v>
      </c>
      <c r="EX108">
        <v>1.9900912753835485</v>
      </c>
      <c r="EY108">
        <v>1.9933520380760683</v>
      </c>
      <c r="EZ108">
        <v>1.9966138346568272</v>
      </c>
      <c r="FA108">
        <v>1.9998766604984723</v>
      </c>
      <c r="FB108">
        <v>2.003140510975939</v>
      </c>
      <c r="FC108">
        <v>2.0064053814665641</v>
      </c>
      <c r="FD108">
        <v>2.0096712673501003</v>
      </c>
      <c r="FE108">
        <v>2.0129381640086876</v>
      </c>
      <c r="FF108">
        <v>2.0162060668269248</v>
      </c>
      <c r="FG108">
        <v>2.0194749711918547</v>
      </c>
      <c r="FH108">
        <v>2.0227448724929786</v>
      </c>
      <c r="FI108">
        <v>2.0260157661223701</v>
      </c>
      <c r="FJ108">
        <v>2.0292876474746606</v>
      </c>
      <c r="FK108">
        <v>2.0325605119468406</v>
      </c>
      <c r="FL108">
        <v>2.035834354938757</v>
      </c>
      <c r="FM108">
        <v>2.0391091718525871</v>
      </c>
      <c r="FN108">
        <v>2.0423849580932938</v>
      </c>
      <c r="FO108">
        <v>2.0456617090684119</v>
      </c>
      <c r="FP108">
        <v>2.0489394201881481</v>
      </c>
      <c r="FQ108">
        <v>2.0522180868654374</v>
      </c>
      <c r="FR108">
        <v>2.0554977045158154</v>
      </c>
      <c r="FS108">
        <v>2.0587782685576173</v>
      </c>
      <c r="FT108">
        <v>2.0620597744120062</v>
      </c>
      <c r="FU108">
        <v>2.06534221750276</v>
      </c>
      <c r="FV108">
        <v>2.0686255932564563</v>
      </c>
      <c r="FW108">
        <v>2.0719098971026142</v>
      </c>
      <c r="FX108">
        <v>2.075195124473538</v>
      </c>
      <c r="FY108">
        <v>2.0784812708042892</v>
      </c>
      <c r="FZ108">
        <v>2.0817683315329134</v>
      </c>
      <c r="GA108">
        <v>2.0850563021002699</v>
      </c>
      <c r="GB108">
        <v>2.0883451779502309</v>
      </c>
      <c r="GC108">
        <v>2.091634954529539</v>
      </c>
      <c r="GD108">
        <v>2.0949256272878785</v>
      </c>
      <c r="GE108">
        <v>2.0982171916780032</v>
      </c>
      <c r="GF108">
        <v>2.1015096431555236</v>
      </c>
      <c r="GG108">
        <v>2.1048029771792471</v>
      </c>
      <c r="GH108">
        <v>2.108097189210838</v>
      </c>
      <c r="GI108">
        <v>2.1113922747151435</v>
      </c>
      <c r="GJ108">
        <v>2.1146882291600377</v>
      </c>
      <c r="GK108">
        <v>2.1179850480165499</v>
      </c>
      <c r="GL108">
        <v>2.12128272675875</v>
      </c>
      <c r="GM108">
        <v>2.1245812608638914</v>
      </c>
      <c r="GN108">
        <v>2.1278806458123967</v>
      </c>
      <c r="GO108">
        <v>2.1311808770878571</v>
      </c>
      <c r="GP108">
        <v>2.13448195017709</v>
      </c>
      <c r="GQ108">
        <v>2.1377838605700248</v>
      </c>
      <c r="GR108">
        <v>2.1410866037599732</v>
      </c>
      <c r="GS108">
        <v>2.1443901752433732</v>
      </c>
      <c r="GT108">
        <v>2.1476945705200734</v>
      </c>
    </row>
    <row r="109" spans="1:202" x14ac:dyDescent="0.25">
      <c r="A109" s="3">
        <v>103</v>
      </c>
      <c r="B109">
        <v>1.3999397133035245</v>
      </c>
      <c r="C109">
        <v>1.4024009601353811</v>
      </c>
      <c r="D109">
        <v>1.4048634225108145</v>
      </c>
      <c r="E109">
        <v>1.4073270977114447</v>
      </c>
      <c r="F109">
        <v>1.4097919830178256</v>
      </c>
      <c r="G109">
        <v>1.4122580757095164</v>
      </c>
      <c r="H109">
        <v>1.4147253730649823</v>
      </c>
      <c r="I109">
        <v>1.417193872361679</v>
      </c>
      <c r="J109">
        <v>1.4196635708760397</v>
      </c>
      <c r="K109">
        <v>1.4221344658835449</v>
      </c>
      <c r="L109">
        <v>1.4246065546586095</v>
      </c>
      <c r="M109">
        <v>1.4270798344748243</v>
      </c>
      <c r="N109">
        <v>1.4295543026046715</v>
      </c>
      <c r="O109">
        <v>1.4320299563197949</v>
      </c>
      <c r="P109">
        <v>1.4345067928909145</v>
      </c>
      <c r="Q109">
        <v>1.4369848095878126</v>
      </c>
      <c r="R109">
        <v>1.4394640036794044</v>
      </c>
      <c r="S109">
        <v>1.4419443724336674</v>
      </c>
      <c r="T109">
        <v>1.444425913117783</v>
      </c>
      <c r="U109">
        <v>1.4469086229980661</v>
      </c>
      <c r="V109">
        <v>1.4493924993400213</v>
      </c>
      <c r="W109">
        <v>1.4518775394082297</v>
      </c>
      <c r="X109">
        <v>1.4543637404666185</v>
      </c>
      <c r="Y109">
        <v>1.4568510997782056</v>
      </c>
      <c r="Z109">
        <v>1.4593396146053124</v>
      </c>
      <c r="AA109">
        <v>1.4618292822094361</v>
      </c>
      <c r="AB109">
        <v>1.464320099851335</v>
      </c>
      <c r="AC109">
        <v>1.4668120647910428</v>
      </c>
      <c r="AD109">
        <v>1.4693051742879248</v>
      </c>
      <c r="AE109">
        <v>1.4717994256005653</v>
      </c>
      <c r="AF109">
        <v>1.4742948159868661</v>
      </c>
      <c r="AG109">
        <v>1.4767913427041037</v>
      </c>
      <c r="AH109">
        <v>1.4792890030088728</v>
      </c>
      <c r="AI109">
        <v>1.4817877941570998</v>
      </c>
      <c r="AJ109">
        <v>1.4842877134040151</v>
      </c>
      <c r="AK109">
        <v>1.4867887580043657</v>
      </c>
      <c r="AL109">
        <v>1.4892909252122166</v>
      </c>
      <c r="AM109">
        <v>1.4917942122810217</v>
      </c>
      <c r="AN109">
        <v>1.4942986164637091</v>
      </c>
      <c r="AO109">
        <v>1.4968041350125958</v>
      </c>
      <c r="AP109">
        <v>1.4993107651794588</v>
      </c>
      <c r="AQ109">
        <v>1.5018185042155352</v>
      </c>
      <c r="AR109">
        <v>1.5043273493715787</v>
      </c>
      <c r="AS109">
        <v>1.5068372978977891</v>
      </c>
      <c r="AT109">
        <v>1.5093483470438684</v>
      </c>
      <c r="AU109">
        <v>1.5118604940590501</v>
      </c>
      <c r="AV109">
        <v>1.514373736192141</v>
      </c>
      <c r="AW109">
        <v>1.5168880706914081</v>
      </c>
      <c r="AX109">
        <v>1.5194034948047346</v>
      </c>
      <c r="AY109">
        <v>1.5219200057795632</v>
      </c>
      <c r="AZ109">
        <v>1.5244376008629388</v>
      </c>
      <c r="BA109">
        <v>1.5269562773014798</v>
      </c>
      <c r="BB109">
        <v>1.5294760323414351</v>
      </c>
      <c r="BC109">
        <v>1.5319968632286702</v>
      </c>
      <c r="BD109">
        <v>1.5345187672087235</v>
      </c>
      <c r="BE109">
        <v>1.537041741526707</v>
      </c>
      <c r="BF109">
        <v>1.5395657834274914</v>
      </c>
      <c r="BG109">
        <v>1.5420908901555634</v>
      </c>
      <c r="BH109">
        <v>1.5446170589551684</v>
      </c>
      <c r="BI109">
        <v>1.5471442870702248</v>
      </c>
      <c r="BJ109">
        <v>1.5496725717443098</v>
      </c>
      <c r="BK109">
        <v>1.5522019102208731</v>
      </c>
      <c r="BL109">
        <v>1.554732299742966</v>
      </c>
      <c r="BM109">
        <v>1.5572637375535408</v>
      </c>
      <c r="BN109">
        <v>1.5597962208951657</v>
      </c>
      <c r="BO109">
        <v>1.5623297470103523</v>
      </c>
      <c r="BP109">
        <v>1.564864313141328</v>
      </c>
      <c r="BQ109">
        <v>1.5673999165301069</v>
      </c>
      <c r="BR109">
        <v>1.5699365544186179</v>
      </c>
      <c r="BS109">
        <v>1.5724742240485767</v>
      </c>
      <c r="BT109">
        <v>1.5750129226615712</v>
      </c>
      <c r="BU109">
        <v>1.5775526474990045</v>
      </c>
      <c r="BV109">
        <v>1.5800933958022227</v>
      </c>
      <c r="BW109">
        <v>1.5826351648124444</v>
      </c>
      <c r="BX109">
        <v>1.5851779517707456</v>
      </c>
      <c r="BY109">
        <v>1.5877217539182169</v>
      </c>
      <c r="BZ109">
        <v>1.5902665684957924</v>
      </c>
      <c r="CA109">
        <v>1.5928123927443778</v>
      </c>
      <c r="CB109">
        <v>1.5953592239048646</v>
      </c>
      <c r="CC109">
        <v>1.5979070592180591</v>
      </c>
      <c r="CD109">
        <v>1.6004558959247817</v>
      </c>
      <c r="CE109">
        <v>1.6030057312658528</v>
      </c>
      <c r="CF109">
        <v>1.6055565624821071</v>
      </c>
      <c r="CG109">
        <v>1.6081083868143509</v>
      </c>
      <c r="CH109">
        <v>1.6106612015034756</v>
      </c>
      <c r="CI109">
        <v>1.6132150037903727</v>
      </c>
      <c r="CJ109">
        <v>1.6157697909160476</v>
      </c>
      <c r="CK109">
        <v>1.6183255601215336</v>
      </c>
      <c r="CL109">
        <v>1.620882308647964</v>
      </c>
      <c r="CM109">
        <v>1.6234400337365287</v>
      </c>
      <c r="CN109">
        <v>1.6259987326286165</v>
      </c>
      <c r="CO109">
        <v>1.6285584025656021</v>
      </c>
      <c r="CP109">
        <v>1.6311190407891445</v>
      </c>
      <c r="CQ109">
        <v>1.6336806445409024</v>
      </c>
      <c r="CR109">
        <v>1.6362432110628475</v>
      </c>
      <c r="CS109">
        <v>1.6388067375969371</v>
      </c>
      <c r="CT109">
        <v>1.6413712213854978</v>
      </c>
      <c r="CU109">
        <v>1.6439366596709135</v>
      </c>
      <c r="CV109">
        <v>1.6465030496958235</v>
      </c>
      <c r="CW109">
        <v>1.6490703887031088</v>
      </c>
      <c r="CX109">
        <v>1.6516386739358353</v>
      </c>
      <c r="CY109">
        <v>1.6542079026373386</v>
      </c>
      <c r="CZ109">
        <v>1.6567780720512104</v>
      </c>
      <c r="DA109">
        <v>1.659349179421298</v>
      </c>
      <c r="DB109">
        <v>1.6619212219917472</v>
      </c>
      <c r="DC109">
        <v>1.664494197006988</v>
      </c>
      <c r="DD109">
        <v>1.6670681017117346</v>
      </c>
      <c r="DE109">
        <v>1.6696429333510281</v>
      </c>
      <c r="DF109">
        <v>1.6722186891702648</v>
      </c>
      <c r="DG109">
        <v>1.674795366415097</v>
      </c>
      <c r="DH109">
        <v>1.6773729623316456</v>
      </c>
      <c r="DI109">
        <v>1.6799514741663302</v>
      </c>
      <c r="DJ109">
        <v>1.6825308991658972</v>
      </c>
      <c r="DK109">
        <v>1.6851112345775903</v>
      </c>
      <c r="DL109">
        <v>1.6876924776489659</v>
      </c>
      <c r="DM109">
        <v>1.6902746256280494</v>
      </c>
      <c r="DN109">
        <v>1.6928576757631788</v>
      </c>
      <c r="DO109">
        <v>1.6954416253032747</v>
      </c>
      <c r="DP109">
        <v>1.698026471497613</v>
      </c>
      <c r="DQ109">
        <v>1.7006122115959101</v>
      </c>
      <c r="DR109">
        <v>1.7031988428484226</v>
      </c>
      <c r="DS109">
        <v>1.7057863625058616</v>
      </c>
      <c r="DT109">
        <v>1.7083747678193788</v>
      </c>
      <c r="DU109">
        <v>1.710964056040666</v>
      </c>
      <c r="DV109">
        <v>1.7135542244219124</v>
      </c>
      <c r="DW109">
        <v>1.7161452702159181</v>
      </c>
      <c r="DX109">
        <v>1.7187371906758955</v>
      </c>
      <c r="DY109">
        <v>1.7213299830556963</v>
      </c>
      <c r="DZ109">
        <v>1.7239236446096413</v>
      </c>
      <c r="EA109">
        <v>1.726518172592705</v>
      </c>
      <c r="EB109">
        <v>1.7291135642604445</v>
      </c>
      <c r="EC109">
        <v>1.7317098168689569</v>
      </c>
      <c r="ED109">
        <v>1.7343069276749929</v>
      </c>
      <c r="EE109">
        <v>1.7369048939358436</v>
      </c>
      <c r="EF109">
        <v>1.7395037129095243</v>
      </c>
      <c r="EG109">
        <v>1.7421033818546476</v>
      </c>
      <c r="EH109">
        <v>1.7447038980304228</v>
      </c>
      <c r="EI109">
        <v>1.7473052586967981</v>
      </c>
      <c r="EJ109">
        <v>1.7499074611144039</v>
      </c>
      <c r="EK109">
        <v>1.7525105025444248</v>
      </c>
      <c r="EL109">
        <v>1.755114380248898</v>
      </c>
      <c r="EM109">
        <v>1.7577190914904151</v>
      </c>
      <c r="EN109">
        <v>1.7603246335324485</v>
      </c>
      <c r="EO109">
        <v>1.762931003639082</v>
      </c>
      <c r="EP109">
        <v>1.7655381990751096</v>
      </c>
      <c r="EQ109">
        <v>1.7681462171061639</v>
      </c>
      <c r="ER109">
        <v>1.7707550549986166</v>
      </c>
      <c r="ES109">
        <v>1.7733647100195498</v>
      </c>
      <c r="ET109">
        <v>1.7759751794368981</v>
      </c>
      <c r="EU109">
        <v>1.7785864605193211</v>
      </c>
      <c r="EV109">
        <v>1.7811985505363594</v>
      </c>
      <c r="EW109">
        <v>1.7838114467582784</v>
      </c>
      <c r="EX109">
        <v>1.786425146456196</v>
      </c>
      <c r="EY109">
        <v>1.789039646902097</v>
      </c>
      <c r="EZ109">
        <v>1.7916549453688049</v>
      </c>
      <c r="FA109">
        <v>1.7942710391299386</v>
      </c>
      <c r="FB109">
        <v>1.7968879254600409</v>
      </c>
      <c r="FC109">
        <v>1.7995056016345075</v>
      </c>
      <c r="FD109">
        <v>1.8021240649296288</v>
      </c>
      <c r="FE109">
        <v>1.8047433126225485</v>
      </c>
      <c r="FF109">
        <v>1.8073633419913904</v>
      </c>
      <c r="FG109">
        <v>1.8099841503151737</v>
      </c>
      <c r="FH109">
        <v>1.8126057348737561</v>
      </c>
      <c r="FI109">
        <v>1.8152280929480753</v>
      </c>
      <c r="FJ109">
        <v>1.8178512218199216</v>
      </c>
      <c r="FK109">
        <v>1.8204751187720518</v>
      </c>
      <c r="FL109">
        <v>1.8230997810882172</v>
      </c>
      <c r="FM109">
        <v>1.8257252060531357</v>
      </c>
      <c r="FN109">
        <v>1.8283513909525055</v>
      </c>
      <c r="FO109">
        <v>1.830978333073034</v>
      </c>
      <c r="FP109">
        <v>1.8336060297024375</v>
      </c>
      <c r="FQ109">
        <v>1.8362344781294269</v>
      </c>
      <c r="FR109">
        <v>1.8388636756437506</v>
      </c>
      <c r="FS109">
        <v>1.8414936195362372</v>
      </c>
      <c r="FT109">
        <v>1.8441243070987241</v>
      </c>
      <c r="FU109">
        <v>1.8467557356241144</v>
      </c>
      <c r="FV109">
        <v>1.8493879024063489</v>
      </c>
      <c r="FW109">
        <v>1.8520208047405049</v>
      </c>
      <c r="FX109">
        <v>1.8546544399227116</v>
      </c>
      <c r="FY109">
        <v>1.8572888052502066</v>
      </c>
      <c r="FZ109">
        <v>1.8599238980213073</v>
      </c>
      <c r="GA109">
        <v>1.8625597155354541</v>
      </c>
      <c r="GB109">
        <v>1.865196255093295</v>
      </c>
      <c r="GC109">
        <v>1.8678335139964588</v>
      </c>
      <c r="GD109">
        <v>1.8704714895478958</v>
      </c>
      <c r="GE109">
        <v>1.8731101790515794</v>
      </c>
      <c r="GF109">
        <v>1.8757495798126627</v>
      </c>
      <c r="GG109">
        <v>1.878389689137606</v>
      </c>
      <c r="GH109">
        <v>1.881030504333836</v>
      </c>
      <c r="GI109">
        <v>1.8836720227101722</v>
      </c>
      <c r="GJ109">
        <v>1.8863142415764855</v>
      </c>
      <c r="GK109">
        <v>1.888957158243997</v>
      </c>
      <c r="GL109">
        <v>1.8916007700250361</v>
      </c>
      <c r="GM109">
        <v>1.8942450742332113</v>
      </c>
      <c r="GN109">
        <v>1.8968900681833674</v>
      </c>
      <c r="GO109">
        <v>1.899535749191628</v>
      </c>
      <c r="GP109">
        <v>1.9021821145752966</v>
      </c>
      <c r="GQ109">
        <v>1.9048291616530264</v>
      </c>
      <c r="GR109">
        <v>1.907476887744707</v>
      </c>
      <c r="GS109">
        <v>1.9101252901715071</v>
      </c>
      <c r="GT109">
        <v>1.9127743662559595</v>
      </c>
    </row>
    <row r="110" spans="1:202" x14ac:dyDescent="0.25">
      <c r="A110" s="3">
        <v>104</v>
      </c>
      <c r="B110">
        <v>1.2989525959536934</v>
      </c>
      <c r="C110">
        <v>1.3009209720683543</v>
      </c>
      <c r="D110">
        <v>1.3028901709798077</v>
      </c>
      <c r="E110">
        <v>1.3048601911456501</v>
      </c>
      <c r="F110">
        <v>1.3068310310227957</v>
      </c>
      <c r="G110">
        <v>1.3088026890678606</v>
      </c>
      <c r="H110">
        <v>1.3107751637368636</v>
      </c>
      <c r="I110">
        <v>1.3127484534853693</v>
      </c>
      <c r="J110">
        <v>1.3147225567685012</v>
      </c>
      <c r="K110">
        <v>1.3166974720408575</v>
      </c>
      <c r="L110">
        <v>1.3186731977566524</v>
      </c>
      <c r="M110">
        <v>1.3206497323695601</v>
      </c>
      <c r="N110">
        <v>1.3226270743328854</v>
      </c>
      <c r="O110">
        <v>1.3246052220994216</v>
      </c>
      <c r="P110">
        <v>1.3265841741215922</v>
      </c>
      <c r="Q110">
        <v>1.3285639288513522</v>
      </c>
      <c r="R110">
        <v>1.3305444847402299</v>
      </c>
      <c r="S110">
        <v>1.3325258402393274</v>
      </c>
      <c r="T110">
        <v>1.3345079937993489</v>
      </c>
      <c r="U110">
        <v>1.3364909438706007</v>
      </c>
      <c r="V110">
        <v>1.3384746889029771</v>
      </c>
      <c r="W110">
        <v>1.3404592273459173</v>
      </c>
      <c r="X110">
        <v>1.3424445576486335</v>
      </c>
      <c r="Y110">
        <v>1.344430678259755</v>
      </c>
      <c r="Z110">
        <v>1.346417587627684</v>
      </c>
      <c r="AA110">
        <v>1.3484052842003535</v>
      </c>
      <c r="AB110">
        <v>1.350393766425384</v>
      </c>
      <c r="AC110">
        <v>1.3523830327499695</v>
      </c>
      <c r="AD110">
        <v>1.3543730816210626</v>
      </c>
      <c r="AE110">
        <v>1.3563639114851469</v>
      </c>
      <c r="AF110">
        <v>1.3583555207884217</v>
      </c>
      <c r="AG110">
        <v>1.3603479079767737</v>
      </c>
      <c r="AH110">
        <v>1.362341071495706</v>
      </c>
      <c r="AI110">
        <v>1.3643350097903806</v>
      </c>
      <c r="AJ110">
        <v>1.3663297213056751</v>
      </c>
      <c r="AK110">
        <v>1.3683252044861263</v>
      </c>
      <c r="AL110">
        <v>1.3703214577760576</v>
      </c>
      <c r="AM110">
        <v>1.3723184796192953</v>
      </c>
      <c r="AN110">
        <v>1.374316268459566</v>
      </c>
      <c r="AO110">
        <v>1.3763148227401842</v>
      </c>
      <c r="AP110">
        <v>1.3783141409041946</v>
      </c>
      <c r="AQ110">
        <v>1.3803142213943858</v>
      </c>
      <c r="AR110">
        <v>1.3823150626532481</v>
      </c>
      <c r="AS110">
        <v>1.3843166631230304</v>
      </c>
      <c r="AT110">
        <v>1.3863190212456686</v>
      </c>
      <c r="AU110">
        <v>1.3883221354628574</v>
      </c>
      <c r="AV110">
        <v>1.3903260042160781</v>
      </c>
      <c r="AW110">
        <v>1.3923306259465278</v>
      </c>
      <c r="AX110">
        <v>1.3943359990951052</v>
      </c>
      <c r="AY110">
        <v>1.3963421221025811</v>
      </c>
      <c r="AZ110">
        <v>1.3983489934094138</v>
      </c>
      <c r="BA110">
        <v>1.4003566114558765</v>
      </c>
      <c r="BB110">
        <v>1.4023649746820439</v>
      </c>
      <c r="BC110">
        <v>1.4043740815276635</v>
      </c>
      <c r="BD110">
        <v>1.4063839304324119</v>
      </c>
      <c r="BE110">
        <v>1.4083945198356389</v>
      </c>
      <c r="BF110">
        <v>1.4104058481765804</v>
      </c>
      <c r="BG110">
        <v>1.4124179138942452</v>
      </c>
      <c r="BH110">
        <v>1.4144307154274287</v>
      </c>
      <c r="BI110">
        <v>1.416444251214827</v>
      </c>
      <c r="BJ110">
        <v>1.418458519694866</v>
      </c>
      <c r="BK110">
        <v>1.4204735193058724</v>
      </c>
      <c r="BL110">
        <v>1.4224892484859026</v>
      </c>
      <c r="BM110">
        <v>1.4245057056730133</v>
      </c>
      <c r="BN110">
        <v>1.4265228893049198</v>
      </c>
      <c r="BO110">
        <v>1.4285407978193234</v>
      </c>
      <c r="BP110">
        <v>1.4305594296537265</v>
      </c>
      <c r="BQ110">
        <v>1.4325787832455177</v>
      </c>
      <c r="BR110">
        <v>1.4345988570319008</v>
      </c>
      <c r="BS110">
        <v>1.436619649450023</v>
      </c>
      <c r="BT110">
        <v>1.4386411589368464</v>
      </c>
      <c r="BU110">
        <v>1.4406633839292198</v>
      </c>
      <c r="BV110">
        <v>1.4426863228639206</v>
      </c>
      <c r="BW110">
        <v>1.444709974177556</v>
      </c>
      <c r="BX110">
        <v>1.4467343363067044</v>
      </c>
      <c r="BY110">
        <v>1.4487594076878025</v>
      </c>
      <c r="BZ110">
        <v>1.4507851867571873</v>
      </c>
      <c r="CA110">
        <v>1.4528116719511104</v>
      </c>
      <c r="CB110">
        <v>1.4548388617058094</v>
      </c>
      <c r="CC110">
        <v>1.4568667544573231</v>
      </c>
      <c r="CD110">
        <v>1.4588953486416756</v>
      </c>
      <c r="CE110">
        <v>1.4609246426949198</v>
      </c>
      <c r="CF110">
        <v>1.4629546350529097</v>
      </c>
      <c r="CG110">
        <v>1.4649853241514847</v>
      </c>
      <c r="CH110">
        <v>1.4670167084264705</v>
      </c>
      <c r="CI110">
        <v>1.469048786313607</v>
      </c>
      <c r="CJ110">
        <v>1.4710815562486204</v>
      </c>
      <c r="CK110">
        <v>1.473115016667208</v>
      </c>
      <c r="CL110">
        <v>1.4751491660049965</v>
      </c>
      <c r="CM110">
        <v>1.4771840026975838</v>
      </c>
      <c r="CN110">
        <v>1.479219525180639</v>
      </c>
      <c r="CO110">
        <v>1.4812557318897177</v>
      </c>
      <c r="CP110">
        <v>1.4832926212603894</v>
      </c>
      <c r="CQ110">
        <v>1.4853301917282664</v>
      </c>
      <c r="CR110">
        <v>1.4873684417289326</v>
      </c>
      <c r="CS110">
        <v>1.4894073696979007</v>
      </c>
      <c r="CT110">
        <v>1.4914469740708682</v>
      </c>
      <c r="CU110">
        <v>1.4934872532833765</v>
      </c>
      <c r="CV110">
        <v>1.4955282057711088</v>
      </c>
      <c r="CW110">
        <v>1.4975698299696489</v>
      </c>
      <c r="CX110">
        <v>1.4996121243147655</v>
      </c>
      <c r="CY110">
        <v>1.5016550872421419</v>
      </c>
      <c r="CZ110">
        <v>1.5036987171875893</v>
      </c>
      <c r="DA110">
        <v>1.5057430125868478</v>
      </c>
      <c r="DB110">
        <v>1.5077879718758709</v>
      </c>
      <c r="DC110">
        <v>1.5098335934905123</v>
      </c>
      <c r="DD110">
        <v>1.5118798758667822</v>
      </c>
      <c r="DE110">
        <v>1.513926817440705</v>
      </c>
      <c r="DF110">
        <v>1.5159744166484614</v>
      </c>
      <c r="DG110">
        <v>1.5180226719261753</v>
      </c>
      <c r="DH110">
        <v>1.5200715817101553</v>
      </c>
      <c r="DI110">
        <v>1.5221211444367952</v>
      </c>
      <c r="DJ110">
        <v>1.5241713585424748</v>
      </c>
      <c r="DK110">
        <v>1.5262222224638151</v>
      </c>
      <c r="DL110">
        <v>1.5282737346374091</v>
      </c>
      <c r="DM110">
        <v>1.5303258935000628</v>
      </c>
      <c r="DN110">
        <v>1.5323786974885678</v>
      </c>
      <c r="DO110">
        <v>1.5344321450399434</v>
      </c>
      <c r="DP110">
        <v>1.5364862345913366</v>
      </c>
      <c r="DQ110">
        <v>1.5385409645799371</v>
      </c>
      <c r="DR110">
        <v>1.5405963334430481</v>
      </c>
      <c r="DS110">
        <v>1.542652339618229</v>
      </c>
      <c r="DT110">
        <v>1.5447089815430814</v>
      </c>
      <c r="DU110">
        <v>1.5467662576553636</v>
      </c>
      <c r="DV110">
        <v>1.548824166393004</v>
      </c>
      <c r="DW110">
        <v>1.5508827061940877</v>
      </c>
      <c r="DX110">
        <v>1.5529418754968134</v>
      </c>
      <c r="DY110">
        <v>1.5550016727396496</v>
      </c>
      <c r="DZ110">
        <v>1.5570620963610651</v>
      </c>
      <c r="EA110">
        <v>1.559123144799841</v>
      </c>
      <c r="EB110">
        <v>1.5611848164949009</v>
      </c>
      <c r="EC110">
        <v>1.5632471098853387</v>
      </c>
      <c r="ED110">
        <v>1.5653100234104187</v>
      </c>
      <c r="EE110">
        <v>1.5673735555096044</v>
      </c>
      <c r="EF110">
        <v>1.5694377046226009</v>
      </c>
      <c r="EG110">
        <v>1.571502469189241</v>
      </c>
      <c r="EH110">
        <v>1.5735678476496275</v>
      </c>
      <c r="EI110">
        <v>1.5756338384440198</v>
      </c>
      <c r="EJ110">
        <v>1.5777004400129613</v>
      </c>
      <c r="EK110">
        <v>1.5797676507970806</v>
      </c>
      <c r="EL110">
        <v>1.5818354692374328</v>
      </c>
      <c r="EM110">
        <v>1.5839038937750871</v>
      </c>
      <c r="EN110">
        <v>1.5859729228515533</v>
      </c>
      <c r="EO110">
        <v>1.5880425549083981</v>
      </c>
      <c r="EP110">
        <v>1.5901127883875006</v>
      </c>
      <c r="EQ110">
        <v>1.5921836217310386</v>
      </c>
      <c r="ER110">
        <v>1.5942550533813744</v>
      </c>
      <c r="ES110">
        <v>1.5963270817811264</v>
      </c>
      <c r="ET110">
        <v>1.5983997053732253</v>
      </c>
      <c r="EU110">
        <v>1.6004729226008152</v>
      </c>
      <c r="EV110">
        <v>1.6025467319073243</v>
      </c>
      <c r="EW110">
        <v>1.6046211317364936</v>
      </c>
      <c r="EX110">
        <v>1.6066961205323054</v>
      </c>
      <c r="EY110">
        <v>1.6087716967389696</v>
      </c>
      <c r="EZ110">
        <v>1.6108478588011224</v>
      </c>
      <c r="FA110">
        <v>1.6129246051635846</v>
      </c>
      <c r="FB110">
        <v>1.6150019342714472</v>
      </c>
      <c r="FC110">
        <v>1.6170798445702559</v>
      </c>
      <c r="FD110">
        <v>1.6191583345056841</v>
      </c>
      <c r="FE110">
        <v>1.6212374025237892</v>
      </c>
      <c r="FF110">
        <v>1.6233170470710263</v>
      </c>
      <c r="FG110">
        <v>1.6253972665940211</v>
      </c>
      <c r="FH110">
        <v>1.6274780595397971</v>
      </c>
      <c r="FI110">
        <v>1.6295594243557048</v>
      </c>
      <c r="FJ110">
        <v>1.6316413594894641</v>
      </c>
      <c r="FK110">
        <v>1.6337238633890365</v>
      </c>
      <c r="FL110">
        <v>1.6358069345027957</v>
      </c>
      <c r="FM110">
        <v>1.637890571279442</v>
      </c>
      <c r="FN110">
        <v>1.6399747721679745</v>
      </c>
      <c r="FO110">
        <v>1.6420595356178467</v>
      </c>
      <c r="FP110">
        <v>1.6441448600787965</v>
      </c>
      <c r="FQ110">
        <v>1.646230744000988</v>
      </c>
      <c r="FR110">
        <v>1.6483171858348271</v>
      </c>
      <c r="FS110">
        <v>1.6504041840312169</v>
      </c>
      <c r="FT110">
        <v>1.6524917370413874</v>
      </c>
      <c r="FU110">
        <v>1.6545798433169807</v>
      </c>
      <c r="FV110">
        <v>1.6566685013099089</v>
      </c>
      <c r="FW110">
        <v>1.6587577094726242</v>
      </c>
      <c r="FX110">
        <v>1.6608474662578772</v>
      </c>
      <c r="FY110">
        <v>1.6629377701188588</v>
      </c>
      <c r="FZ110">
        <v>1.6650286195091013</v>
      </c>
      <c r="GA110">
        <v>1.6671200128826058</v>
      </c>
      <c r="GB110">
        <v>1.6692119486937713</v>
      </c>
      <c r="GC110">
        <v>1.6713044253973521</v>
      </c>
      <c r="GD110">
        <v>1.6733974414485573</v>
      </c>
      <c r="GE110">
        <v>1.675490995303079</v>
      </c>
      <c r="GF110">
        <v>1.6775850854169079</v>
      </c>
      <c r="GG110">
        <v>1.6796797102466314</v>
      </c>
      <c r="GH110">
        <v>1.6817748682490645</v>
      </c>
      <c r="GI110">
        <v>1.6838705578816473</v>
      </c>
      <c r="GJ110">
        <v>1.6859667776021183</v>
      </c>
      <c r="GK110">
        <v>1.6880635258687846</v>
      </c>
      <c r="GL110">
        <v>1.6901608011403084</v>
      </c>
      <c r="GM110">
        <v>1.6922586018758636</v>
      </c>
      <c r="GN110">
        <v>1.6943569265350362</v>
      </c>
      <c r="GO110">
        <v>1.6964557735779238</v>
      </c>
      <c r="GP110">
        <v>1.6985551414650644</v>
      </c>
      <c r="GQ110">
        <v>1.7006550286574509</v>
      </c>
      <c r="GR110">
        <v>1.7027554336165593</v>
      </c>
      <c r="GS110">
        <v>1.7048563548044058</v>
      </c>
      <c r="GT110">
        <v>1.7069577906833899</v>
      </c>
    </row>
    <row r="111" spans="1:202" x14ac:dyDescent="0.25">
      <c r="A111" s="3">
        <v>105</v>
      </c>
      <c r="B111">
        <v>1.2058055760227262</v>
      </c>
      <c r="C111">
        <v>1.2073635478756017</v>
      </c>
      <c r="D111">
        <v>1.2089220605982405</v>
      </c>
      <c r="E111">
        <v>1.2104811133404638</v>
      </c>
      <c r="F111">
        <v>1.2120407052517805</v>
      </c>
      <c r="G111">
        <v>1.2136008354816283</v>
      </c>
      <c r="H111">
        <v>1.2151615031791749</v>
      </c>
      <c r="I111">
        <v>1.2167227074934175</v>
      </c>
      <c r="J111">
        <v>1.2182844475731116</v>
      </c>
      <c r="K111">
        <v>1.2198467225668139</v>
      </c>
      <c r="L111">
        <v>1.22140953162301</v>
      </c>
      <c r="M111">
        <v>1.2229728738898018</v>
      </c>
      <c r="N111">
        <v>1.2245367485152627</v>
      </c>
      <c r="O111">
        <v>1.2261011546471963</v>
      </c>
      <c r="P111">
        <v>1.2276660914332496</v>
      </c>
      <c r="Q111">
        <v>1.2292315580208566</v>
      </c>
      <c r="R111">
        <v>1.2307975535573092</v>
      </c>
      <c r="S111">
        <v>1.2323640771897431</v>
      </c>
      <c r="T111">
        <v>1.2339311280650094</v>
      </c>
      <c r="U111">
        <v>1.2354987053299169</v>
      </c>
      <c r="V111">
        <v>1.2370668081310185</v>
      </c>
      <c r="W111">
        <v>1.2386354356147109</v>
      </c>
      <c r="X111">
        <v>1.2402045869272911</v>
      </c>
      <c r="Y111">
        <v>1.241774261214772</v>
      </c>
      <c r="Z111">
        <v>1.2433444576231381</v>
      </c>
      <c r="AA111">
        <v>1.2449151752980754</v>
      </c>
      <c r="AB111">
        <v>1.2464864133852132</v>
      </c>
      <c r="AC111">
        <v>1.2480581710299674</v>
      </c>
      <c r="AD111">
        <v>1.2496304473776689</v>
      </c>
      <c r="AE111">
        <v>1.2512032415734069</v>
      </c>
      <c r="AF111">
        <v>1.252776552762171</v>
      </c>
      <c r="AG111">
        <v>1.2543503800888516</v>
      </c>
      <c r="AH111">
        <v>1.2559247226980688</v>
      </c>
      <c r="AI111">
        <v>1.2574995797344286</v>
      </c>
      <c r="AJ111">
        <v>1.2590749503423098</v>
      </c>
      <c r="AK111">
        <v>1.260650833665963</v>
      </c>
      <c r="AL111">
        <v>1.2622272288495537</v>
      </c>
      <c r="AM111">
        <v>1.2638041350370628</v>
      </c>
      <c r="AN111">
        <v>1.2653815513723572</v>
      </c>
      <c r="AO111">
        <v>1.2669594769991903</v>
      </c>
      <c r="AP111">
        <v>1.2685379110611592</v>
      </c>
      <c r="AQ111">
        <v>1.2701168527017188</v>
      </c>
      <c r="AR111">
        <v>1.2716963010642672</v>
      </c>
      <c r="AS111">
        <v>1.2732762552920178</v>
      </c>
      <c r="AT111">
        <v>1.2748567145280703</v>
      </c>
      <c r="AU111">
        <v>1.2764376779154389</v>
      </c>
      <c r="AV111">
        <v>1.2780191445970388</v>
      </c>
      <c r="AW111">
        <v>1.2796011137155858</v>
      </c>
      <c r="AX111">
        <v>1.2811835844137391</v>
      </c>
      <c r="AY111">
        <v>1.2827665558340868</v>
      </c>
      <c r="AZ111">
        <v>1.2843500271190607</v>
      </c>
      <c r="BA111">
        <v>1.2859339974109645</v>
      </c>
      <c r="BB111">
        <v>1.287518465852088</v>
      </c>
      <c r="BC111">
        <v>1.2891034315845502</v>
      </c>
      <c r="BD111">
        <v>1.2906888937503282</v>
      </c>
      <c r="BE111">
        <v>1.2922748514914417</v>
      </c>
      <c r="BF111">
        <v>1.2938613039496403</v>
      </c>
      <c r="BG111">
        <v>1.2954482502668014</v>
      </c>
      <c r="BH111">
        <v>1.2970356895844901</v>
      </c>
      <c r="BI111">
        <v>1.2986236210442996</v>
      </c>
      <c r="BJ111">
        <v>1.3002120437877096</v>
      </c>
      <c r="BK111">
        <v>1.3018009569561855</v>
      </c>
      <c r="BL111">
        <v>1.3033903596909795</v>
      </c>
      <c r="BM111">
        <v>1.3049802511333581</v>
      </c>
      <c r="BN111">
        <v>1.3065706304245026</v>
      </c>
      <c r="BO111">
        <v>1.308161496705452</v>
      </c>
      <c r="BP111">
        <v>1.3097528491172739</v>
      </c>
      <c r="BQ111">
        <v>1.3113446868008936</v>
      </c>
      <c r="BR111">
        <v>1.3129370088971797</v>
      </c>
      <c r="BS111">
        <v>1.3145298145469155</v>
      </c>
      <c r="BT111">
        <v>1.3161231028908986</v>
      </c>
      <c r="BU111">
        <v>1.3177168730697417</v>
      </c>
      <c r="BV111">
        <v>1.3193111242241145</v>
      </c>
      <c r="BW111">
        <v>1.3209058554945301</v>
      </c>
      <c r="BX111">
        <v>1.3225010660215162</v>
      </c>
      <c r="BY111">
        <v>1.3240967549454723</v>
      </c>
      <c r="BZ111">
        <v>1.3256929214068549</v>
      </c>
      <c r="CA111">
        <v>1.3272895645459215</v>
      </c>
      <c r="CB111">
        <v>1.3288866835030575</v>
      </c>
      <c r="CC111">
        <v>1.3304842774184635</v>
      </c>
      <c r="CD111">
        <v>1.3320823454322692</v>
      </c>
      <c r="CE111">
        <v>1.3336808866846894</v>
      </c>
      <c r="CF111">
        <v>1.335279900315868</v>
      </c>
      <c r="CG111">
        <v>1.3368793854658207</v>
      </c>
      <c r="CH111">
        <v>1.3384793412745921</v>
      </c>
      <c r="CI111">
        <v>1.3400797668822122</v>
      </c>
      <c r="CJ111">
        <v>1.3416806614285832</v>
      </c>
      <c r="CK111">
        <v>1.3432820240537353</v>
      </c>
      <c r="CL111">
        <v>1.3448838538975139</v>
      </c>
      <c r="CM111">
        <v>1.3464861500997785</v>
      </c>
      <c r="CN111">
        <v>1.3480889118004313</v>
      </c>
      <c r="CO111">
        <v>1.3496921381392752</v>
      </c>
      <c r="CP111">
        <v>1.3512958282561272</v>
      </c>
      <c r="CQ111">
        <v>1.3528999812907756</v>
      </c>
      <c r="CR111">
        <v>1.3545045963829807</v>
      </c>
      <c r="CS111">
        <v>1.3561096726725168</v>
      </c>
      <c r="CT111">
        <v>1.3577152092991298</v>
      </c>
      <c r="CU111">
        <v>1.3593212054025372</v>
      </c>
      <c r="CV111">
        <v>1.3609276601224565</v>
      </c>
      <c r="CW111">
        <v>1.3625345725985909</v>
      </c>
      <c r="CX111">
        <v>1.3641419419706864</v>
      </c>
      <c r="CY111">
        <v>1.3657497673784036</v>
      </c>
      <c r="CZ111">
        <v>1.3673580479614884</v>
      </c>
      <c r="DA111">
        <v>1.3689667828596015</v>
      </c>
      <c r="DB111">
        <v>1.3705759712124603</v>
      </c>
      <c r="DC111">
        <v>1.3721856121597824</v>
      </c>
      <c r="DD111">
        <v>1.3737957048412994</v>
      </c>
      <c r="DE111">
        <v>1.3754062483966862</v>
      </c>
      <c r="DF111">
        <v>1.3770172419657172</v>
      </c>
      <c r="DG111">
        <v>1.3786286846881097</v>
      </c>
      <c r="DH111">
        <v>1.3802405757036098</v>
      </c>
      <c r="DI111">
        <v>1.3818529141520486</v>
      </c>
      <c r="DJ111">
        <v>1.3834656991731293</v>
      </c>
      <c r="DK111">
        <v>1.3850789299067117</v>
      </c>
      <c r="DL111">
        <v>1.386692605492641</v>
      </c>
      <c r="DM111">
        <v>1.3883067250707484</v>
      </c>
      <c r="DN111">
        <v>1.3899212877808935</v>
      </c>
      <c r="DO111">
        <v>1.3915362927629928</v>
      </c>
      <c r="DP111">
        <v>1.3931517391570054</v>
      </c>
      <c r="DQ111">
        <v>1.3947676261028477</v>
      </c>
      <c r="DR111">
        <v>1.3963839527405497</v>
      </c>
      <c r="DS111">
        <v>1.3980007182101701</v>
      </c>
      <c r="DT111">
        <v>1.3996179216517248</v>
      </c>
      <c r="DU111">
        <v>1.401235562205315</v>
      </c>
      <c r="DV111">
        <v>1.4028536390111128</v>
      </c>
      <c r="DW111">
        <v>1.4044721512093048</v>
      </c>
      <c r="DX111">
        <v>1.4060910979400916</v>
      </c>
      <c r="DY111">
        <v>1.4077104783438301</v>
      </c>
      <c r="DZ111">
        <v>1.4093302915607353</v>
      </c>
      <c r="EA111">
        <v>1.4109505367312352</v>
      </c>
      <c r="EB111">
        <v>1.4125712129957577</v>
      </c>
      <c r="EC111">
        <v>1.4141923194947736</v>
      </c>
      <c r="ED111">
        <v>1.4158138553688104</v>
      </c>
      <c r="EE111">
        <v>1.4174358197584525</v>
      </c>
      <c r="EF111">
        <v>1.4190582118043551</v>
      </c>
      <c r="EG111">
        <v>1.4206810306472448</v>
      </c>
      <c r="EH111">
        <v>1.4223042754278339</v>
      </c>
      <c r="EI111">
        <v>1.4239279452870193</v>
      </c>
      <c r="EJ111">
        <v>1.425552039365698</v>
      </c>
      <c r="EK111">
        <v>1.4271765568047385</v>
      </c>
      <c r="EL111">
        <v>1.4288014967452938</v>
      </c>
      <c r="EM111">
        <v>1.4304268583284028</v>
      </c>
      <c r="EN111">
        <v>1.4320526406953036</v>
      </c>
      <c r="EO111">
        <v>1.4336788429871916</v>
      </c>
      <c r="EP111">
        <v>1.4353054643454186</v>
      </c>
      <c r="EQ111">
        <v>1.4369325039114216</v>
      </c>
      <c r="ER111">
        <v>1.4385599608266659</v>
      </c>
      <c r="ES111">
        <v>1.440187834232745</v>
      </c>
      <c r="ET111">
        <v>1.4418161232712805</v>
      </c>
      <c r="EU111">
        <v>1.4434448270840363</v>
      </c>
      <c r="EV111">
        <v>1.4450739448128189</v>
      </c>
      <c r="EW111">
        <v>1.4467034755996053</v>
      </c>
      <c r="EX111">
        <v>1.4483334185863441</v>
      </c>
      <c r="EY111">
        <v>1.4499637729151686</v>
      </c>
      <c r="EZ111">
        <v>1.4515945377282691</v>
      </c>
      <c r="FA111">
        <v>1.4532257121679635</v>
      </c>
      <c r="FB111">
        <v>1.4548572953765841</v>
      </c>
      <c r="FC111">
        <v>1.4564892864966765</v>
      </c>
      <c r="FD111">
        <v>1.4581216846708145</v>
      </c>
      <c r="FE111">
        <v>1.4597544890416714</v>
      </c>
      <c r="FF111">
        <v>1.4613876987520911</v>
      </c>
      <c r="FG111">
        <v>1.4630213129449601</v>
      </c>
      <c r="FH111">
        <v>1.4646553307632786</v>
      </c>
      <c r="FI111">
        <v>1.4662897513502173</v>
      </c>
      <c r="FJ111">
        <v>1.4679245738489612</v>
      </c>
      <c r="FK111">
        <v>1.4695597974028942</v>
      </c>
      <c r="FL111">
        <v>1.4711954211555138</v>
      </c>
      <c r="FM111">
        <v>1.4728314442503461</v>
      </c>
      <c r="FN111">
        <v>1.4744678658311017</v>
      </c>
      <c r="FO111">
        <v>1.4761046850416477</v>
      </c>
      <c r="FP111">
        <v>1.4777419010259081</v>
      </c>
      <c r="FQ111">
        <v>1.479379512927963</v>
      </c>
      <c r="FR111">
        <v>1.4810175198919922</v>
      </c>
      <c r="FS111">
        <v>1.4826559210623174</v>
      </c>
      <c r="FT111">
        <v>1.4842947155834167</v>
      </c>
      <c r="FU111">
        <v>1.4859339025998821</v>
      </c>
      <c r="FV111">
        <v>1.487573481256419</v>
      </c>
      <c r="FW111">
        <v>1.4892134506978465</v>
      </c>
      <c r="FX111">
        <v>1.490853810069197</v>
      </c>
      <c r="FY111">
        <v>1.492494558515574</v>
      </c>
      <c r="FZ111">
        <v>1.4941356951822371</v>
      </c>
      <c r="GA111">
        <v>1.4957772192146166</v>
      </c>
      <c r="GB111">
        <v>1.4974191297582564</v>
      </c>
      <c r="GC111">
        <v>1.4990614259588426</v>
      </c>
      <c r="GD111">
        <v>1.5007041069622034</v>
      </c>
      <c r="GE111">
        <v>1.5023471719143373</v>
      </c>
      <c r="GF111">
        <v>1.5039906199613284</v>
      </c>
      <c r="GG111">
        <v>1.5056344502496017</v>
      </c>
      <c r="GH111">
        <v>1.5072786619254686</v>
      </c>
      <c r="GI111">
        <v>1.508923254135567</v>
      </c>
      <c r="GJ111">
        <v>1.5105682260266633</v>
      </c>
      <c r="GK111">
        <v>1.5122135767456797</v>
      </c>
      <c r="GL111">
        <v>1.5138593054396097</v>
      </c>
      <c r="GM111">
        <v>1.5155054112557593</v>
      </c>
      <c r="GN111">
        <v>1.517151893341449</v>
      </c>
      <c r="GO111">
        <v>1.5187987508443257</v>
      </c>
      <c r="GP111">
        <v>1.5204459829120367</v>
      </c>
      <c r="GQ111">
        <v>1.5220935886924849</v>
      </c>
      <c r="GR111">
        <v>1.5237415673337864</v>
      </c>
      <c r="GS111">
        <v>1.5253899179840857</v>
      </c>
      <c r="GT111">
        <v>1.5270386397918401</v>
      </c>
    </row>
    <row r="112" spans="1:202" x14ac:dyDescent="0.25">
      <c r="A112" s="3">
        <v>106</v>
      </c>
      <c r="B112">
        <v>1.1200197201707311</v>
      </c>
      <c r="C112">
        <v>1.1212385805560814</v>
      </c>
      <c r="D112">
        <v>1.1224577849503703</v>
      </c>
      <c r="E112">
        <v>1.1236773329000727</v>
      </c>
      <c r="F112">
        <v>1.1248972239516206</v>
      </c>
      <c r="G112">
        <v>1.1261174576514463</v>
      </c>
      <c r="H112">
        <v>1.127338033545783</v>
      </c>
      <c r="I112">
        <v>1.128558951180878</v>
      </c>
      <c r="J112">
        <v>1.1297802101028509</v>
      </c>
      <c r="K112">
        <v>1.1310018098578212</v>
      </c>
      <c r="L112">
        <v>1.1322237499917804</v>
      </c>
      <c r="M112">
        <v>1.1334460300506635</v>
      </c>
      <c r="N112">
        <v>1.1346686495803482</v>
      </c>
      <c r="O112">
        <v>1.1358916081266131</v>
      </c>
      <c r="P112">
        <v>1.1371149052352507</v>
      </c>
      <c r="Q112">
        <v>1.1383385404518549</v>
      </c>
      <c r="R112">
        <v>1.1395625133220761</v>
      </c>
      <c r="S112">
        <v>1.1407868233914513</v>
      </c>
      <c r="T112">
        <v>1.1420114702054605</v>
      </c>
      <c r="U112">
        <v>1.1432364533094841</v>
      </c>
      <c r="V112">
        <v>1.1444617722488744</v>
      </c>
      <c r="W112">
        <v>1.1456874265689407</v>
      </c>
      <c r="X112">
        <v>1.1469134158149075</v>
      </c>
      <c r="Y112">
        <v>1.1481397395319419</v>
      </c>
      <c r="Z112">
        <v>1.1493663972651404</v>
      </c>
      <c r="AA112">
        <v>1.1505933885595709</v>
      </c>
      <c r="AB112">
        <v>1.1518207129602018</v>
      </c>
      <c r="AC112">
        <v>1.1530483700119447</v>
      </c>
      <c r="AD112">
        <v>1.1542763592597254</v>
      </c>
      <c r="AE112">
        <v>1.155504680248356</v>
      </c>
      <c r="AF112">
        <v>1.1567333325225633</v>
      </c>
      <c r="AG112">
        <v>1.1579623156271168</v>
      </c>
      <c r="AH112">
        <v>1.159191629106644</v>
      </c>
      <c r="AI112">
        <v>1.1604212725057721</v>
      </c>
      <c r="AJ112">
        <v>1.1616512453690149</v>
      </c>
      <c r="AK112">
        <v>1.1628815472409286</v>
      </c>
      <c r="AL112">
        <v>1.1641121776659418</v>
      </c>
      <c r="AM112">
        <v>1.1653431361884543</v>
      </c>
      <c r="AN112">
        <v>1.166574422352852</v>
      </c>
      <c r="AO112">
        <v>1.167806035703407</v>
      </c>
      <c r="AP112">
        <v>1.1690379757844056</v>
      </c>
      <c r="AQ112">
        <v>1.170270242140063</v>
      </c>
      <c r="AR112">
        <v>1.1715028343145519</v>
      </c>
      <c r="AS112">
        <v>1.1727357518519739</v>
      </c>
      <c r="AT112">
        <v>1.1739689942964446</v>
      </c>
      <c r="AU112">
        <v>1.1752025611919805</v>
      </c>
      <c r="AV112">
        <v>1.1764364520825978</v>
      </c>
      <c r="AW112">
        <v>1.1776706665121992</v>
      </c>
      <c r="AX112">
        <v>1.1789052040247299</v>
      </c>
      <c r="AY112">
        <v>1.180140064164064</v>
      </c>
      <c r="AZ112">
        <v>1.1813752464740617</v>
      </c>
      <c r="BA112">
        <v>1.1826107504984975</v>
      </c>
      <c r="BB112">
        <v>1.1838465757810894</v>
      </c>
      <c r="BC112">
        <v>1.1850827218656121</v>
      </c>
      <c r="BD112">
        <v>1.1863191882957125</v>
      </c>
      <c r="BE112">
        <v>1.1875559746150657</v>
      </c>
      <c r="BF112">
        <v>1.1887930803672191</v>
      </c>
      <c r="BG112">
        <v>1.1900305050958337</v>
      </c>
      <c r="BH112">
        <v>1.1912682483444286</v>
      </c>
      <c r="BI112">
        <v>1.1925063096564656</v>
      </c>
      <c r="BJ112">
        <v>1.1937446885754781</v>
      </c>
      <c r="BK112">
        <v>1.1949833846448712</v>
      </c>
      <c r="BL112">
        <v>1.1962223974081212</v>
      </c>
      <c r="BM112">
        <v>1.1974617264085765</v>
      </c>
      <c r="BN112">
        <v>1.1987013711895855</v>
      </c>
      <c r="BO112">
        <v>1.1999413312944824</v>
      </c>
      <c r="BP112">
        <v>1.201181606266573</v>
      </c>
      <c r="BQ112">
        <v>1.2024221956491488</v>
      </c>
      <c r="BR112">
        <v>1.2036630989854586</v>
      </c>
      <c r="BS112">
        <v>1.2049043158186805</v>
      </c>
      <c r="BT112">
        <v>1.2061458456920775</v>
      </c>
      <c r="BU112">
        <v>1.2073876881487564</v>
      </c>
      <c r="BV112">
        <v>1.2086298427319093</v>
      </c>
      <c r="BW112">
        <v>1.2098723089846715</v>
      </c>
      <c r="BX112">
        <v>1.2111150864501354</v>
      </c>
      <c r="BY112">
        <v>1.2123581746713512</v>
      </c>
      <c r="BZ112">
        <v>1.2136015731914682</v>
      </c>
      <c r="CA112">
        <v>1.2148452815534512</v>
      </c>
      <c r="CB112">
        <v>1.2160892993003927</v>
      </c>
      <c r="CC112">
        <v>1.2173336259752574</v>
      </c>
      <c r="CD112">
        <v>1.2185782611210101</v>
      </c>
      <c r="CE112">
        <v>1.2198232042807149</v>
      </c>
      <c r="CF112">
        <v>1.2210684549972513</v>
      </c>
      <c r="CG112">
        <v>1.2223140128136123</v>
      </c>
      <c r="CH112">
        <v>1.2235598772726632</v>
      </c>
      <c r="CI112">
        <v>1.224806047917383</v>
      </c>
      <c r="CJ112">
        <v>1.2260525242906226</v>
      </c>
      <c r="CK112">
        <v>1.2272993059353041</v>
      </c>
      <c r="CL112">
        <v>1.2285463923943212</v>
      </c>
      <c r="CM112">
        <v>1.2297937832104964</v>
      </c>
      <c r="CN112">
        <v>1.2310414779266665</v>
      </c>
      <c r="CO112">
        <v>1.2322894760857679</v>
      </c>
      <c r="CP112">
        <v>1.2335377772305804</v>
      </c>
      <c r="CQ112">
        <v>1.2347863809039126</v>
      </c>
      <c r="CR112">
        <v>1.2360352866486437</v>
      </c>
      <c r="CS112">
        <v>1.2372844940075254</v>
      </c>
      <c r="CT112">
        <v>1.2385340025234086</v>
      </c>
      <c r="CU112">
        <v>1.2397838117390734</v>
      </c>
      <c r="CV112">
        <v>1.241033921197328</v>
      </c>
      <c r="CW112">
        <v>1.242284330440981</v>
      </c>
      <c r="CX112">
        <v>1.2435350390127979</v>
      </c>
      <c r="CY112">
        <v>1.2447860464555873</v>
      </c>
      <c r="CZ112">
        <v>1.2460373523121291</v>
      </c>
      <c r="DA112">
        <v>1.2472889561252174</v>
      </c>
      <c r="DB112">
        <v>1.2485408574376038</v>
      </c>
      <c r="DC112">
        <v>1.2497930557921251</v>
      </c>
      <c r="DD112">
        <v>1.2510455507315328</v>
      </c>
      <c r="DE112">
        <v>1.2522983417986211</v>
      </c>
      <c r="DF112">
        <v>1.2535514285362126</v>
      </c>
      <c r="DG112">
        <v>1.2548048104870446</v>
      </c>
      <c r="DH112">
        <v>1.256058487193954</v>
      </c>
      <c r="DI112">
        <v>1.2573124581997348</v>
      </c>
      <c r="DJ112">
        <v>1.2585667230471529</v>
      </c>
      <c r="DK112">
        <v>1.2598212812791161</v>
      </c>
      <c r="DL112">
        <v>1.2610761324383475</v>
      </c>
      <c r="DM112">
        <v>1.2623312760676981</v>
      </c>
      <c r="DN112">
        <v>1.2635867117100332</v>
      </c>
      <c r="DO112">
        <v>1.2648424389081612</v>
      </c>
      <c r="DP112">
        <v>1.2660984572049756</v>
      </c>
      <c r="DQ112">
        <v>1.2673547661432991</v>
      </c>
      <c r="DR112">
        <v>1.2686113652659827</v>
      </c>
      <c r="DS112">
        <v>1.2698682541160053</v>
      </c>
      <c r="DT112">
        <v>1.2711254322361611</v>
      </c>
      <c r="DU112">
        <v>1.2723828991694006</v>
      </c>
      <c r="DV112">
        <v>1.2736406544586316</v>
      </c>
      <c r="DW112">
        <v>1.2748986976468046</v>
      </c>
      <c r="DX112">
        <v>1.2761570282768844</v>
      </c>
      <c r="DY112">
        <v>1.2774156458917929</v>
      </c>
      <c r="DZ112">
        <v>1.2786745500345518</v>
      </c>
      <c r="EA112">
        <v>1.2799337402481399</v>
      </c>
      <c r="EB112">
        <v>1.2811932160755362</v>
      </c>
      <c r="EC112">
        <v>1.2824529770598474</v>
      </c>
      <c r="ED112">
        <v>1.2837130227440809</v>
      </c>
      <c r="EE112">
        <v>1.284973352671301</v>
      </c>
      <c r="EF112">
        <v>1.2862339663846143</v>
      </c>
      <c r="EG112">
        <v>1.2874948634271561</v>
      </c>
      <c r="EH112">
        <v>1.2887560433420333</v>
      </c>
      <c r="EI112">
        <v>1.290017505672381</v>
      </c>
      <c r="EJ112">
        <v>1.2912792499614199</v>
      </c>
      <c r="EK112">
        <v>1.2925412757523134</v>
      </c>
      <c r="EL112">
        <v>1.2938035825883247</v>
      </c>
      <c r="EM112">
        <v>1.2950661700126602</v>
      </c>
      <c r="EN112">
        <v>1.296329037568654</v>
      </c>
      <c r="EO112">
        <v>1.2975921847995409</v>
      </c>
      <c r="EP112">
        <v>1.2988556112486691</v>
      </c>
      <c r="EQ112">
        <v>1.3001193164594298</v>
      </c>
      <c r="ER112">
        <v>1.3013832999751855</v>
      </c>
      <c r="ES112">
        <v>1.3026475613393274</v>
      </c>
      <c r="ET112">
        <v>1.3039121000953173</v>
      </c>
      <c r="EU112">
        <v>1.3051769157866318</v>
      </c>
      <c r="EV112">
        <v>1.3064420079567611</v>
      </c>
      <c r="EW112">
        <v>1.3077073761492244</v>
      </c>
      <c r="EX112">
        <v>1.3089730199076257</v>
      </c>
      <c r="EY112">
        <v>1.3102389387755267</v>
      </c>
      <c r="EZ112">
        <v>1.3115051322965741</v>
      </c>
      <c r="FA112">
        <v>1.3127716000144147</v>
      </c>
      <c r="FB112">
        <v>1.3140383414727808</v>
      </c>
      <c r="FC112">
        <v>1.3153053562153758</v>
      </c>
      <c r="FD112">
        <v>1.3165726437859746</v>
      </c>
      <c r="FE112">
        <v>1.3178402037284087</v>
      </c>
      <c r="FF112">
        <v>1.3191080355864671</v>
      </c>
      <c r="FG112">
        <v>1.3203761389040949</v>
      </c>
      <c r="FH112">
        <v>1.3216445132251664</v>
      </c>
      <c r="FI112">
        <v>1.3229131580936837</v>
      </c>
      <c r="FJ112">
        <v>1.3241820730535636</v>
      </c>
      <c r="FK112">
        <v>1.3254512576489361</v>
      </c>
      <c r="FL112">
        <v>1.3267207114238317</v>
      </c>
      <c r="FM112">
        <v>1.3279904339224089</v>
      </c>
      <c r="FN112">
        <v>1.3292604246887549</v>
      </c>
      <c r="FO112">
        <v>1.3305306832671278</v>
      </c>
      <c r="FP112">
        <v>1.331801209201771</v>
      </c>
      <c r="FQ112">
        <v>1.3330720020369995</v>
      </c>
      <c r="FR112">
        <v>1.3343430613171137</v>
      </c>
      <c r="FS112">
        <v>1.3356143865865135</v>
      </c>
      <c r="FT112">
        <v>1.3368859773896276</v>
      </c>
      <c r="FU112">
        <v>1.3381578332709125</v>
      </c>
      <c r="FV112">
        <v>1.3394299537749248</v>
      </c>
      <c r="FW112">
        <v>1.3407023384462065</v>
      </c>
      <c r="FX112">
        <v>1.3419749868294133</v>
      </c>
      <c r="FY112">
        <v>1.3432478984691869</v>
      </c>
      <c r="FZ112">
        <v>1.3445210729102115</v>
      </c>
      <c r="GA112">
        <v>1.3457945096973276</v>
      </c>
      <c r="GB112">
        <v>1.3470682083753047</v>
      </c>
      <c r="GC112">
        <v>1.3483421684889976</v>
      </c>
      <c r="GD112">
        <v>1.3496163895833888</v>
      </c>
      <c r="GE112">
        <v>1.3508908712034327</v>
      </c>
      <c r="GF112">
        <v>1.3521656128940975</v>
      </c>
      <c r="GG112">
        <v>1.3534406142005793</v>
      </c>
      <c r="GH112">
        <v>1.3547158746679173</v>
      </c>
      <c r="GI112">
        <v>1.3559913938413359</v>
      </c>
      <c r="GJ112">
        <v>1.357267171266102</v>
      </c>
      <c r="GK112">
        <v>1.3585432064875249</v>
      </c>
      <c r="GL112">
        <v>1.3598194990509285</v>
      </c>
      <c r="GM112">
        <v>1.36109604850175</v>
      </c>
      <c r="GN112">
        <v>1.3623728543854838</v>
      </c>
      <c r="GO112">
        <v>1.3636499162476667</v>
      </c>
      <c r="GP112">
        <v>1.3649272336338925</v>
      </c>
      <c r="GQ112">
        <v>1.3662048060897831</v>
      </c>
      <c r="GR112">
        <v>1.367482633161103</v>
      </c>
      <c r="GS112">
        <v>1.368760714393602</v>
      </c>
      <c r="GT112">
        <v>1.3700390493331298</v>
      </c>
    </row>
    <row r="113" spans="1:202" x14ac:dyDescent="0.25">
      <c r="A113" s="3">
        <v>107</v>
      </c>
      <c r="B113">
        <v>1.0411469030624687</v>
      </c>
      <c r="C113">
        <v>1.0420879418406059</v>
      </c>
      <c r="D113">
        <v>1.0430291913082925</v>
      </c>
      <c r="E113">
        <v>1.0439706512325984</v>
      </c>
      <c r="F113">
        <v>1.0449123213806075</v>
      </c>
      <c r="G113">
        <v>1.0458542015193331</v>
      </c>
      <c r="H113">
        <v>1.046796291415788</v>
      </c>
      <c r="I113">
        <v>1.0477385908369996</v>
      </c>
      <c r="J113">
        <v>1.0486810995498956</v>
      </c>
      <c r="K113">
        <v>1.0496238173214891</v>
      </c>
      <c r="L113">
        <v>1.0505667439186936</v>
      </c>
      <c r="M113">
        <v>1.0515098791083943</v>
      </c>
      <c r="N113">
        <v>1.0524532226575189</v>
      </c>
      <c r="O113">
        <v>1.0533967743329384</v>
      </c>
      <c r="P113">
        <v>1.0543405339014811</v>
      </c>
      <c r="Q113">
        <v>1.0552845011300178</v>
      </c>
      <c r="R113">
        <v>1.0562286757853627</v>
      </c>
      <c r="S113">
        <v>1.0571730576343157</v>
      </c>
      <c r="T113">
        <v>1.0581176464436481</v>
      </c>
      <c r="U113">
        <v>1.0590624419801458</v>
      </c>
      <c r="V113">
        <v>1.0600074440105232</v>
      </c>
      <c r="W113">
        <v>1.0609526523015518</v>
      </c>
      <c r="X113">
        <v>1.0618980666199178</v>
      </c>
      <c r="Y113">
        <v>1.0628436867323643</v>
      </c>
      <c r="Z113">
        <v>1.0637895124055063</v>
      </c>
      <c r="AA113">
        <v>1.0647355434060444</v>
      </c>
      <c r="AB113">
        <v>1.0656817795006361</v>
      </c>
      <c r="AC113">
        <v>1.0666282204558968</v>
      </c>
      <c r="AD113">
        <v>1.0675748660384272</v>
      </c>
      <c r="AE113">
        <v>1.0685217160148568</v>
      </c>
      <c r="AF113">
        <v>1.069468770151758</v>
      </c>
      <c r="AG113">
        <v>1.0704160282157318</v>
      </c>
      <c r="AH113">
        <v>1.071363489973308</v>
      </c>
      <c r="AI113">
        <v>1.0723111551910449</v>
      </c>
      <c r="AJ113">
        <v>1.073259023635444</v>
      </c>
      <c r="AK113">
        <v>1.0742070950730493</v>
      </c>
      <c r="AL113">
        <v>1.0751553692703766</v>
      </c>
      <c r="AM113">
        <v>1.0761038459938703</v>
      </c>
      <c r="AN113">
        <v>1.0770525250100462</v>
      </c>
      <c r="AO113">
        <v>1.0780014060853631</v>
      </c>
      <c r="AP113">
        <v>1.0789504889862513</v>
      </c>
      <c r="AQ113">
        <v>1.0798997734791982</v>
      </c>
      <c r="AR113">
        <v>1.0808492593305488</v>
      </c>
      <c r="AS113">
        <v>1.0817989463067619</v>
      </c>
      <c r="AT113">
        <v>1.0827488341742821</v>
      </c>
      <c r="AU113">
        <v>1.0836989226994547</v>
      </c>
      <c r="AV113">
        <v>1.0846492116486814</v>
      </c>
      <c r="AW113">
        <v>1.0855997007883218</v>
      </c>
      <c r="AX113">
        <v>1.0865503898847066</v>
      </c>
      <c r="AY113">
        <v>1.0875012787042522</v>
      </c>
      <c r="AZ113">
        <v>1.0884523670132751</v>
      </c>
      <c r="BA113">
        <v>1.0894036545780779</v>
      </c>
      <c r="BB113">
        <v>1.0903551411650199</v>
      </c>
      <c r="BC113">
        <v>1.0913068265403751</v>
      </c>
      <c r="BD113">
        <v>1.0922587104704746</v>
      </c>
      <c r="BE113">
        <v>1.0932107927216208</v>
      </c>
      <c r="BF113">
        <v>1.0941630730600735</v>
      </c>
      <c r="BG113">
        <v>1.0951155512521069</v>
      </c>
      <c r="BH113">
        <v>1.0960682270640234</v>
      </c>
      <c r="BI113">
        <v>1.0970211002620829</v>
      </c>
      <c r="BJ113">
        <v>1.0979741706125168</v>
      </c>
      <c r="BK113">
        <v>1.0989274378815423</v>
      </c>
      <c r="BL113">
        <v>1.0998809018354763</v>
      </c>
      <c r="BM113">
        <v>1.1008345622405074</v>
      </c>
      <c r="BN113">
        <v>1.101788418862867</v>
      </c>
      <c r="BO113">
        <v>1.1027424714687584</v>
      </c>
      <c r="BP113">
        <v>1.1036967198244412</v>
      </c>
      <c r="BQ113">
        <v>1.1046511636961043</v>
      </c>
      <c r="BR113">
        <v>1.1056058028499223</v>
      </c>
      <c r="BS113">
        <v>1.1065606370521124</v>
      </c>
      <c r="BT113">
        <v>1.1075156660688918</v>
      </c>
      <c r="BU113">
        <v>1.108470889666421</v>
      </c>
      <c r="BV113">
        <v>1.1094263076108888</v>
      </c>
      <c r="BW113">
        <v>1.1103819196684697</v>
      </c>
      <c r="BX113">
        <v>1.1113377256053383</v>
      </c>
      <c r="BY113">
        <v>1.1122937251876834</v>
      </c>
      <c r="BZ113">
        <v>1.1132499181816655</v>
      </c>
      <c r="CA113">
        <v>1.1142063043534307</v>
      </c>
      <c r="CB113">
        <v>1.1151628834691678</v>
      </c>
      <c r="CC113">
        <v>1.116119655295023</v>
      </c>
      <c r="CD113">
        <v>1.1170766195971282</v>
      </c>
      <c r="CE113">
        <v>1.1180337761416581</v>
      </c>
      <c r="CF113">
        <v>1.1189911246948014</v>
      </c>
      <c r="CG113">
        <v>1.1199486650226333</v>
      </c>
      <c r="CH113">
        <v>1.1209063968913284</v>
      </c>
      <c r="CI113">
        <v>1.1218643200670613</v>
      </c>
      <c r="CJ113">
        <v>1.1228224343159354</v>
      </c>
      <c r="CK113">
        <v>1.1237807394041255</v>
      </c>
      <c r="CL113">
        <v>1.1247392350977634</v>
      </c>
      <c r="CM113">
        <v>1.125697921162967</v>
      </c>
      <c r="CN113">
        <v>1.1266567973659107</v>
      </c>
      <c r="CO113">
        <v>1.1276158634727267</v>
      </c>
      <c r="CP113">
        <v>1.1285751192495468</v>
      </c>
      <c r="CQ113">
        <v>1.1295345644625456</v>
      </c>
      <c r="CR113">
        <v>1.1304941988778268</v>
      </c>
      <c r="CS113">
        <v>1.1314540222615364</v>
      </c>
      <c r="CT113">
        <v>1.132414034379849</v>
      </c>
      <c r="CU113">
        <v>1.1333742349988967</v>
      </c>
      <c r="CV113">
        <v>1.1343346238847971</v>
      </c>
      <c r="CW113">
        <v>1.1352952008037391</v>
      </c>
      <c r="CX113">
        <v>1.1362559655218689</v>
      </c>
      <c r="CY113">
        <v>1.1372169178053326</v>
      </c>
      <c r="CZ113">
        <v>1.1381780574202764</v>
      </c>
      <c r="DA113">
        <v>1.1391393841328608</v>
      </c>
      <c r="DB113">
        <v>1.1401008977092602</v>
      </c>
      <c r="DC113">
        <v>1.1410625979156492</v>
      </c>
      <c r="DD113">
        <v>1.1420244845181884</v>
      </c>
      <c r="DE113">
        <v>1.1429865572830238</v>
      </c>
      <c r="DF113">
        <v>1.1439488159763584</v>
      </c>
      <c r="DG113">
        <v>1.1449112603643954</v>
      </c>
      <c r="DH113">
        <v>1.1458738902132524</v>
      </c>
      <c r="DI113">
        <v>1.1468367052891892</v>
      </c>
      <c r="DJ113">
        <v>1.1477997053583238</v>
      </c>
      <c r="DK113">
        <v>1.1487628901869584</v>
      </c>
      <c r="DL113">
        <v>1.1497262595411826</v>
      </c>
      <c r="DM113">
        <v>1.1506898131872845</v>
      </c>
      <c r="DN113">
        <v>1.1516535508914814</v>
      </c>
      <c r="DO113">
        <v>1.1526174724199336</v>
      </c>
      <c r="DP113">
        <v>1.1535815775389295</v>
      </c>
      <c r="DQ113">
        <v>1.1545458660146863</v>
      </c>
      <c r="DR113">
        <v>1.1555103376133928</v>
      </c>
      <c r="DS113">
        <v>1.1564749921014084</v>
      </c>
      <c r="DT113">
        <v>1.1574398292448791</v>
      </c>
      <c r="DU113">
        <v>1.1584048488101359</v>
      </c>
      <c r="DV113">
        <v>1.1593700505634104</v>
      </c>
      <c r="DW113">
        <v>1.1603354342710048</v>
      </c>
      <c r="DX113">
        <v>1.1613009996991792</v>
      </c>
      <c r="DY113">
        <v>1.1622667466142644</v>
      </c>
      <c r="DZ113">
        <v>1.1632326747825346</v>
      </c>
      <c r="EA113">
        <v>1.1641987839702921</v>
      </c>
      <c r="EB113">
        <v>1.1651650739438821</v>
      </c>
      <c r="EC113">
        <v>1.1661315444696214</v>
      </c>
      <c r="ED113">
        <v>1.1670981953138551</v>
      </c>
      <c r="EE113">
        <v>1.1680650262429282</v>
      </c>
      <c r="EF113">
        <v>1.1690320370231859</v>
      </c>
      <c r="EG113">
        <v>1.169999227421016</v>
      </c>
      <c r="EH113">
        <v>1.1709665972027778</v>
      </c>
      <c r="EI113">
        <v>1.1719341461348733</v>
      </c>
      <c r="EJ113">
        <v>1.1729018739837187</v>
      </c>
      <c r="EK113">
        <v>1.1738697805157017</v>
      </c>
      <c r="EL113">
        <v>1.1748378654972385</v>
      </c>
      <c r="EM113">
        <v>1.1758061286947736</v>
      </c>
      <c r="EN113">
        <v>1.1767745698747376</v>
      </c>
      <c r="EO113">
        <v>1.1777431888036034</v>
      </c>
      <c r="EP113">
        <v>1.1787119852478583</v>
      </c>
      <c r="EQ113">
        <v>1.1796809589739183</v>
      </c>
      <c r="ER113">
        <v>1.1806501097483562</v>
      </c>
      <c r="ES113">
        <v>1.1816194373376021</v>
      </c>
      <c r="ET113">
        <v>1.1825889415082429</v>
      </c>
      <c r="EU113">
        <v>1.1835586220267516</v>
      </c>
      <c r="EV113">
        <v>1.1845284786597148</v>
      </c>
      <c r="EW113">
        <v>1.1854985111736767</v>
      </c>
      <c r="EX113">
        <v>1.1864687193352381</v>
      </c>
      <c r="EY113">
        <v>1.1874391029109006</v>
      </c>
      <c r="EZ113">
        <v>1.1884096616673503</v>
      </c>
      <c r="FA113">
        <v>1.1893803953711881</v>
      </c>
      <c r="FB113">
        <v>1.1903513037890292</v>
      </c>
      <c r="FC113">
        <v>1.1913223866875171</v>
      </c>
      <c r="FD113">
        <v>1.1922936438333096</v>
      </c>
      <c r="FE113">
        <v>1.1932650749930929</v>
      </c>
      <c r="FF113">
        <v>1.1942366799335247</v>
      </c>
      <c r="FG113">
        <v>1.1952084584213907</v>
      </c>
      <c r="FH113">
        <v>1.1961804102233202</v>
      </c>
      <c r="FI113">
        <v>1.1971525351061274</v>
      </c>
      <c r="FJ113">
        <v>1.1981248328365126</v>
      </c>
      <c r="FK113">
        <v>1.1990973031812615</v>
      </c>
      <c r="FL113">
        <v>1.2000699459072024</v>
      </c>
      <c r="FM113">
        <v>1.2010427607811067</v>
      </c>
      <c r="FN113">
        <v>1.2020157475697602</v>
      </c>
      <c r="FO113">
        <v>1.2029889060400762</v>
      </c>
      <c r="FP113">
        <v>1.2039622359588833</v>
      </c>
      <c r="FQ113">
        <v>1.2049357370930522</v>
      </c>
      <c r="FR113">
        <v>1.2059094092094824</v>
      </c>
      <c r="FS113">
        <v>1.2068832520750732</v>
      </c>
      <c r="FT113">
        <v>1.2078572654567807</v>
      </c>
      <c r="FU113">
        <v>1.2088314491215186</v>
      </c>
      <c r="FV113">
        <v>1.2098058028362999</v>
      </c>
      <c r="FW113">
        <v>1.2107803263681092</v>
      </c>
      <c r="FX113">
        <v>1.2117550194839026</v>
      </c>
      <c r="FY113">
        <v>1.2127298819507502</v>
      </c>
      <c r="FZ113">
        <v>1.2137049135357074</v>
      </c>
      <c r="GA113">
        <v>1.2146801140058017</v>
      </c>
      <c r="GB113">
        <v>1.2156554831281454</v>
      </c>
      <c r="GC113">
        <v>1.2166310206698654</v>
      </c>
      <c r="GD113">
        <v>1.2176067263980315</v>
      </c>
      <c r="GE113">
        <v>1.2185826000798698</v>
      </c>
      <c r="GF113">
        <v>1.2195586414824646</v>
      </c>
      <c r="GG113">
        <v>1.2205348503730988</v>
      </c>
      <c r="GH113">
        <v>1.2215112265189276</v>
      </c>
      <c r="GI113">
        <v>1.2224877696871914</v>
      </c>
      <c r="GJ113">
        <v>1.2234644796451732</v>
      </c>
      <c r="GK113">
        <v>1.2244413561600993</v>
      </c>
      <c r="GL113">
        <v>1.2254183989993379</v>
      </c>
      <c r="GM113">
        <v>1.2263956079301579</v>
      </c>
      <c r="GN113">
        <v>1.2273729827199276</v>
      </c>
      <c r="GO113">
        <v>1.2283505231360294</v>
      </c>
      <c r="GP113">
        <v>1.229328228945846</v>
      </c>
      <c r="GQ113">
        <v>1.2303060999168025</v>
      </c>
      <c r="GR113">
        <v>1.2312841358162814</v>
      </c>
      <c r="GS113">
        <v>1.2322623364118357</v>
      </c>
      <c r="GT113">
        <v>1.2332407014708906</v>
      </c>
    </row>
    <row r="114" spans="1:202" x14ac:dyDescent="0.25">
      <c r="A114" s="3">
        <v>108</v>
      </c>
      <c r="B114">
        <v>0.96877064169868277</v>
      </c>
      <c r="C114">
        <v>0.96948624229827374</v>
      </c>
      <c r="D114">
        <v>0.97020196636830747</v>
      </c>
      <c r="E114">
        <v>0.97091781379432973</v>
      </c>
      <c r="F114">
        <v>0.97163378446188631</v>
      </c>
      <c r="G114">
        <v>0.97234987825643771</v>
      </c>
      <c r="H114">
        <v>0.97306609506357233</v>
      </c>
      <c r="I114">
        <v>0.97378243476872228</v>
      </c>
      <c r="J114">
        <v>0.97449889725744754</v>
      </c>
      <c r="K114">
        <v>0.97521548241523703</v>
      </c>
      <c r="L114">
        <v>0.97593219012760812</v>
      </c>
      <c r="M114">
        <v>0.9766490202799929</v>
      </c>
      <c r="N114">
        <v>0.97736597275797976</v>
      </c>
      <c r="O114">
        <v>0.97808304744701502</v>
      </c>
      <c r="P114">
        <v>0.97880024423255918</v>
      </c>
      <c r="Q114">
        <v>0.9795175630001296</v>
      </c>
      <c r="R114">
        <v>0.98023500363522942</v>
      </c>
      <c r="S114">
        <v>0.98095256602330494</v>
      </c>
      <c r="T114">
        <v>0.98167025004987352</v>
      </c>
      <c r="U114">
        <v>0.98238805560039566</v>
      </c>
      <c r="V114">
        <v>0.98310598256034609</v>
      </c>
      <c r="W114">
        <v>0.98382403081517111</v>
      </c>
      <c r="X114">
        <v>0.98454220025038808</v>
      </c>
      <c r="Y114">
        <v>0.9852604907514575</v>
      </c>
      <c r="Z114">
        <v>0.98597890220383988</v>
      </c>
      <c r="AA114">
        <v>0.98669743449298153</v>
      </c>
      <c r="AB114">
        <v>0.98741608750437138</v>
      </c>
      <c r="AC114">
        <v>0.98813486112346993</v>
      </c>
      <c r="AD114">
        <v>0.98885375523573771</v>
      </c>
      <c r="AE114">
        <v>0.989572769726621</v>
      </c>
      <c r="AF114">
        <v>0.99029190448158033</v>
      </c>
      <c r="AG114">
        <v>0.99101115938610462</v>
      </c>
      <c r="AH114">
        <v>0.99173053432559755</v>
      </c>
      <c r="AI114">
        <v>0.99245002918557645</v>
      </c>
      <c r="AJ114">
        <v>0.99316964385143081</v>
      </c>
      <c r="AK114">
        <v>0.99388937820866374</v>
      </c>
      <c r="AL114">
        <v>0.99460923214267893</v>
      </c>
      <c r="AM114">
        <v>0.99532920553896531</v>
      </c>
      <c r="AN114">
        <v>0.99604929828295496</v>
      </c>
      <c r="AO114">
        <v>0.99676951026012262</v>
      </c>
      <c r="AP114">
        <v>0.99748984135588614</v>
      </c>
      <c r="AQ114">
        <v>0.99821029145569184</v>
      </c>
      <c r="AR114">
        <v>0.99893086044500023</v>
      </c>
      <c r="AS114">
        <v>0.99965154820925761</v>
      </c>
      <c r="AT114">
        <v>1.0003723546339103</v>
      </c>
      <c r="AU114">
        <v>1.0010932796044472</v>
      </c>
      <c r="AV114">
        <v>1.0018143230062151</v>
      </c>
      <c r="AW114">
        <v>1.0025354847247456</v>
      </c>
      <c r="AX114">
        <v>1.0032567646454282</v>
      </c>
      <c r="AY114">
        <v>1.0039781626537518</v>
      </c>
      <c r="AZ114">
        <v>1.0046996786351485</v>
      </c>
      <c r="BA114">
        <v>1.0054213124750504</v>
      </c>
      <c r="BB114">
        <v>1.0061430640589464</v>
      </c>
      <c r="BC114">
        <v>1.0068649332722401</v>
      </c>
      <c r="BD114">
        <v>1.0075869200003638</v>
      </c>
      <c r="BE114">
        <v>1.0083090241288062</v>
      </c>
      <c r="BF114">
        <v>1.0090312455429853</v>
      </c>
      <c r="BG114">
        <v>1.00975358412839</v>
      </c>
      <c r="BH114">
        <v>1.0104760397704524</v>
      </c>
      <c r="BI114">
        <v>1.0111986123546046</v>
      </c>
      <c r="BJ114">
        <v>1.0119213017663213</v>
      </c>
      <c r="BK114">
        <v>1.0126441078910062</v>
      </c>
      <c r="BL114">
        <v>1.0133670306141767</v>
      </c>
      <c r="BM114">
        <v>1.0140900698212647</v>
      </c>
      <c r="BN114">
        <v>1.0148132253977167</v>
      </c>
      <c r="BO114">
        <v>1.0155364972289647</v>
      </c>
      <c r="BP114">
        <v>1.0162598852004976</v>
      </c>
      <c r="BQ114">
        <v>1.0169833891977902</v>
      </c>
      <c r="BR114">
        <v>1.0177070091062461</v>
      </c>
      <c r="BS114">
        <v>1.0184307448113969</v>
      </c>
      <c r="BT114">
        <v>1.0191545961986748</v>
      </c>
      <c r="BU114">
        <v>1.0198785631535259</v>
      </c>
      <c r="BV114">
        <v>1.020602645561425</v>
      </c>
      <c r="BW114">
        <v>1.0213268433078468</v>
      </c>
      <c r="BX114">
        <v>1.0220511562782661</v>
      </c>
      <c r="BY114">
        <v>1.0227755843581576</v>
      </c>
      <c r="BZ114">
        <v>1.023500127432996</v>
      </c>
      <c r="CA114">
        <v>1.0242247853882418</v>
      </c>
      <c r="CB114">
        <v>1.0249495581093839</v>
      </c>
      <c r="CC114">
        <v>1.0256744454819113</v>
      </c>
      <c r="CD114">
        <v>1.0263994473912845</v>
      </c>
      <c r="CE114">
        <v>1.0271245637230066</v>
      </c>
      <c r="CF114">
        <v>1.0278497943625666</v>
      </c>
      <c r="CG114">
        <v>1.028575139195425</v>
      </c>
      <c r="CH114">
        <v>1.0293005981071133</v>
      </c>
      <c r="CI114">
        <v>1.0300261709831062</v>
      </c>
      <c r="CJ114">
        <v>1.0307518577089212</v>
      </c>
      <c r="CK114">
        <v>1.0314776581700329</v>
      </c>
      <c r="CL114">
        <v>1.0322035722520013</v>
      </c>
      <c r="CM114">
        <v>1.0329295998402301</v>
      </c>
      <c r="CN114">
        <v>1.033655740820322</v>
      </c>
      <c r="CO114">
        <v>1.0343819950777231</v>
      </c>
      <c r="CP114">
        <v>1.035108362498022</v>
      </c>
      <c r="CQ114">
        <v>1.0358348429666648</v>
      </c>
      <c r="CR114">
        <v>1.0365614363692259</v>
      </c>
      <c r="CS114">
        <v>1.0372881425912226</v>
      </c>
      <c r="CT114">
        <v>1.0380149615181864</v>
      </c>
      <c r="CU114">
        <v>1.0387418930356063</v>
      </c>
      <c r="CV114">
        <v>1.0394689370290422</v>
      </c>
      <c r="CW114">
        <v>1.0401960933840684</v>
      </c>
      <c r="CX114">
        <v>1.040923361986188</v>
      </c>
      <c r="CY114">
        <v>1.0416507427209893</v>
      </c>
      <c r="CZ114">
        <v>1.0423782354739899</v>
      </c>
      <c r="DA114">
        <v>1.0431058401307354</v>
      </c>
      <c r="DB114">
        <v>1.0438335565767858</v>
      </c>
      <c r="DC114">
        <v>1.0445613846977579</v>
      </c>
      <c r="DD114">
        <v>1.0452893243791834</v>
      </c>
      <c r="DE114">
        <v>1.046017375506608</v>
      </c>
      <c r="DF114">
        <v>1.0467455379656485</v>
      </c>
      <c r="DG114">
        <v>1.0474738116418791</v>
      </c>
      <c r="DH114">
        <v>1.0482021964208457</v>
      </c>
      <c r="DI114">
        <v>1.0489306921881933</v>
      </c>
      <c r="DJ114">
        <v>1.0496592988294822</v>
      </c>
      <c r="DK114">
        <v>1.050388016230329</v>
      </c>
      <c r="DL114">
        <v>1.0511168442762795</v>
      </c>
      <c r="DM114">
        <v>1.0518457828530359</v>
      </c>
      <c r="DN114">
        <v>1.0525748318461439</v>
      </c>
      <c r="DO114">
        <v>1.0533039911412487</v>
      </c>
      <c r="DP114">
        <v>1.0540332606239389</v>
      </c>
      <c r="DQ114">
        <v>1.0547626401799022</v>
      </c>
      <c r="DR114">
        <v>1.0554921296946986</v>
      </c>
      <c r="DS114">
        <v>1.0562217290540445</v>
      </c>
      <c r="DT114">
        <v>1.0569514381435283</v>
      </c>
      <c r="DU114">
        <v>1.0576812568488094</v>
      </c>
      <c r="DV114">
        <v>1.0584111850555331</v>
      </c>
      <c r="DW114">
        <v>1.0591412226493873</v>
      </c>
      <c r="DX114">
        <v>1.0598713695160029</v>
      </c>
      <c r="DY114">
        <v>1.0606016255410822</v>
      </c>
      <c r="DZ114">
        <v>1.0613319906102845</v>
      </c>
      <c r="EA114">
        <v>1.0620624646092978</v>
      </c>
      <c r="EB114">
        <v>1.0627930474238099</v>
      </c>
      <c r="EC114">
        <v>1.0635237389395087</v>
      </c>
      <c r="ED114">
        <v>1.0642545390420963</v>
      </c>
      <c r="EE114">
        <v>1.0649854476172607</v>
      </c>
      <c r="EF114">
        <v>1.0657164645507322</v>
      </c>
      <c r="EG114">
        <v>1.0664475897282415</v>
      </c>
      <c r="EH114">
        <v>1.0671788230354764</v>
      </c>
      <c r="EI114">
        <v>1.0679101643581959</v>
      </c>
      <c r="EJ114">
        <v>1.0686416135821446</v>
      </c>
      <c r="EK114">
        <v>1.0693731705930531</v>
      </c>
      <c r="EL114">
        <v>1.0701048352766236</v>
      </c>
      <c r="EM114">
        <v>1.0708366075187001</v>
      </c>
      <c r="EN114">
        <v>1.0715684872049707</v>
      </c>
      <c r="EO114">
        <v>1.0723004742212652</v>
      </c>
      <c r="EP114">
        <v>1.0730325684533142</v>
      </c>
      <c r="EQ114">
        <v>1.0737647697869193</v>
      </c>
      <c r="ER114">
        <v>1.0744970781078536</v>
      </c>
      <c r="ES114">
        <v>1.0752294933019328</v>
      </c>
      <c r="ET114">
        <v>1.0759620152549587</v>
      </c>
      <c r="EU114">
        <v>1.0766946438527611</v>
      </c>
      <c r="EV114">
        <v>1.0774273789811133</v>
      </c>
      <c r="EW114">
        <v>1.0781602205258594</v>
      </c>
      <c r="EX114">
        <v>1.0788931683728151</v>
      </c>
      <c r="EY114">
        <v>1.0796262224078816</v>
      </c>
      <c r="EZ114">
        <v>1.0803593825168463</v>
      </c>
      <c r="FA114">
        <v>1.0810926485855674</v>
      </c>
      <c r="FB114">
        <v>1.0818260204999461</v>
      </c>
      <c r="FC114">
        <v>1.0825594981458124</v>
      </c>
      <c r="FD114">
        <v>1.0832930814090531</v>
      </c>
      <c r="FE114">
        <v>1.0840267701755835</v>
      </c>
      <c r="FF114">
        <v>1.0847605643312619</v>
      </c>
      <c r="FG114">
        <v>1.0854944637619894</v>
      </c>
      <c r="FH114">
        <v>1.0862284683536956</v>
      </c>
      <c r="FI114">
        <v>1.086962577992324</v>
      </c>
      <c r="FJ114">
        <v>1.0876967925637189</v>
      </c>
      <c r="FK114">
        <v>1.0884311119538665</v>
      </c>
      <c r="FL114">
        <v>1.0891655360487249</v>
      </c>
      <c r="FM114">
        <v>1.089900064734195</v>
      </c>
      <c r="FN114">
        <v>1.0906346978962773</v>
      </c>
      <c r="FO114">
        <v>1.0913694354209156</v>
      </c>
      <c r="FP114">
        <v>1.0921042771940677</v>
      </c>
      <c r="FQ114">
        <v>1.0928392231017767</v>
      </c>
      <c r="FR114">
        <v>1.0935742730299722</v>
      </c>
      <c r="FS114">
        <v>1.0943094268646973</v>
      </c>
      <c r="FT114">
        <v>1.0950446844919384</v>
      </c>
      <c r="FU114">
        <v>1.0957800457977243</v>
      </c>
      <c r="FV114">
        <v>1.0965155106680697</v>
      </c>
      <c r="FW114">
        <v>1.0972510789890606</v>
      </c>
      <c r="FX114">
        <v>1.097986750646669</v>
      </c>
      <c r="FY114">
        <v>1.0987225255269806</v>
      </c>
      <c r="FZ114">
        <v>1.0994584035160671</v>
      </c>
      <c r="GA114">
        <v>1.1001943845</v>
      </c>
      <c r="GB114">
        <v>1.1009304683648509</v>
      </c>
      <c r="GC114">
        <v>1.1016666549967056</v>
      </c>
      <c r="GD114">
        <v>1.1024029442817067</v>
      </c>
      <c r="GE114">
        <v>1.1031393361059258</v>
      </c>
      <c r="GF114">
        <v>1.1038758303554914</v>
      </c>
      <c r="GG114">
        <v>1.1046124269165034</v>
      </c>
      <c r="GH114">
        <v>1.1053491256751471</v>
      </c>
      <c r="GI114">
        <v>1.1060859265175793</v>
      </c>
      <c r="GJ114">
        <v>1.1068228293299001</v>
      </c>
      <c r="GK114">
        <v>1.1075598339983372</v>
      </c>
      <c r="GL114">
        <v>1.1082969404090335</v>
      </c>
      <c r="GM114">
        <v>1.1090341484481456</v>
      </c>
      <c r="GN114">
        <v>1.1097714580019726</v>
      </c>
      <c r="GO114">
        <v>1.1105088689566287</v>
      </c>
      <c r="GP114">
        <v>1.1112463811983702</v>
      </c>
      <c r="GQ114">
        <v>1.1119839946134391</v>
      </c>
      <c r="GR114">
        <v>1.1127217090880208</v>
      </c>
      <c r="GS114">
        <v>1.1134595245084569</v>
      </c>
      <c r="GT114">
        <v>1.1141974407609041</v>
      </c>
    </row>
    <row r="115" spans="1:202" x14ac:dyDescent="0.25">
      <c r="A115" s="3">
        <v>109</v>
      </c>
      <c r="B115">
        <v>0.90250686536531077</v>
      </c>
      <c r="C115">
        <v>0.9030415215356129</v>
      </c>
      <c r="D115">
        <v>0.90357624634995659</v>
      </c>
      <c r="E115">
        <v>0.90411103975495166</v>
      </c>
      <c r="F115">
        <v>0.90464590169717951</v>
      </c>
      <c r="G115">
        <v>0.90518083212324996</v>
      </c>
      <c r="H115">
        <v>0.90571583097975861</v>
      </c>
      <c r="I115">
        <v>0.9062508982133437</v>
      </c>
      <c r="J115">
        <v>0.90678603377055822</v>
      </c>
      <c r="K115">
        <v>0.90732123759806882</v>
      </c>
      <c r="L115">
        <v>0.90785650964247111</v>
      </c>
      <c r="M115">
        <v>0.9083918498503607</v>
      </c>
      <c r="N115">
        <v>0.90892725816834741</v>
      </c>
      <c r="O115">
        <v>0.90946273454305526</v>
      </c>
      <c r="P115">
        <v>0.90999827892109408</v>
      </c>
      <c r="Q115">
        <v>0.9105338912490879</v>
      </c>
      <c r="R115">
        <v>0.91106957147367496</v>
      </c>
      <c r="S115">
        <v>0.91160531954140822</v>
      </c>
      <c r="T115">
        <v>0.91214113539896857</v>
      </c>
      <c r="U115">
        <v>0.91267701899296583</v>
      </c>
      <c r="V115">
        <v>0.91321297027002402</v>
      </c>
      <c r="W115">
        <v>0.91374898917675296</v>
      </c>
      <c r="X115">
        <v>0.91428507565976247</v>
      </c>
      <c r="Y115">
        <v>0.91482122966576185</v>
      </c>
      <c r="Z115">
        <v>0.91535745114128986</v>
      </c>
      <c r="AA115">
        <v>0.91589374003302737</v>
      </c>
      <c r="AB115">
        <v>0.91643009628757</v>
      </c>
      <c r="AC115">
        <v>0.91696651985158439</v>
      </c>
      <c r="AD115">
        <v>0.91750301067172302</v>
      </c>
      <c r="AE115">
        <v>0.91803956869456727</v>
      </c>
      <c r="AF115">
        <v>0.9185761938667838</v>
      </c>
      <c r="AG115">
        <v>0.9191128861350677</v>
      </c>
      <c r="AH115">
        <v>0.91964964544597194</v>
      </c>
      <c r="AI115">
        <v>0.92018647174619161</v>
      </c>
      <c r="AJ115">
        <v>0.92072336498235074</v>
      </c>
      <c r="AK115">
        <v>0.92126032510113021</v>
      </c>
      <c r="AL115">
        <v>0.92179735204913982</v>
      </c>
      <c r="AM115">
        <v>0.92233444577303203</v>
      </c>
      <c r="AN115">
        <v>0.92287160621951614</v>
      </c>
      <c r="AO115">
        <v>0.92340883333518775</v>
      </c>
      <c r="AP115">
        <v>0.92394612706672774</v>
      </c>
      <c r="AQ115">
        <v>0.92448348736078856</v>
      </c>
      <c r="AR115">
        <v>0.92502091416405108</v>
      </c>
      <c r="AS115">
        <v>0.92555840742313933</v>
      </c>
      <c r="AT115">
        <v>0.92609596708474839</v>
      </c>
      <c r="AU115">
        <v>0.92663359309555915</v>
      </c>
      <c r="AV115">
        <v>0.92717128540220983</v>
      </c>
      <c r="AW115">
        <v>0.92770904395136711</v>
      </c>
      <c r="AX115">
        <v>0.92824686868971185</v>
      </c>
      <c r="AY115">
        <v>0.92878475956393913</v>
      </c>
      <c r="AZ115">
        <v>0.92932271652070142</v>
      </c>
      <c r="BA115">
        <v>0.92986073950667958</v>
      </c>
      <c r="BB115">
        <v>0.93039882846859712</v>
      </c>
      <c r="BC115">
        <v>0.93093698335307806</v>
      </c>
      <c r="BD115">
        <v>0.9314752041068175</v>
      </c>
      <c r="BE115">
        <v>0.93201349067655315</v>
      </c>
      <c r="BF115">
        <v>0.93255184300888061</v>
      </c>
      <c r="BG115">
        <v>0.93309026105060866</v>
      </c>
      <c r="BH115">
        <v>0.93362874474833291</v>
      </c>
      <c r="BI115">
        <v>0.9341672940488337</v>
      </c>
      <c r="BJ115">
        <v>0.93470590889873506</v>
      </c>
      <c r="BK115">
        <v>0.93524458924477472</v>
      </c>
      <c r="BL115">
        <v>0.93578333503363353</v>
      </c>
      <c r="BM115">
        <v>0.93632214621203502</v>
      </c>
      <c r="BN115">
        <v>0.93686102272670269</v>
      </c>
      <c r="BO115">
        <v>0.93739996452433161</v>
      </c>
      <c r="BP115">
        <v>0.93793897155161687</v>
      </c>
      <c r="BQ115">
        <v>0.9384780437552962</v>
      </c>
      <c r="BR115">
        <v>0.93901718108207888</v>
      </c>
      <c r="BS115">
        <v>0.93955638347868842</v>
      </c>
      <c r="BT115">
        <v>0.94009565089184832</v>
      </c>
      <c r="BU115">
        <v>0.94063498326826789</v>
      </c>
      <c r="BV115">
        <v>0.94117438055469904</v>
      </c>
      <c r="BW115">
        <v>0.94171384269783687</v>
      </c>
      <c r="BX115">
        <v>0.9422533696444475</v>
      </c>
      <c r="BY115">
        <v>0.94279296134126866</v>
      </c>
      <c r="BZ115">
        <v>0.94333261773499544</v>
      </c>
      <c r="CA115">
        <v>0.94387233877242238</v>
      </c>
      <c r="CB115">
        <v>0.94441212440025879</v>
      </c>
      <c r="CC115">
        <v>0.94495197456525659</v>
      </c>
      <c r="CD115">
        <v>0.9454918892141535</v>
      </c>
      <c r="CE115">
        <v>0.94603186829368724</v>
      </c>
      <c r="CF115">
        <v>0.94657191175069499</v>
      </c>
      <c r="CG115">
        <v>0.94711201953185764</v>
      </c>
      <c r="CH115">
        <v>0.94765219158394132</v>
      </c>
      <c r="CI115">
        <v>0.94819242785368374</v>
      </c>
      <c r="CJ115">
        <v>0.94873272828790789</v>
      </c>
      <c r="CK115">
        <v>0.94927309283337991</v>
      </c>
      <c r="CL115">
        <v>0.94981352143680908</v>
      </c>
      <c r="CM115">
        <v>0.95035401404500419</v>
      </c>
      <c r="CN115">
        <v>0.95089457060475979</v>
      </c>
      <c r="CO115">
        <v>0.95143519106282781</v>
      </c>
      <c r="CP115">
        <v>0.95197587536600281</v>
      </c>
      <c r="CQ115">
        <v>0.95251662346105093</v>
      </c>
      <c r="CR115">
        <v>0.95305743529479514</v>
      </c>
      <c r="CS115">
        <v>0.95359831081395896</v>
      </c>
      <c r="CT115">
        <v>0.95413924996543642</v>
      </c>
      <c r="CU115">
        <v>0.95468025269590839</v>
      </c>
      <c r="CV115">
        <v>0.95522131895226892</v>
      </c>
      <c r="CW115">
        <v>0.95576244868129834</v>
      </c>
      <c r="CX115">
        <v>0.95630364182973437</v>
      </c>
      <c r="CY115">
        <v>0.95684489834448527</v>
      </c>
      <c r="CZ115">
        <v>0.95738621817230296</v>
      </c>
      <c r="DA115">
        <v>0.95792760126001042</v>
      </c>
      <c r="DB115">
        <v>0.95846904755441642</v>
      </c>
      <c r="DC115">
        <v>0.95901055700237237</v>
      </c>
      <c r="DD115">
        <v>0.95955212955067282</v>
      </c>
      <c r="DE115">
        <v>0.96009376514616918</v>
      </c>
      <c r="DF115">
        <v>0.960635463735656</v>
      </c>
      <c r="DG115">
        <v>0.96117722526602734</v>
      </c>
      <c r="DH115">
        <v>0.96171904968404931</v>
      </c>
      <c r="DI115">
        <v>0.96226093693663017</v>
      </c>
      <c r="DJ115">
        <v>0.96280288697053606</v>
      </c>
      <c r="DK115">
        <v>0.96334489973268944</v>
      </c>
      <c r="DL115">
        <v>0.96388697516987065</v>
      </c>
      <c r="DM115">
        <v>0.96442911322898794</v>
      </c>
      <c r="DN115">
        <v>0.96497131385689272</v>
      </c>
      <c r="DO115">
        <v>0.96551357700042217</v>
      </c>
      <c r="DP115">
        <v>0.96605590260642771</v>
      </c>
      <c r="DQ115">
        <v>0.96659829062181757</v>
      </c>
      <c r="DR115">
        <v>0.96714074099344316</v>
      </c>
      <c r="DS115">
        <v>0.96768325366818431</v>
      </c>
      <c r="DT115">
        <v>0.9682258285928782</v>
      </c>
      <c r="DU115">
        <v>0.9687684657144473</v>
      </c>
      <c r="DV115">
        <v>0.96931116497977143</v>
      </c>
      <c r="DW115">
        <v>0.96985392633574463</v>
      </c>
      <c r="DX115">
        <v>0.9703967497292183</v>
      </c>
      <c r="DY115">
        <v>0.9709396351071149</v>
      </c>
      <c r="DZ115">
        <v>0.97148258241634267</v>
      </c>
      <c r="EA115">
        <v>0.97202559160379565</v>
      </c>
      <c r="EB115">
        <v>0.97256866261638208</v>
      </c>
      <c r="EC115">
        <v>0.97311179540101023</v>
      </c>
      <c r="ED115">
        <v>0.9736549899045599</v>
      </c>
      <c r="EE115">
        <v>0.97419824607398198</v>
      </c>
      <c r="EF115">
        <v>0.9747415638561705</v>
      </c>
      <c r="EG115">
        <v>0.97528494319809056</v>
      </c>
      <c r="EH115">
        <v>0.97582838404663619</v>
      </c>
      <c r="EI115">
        <v>0.97637188634875827</v>
      </c>
      <c r="EJ115">
        <v>0.97691545005139346</v>
      </c>
      <c r="EK115">
        <v>0.97745907510145003</v>
      </c>
      <c r="EL115">
        <v>0.97800276144589304</v>
      </c>
      <c r="EM115">
        <v>0.97854650903164497</v>
      </c>
      <c r="EN115">
        <v>0.97909031780571354</v>
      </c>
      <c r="EO115">
        <v>0.97963418771499278</v>
      </c>
      <c r="EP115">
        <v>0.9801781187064762</v>
      </c>
      <c r="EQ115">
        <v>0.98072211072711468</v>
      </c>
      <c r="ER115">
        <v>0.98126616372385911</v>
      </c>
      <c r="ES115">
        <v>0.98181027764368878</v>
      </c>
      <c r="ET115">
        <v>0.98235445243358299</v>
      </c>
      <c r="EU115">
        <v>0.98289868804052105</v>
      </c>
      <c r="EV115">
        <v>0.98344298441145384</v>
      </c>
      <c r="EW115">
        <v>0.9839873414934317</v>
      </c>
      <c r="EX115">
        <v>0.9845317592333771</v>
      </c>
      <c r="EY115">
        <v>0.98507623757832619</v>
      </c>
      <c r="EZ115">
        <v>0.98562077647525825</v>
      </c>
      <c r="FA115">
        <v>0.98616537587116682</v>
      </c>
      <c r="FB115">
        <v>0.98671003571307381</v>
      </c>
      <c r="FC115">
        <v>0.98725475594800116</v>
      </c>
      <c r="FD115">
        <v>0.98779953652291397</v>
      </c>
      <c r="FE115">
        <v>0.98834437738487679</v>
      </c>
      <c r="FF115">
        <v>0.98888927848088315</v>
      </c>
      <c r="FG115">
        <v>0.9894342397579976</v>
      </c>
      <c r="FH115">
        <v>0.98997926116321366</v>
      </c>
      <c r="FI115">
        <v>0.9905243426435959</v>
      </c>
      <c r="FJ115">
        <v>0.99106948414612361</v>
      </c>
      <c r="FK115">
        <v>0.99161468561791821</v>
      </c>
      <c r="FL115">
        <v>0.99215994700597321</v>
      </c>
      <c r="FM115">
        <v>0.99270526825736738</v>
      </c>
      <c r="FN115">
        <v>0.99325064931913687</v>
      </c>
      <c r="FO115">
        <v>0.99379609013834624</v>
      </c>
      <c r="FP115">
        <v>0.99434159066208849</v>
      </c>
      <c r="FQ115">
        <v>0.99488715083739976</v>
      </c>
      <c r="FR115">
        <v>0.99543277061135882</v>
      </c>
      <c r="FS115">
        <v>0.99597844993104445</v>
      </c>
      <c r="FT115">
        <v>0.99652418874356385</v>
      </c>
      <c r="FU115">
        <v>0.99706998699596738</v>
      </c>
      <c r="FV115">
        <v>0.99761584463537645</v>
      </c>
      <c r="FW115">
        <v>0.99816176160886982</v>
      </c>
      <c r="FX115">
        <v>0.99870773786352629</v>
      </c>
      <c r="FY115">
        <v>0.99925377334646726</v>
      </c>
      <c r="FZ115">
        <v>0.99979986800485676</v>
      </c>
      <c r="GA115">
        <v>1.000346021785731</v>
      </c>
      <c r="GB115">
        <v>1.0008922346362397</v>
      </c>
      <c r="GC115">
        <v>1.0014385065035043</v>
      </c>
      <c r="GD115">
        <v>1.0019848373346463</v>
      </c>
      <c r="GE115">
        <v>1.0025312270768154</v>
      </c>
      <c r="GF115">
        <v>1.0030776756771331</v>
      </c>
      <c r="GG115">
        <v>1.0036241830827493</v>
      </c>
      <c r="GH115">
        <v>1.004170749240771</v>
      </c>
      <c r="GI115">
        <v>1.0047173740984192</v>
      </c>
      <c r="GJ115">
        <v>1.0052640576027869</v>
      </c>
      <c r="GK115">
        <v>1.0058107997010808</v>
      </c>
      <c r="GL115">
        <v>1.006357600340408</v>
      </c>
      <c r="GM115">
        <v>1.0069044594680037</v>
      </c>
      <c r="GN115">
        <v>1.0074513770310034</v>
      </c>
      <c r="GO115">
        <v>1.0079983529765855</v>
      </c>
      <c r="GP115">
        <v>1.0085453872519565</v>
      </c>
      <c r="GQ115">
        <v>1.0090924798042664</v>
      </c>
      <c r="GR115">
        <v>1.009639630580736</v>
      </c>
      <c r="GS115">
        <v>1.0101868395285862</v>
      </c>
      <c r="GT115">
        <v>1.0107341065949669</v>
      </c>
    </row>
    <row r="116" spans="1:202" x14ac:dyDescent="0.25">
      <c r="A116" s="3">
        <v>110</v>
      </c>
      <c r="B116">
        <v>0.84200473436224854</v>
      </c>
      <c r="C116">
        <v>0.84239598430835372</v>
      </c>
      <c r="D116">
        <v>0.84278727002453024</v>
      </c>
      <c r="E116">
        <v>0.84317859148735863</v>
      </c>
      <c r="F116">
        <v>0.84356994867347623</v>
      </c>
      <c r="G116">
        <v>0.8439613415595062</v>
      </c>
      <c r="H116">
        <v>0.84435277012207166</v>
      </c>
      <c r="I116">
        <v>0.84474423433779577</v>
      </c>
      <c r="J116">
        <v>0.84513573418327326</v>
      </c>
      <c r="K116">
        <v>0.84552726963514147</v>
      </c>
      <c r="L116">
        <v>0.84591884067005196</v>
      </c>
      <c r="M116">
        <v>0.84631044726458526</v>
      </c>
      <c r="N116">
        <v>0.84670208939542135</v>
      </c>
      <c r="O116">
        <v>0.84709376703914074</v>
      </c>
      <c r="P116">
        <v>0.84748548017240921</v>
      </c>
      <c r="Q116">
        <v>0.8478772287718499</v>
      </c>
      <c r="R116">
        <v>0.84826901281408595</v>
      </c>
      <c r="S116">
        <v>0.84866083227575473</v>
      </c>
      <c r="T116">
        <v>0.84905268713350779</v>
      </c>
      <c r="U116">
        <v>0.84944457736395407</v>
      </c>
      <c r="V116">
        <v>0.84983650294377355</v>
      </c>
      <c r="W116">
        <v>0.85022846384957518</v>
      </c>
      <c r="X116">
        <v>0.85062046005803893</v>
      </c>
      <c r="Y116">
        <v>0.85101249154575953</v>
      </c>
      <c r="Z116">
        <v>0.85140455828941697</v>
      </c>
      <c r="AA116">
        <v>0.85179666026563439</v>
      </c>
      <c r="AB116">
        <v>0.85218879745107756</v>
      </c>
      <c r="AC116">
        <v>0.85258096982239806</v>
      </c>
      <c r="AD116">
        <v>0.85297317735624745</v>
      </c>
      <c r="AE116">
        <v>0.85336542002926308</v>
      </c>
      <c r="AF116">
        <v>0.85375769781809652</v>
      </c>
      <c r="AG116">
        <v>0.85415001069945617</v>
      </c>
      <c r="AH116">
        <v>0.85454235864992256</v>
      </c>
      <c r="AI116">
        <v>0.85493474164618988</v>
      </c>
      <c r="AJ116">
        <v>0.85532715966493811</v>
      </c>
      <c r="AK116">
        <v>0.85571961268281882</v>
      </c>
      <c r="AL116">
        <v>0.85611210067645516</v>
      </c>
      <c r="AM116">
        <v>0.85650462362255553</v>
      </c>
      <c r="AN116">
        <v>0.85689718149779992</v>
      </c>
      <c r="AO116">
        <v>0.85728977427881148</v>
      </c>
      <c r="AP116">
        <v>0.85768240194224177</v>
      </c>
      <c r="AQ116">
        <v>0.85807506446484183</v>
      </c>
      <c r="AR116">
        <v>0.85846776182324902</v>
      </c>
      <c r="AS116">
        <v>0.8588604939941149</v>
      </c>
      <c r="AT116">
        <v>0.85925326095410526</v>
      </c>
      <c r="AU116">
        <v>0.85964606267995691</v>
      </c>
      <c r="AV116">
        <v>0.86003889914832143</v>
      </c>
      <c r="AW116">
        <v>0.86043177033585039</v>
      </c>
      <c r="AX116">
        <v>0.86082467621923797</v>
      </c>
      <c r="AY116">
        <v>0.8612176167751926</v>
      </c>
      <c r="AZ116">
        <v>0.86161059198038004</v>
      </c>
      <c r="BA116">
        <v>0.86200360181148028</v>
      </c>
      <c r="BB116">
        <v>0.86239664624521595</v>
      </c>
      <c r="BC116">
        <v>0.8627897252582386</v>
      </c>
      <c r="BD116">
        <v>0.86318283882724245</v>
      </c>
      <c r="BE116">
        <v>0.8635759869289501</v>
      </c>
      <c r="BF116">
        <v>0.86396916954002734</v>
      </c>
      <c r="BG116">
        <v>0.86436238663718257</v>
      </c>
      <c r="BH116">
        <v>0.86475563819709578</v>
      </c>
      <c r="BI116">
        <v>0.86514892419651801</v>
      </c>
      <c r="BJ116">
        <v>0.86554224461210083</v>
      </c>
      <c r="BK116">
        <v>0.86593559942053844</v>
      </c>
      <c r="BL116">
        <v>0.86632898859858187</v>
      </c>
      <c r="BM116">
        <v>0.86672241212291112</v>
      </c>
      <c r="BN116">
        <v>0.8671158699702346</v>
      </c>
      <c r="BO116">
        <v>0.86750936211727492</v>
      </c>
      <c r="BP116">
        <v>0.86790288854071207</v>
      </c>
      <c r="BQ116">
        <v>0.86829644921728288</v>
      </c>
      <c r="BR116">
        <v>0.86869004412369577</v>
      </c>
      <c r="BS116">
        <v>0.86908367323667335</v>
      </c>
      <c r="BT116">
        <v>0.86947733653293824</v>
      </c>
      <c r="BU116">
        <v>0.86987103398918464</v>
      </c>
      <c r="BV116">
        <v>0.87026476558216359</v>
      </c>
      <c r="BW116">
        <v>0.87065853128856929</v>
      </c>
      <c r="BX116">
        <v>0.87105233108513858</v>
      </c>
      <c r="BY116">
        <v>0.87144616494859406</v>
      </c>
      <c r="BZ116">
        <v>0.871840032855701</v>
      </c>
      <c r="CA116">
        <v>0.87223393478312516</v>
      </c>
      <c r="CB116">
        <v>0.87262787070763181</v>
      </c>
      <c r="CC116">
        <v>0.87302184060594357</v>
      </c>
      <c r="CD116">
        <v>0.87341584445483988</v>
      </c>
      <c r="CE116">
        <v>0.87380988223098655</v>
      </c>
      <c r="CF116">
        <v>0.87420395391116301</v>
      </c>
      <c r="CG116">
        <v>0.8745980594720919</v>
      </c>
      <c r="CH116">
        <v>0.87499219889055269</v>
      </c>
      <c r="CI116">
        <v>0.87538637214323956</v>
      </c>
      <c r="CJ116">
        <v>0.87578057920691776</v>
      </c>
      <c r="CK116">
        <v>0.87617482005835257</v>
      </c>
      <c r="CL116">
        <v>0.87656909467423816</v>
      </c>
      <c r="CM116">
        <v>0.87696340303139664</v>
      </c>
      <c r="CN116">
        <v>0.87735774510653641</v>
      </c>
      <c r="CO116">
        <v>0.87775212087640853</v>
      </c>
      <c r="CP116">
        <v>0.87814653031777823</v>
      </c>
      <c r="CQ116">
        <v>0.87854097340741077</v>
      </c>
      <c r="CR116">
        <v>0.87893545012207142</v>
      </c>
      <c r="CS116">
        <v>0.87932996043849698</v>
      </c>
      <c r="CT116">
        <v>0.87972450433348115</v>
      </c>
      <c r="CU116">
        <v>0.88011908178376075</v>
      </c>
      <c r="CV116">
        <v>0.88051369276610103</v>
      </c>
      <c r="CW116">
        <v>0.88090833725729567</v>
      </c>
      <c r="CX116">
        <v>0.88130301523406729</v>
      </c>
      <c r="CY116">
        <v>0.8816977266732664</v>
      </c>
      <c r="CZ116">
        <v>0.88209247155158721</v>
      </c>
      <c r="DA116">
        <v>0.88248724984585181</v>
      </c>
      <c r="DB116">
        <v>0.88288206153282545</v>
      </c>
      <c r="DC116">
        <v>0.88327690658928759</v>
      </c>
      <c r="DD116">
        <v>0.8836717849920035</v>
      </c>
      <c r="DE116">
        <v>0.88406669671778104</v>
      </c>
      <c r="DF116">
        <v>0.88446164174338548</v>
      </c>
      <c r="DG116">
        <v>0.88485662004562471</v>
      </c>
      <c r="DH116">
        <v>0.88525163160129239</v>
      </c>
      <c r="DI116">
        <v>0.88564667638711114</v>
      </c>
      <c r="DJ116">
        <v>0.88604175437995991</v>
      </c>
      <c r="DK116">
        <v>0.88643686555658974</v>
      </c>
      <c r="DL116">
        <v>0.8868320098938085</v>
      </c>
      <c r="DM116">
        <v>0.88722718736840989</v>
      </c>
      <c r="DN116">
        <v>0.88762239795714493</v>
      </c>
      <c r="DO116">
        <v>0.88801764163690677</v>
      </c>
      <c r="DP116">
        <v>0.88841291838446068</v>
      </c>
      <c r="DQ116">
        <v>0.8888082281765719</v>
      </c>
      <c r="DR116">
        <v>0.88920357099010516</v>
      </c>
      <c r="DS116">
        <v>0.88959894680183993</v>
      </c>
      <c r="DT116">
        <v>0.88999435558858409</v>
      </c>
      <c r="DU116">
        <v>0.89038979732717394</v>
      </c>
      <c r="DV116">
        <v>0.89078527199440316</v>
      </c>
      <c r="DW116">
        <v>0.89118077956710806</v>
      </c>
      <c r="DX116">
        <v>0.8915763200220681</v>
      </c>
      <c r="DY116">
        <v>0.8919718933361338</v>
      </c>
      <c r="DZ116">
        <v>0.89236749948614147</v>
      </c>
      <c r="EA116">
        <v>0.89276313844888477</v>
      </c>
      <c r="EB116">
        <v>0.89315881020120003</v>
      </c>
      <c r="EC116">
        <v>0.89355451471993774</v>
      </c>
      <c r="ED116">
        <v>0.8939502519818916</v>
      </c>
      <c r="EE116">
        <v>0.89434602196391211</v>
      </c>
      <c r="EF116">
        <v>0.89474182464283558</v>
      </c>
      <c r="EG116">
        <v>0.89513765999551254</v>
      </c>
      <c r="EH116">
        <v>0.89553352799870822</v>
      </c>
      <c r="EI116">
        <v>0.89592942862938685</v>
      </c>
      <c r="EJ116">
        <v>0.89632536186428524</v>
      </c>
      <c r="EK116">
        <v>0.89672132768029655</v>
      </c>
      <c r="EL116">
        <v>0.89711732605425709</v>
      </c>
      <c r="EM116">
        <v>0.89751335696300316</v>
      </c>
      <c r="EN116">
        <v>0.89790942038339949</v>
      </c>
      <c r="EO116">
        <v>0.8983055162922966</v>
      </c>
      <c r="EP116">
        <v>0.89870164466655922</v>
      </c>
      <c r="EQ116">
        <v>0.89909780548300944</v>
      </c>
      <c r="ER116">
        <v>0.89949399871854041</v>
      </c>
      <c r="ES116">
        <v>0.89989022434996002</v>
      </c>
      <c r="ET116">
        <v>0.90028648235421826</v>
      </c>
      <c r="EU116">
        <v>0.9006827727080946</v>
      </c>
      <c r="EV116">
        <v>0.90107909538851061</v>
      </c>
      <c r="EW116">
        <v>0.90147545037230259</v>
      </c>
      <c r="EX116">
        <v>0.90187183763633527</v>
      </c>
      <c r="EY116">
        <v>0.90226825715753023</v>
      </c>
      <c r="EZ116">
        <v>0.90266470891270956</v>
      </c>
      <c r="FA116">
        <v>0.90306119287878062</v>
      </c>
      <c r="FB116">
        <v>0.90345770903257971</v>
      </c>
      <c r="FC116">
        <v>0.90385425735108527</v>
      </c>
      <c r="FD116">
        <v>0.90425083781104831</v>
      </c>
      <c r="FE116">
        <v>0.90464745038944727</v>
      </c>
      <c r="FF116">
        <v>0.90504409506313266</v>
      </c>
      <c r="FG116">
        <v>0.90544077180899762</v>
      </c>
      <c r="FH116">
        <v>0.90583748060394953</v>
      </c>
      <c r="FI116">
        <v>0.9062342214248531</v>
      </c>
      <c r="FJ116">
        <v>0.90663099424861571</v>
      </c>
      <c r="FK116">
        <v>0.90702779905215891</v>
      </c>
      <c r="FL116">
        <v>0.90742463581233324</v>
      </c>
      <c r="FM116">
        <v>0.90782150450608867</v>
      </c>
      <c r="FN116">
        <v>0.90821840511028995</v>
      </c>
      <c r="FO116">
        <v>0.90861533760185864</v>
      </c>
      <c r="FP116">
        <v>0.90901230195770211</v>
      </c>
      <c r="FQ116">
        <v>0.90940929815472771</v>
      </c>
      <c r="FR116">
        <v>0.90980632616987123</v>
      </c>
      <c r="FS116">
        <v>0.91020338597999739</v>
      </c>
      <c r="FT116">
        <v>0.91060047756209883</v>
      </c>
      <c r="FU116">
        <v>0.91099760089301185</v>
      </c>
      <c r="FV116">
        <v>0.91139475594968644</v>
      </c>
      <c r="FW116">
        <v>0.9117919427090726</v>
      </c>
      <c r="FX116">
        <v>0.91218916114806348</v>
      </c>
      <c r="FY116">
        <v>0.91258641124358064</v>
      </c>
      <c r="FZ116">
        <v>0.9129836929725883</v>
      </c>
      <c r="GA116">
        <v>0.91338100631202224</v>
      </c>
      <c r="GB116">
        <v>0.91377835123873297</v>
      </c>
      <c r="GC116">
        <v>0.91417572772974154</v>
      </c>
      <c r="GD116">
        <v>0.91457313576195531</v>
      </c>
      <c r="GE116">
        <v>0.91497057531235271</v>
      </c>
      <c r="GF116">
        <v>0.91536804635778424</v>
      </c>
      <c r="GG116">
        <v>0.91576554887527095</v>
      </c>
      <c r="GH116">
        <v>0.91616308284174863</v>
      </c>
      <c r="GI116">
        <v>0.91656064823416727</v>
      </c>
      <c r="GJ116">
        <v>0.91695824502943424</v>
      </c>
      <c r="GK116">
        <v>0.91735587320454215</v>
      </c>
      <c r="GL116">
        <v>0.917753532736441</v>
      </c>
      <c r="GM116">
        <v>0.91815122360210921</v>
      </c>
      <c r="GN116">
        <v>0.91854894577848256</v>
      </c>
      <c r="GO116">
        <v>0.91894669924248262</v>
      </c>
      <c r="GP116">
        <v>0.91934448397114465</v>
      </c>
      <c r="GQ116">
        <v>0.91974229994140444</v>
      </c>
      <c r="GR116">
        <v>0.92014014713024039</v>
      </c>
      <c r="GS116">
        <v>0.92053802551461672</v>
      </c>
      <c r="GT116">
        <v>0.92093593507148341</v>
      </c>
    </row>
    <row r="117" spans="1:202" x14ac:dyDescent="0.25">
      <c r="A117" s="3">
        <v>111</v>
      </c>
      <c r="B117">
        <v>0.7869476524221426</v>
      </c>
      <c r="C117">
        <v>0.78722692967330943</v>
      </c>
      <c r="D117">
        <v>0.78750622408490756</v>
      </c>
      <c r="E117">
        <v>0.78778553564755782</v>
      </c>
      <c r="F117">
        <v>0.78806486435171053</v>
      </c>
      <c r="G117">
        <v>0.78834421018792966</v>
      </c>
      <c r="H117">
        <v>0.7886235731467508</v>
      </c>
      <c r="I117">
        <v>0.78890295321870951</v>
      </c>
      <c r="J117">
        <v>0.78918235039427032</v>
      </c>
      <c r="K117">
        <v>0.78946176466401141</v>
      </c>
      <c r="L117">
        <v>0.78974119601849679</v>
      </c>
      <c r="M117">
        <v>0.79002064444819098</v>
      </c>
      <c r="N117">
        <v>0.79030010994368638</v>
      </c>
      <c r="O117">
        <v>0.79057959249546172</v>
      </c>
      <c r="P117">
        <v>0.79085909209408101</v>
      </c>
      <c r="Q117">
        <v>0.7911386087300798</v>
      </c>
      <c r="R117">
        <v>0.79141814239400787</v>
      </c>
      <c r="S117">
        <v>0.79169769307632976</v>
      </c>
      <c r="T117">
        <v>0.79197726076768049</v>
      </c>
      <c r="U117">
        <v>0.79225684545851038</v>
      </c>
      <c r="V117">
        <v>0.79253644713945448</v>
      </c>
      <c r="W117">
        <v>0.7928160658009773</v>
      </c>
      <c r="X117">
        <v>0.79309570143364283</v>
      </c>
      <c r="Y117">
        <v>0.79337535402797243</v>
      </c>
      <c r="Z117">
        <v>0.79365502357454432</v>
      </c>
      <c r="AA117">
        <v>0.79393471006387983</v>
      </c>
      <c r="AB117">
        <v>0.79421441348650035</v>
      </c>
      <c r="AC117">
        <v>0.79449413383298406</v>
      </c>
      <c r="AD117">
        <v>0.79477387109386655</v>
      </c>
      <c r="AE117">
        <v>0.79505362525969758</v>
      </c>
      <c r="AF117">
        <v>0.79533339632102695</v>
      </c>
      <c r="AG117">
        <v>0.79561318426840444</v>
      </c>
      <c r="AH117">
        <v>0.79589298909233719</v>
      </c>
      <c r="AI117">
        <v>0.79617281078343183</v>
      </c>
      <c r="AJ117">
        <v>0.79645264933219551</v>
      </c>
      <c r="AK117">
        <v>0.796732504729178</v>
      </c>
      <c r="AL117">
        <v>0.79701237696500016</v>
      </c>
      <c r="AM117">
        <v>0.79729226603011227</v>
      </c>
      <c r="AN117">
        <v>0.7975721719151494</v>
      </c>
      <c r="AO117">
        <v>0.79785209461061868</v>
      </c>
      <c r="AP117">
        <v>0.79813203410709832</v>
      </c>
      <c r="AQ117">
        <v>0.7984119903951381</v>
      </c>
      <c r="AR117">
        <v>0.79869196346528781</v>
      </c>
      <c r="AS117">
        <v>0.79897195330808302</v>
      </c>
      <c r="AT117">
        <v>0.79925195991414455</v>
      </c>
      <c r="AU117">
        <v>0.79953198327396535</v>
      </c>
      <c r="AV117">
        <v>0.79981202337815205</v>
      </c>
      <c r="AW117">
        <v>0.80009208021725442</v>
      </c>
      <c r="AX117">
        <v>0.80037215378180804</v>
      </c>
      <c r="AY117">
        <v>0.80065224406237689</v>
      </c>
      <c r="AZ117">
        <v>0.8009323510495534</v>
      </c>
      <c r="BA117">
        <v>0.80121247473387314</v>
      </c>
      <c r="BB117">
        <v>0.80149261510594272</v>
      </c>
      <c r="BC117">
        <v>0.80177277215629772</v>
      </c>
      <c r="BD117">
        <v>0.80205294587547371</v>
      </c>
      <c r="BE117">
        <v>0.80233313625409153</v>
      </c>
      <c r="BF117">
        <v>0.80261334328268674</v>
      </c>
      <c r="BG117">
        <v>0.80289356695185177</v>
      </c>
      <c r="BH117">
        <v>0.80317380725210796</v>
      </c>
      <c r="BI117">
        <v>0.80345406417410459</v>
      </c>
      <c r="BJ117">
        <v>0.80373433770834879</v>
      </c>
      <c r="BK117">
        <v>0.80401462784540456</v>
      </c>
      <c r="BL117">
        <v>0.80429493457589274</v>
      </c>
      <c r="BM117">
        <v>0.80457525789037732</v>
      </c>
      <c r="BN117">
        <v>0.80485559777939386</v>
      </c>
      <c r="BO117">
        <v>0.80513595423357742</v>
      </c>
      <c r="BP117">
        <v>0.80541632724346357</v>
      </c>
      <c r="BQ117">
        <v>0.80569671679960209</v>
      </c>
      <c r="BR117">
        <v>0.80597712289262802</v>
      </c>
      <c r="BS117">
        <v>0.80625754551310536</v>
      </c>
      <c r="BT117">
        <v>0.80653798465158388</v>
      </c>
      <c r="BU117">
        <v>0.80681844029865601</v>
      </c>
      <c r="BV117">
        <v>0.80709891244492837</v>
      </c>
      <c r="BW117">
        <v>0.80737940108097916</v>
      </c>
      <c r="BX117">
        <v>0.80765990619737238</v>
      </c>
      <c r="BY117">
        <v>0.80794042778467201</v>
      </c>
      <c r="BZ117">
        <v>0.80822096583349889</v>
      </c>
      <c r="CA117">
        <v>0.80850152033443123</v>
      </c>
      <c r="CB117">
        <v>0.80878209127803302</v>
      </c>
      <c r="CC117">
        <v>0.80906267865492509</v>
      </c>
      <c r="CD117">
        <v>0.80934328245567144</v>
      </c>
      <c r="CE117">
        <v>0.80962390267087869</v>
      </c>
      <c r="CF117">
        <v>0.80990453929109663</v>
      </c>
      <c r="CG117">
        <v>0.8101851923069745</v>
      </c>
      <c r="CH117">
        <v>0.8104658617090621</v>
      </c>
      <c r="CI117">
        <v>0.81074654748795183</v>
      </c>
      <c r="CJ117">
        <v>0.81102724963425032</v>
      </c>
      <c r="CK117">
        <v>0.81130796813853578</v>
      </c>
      <c r="CL117">
        <v>0.81158870299144326</v>
      </c>
      <c r="CM117">
        <v>0.81186945418350831</v>
      </c>
      <c r="CN117">
        <v>0.8121502217053802</v>
      </c>
      <c r="CO117">
        <v>0.81243100554762293</v>
      </c>
      <c r="CP117">
        <v>0.81271180570084312</v>
      </c>
      <c r="CQ117">
        <v>0.81299262215561896</v>
      </c>
      <c r="CR117">
        <v>0.81327345490259972</v>
      </c>
      <c r="CS117">
        <v>0.81355430393236361</v>
      </c>
      <c r="CT117">
        <v>0.81383516923547461</v>
      </c>
      <c r="CU117">
        <v>0.81411605080259619</v>
      </c>
      <c r="CV117">
        <v>0.81439694862426393</v>
      </c>
      <c r="CW117">
        <v>0.81467786269116971</v>
      </c>
      <c r="CX117">
        <v>0.81495879299383489</v>
      </c>
      <c r="CY117">
        <v>0.81523973952290874</v>
      </c>
      <c r="CZ117">
        <v>0.81552070226898365</v>
      </c>
      <c r="DA117">
        <v>0.81580168122266628</v>
      </c>
      <c r="DB117">
        <v>0.81608267637457743</v>
      </c>
      <c r="DC117">
        <v>0.81636368771529533</v>
      </c>
      <c r="DD117">
        <v>0.81664471523546922</v>
      </c>
      <c r="DE117">
        <v>0.81692575892569153</v>
      </c>
      <c r="DF117">
        <v>0.81720681877656887</v>
      </c>
      <c r="DG117">
        <v>0.81748789477873629</v>
      </c>
      <c r="DH117">
        <v>0.81776898692278621</v>
      </c>
      <c r="DI117">
        <v>0.81805009519932526</v>
      </c>
      <c r="DJ117">
        <v>0.81833121959898847</v>
      </c>
      <c r="DK117">
        <v>0.81861236011236826</v>
      </c>
      <c r="DL117">
        <v>0.8188935167301139</v>
      </c>
      <c r="DM117">
        <v>0.81917468944281779</v>
      </c>
      <c r="DN117">
        <v>0.81945587824111499</v>
      </c>
      <c r="DO117">
        <v>0.81973708311562632</v>
      </c>
      <c r="DP117">
        <v>0.8200183040569442</v>
      </c>
      <c r="DQ117">
        <v>0.82029954105570368</v>
      </c>
      <c r="DR117">
        <v>0.8205807941025256</v>
      </c>
      <c r="DS117">
        <v>0.82086206318805921</v>
      </c>
      <c r="DT117">
        <v>0.82114334830291114</v>
      </c>
      <c r="DU117">
        <v>0.82142464943767379</v>
      </c>
      <c r="DV117">
        <v>0.82170596658302486</v>
      </c>
      <c r="DW117">
        <v>0.82198729972958517</v>
      </c>
      <c r="DX117">
        <v>0.82226864886793294</v>
      </c>
      <c r="DY117">
        <v>0.82255001398873162</v>
      </c>
      <c r="DZ117">
        <v>0.82283139508260206</v>
      </c>
      <c r="EA117">
        <v>0.82311279214020772</v>
      </c>
      <c r="EB117">
        <v>0.8233942051521268</v>
      </c>
      <c r="EC117">
        <v>0.82367563410900857</v>
      </c>
      <c r="ED117">
        <v>0.82395707900151649</v>
      </c>
      <c r="EE117">
        <v>0.82423853982021456</v>
      </c>
      <c r="EF117">
        <v>0.82452001655583729</v>
      </c>
      <c r="EG117">
        <v>0.82480150919894868</v>
      </c>
      <c r="EH117">
        <v>0.82508301774018378</v>
      </c>
      <c r="EI117">
        <v>0.82536454217020605</v>
      </c>
      <c r="EJ117">
        <v>0.82564608247965054</v>
      </c>
      <c r="EK117">
        <v>0.8259276386591381</v>
      </c>
      <c r="EL117">
        <v>0.82620921069933217</v>
      </c>
      <c r="EM117">
        <v>0.8264907985908394</v>
      </c>
      <c r="EN117">
        <v>0.82677240232435167</v>
      </c>
      <c r="EO117">
        <v>0.82705402189048982</v>
      </c>
      <c r="EP117">
        <v>0.82733565727987468</v>
      </c>
      <c r="EQ117">
        <v>0.8276173084831413</v>
      </c>
      <c r="ER117">
        <v>0.82789897549100999</v>
      </c>
      <c r="ES117">
        <v>0.82818065829404475</v>
      </c>
      <c r="ET117">
        <v>0.82846235688296588</v>
      </c>
      <c r="EU117">
        <v>0.82874407124833738</v>
      </c>
      <c r="EV117">
        <v>0.82902580138085114</v>
      </c>
      <c r="EW117">
        <v>0.82930754727119904</v>
      </c>
      <c r="EX117">
        <v>0.82958930890994509</v>
      </c>
      <c r="EY117">
        <v>0.82987108628779538</v>
      </c>
      <c r="EZ117">
        <v>0.83015287939541338</v>
      </c>
      <c r="FA117">
        <v>0.8304346882233915</v>
      </c>
      <c r="FB117">
        <v>0.83071651276247849</v>
      </c>
      <c r="FC117">
        <v>0.83099835300322411</v>
      </c>
      <c r="FD117">
        <v>0.8312802089363629</v>
      </c>
      <c r="FE117">
        <v>0.83156208055251568</v>
      </c>
      <c r="FF117">
        <v>0.83184396784236014</v>
      </c>
      <c r="FG117">
        <v>0.83212587079653133</v>
      </c>
      <c r="FH117">
        <v>0.83240778940570692</v>
      </c>
      <c r="FI117">
        <v>0.83268972366053617</v>
      </c>
      <c r="FJ117">
        <v>0.83297167355166835</v>
      </c>
      <c r="FK117">
        <v>0.83325363906982375</v>
      </c>
      <c r="FL117">
        <v>0.8335356202055948</v>
      </c>
      <c r="FM117">
        <v>0.83381761694968759</v>
      </c>
      <c r="FN117">
        <v>0.83409962929275139</v>
      </c>
      <c r="FO117">
        <v>0.83438165722546387</v>
      </c>
      <c r="FP117">
        <v>0.83466370073850271</v>
      </c>
      <c r="FQ117">
        <v>0.83494575982246033</v>
      </c>
      <c r="FR117">
        <v>0.83522783446811388</v>
      </c>
      <c r="FS117">
        <v>0.83550992466606999</v>
      </c>
      <c r="FT117">
        <v>0.83579203040702055</v>
      </c>
      <c r="FU117">
        <v>0.83607415168161481</v>
      </c>
      <c r="FV117">
        <v>0.83635628848054466</v>
      </c>
      <c r="FW117">
        <v>0.83663844079448779</v>
      </c>
      <c r="FX117">
        <v>0.83692060861407924</v>
      </c>
      <c r="FY117">
        <v>0.83720279193003933</v>
      </c>
      <c r="FZ117">
        <v>0.83748499073304572</v>
      </c>
      <c r="GA117">
        <v>0.8377672050137619</v>
      </c>
      <c r="GB117">
        <v>0.83804943476285132</v>
      </c>
      <c r="GC117">
        <v>0.83833167997099167</v>
      </c>
      <c r="GD117">
        <v>0.83861394062888905</v>
      </c>
      <c r="GE117">
        <v>0.83889621672720693</v>
      </c>
      <c r="GF117">
        <v>0.8391785082566372</v>
      </c>
      <c r="GG117">
        <v>0.83946081520784332</v>
      </c>
      <c r="GH117">
        <v>0.8397431375715172</v>
      </c>
      <c r="GI117">
        <v>0.84002547533837912</v>
      </c>
      <c r="GJ117">
        <v>0.84030782849906416</v>
      </c>
      <c r="GK117">
        <v>0.8405901970442784</v>
      </c>
      <c r="GL117">
        <v>0.84087258096472794</v>
      </c>
      <c r="GM117">
        <v>0.84115498025106206</v>
      </c>
      <c r="GN117">
        <v>0.84143739489401526</v>
      </c>
      <c r="GO117">
        <v>0.84171982488420838</v>
      </c>
      <c r="GP117">
        <v>0.84200227021243279</v>
      </c>
      <c r="GQ117">
        <v>0.84228473086928091</v>
      </c>
      <c r="GR117">
        <v>0.84256720684551567</v>
      </c>
      <c r="GS117">
        <v>0.84284969813180055</v>
      </c>
      <c r="GT117">
        <v>0.84313220471884165</v>
      </c>
    </row>
    <row r="118" spans="1:202" x14ac:dyDescent="0.25">
      <c r="A118" s="3">
        <v>112</v>
      </c>
      <c r="B118">
        <v>0.7370546692679909</v>
      </c>
      <c r="C118">
        <v>0.73724807142377813</v>
      </c>
      <c r="D118">
        <v>0.73744148094286288</v>
      </c>
      <c r="E118">
        <v>0.7376348978217635</v>
      </c>
      <c r="F118">
        <v>0.73782832205698412</v>
      </c>
      <c r="G118">
        <v>0.73802175364505729</v>
      </c>
      <c r="H118">
        <v>0.73821519258248713</v>
      </c>
      <c r="I118">
        <v>0.73840863886582042</v>
      </c>
      <c r="J118">
        <v>0.73860209249156128</v>
      </c>
      <c r="K118">
        <v>0.73879555345621384</v>
      </c>
      <c r="L118">
        <v>0.73898902175632486</v>
      </c>
      <c r="M118">
        <v>0.73918249738844111</v>
      </c>
      <c r="N118">
        <v>0.73937598034902408</v>
      </c>
      <c r="O118">
        <v>0.73956947063463474</v>
      </c>
      <c r="P118">
        <v>0.73976296824179144</v>
      </c>
      <c r="Q118">
        <v>0.73995647316699831</v>
      </c>
      <c r="R118">
        <v>0.74014998540681631</v>
      </c>
      <c r="S118">
        <v>0.74034350495772117</v>
      </c>
      <c r="T118">
        <v>0.74053703181627384</v>
      </c>
      <c r="U118">
        <v>0.74073056597899267</v>
      </c>
      <c r="V118">
        <v>0.7409241074423818</v>
      </c>
      <c r="W118">
        <v>0.74111765620300218</v>
      </c>
      <c r="X118">
        <v>0.74131121225734375</v>
      </c>
      <c r="Y118">
        <v>0.74150477560195327</v>
      </c>
      <c r="Z118">
        <v>0.74169834623334907</v>
      </c>
      <c r="AA118">
        <v>0.7418919241480495</v>
      </c>
      <c r="AB118">
        <v>0.7420855093425871</v>
      </c>
      <c r="AC118">
        <v>0.74227910181349444</v>
      </c>
      <c r="AD118">
        <v>0.74247270155730405</v>
      </c>
      <c r="AE118">
        <v>0.74266630857053428</v>
      </c>
      <c r="AF118">
        <v>0.74285992284968927</v>
      </c>
      <c r="AG118">
        <v>0.7430535443913584</v>
      </c>
      <c r="AH118">
        <v>0.74324717319200317</v>
      </c>
      <c r="AI118">
        <v>0.74344080924821299</v>
      </c>
      <c r="AJ118">
        <v>0.74363445255644933</v>
      </c>
      <c r="AK118">
        <v>0.74382810311330161</v>
      </c>
      <c r="AL118">
        <v>0.74402176091527394</v>
      </c>
      <c r="AM118">
        <v>0.74421542595888468</v>
      </c>
      <c r="AN118">
        <v>0.744409098240709</v>
      </c>
      <c r="AO118">
        <v>0.74460277775722261</v>
      </c>
      <c r="AP118">
        <v>0.7447964645050007</v>
      </c>
      <c r="AQ118">
        <v>0.74499015848053318</v>
      </c>
      <c r="AR118">
        <v>0.74518385968038103</v>
      </c>
      <c r="AS118">
        <v>0.74537756810109101</v>
      </c>
      <c r="AT118">
        <v>0.74557128373915305</v>
      </c>
      <c r="AU118">
        <v>0.7457650065911281</v>
      </c>
      <c r="AV118">
        <v>0.74595873665354873</v>
      </c>
      <c r="AW118">
        <v>0.74615247392294748</v>
      </c>
      <c r="AX118">
        <v>0.74634621839582849</v>
      </c>
      <c r="AY118">
        <v>0.74653997006875272</v>
      </c>
      <c r="AZ118">
        <v>0.74673372893826695</v>
      </c>
      <c r="BA118">
        <v>0.74692749500088951</v>
      </c>
      <c r="BB118">
        <v>0.74712126825315295</v>
      </c>
      <c r="BC118">
        <v>0.74731504869160403</v>
      </c>
      <c r="BD118">
        <v>0.7475088363127611</v>
      </c>
      <c r="BE118">
        <v>0.74770263111317092</v>
      </c>
      <c r="BF118">
        <v>0.74789643308935183</v>
      </c>
      <c r="BG118">
        <v>0.74809024223787901</v>
      </c>
      <c r="BH118">
        <v>0.7482840585552708</v>
      </c>
      <c r="BI118">
        <v>0.74847788203804555</v>
      </c>
      <c r="BJ118">
        <v>0.74867171268276422</v>
      </c>
      <c r="BK118">
        <v>0.74886555048594516</v>
      </c>
      <c r="BL118">
        <v>0.74905939544414935</v>
      </c>
      <c r="BM118">
        <v>0.74925324755392353</v>
      </c>
      <c r="BN118">
        <v>0.74944710681175764</v>
      </c>
      <c r="BO118">
        <v>0.74964097321425527</v>
      </c>
      <c r="BP118">
        <v>0.74983484675787793</v>
      </c>
      <c r="BQ118">
        <v>0.75002872743924343</v>
      </c>
      <c r="BR118">
        <v>0.75022261525484168</v>
      </c>
      <c r="BS118">
        <v>0.75041651020124789</v>
      </c>
      <c r="BT118">
        <v>0.75061041227495195</v>
      </c>
      <c r="BU118">
        <v>0.7508043214725717</v>
      </c>
      <c r="BV118">
        <v>0.75099823779055441</v>
      </c>
      <c r="BW118">
        <v>0.75119216122554633</v>
      </c>
      <c r="BX118">
        <v>0.75138609177400895</v>
      </c>
      <c r="BY118">
        <v>0.75158002943250324</v>
      </c>
      <c r="BZ118">
        <v>0.75177397419760439</v>
      </c>
      <c r="CA118">
        <v>0.75196792606581653</v>
      </c>
      <c r="CB118">
        <v>0.75216188503368642</v>
      </c>
      <c r="CC118">
        <v>0.75235585109778924</v>
      </c>
      <c r="CD118">
        <v>0.75254982425465755</v>
      </c>
      <c r="CE118">
        <v>0.75274380450080969</v>
      </c>
      <c r="CF118">
        <v>0.75293779183282084</v>
      </c>
      <c r="CG118">
        <v>0.75313178624723776</v>
      </c>
      <c r="CH118">
        <v>0.75332578774057879</v>
      </c>
      <c r="CI118">
        <v>0.7535197963093907</v>
      </c>
      <c r="CJ118">
        <v>0.75371381195024867</v>
      </c>
      <c r="CK118">
        <v>0.75390783465965683</v>
      </c>
      <c r="CL118">
        <v>0.75410186443423299</v>
      </c>
      <c r="CM118">
        <v>0.75429590127045287</v>
      </c>
      <c r="CN118">
        <v>0.75448994516489165</v>
      </c>
      <c r="CO118">
        <v>0.7546839961141103</v>
      </c>
      <c r="CP118">
        <v>0.75487805411464137</v>
      </c>
      <c r="CQ118">
        <v>0.75507211916303163</v>
      </c>
      <c r="CR118">
        <v>0.75526619125585626</v>
      </c>
      <c r="CS118">
        <v>0.75546027038959096</v>
      </c>
      <c r="CT118">
        <v>0.75565435656088198</v>
      </c>
      <c r="CU118">
        <v>0.75584844976620502</v>
      </c>
      <c r="CV118">
        <v>0.75604255000214948</v>
      </c>
      <c r="CW118">
        <v>0.75623665726526212</v>
      </c>
      <c r="CX118">
        <v>0.75643077155206129</v>
      </c>
      <c r="CY118">
        <v>0.75662489285916479</v>
      </c>
      <c r="CZ118">
        <v>0.75681902118306255</v>
      </c>
      <c r="DA118">
        <v>0.75701315652031553</v>
      </c>
      <c r="DB118">
        <v>0.75720729886751315</v>
      </c>
      <c r="DC118">
        <v>0.75740144822115951</v>
      </c>
      <c r="DD118">
        <v>0.75759560457782982</v>
      </c>
      <c r="DE118">
        <v>0.75778976793407082</v>
      </c>
      <c r="DF118">
        <v>0.7579839382864435</v>
      </c>
      <c r="DG118">
        <v>0.75817811563152304</v>
      </c>
      <c r="DH118">
        <v>0.75837229996584199</v>
      </c>
      <c r="DI118">
        <v>0.75856649128596132</v>
      </c>
      <c r="DJ118">
        <v>0.75876068958841358</v>
      </c>
      <c r="DK118">
        <v>0.75895489486974554</v>
      </c>
      <c r="DL118">
        <v>0.75914910712657502</v>
      </c>
      <c r="DM118">
        <v>0.75934332635540613</v>
      </c>
      <c r="DN118">
        <v>0.75953755255279987</v>
      </c>
      <c r="DO118">
        <v>0.75973178571531719</v>
      </c>
      <c r="DP118">
        <v>0.75992602583954749</v>
      </c>
      <c r="DQ118">
        <v>0.76012027292199491</v>
      </c>
      <c r="DR118">
        <v>0.76031452695924884</v>
      </c>
      <c r="DS118">
        <v>0.76050878794784182</v>
      </c>
      <c r="DT118">
        <v>0.76070305588436327</v>
      </c>
      <c r="DU118">
        <v>0.76089733076537414</v>
      </c>
      <c r="DV118">
        <v>0.76109161258739277</v>
      </c>
      <c r="DW118">
        <v>0.761285901347037</v>
      </c>
      <c r="DX118">
        <v>0.76148019704081094</v>
      </c>
      <c r="DY118">
        <v>0.76167449966528977</v>
      </c>
      <c r="DZ118">
        <v>0.76186880921703448</v>
      </c>
      <c r="EA118">
        <v>0.76206312569264867</v>
      </c>
      <c r="EB118">
        <v>0.76225744908862225</v>
      </c>
      <c r="EC118">
        <v>0.76245177940154463</v>
      </c>
      <c r="ED118">
        <v>0.76264611662800519</v>
      </c>
      <c r="EE118">
        <v>0.76284046076452228</v>
      </c>
      <c r="EF118">
        <v>0.76303481180768529</v>
      </c>
      <c r="EG118">
        <v>0.76322916975408361</v>
      </c>
      <c r="EH118">
        <v>0.76342353460020718</v>
      </c>
      <c r="EI118">
        <v>0.763617906342688</v>
      </c>
      <c r="EJ118">
        <v>0.76381228497803022</v>
      </c>
      <c r="EK118">
        <v>0.76400667050285165</v>
      </c>
      <c r="EL118">
        <v>0.76420106291368484</v>
      </c>
      <c r="EM118">
        <v>0.76439546220709076</v>
      </c>
      <c r="EN118">
        <v>0.76458986837968723</v>
      </c>
      <c r="EO118">
        <v>0.76478428142796417</v>
      </c>
      <c r="EP118">
        <v>0.7649787013485394</v>
      </c>
      <c r="EQ118">
        <v>0.76517312813791705</v>
      </c>
      <c r="ER118">
        <v>0.76536756179274334</v>
      </c>
      <c r="ES118">
        <v>0.76556200230955085</v>
      </c>
      <c r="ET118">
        <v>0.76575644968490053</v>
      </c>
      <c r="EU118">
        <v>0.76595090391536758</v>
      </c>
      <c r="EV118">
        <v>0.76614536499751296</v>
      </c>
      <c r="EW118">
        <v>0.76633983292792607</v>
      </c>
      <c r="EX118">
        <v>0.76653430770312525</v>
      </c>
      <c r="EY118">
        <v>0.76672878931971411</v>
      </c>
      <c r="EZ118">
        <v>0.76692327777428204</v>
      </c>
      <c r="FA118">
        <v>0.76711777306334739</v>
      </c>
      <c r="FB118">
        <v>0.76731227518352796</v>
      </c>
      <c r="FC118">
        <v>0.76750678413137052</v>
      </c>
      <c r="FD118">
        <v>0.76770129990343605</v>
      </c>
      <c r="FE118">
        <v>0.76789582249631394</v>
      </c>
      <c r="FF118">
        <v>0.76809035190656516</v>
      </c>
      <c r="FG118">
        <v>0.7682848881307649</v>
      </c>
      <c r="FH118">
        <v>0.76847943116548834</v>
      </c>
      <c r="FI118">
        <v>0.76867398100731066</v>
      </c>
      <c r="FJ118">
        <v>0.76886853765277863</v>
      </c>
      <c r="FK118">
        <v>0.76906310109852427</v>
      </c>
      <c r="FL118">
        <v>0.76925767134103751</v>
      </c>
      <c r="FM118">
        <v>0.76945224837693615</v>
      </c>
      <c r="FN118">
        <v>0.76964683220280961</v>
      </c>
      <c r="FO118">
        <v>0.76984142281520462</v>
      </c>
      <c r="FP118">
        <v>0.7700360202107106</v>
      </c>
      <c r="FQ118">
        <v>0.77023062438587431</v>
      </c>
      <c r="FR118">
        <v>0.77042523533734197</v>
      </c>
      <c r="FS118">
        <v>0.77061985306160352</v>
      </c>
      <c r="FT118">
        <v>0.77081447755529098</v>
      </c>
      <c r="FU118">
        <v>0.77100910881493689</v>
      </c>
      <c r="FV118">
        <v>0.77120374683718751</v>
      </c>
      <c r="FW118">
        <v>0.77139839161851853</v>
      </c>
      <c r="FX118">
        <v>0.7715930431555762</v>
      </c>
      <c r="FY118">
        <v>0.7717877014449499</v>
      </c>
      <c r="FZ118">
        <v>0.7719823664831722</v>
      </c>
      <c r="GA118">
        <v>0.77217703826687512</v>
      </c>
      <c r="GB118">
        <v>0.77237171679256278</v>
      </c>
      <c r="GC118">
        <v>0.77256640205686722</v>
      </c>
      <c r="GD118">
        <v>0.77276109405636362</v>
      </c>
      <c r="GE118">
        <v>0.77295579278762716</v>
      </c>
      <c r="GF118">
        <v>0.77315049824721882</v>
      </c>
      <c r="GG118">
        <v>0.7733452104317422</v>
      </c>
      <c r="GH118">
        <v>0.77353992933777249</v>
      </c>
      <c r="GI118">
        <v>0.77373465496188487</v>
      </c>
      <c r="GJ118">
        <v>0.77392938730066874</v>
      </c>
      <c r="GK118">
        <v>0.77412412635068506</v>
      </c>
      <c r="GL118">
        <v>0.77431887210856587</v>
      </c>
      <c r="GM118">
        <v>0.7745136245708153</v>
      </c>
      <c r="GN118">
        <v>0.77470838373407958</v>
      </c>
      <c r="GO118">
        <v>0.77490314959493389</v>
      </c>
      <c r="GP118">
        <v>0.77509792214993922</v>
      </c>
      <c r="GQ118">
        <v>0.77529270139569917</v>
      </c>
      <c r="GR118">
        <v>0.77548748732877471</v>
      </c>
      <c r="GS118">
        <v>0.77568227994576944</v>
      </c>
      <c r="GT118">
        <v>0.77587707924325855</v>
      </c>
    </row>
    <row r="119" spans="1:202" x14ac:dyDescent="0.25">
      <c r="A119" s="3">
        <v>113</v>
      </c>
      <c r="B119">
        <v>0.69208255740252866</v>
      </c>
      <c r="C119">
        <v>0.69221153530536128</v>
      </c>
      <c r="D119">
        <v>0.69234051588649947</v>
      </c>
      <c r="E119">
        <v>0.69246949914474953</v>
      </c>
      <c r="F119">
        <v>0.69259848507903143</v>
      </c>
      <c r="G119">
        <v>0.6927274736881941</v>
      </c>
      <c r="H119">
        <v>0.69285646497112907</v>
      </c>
      <c r="I119">
        <v>0.69298545892668528</v>
      </c>
      <c r="J119">
        <v>0.6931144555537827</v>
      </c>
      <c r="K119">
        <v>0.69324345485124184</v>
      </c>
      <c r="L119">
        <v>0.69337245681796844</v>
      </c>
      <c r="M119">
        <v>0.69350146145283986</v>
      </c>
      <c r="N119">
        <v>0.69363046875469081</v>
      </c>
      <c r="O119">
        <v>0.69375947872244126</v>
      </c>
      <c r="P119">
        <v>0.69388849135494013</v>
      </c>
      <c r="Q119">
        <v>0.69401750665107897</v>
      </c>
      <c r="R119">
        <v>0.69414652460970672</v>
      </c>
      <c r="S119">
        <v>0.69427554522974333</v>
      </c>
      <c r="T119">
        <v>0.69440456851000931</v>
      </c>
      <c r="U119">
        <v>0.69453359444943885</v>
      </c>
      <c r="V119">
        <v>0.69466262304683823</v>
      </c>
      <c r="W119">
        <v>0.69479165430115586</v>
      </c>
      <c r="X119">
        <v>0.69492068821119801</v>
      </c>
      <c r="Y119">
        <v>0.69504972477587046</v>
      </c>
      <c r="Z119">
        <v>0.69517876399406475</v>
      </c>
      <c r="AA119">
        <v>0.69530780586465823</v>
      </c>
      <c r="AB119">
        <v>0.69543685038649983</v>
      </c>
      <c r="AC119">
        <v>0.69556589755846687</v>
      </c>
      <c r="AD119">
        <v>0.69569494737943671</v>
      </c>
      <c r="AE119">
        <v>0.69582399984832932</v>
      </c>
      <c r="AF119">
        <v>0.69595305496395099</v>
      </c>
      <c r="AG119">
        <v>0.69608211272522169</v>
      </c>
      <c r="AH119">
        <v>0.69621117313101877</v>
      </c>
      <c r="AI119">
        <v>0.69634023618019114</v>
      </c>
      <c r="AJ119">
        <v>0.696469301871673</v>
      </c>
      <c r="AK119">
        <v>0.69659837020425641</v>
      </c>
      <c r="AL119">
        <v>0.69672744117686136</v>
      </c>
      <c r="AM119">
        <v>0.69685651478840782</v>
      </c>
      <c r="AN119">
        <v>0.69698559103768787</v>
      </c>
      <c r="AO119">
        <v>0.6971146699236499</v>
      </c>
      <c r="AP119">
        <v>0.69724375144512862</v>
      </c>
      <c r="AQ119">
        <v>0.69737283560105823</v>
      </c>
      <c r="AR119">
        <v>0.69750192239021658</v>
      </c>
      <c r="AS119">
        <v>0.69763101181158049</v>
      </c>
      <c r="AT119">
        <v>0.69776010386394205</v>
      </c>
      <c r="AU119">
        <v>0.69788919854626386</v>
      </c>
      <c r="AV119">
        <v>0.6980182958573522</v>
      </c>
      <c r="AW119">
        <v>0.69814739579612706</v>
      </c>
      <c r="AX119">
        <v>0.69827649836146577</v>
      </c>
      <c r="AY119">
        <v>0.69840560355221726</v>
      </c>
      <c r="AZ119">
        <v>0.69853471136727308</v>
      </c>
      <c r="BA119">
        <v>0.69866382180553899</v>
      </c>
      <c r="BB119">
        <v>0.69879293486586391</v>
      </c>
      <c r="BC119">
        <v>0.6989220505471252</v>
      </c>
      <c r="BD119">
        <v>0.6990511688482286</v>
      </c>
      <c r="BE119">
        <v>0.69918028976802304</v>
      </c>
      <c r="BF119">
        <v>0.69930941330538587</v>
      </c>
      <c r="BG119">
        <v>0.69943853945922285</v>
      </c>
      <c r="BH119">
        <v>0.69956766822839711</v>
      </c>
      <c r="BI119">
        <v>0.69969679961181441</v>
      </c>
      <c r="BJ119">
        <v>0.69982593360828105</v>
      </c>
      <c r="BK119">
        <v>0.69995507021674541</v>
      </c>
      <c r="BL119">
        <v>0.70008420943608485</v>
      </c>
      <c r="BM119">
        <v>0.70021335126513407</v>
      </c>
      <c r="BN119">
        <v>0.70034249570279883</v>
      </c>
      <c r="BO119">
        <v>0.70047164274797069</v>
      </c>
      <c r="BP119">
        <v>0.70060079239954121</v>
      </c>
      <c r="BQ119">
        <v>0.70072994465633087</v>
      </c>
      <c r="BR119">
        <v>0.70085909951725966</v>
      </c>
      <c r="BS119">
        <v>0.70098825698121914</v>
      </c>
      <c r="BT119">
        <v>0.70111741704708663</v>
      </c>
      <c r="BU119">
        <v>0.70124657971371107</v>
      </c>
      <c r="BV119">
        <v>0.70137574497998401</v>
      </c>
      <c r="BW119">
        <v>0.70150491284479699</v>
      </c>
      <c r="BX119">
        <v>0.70163408330704158</v>
      </c>
      <c r="BY119">
        <v>0.7017632563655809</v>
      </c>
      <c r="BZ119">
        <v>0.70189243201932072</v>
      </c>
      <c r="CA119">
        <v>0.70202161026708154</v>
      </c>
      <c r="CB119">
        <v>0.70215079110781176</v>
      </c>
      <c r="CC119">
        <v>0.70227997454036029</v>
      </c>
      <c r="CD119">
        <v>0.70240916056361868</v>
      </c>
      <c r="CE119">
        <v>0.70253834917646429</v>
      </c>
      <c r="CF119">
        <v>0.70266754037777446</v>
      </c>
      <c r="CG119">
        <v>0.70279673416642652</v>
      </c>
      <c r="CH119">
        <v>0.70292593054132624</v>
      </c>
      <c r="CI119">
        <v>0.70305512950132254</v>
      </c>
      <c r="CJ119">
        <v>0.70318433104530698</v>
      </c>
      <c r="CK119">
        <v>0.70331353517219952</v>
      </c>
      <c r="CL119">
        <v>0.7034427418808491</v>
      </c>
      <c r="CM119">
        <v>0.70357195117009041</v>
      </c>
      <c r="CN119">
        <v>0.70370116303890029</v>
      </c>
      <c r="CO119">
        <v>0.70383037748611343</v>
      </c>
      <c r="CP119">
        <v>0.7039595945106214</v>
      </c>
      <c r="CQ119">
        <v>0.70408881411130153</v>
      </c>
      <c r="CR119">
        <v>0.70421803628703117</v>
      </c>
      <c r="CS119">
        <v>0.70434726103668766</v>
      </c>
      <c r="CT119">
        <v>0.70447648835917676</v>
      </c>
      <c r="CU119">
        <v>0.7046057182533616</v>
      </c>
      <c r="CV119">
        <v>0.70473495071814796</v>
      </c>
      <c r="CW119">
        <v>0.70486418575239895</v>
      </c>
      <c r="CX119">
        <v>0.70499342335502035</v>
      </c>
      <c r="CY119">
        <v>0.70512266352486108</v>
      </c>
      <c r="CZ119">
        <v>0.7052519062608269</v>
      </c>
      <c r="DA119">
        <v>0.70538115156178094</v>
      </c>
      <c r="DB119">
        <v>0.70551039942664318</v>
      </c>
      <c r="DC119">
        <v>0.70563964985427674</v>
      </c>
      <c r="DD119">
        <v>0.70576890284357319</v>
      </c>
      <c r="DE119">
        <v>0.70589815839339565</v>
      </c>
      <c r="DF119">
        <v>0.70602741650263567</v>
      </c>
      <c r="DG119">
        <v>0.70615667717021324</v>
      </c>
      <c r="DH119">
        <v>0.70628594039496306</v>
      </c>
      <c r="DI119">
        <v>0.70641520617581932</v>
      </c>
      <c r="DJ119">
        <v>0.70654447451161673</v>
      </c>
      <c r="DK119">
        <v>0.70667374540126104</v>
      </c>
      <c r="DL119">
        <v>0.70680301884362962</v>
      </c>
      <c r="DM119">
        <v>0.70693229483762821</v>
      </c>
      <c r="DN119">
        <v>0.70706157338211995</v>
      </c>
      <c r="DO119">
        <v>0.70719085447602481</v>
      </c>
      <c r="DP119">
        <v>0.70732013811820593</v>
      </c>
      <c r="DQ119">
        <v>0.70744942430752644</v>
      </c>
      <c r="DR119">
        <v>0.7075787130428921</v>
      </c>
      <c r="DS119">
        <v>0.70770800432319447</v>
      </c>
      <c r="DT119">
        <v>0.70783729814729668</v>
      </c>
      <c r="DU119">
        <v>0.70796659451414712</v>
      </c>
      <c r="DV119">
        <v>0.70809589342252366</v>
      </c>
      <c r="DW119">
        <v>0.70822519487143154</v>
      </c>
      <c r="DX119">
        <v>0.70835449885966284</v>
      </c>
      <c r="DY119">
        <v>0.70848380538615174</v>
      </c>
      <c r="DZ119">
        <v>0.70861311444976138</v>
      </c>
      <c r="EA119">
        <v>0.70874242604941173</v>
      </c>
      <c r="EB119">
        <v>0.7088717401839375</v>
      </c>
      <c r="EC119">
        <v>0.70900105685228709</v>
      </c>
      <c r="ED119">
        <v>0.70913037605329521</v>
      </c>
      <c r="EE119">
        <v>0.70925969778588183</v>
      </c>
      <c r="EF119">
        <v>0.70938902204891008</v>
      </c>
      <c r="EG119">
        <v>0.70951834884129994</v>
      </c>
      <c r="EH119">
        <v>0.70964767816190033</v>
      </c>
      <c r="EI119">
        <v>0.70977701000961702</v>
      </c>
      <c r="EJ119">
        <v>0.70990634438332734</v>
      </c>
      <c r="EK119">
        <v>0.71003568128193706</v>
      </c>
      <c r="EL119">
        <v>0.71016502070430931</v>
      </c>
      <c r="EM119">
        <v>0.71029436264936407</v>
      </c>
      <c r="EN119">
        <v>0.71042370711597869</v>
      </c>
      <c r="EO119">
        <v>0.71055305410300207</v>
      </c>
      <c r="EP119">
        <v>0.71068240360936841</v>
      </c>
      <c r="EQ119">
        <v>0.71081175563395504</v>
      </c>
      <c r="ER119">
        <v>0.71094111017565353</v>
      </c>
      <c r="ES119">
        <v>0.71107046723332701</v>
      </c>
      <c r="ET119">
        <v>0.71119982680588123</v>
      </c>
      <c r="EU119">
        <v>0.71132918889223617</v>
      </c>
      <c r="EV119">
        <v>0.71145855349121234</v>
      </c>
      <c r="EW119">
        <v>0.71158792060177234</v>
      </c>
      <c r="EX119">
        <v>0.71171729022272245</v>
      </c>
      <c r="EY119">
        <v>0.71184666235303951</v>
      </c>
      <c r="EZ119">
        <v>0.71197603699154399</v>
      </c>
      <c r="FA119">
        <v>0.71210541413715589</v>
      </c>
      <c r="FB119">
        <v>0.71223479378878096</v>
      </c>
      <c r="FC119">
        <v>0.71236417594525392</v>
      </c>
      <c r="FD119">
        <v>0.71249356060552316</v>
      </c>
      <c r="FE119">
        <v>0.7126229477684376</v>
      </c>
      <c r="FF119">
        <v>0.71275233743293143</v>
      </c>
      <c r="FG119">
        <v>0.71288172959785356</v>
      </c>
      <c r="FH119">
        <v>0.71301112426208135</v>
      </c>
      <c r="FI119">
        <v>0.71314052142456319</v>
      </c>
      <c r="FJ119">
        <v>0.71326992108411957</v>
      </c>
      <c r="FK119">
        <v>0.7133993232396989</v>
      </c>
      <c r="FL119">
        <v>0.7135287278901643</v>
      </c>
      <c r="FM119">
        <v>0.71365813503442155</v>
      </c>
      <c r="FN119">
        <v>0.71378754467133376</v>
      </c>
      <c r="FO119">
        <v>0.71391695679983513</v>
      </c>
      <c r="FP119">
        <v>0.71404637141876037</v>
      </c>
      <c r="FQ119">
        <v>0.71417578852702945</v>
      </c>
      <c r="FR119">
        <v>0.71430520812356235</v>
      </c>
      <c r="FS119">
        <v>0.71443463020720799</v>
      </c>
      <c r="FT119">
        <v>0.71456405477685792</v>
      </c>
      <c r="FU119">
        <v>0.71469348183140369</v>
      </c>
      <c r="FV119">
        <v>0.71482291136977949</v>
      </c>
      <c r="FW119">
        <v>0.71495234339083424</v>
      </c>
      <c r="FX119">
        <v>0.7150817778934595</v>
      </c>
      <c r="FY119">
        <v>0.71521121487658945</v>
      </c>
      <c r="FZ119">
        <v>0.71534065433907301</v>
      </c>
      <c r="GA119">
        <v>0.71547009627980174</v>
      </c>
      <c r="GB119">
        <v>0.71559954069770981</v>
      </c>
      <c r="GC119">
        <v>0.71572898759163195</v>
      </c>
      <c r="GD119">
        <v>0.71585843696050233</v>
      </c>
      <c r="GE119">
        <v>0.71598788880318409</v>
      </c>
      <c r="GF119">
        <v>0.71611734311858299</v>
      </c>
      <c r="GG119">
        <v>0.71624679990561901</v>
      </c>
      <c r="GH119">
        <v>0.71637625916314107</v>
      </c>
      <c r="GI119">
        <v>0.71650572089005493</v>
      </c>
      <c r="GJ119">
        <v>0.71663518508526636</v>
      </c>
      <c r="GK119">
        <v>0.7167646517476669</v>
      </c>
      <c r="GL119">
        <v>0.71689412087614812</v>
      </c>
      <c r="GM119">
        <v>0.71702359246957315</v>
      </c>
      <c r="GN119">
        <v>0.71715306652687616</v>
      </c>
      <c r="GO119">
        <v>0.71728254304694872</v>
      </c>
      <c r="GP119">
        <v>0.71741202202863974</v>
      </c>
      <c r="GQ119">
        <v>0.71754150347088341</v>
      </c>
      <c r="GR119">
        <v>0.71767098737257129</v>
      </c>
      <c r="GS119">
        <v>0.71780047373259492</v>
      </c>
      <c r="GT119">
        <v>0.71792996254981745</v>
      </c>
    </row>
    <row r="120" spans="1:202" x14ac:dyDescent="0.25">
      <c r="A120" s="3">
        <v>114</v>
      </c>
      <c r="B120">
        <v>0.65182900349162765</v>
      </c>
      <c r="C120">
        <v>0.65191097443299384</v>
      </c>
      <c r="D120">
        <v>0.65199294609939784</v>
      </c>
      <c r="E120">
        <v>0.65207491849048438</v>
      </c>
      <c r="F120">
        <v>0.65215689160601187</v>
      </c>
      <c r="G120">
        <v>0.65223886544561083</v>
      </c>
      <c r="H120">
        <v>0.65232084000899704</v>
      </c>
      <c r="I120">
        <v>0.65240281529587207</v>
      </c>
      <c r="J120">
        <v>0.65248479130590908</v>
      </c>
      <c r="K120">
        <v>0.65256676803880964</v>
      </c>
      <c r="L120">
        <v>0.65264874549426111</v>
      </c>
      <c r="M120">
        <v>0.65273072367195084</v>
      </c>
      <c r="N120">
        <v>0.65281270257159463</v>
      </c>
      <c r="O120">
        <v>0.65289468219287983</v>
      </c>
      <c r="P120">
        <v>0.65297666253547959</v>
      </c>
      <c r="Q120">
        <v>0.6530586435991097</v>
      </c>
      <c r="R120">
        <v>0.65314062538345752</v>
      </c>
      <c r="S120">
        <v>0.65322260788816777</v>
      </c>
      <c r="T120">
        <v>0.65330459111301309</v>
      </c>
      <c r="U120">
        <v>0.65338657505765241</v>
      </c>
      <c r="V120">
        <v>0.65346855972175888</v>
      </c>
      <c r="W120">
        <v>0.6535505451050625</v>
      </c>
      <c r="X120">
        <v>0.65363253120723641</v>
      </c>
      <c r="Y120">
        <v>0.65371451802793956</v>
      </c>
      <c r="Z120">
        <v>0.65379650556693036</v>
      </c>
      <c r="AA120">
        <v>0.65387849382385355</v>
      </c>
      <c r="AB120">
        <v>0.65396048279842489</v>
      </c>
      <c r="AC120">
        <v>0.65404247249034597</v>
      </c>
      <c r="AD120">
        <v>0.65412446289926152</v>
      </c>
      <c r="AE120">
        <v>0.65420645402491573</v>
      </c>
      <c r="AF120">
        <v>0.65428844586698176</v>
      </c>
      <c r="AG120">
        <v>0.65437043842513276</v>
      </c>
      <c r="AH120">
        <v>0.65445243169915557</v>
      </c>
      <c r="AI120">
        <v>0.65453442568859543</v>
      </c>
      <c r="AJ120">
        <v>0.65461642039325341</v>
      </c>
      <c r="AK120">
        <v>0.65469841581277421</v>
      </c>
      <c r="AL120">
        <v>0.65478041194690206</v>
      </c>
      <c r="AM120">
        <v>0.65486240879525326</v>
      </c>
      <c r="AN120">
        <v>0.65494440635760043</v>
      </c>
      <c r="AO120">
        <v>0.6550264046335883</v>
      </c>
      <c r="AP120">
        <v>0.65510840362291844</v>
      </c>
      <c r="AQ120">
        <v>0.65519040332527823</v>
      </c>
      <c r="AR120">
        <v>0.65527240374038342</v>
      </c>
      <c r="AS120">
        <v>0.6553544048679214</v>
      </c>
      <c r="AT120">
        <v>0.65543640670756531</v>
      </c>
      <c r="AU120">
        <v>0.65551840925901672</v>
      </c>
      <c r="AV120">
        <v>0.65560041252200563</v>
      </c>
      <c r="AW120">
        <v>0.65568241649617676</v>
      </c>
      <c r="AX120">
        <v>0.6557644211812601</v>
      </c>
      <c r="AY120">
        <v>0.6558464265769004</v>
      </c>
      <c r="AZ120">
        <v>0.65592843268282763</v>
      </c>
      <c r="BA120">
        <v>0.65601043949874338</v>
      </c>
      <c r="BB120">
        <v>0.656092447024335</v>
      </c>
      <c r="BC120">
        <v>0.65617445525926144</v>
      </c>
      <c r="BD120">
        <v>0.65625646420326689</v>
      </c>
      <c r="BE120">
        <v>0.65633847385602451</v>
      </c>
      <c r="BF120">
        <v>0.65642048421722166</v>
      </c>
      <c r="BG120">
        <v>0.6565024952865457</v>
      </c>
      <c r="BH120">
        <v>0.6565845070636982</v>
      </c>
      <c r="BI120">
        <v>0.65666651954839494</v>
      </c>
      <c r="BJ120">
        <v>0.6567485327403233</v>
      </c>
      <c r="BK120">
        <v>0.6568305466391422</v>
      </c>
      <c r="BL120">
        <v>0.65691256124456743</v>
      </c>
      <c r="BM120">
        <v>0.65699457655630056</v>
      </c>
      <c r="BN120">
        <v>0.65707659257400053</v>
      </c>
      <c r="BO120">
        <v>0.65715860929741154</v>
      </c>
      <c r="BP120">
        <v>0.65724062672620676</v>
      </c>
      <c r="BQ120">
        <v>0.65732264486008773</v>
      </c>
      <c r="BR120">
        <v>0.65740466369872763</v>
      </c>
      <c r="BS120">
        <v>0.65748668324182802</v>
      </c>
      <c r="BT120">
        <v>0.65756870348909047</v>
      </c>
      <c r="BU120">
        <v>0.65765072444023076</v>
      </c>
      <c r="BV120">
        <v>0.65773274609489363</v>
      </c>
      <c r="BW120">
        <v>0.65781476845279485</v>
      </c>
      <c r="BX120">
        <v>0.657896791513636</v>
      </c>
      <c r="BY120">
        <v>0.65797881527713287</v>
      </c>
      <c r="BZ120">
        <v>0.65806083974293017</v>
      </c>
      <c r="CA120">
        <v>0.6581428649107437</v>
      </c>
      <c r="CB120">
        <v>0.65822489078026081</v>
      </c>
      <c r="CC120">
        <v>0.6583069173512115</v>
      </c>
      <c r="CD120">
        <v>0.65838894462326891</v>
      </c>
      <c r="CE120">
        <v>0.65847097259610621</v>
      </c>
      <c r="CF120">
        <v>0.65855300126941074</v>
      </c>
      <c r="CG120">
        <v>0.65863503064295514</v>
      </c>
      <c r="CH120">
        <v>0.65871706071634151</v>
      </c>
      <c r="CI120">
        <v>0.65879909148929983</v>
      </c>
      <c r="CJ120">
        <v>0.65888112296154588</v>
      </c>
      <c r="CK120">
        <v>0.65896315513273862</v>
      </c>
      <c r="CL120">
        <v>0.65904518800259382</v>
      </c>
      <c r="CM120">
        <v>0.65912722157079884</v>
      </c>
      <c r="CN120">
        <v>0.65920925583706946</v>
      </c>
      <c r="CO120">
        <v>0.65929129080107884</v>
      </c>
      <c r="CP120">
        <v>0.65937332646251434</v>
      </c>
      <c r="CQ120">
        <v>0.65945536282107753</v>
      </c>
      <c r="CR120">
        <v>0.65953739987646998</v>
      </c>
      <c r="CS120">
        <v>0.65961943762837905</v>
      </c>
      <c r="CT120">
        <v>0.65970147607650631</v>
      </c>
      <c r="CU120">
        <v>0.65978351522055334</v>
      </c>
      <c r="CV120">
        <v>0.65986555506019329</v>
      </c>
      <c r="CW120">
        <v>0.65994759559512772</v>
      </c>
      <c r="CX120">
        <v>0.66002963682507243</v>
      </c>
      <c r="CY120">
        <v>0.66011167874970056</v>
      </c>
      <c r="CZ120">
        <v>0.66019372136871368</v>
      </c>
      <c r="DA120">
        <v>0.66027576468179916</v>
      </c>
      <c r="DB120">
        <v>0.66035780868868699</v>
      </c>
      <c r="DC120">
        <v>0.66043985338902189</v>
      </c>
      <c r="DD120">
        <v>0.66052189878251966</v>
      </c>
      <c r="DE120">
        <v>0.66060394486886764</v>
      </c>
      <c r="DF120">
        <v>0.66068599164779584</v>
      </c>
      <c r="DG120">
        <v>0.6607680391189632</v>
      </c>
      <c r="DH120">
        <v>0.66085008728207129</v>
      </c>
      <c r="DI120">
        <v>0.66093213613682167</v>
      </c>
      <c r="DJ120">
        <v>0.66101418568291592</v>
      </c>
      <c r="DK120">
        <v>0.6610962359200272</v>
      </c>
      <c r="DL120">
        <v>0.66117828684784286</v>
      </c>
      <c r="DM120">
        <v>0.66126033846613552</v>
      </c>
      <c r="DN120">
        <v>0.66134239077449308</v>
      </c>
      <c r="DO120">
        <v>0.66142444377265974</v>
      </c>
      <c r="DP120">
        <v>0.66150649746039392</v>
      </c>
      <c r="DQ120">
        <v>0.66158855183728349</v>
      </c>
      <c r="DR120">
        <v>0.66167060690308688</v>
      </c>
      <c r="DS120">
        <v>0.66175266265747723</v>
      </c>
      <c r="DT120">
        <v>0.66183471910014191</v>
      </c>
      <c r="DU120">
        <v>0.66191677623081091</v>
      </c>
      <c r="DV120">
        <v>0.66199883404914317</v>
      </c>
      <c r="DW120">
        <v>0.66208089255485447</v>
      </c>
      <c r="DX120">
        <v>0.6621629517476606</v>
      </c>
      <c r="DY120">
        <v>0.66224501162717786</v>
      </c>
      <c r="DZ120">
        <v>0.66232707219322151</v>
      </c>
      <c r="EA120">
        <v>0.66240913344537944</v>
      </c>
      <c r="EB120">
        <v>0.66249119538341006</v>
      </c>
      <c r="EC120">
        <v>0.66257325800694389</v>
      </c>
      <c r="ED120">
        <v>0.66265532131578198</v>
      </c>
      <c r="EE120">
        <v>0.66273738530954063</v>
      </c>
      <c r="EF120">
        <v>0.66281944998793563</v>
      </c>
      <c r="EG120">
        <v>0.66290151535066855</v>
      </c>
      <c r="EH120">
        <v>0.66298358139739832</v>
      </c>
      <c r="EI120">
        <v>0.66306564812786917</v>
      </c>
      <c r="EJ120">
        <v>0.66314771554176843</v>
      </c>
      <c r="EK120">
        <v>0.66322978363875507</v>
      </c>
      <c r="EL120">
        <v>0.66331185241860169</v>
      </c>
      <c r="EM120">
        <v>0.66339392188089619</v>
      </c>
      <c r="EN120">
        <v>0.6634759920254254</v>
      </c>
      <c r="EO120">
        <v>0.66355806285184826</v>
      </c>
      <c r="EP120">
        <v>0.66364013435986635</v>
      </c>
      <c r="EQ120">
        <v>0.66372220654916703</v>
      </c>
      <c r="ER120">
        <v>0.66380427941946607</v>
      </c>
      <c r="ES120">
        <v>0.66388635297043663</v>
      </c>
      <c r="ET120">
        <v>0.6639684272017945</v>
      </c>
      <c r="EU120">
        <v>0.66405050211322703</v>
      </c>
      <c r="EV120">
        <v>0.66413257770442158</v>
      </c>
      <c r="EW120">
        <v>0.66421465397507973</v>
      </c>
      <c r="EX120">
        <v>0.66429673092493147</v>
      </c>
      <c r="EY120">
        <v>0.6643788085535931</v>
      </c>
      <c r="EZ120">
        <v>0.66446088686083726</v>
      </c>
      <c r="FA120">
        <v>0.66454296584632289</v>
      </c>
      <c r="FB120">
        <v>0.66462504550977997</v>
      </c>
      <c r="FC120">
        <v>0.66470712585085323</v>
      </c>
      <c r="FD120">
        <v>0.6647892068693011</v>
      </c>
      <c r="FE120">
        <v>0.66487128856475408</v>
      </c>
      <c r="FF120">
        <v>0.66495337093695639</v>
      </c>
      <c r="FG120">
        <v>0.66503545398558117</v>
      </c>
      <c r="FH120">
        <v>0.66511753771031579</v>
      </c>
      <c r="FI120">
        <v>0.66519962211089023</v>
      </c>
      <c r="FJ120">
        <v>0.66528170718700608</v>
      </c>
      <c r="FK120">
        <v>0.66536379293829384</v>
      </c>
      <c r="FL120">
        <v>0.66544587936454036</v>
      </c>
      <c r="FM120">
        <v>0.66552796646536194</v>
      </c>
      <c r="FN120">
        <v>0.66561005424048858</v>
      </c>
      <c r="FO120">
        <v>0.66569214268963606</v>
      </c>
      <c r="FP120">
        <v>0.66577423181249173</v>
      </c>
      <c r="FQ120">
        <v>0.66585632160871455</v>
      </c>
      <c r="FR120">
        <v>0.66593841207804871</v>
      </c>
      <c r="FS120">
        <v>0.66602050322015316</v>
      </c>
      <c r="FT120">
        <v>0.66610259503474367</v>
      </c>
      <c r="FU120">
        <v>0.66618468752150761</v>
      </c>
      <c r="FV120">
        <v>0.66626678068018919</v>
      </c>
      <c r="FW120">
        <v>0.6663488745104047</v>
      </c>
      <c r="FX120">
        <v>0.66643096901191257</v>
      </c>
      <c r="FY120">
        <v>0.66651306418440015</v>
      </c>
      <c r="FZ120">
        <v>0.6665951600275406</v>
      </c>
      <c r="GA120">
        <v>0.6666772565410497</v>
      </c>
      <c r="GB120">
        <v>0.66675935372462902</v>
      </c>
      <c r="GC120">
        <v>0.66684145157792329</v>
      </c>
      <c r="GD120">
        <v>0.66692355010070514</v>
      </c>
      <c r="GE120">
        <v>0.66700564929263351</v>
      </c>
      <c r="GF120">
        <v>0.66708774915340996</v>
      </c>
      <c r="GG120">
        <v>0.66716984968273607</v>
      </c>
      <c r="GH120">
        <v>0.66725195088031342</v>
      </c>
      <c r="GI120">
        <v>0.66733405274577251</v>
      </c>
      <c r="GJ120">
        <v>0.66741615527892861</v>
      </c>
      <c r="GK120">
        <v>0.66749825847941224</v>
      </c>
      <c r="GL120">
        <v>0.66758036234692497</v>
      </c>
      <c r="GM120">
        <v>0.66766246688115416</v>
      </c>
      <c r="GN120">
        <v>0.66774457208180138</v>
      </c>
      <c r="GO120">
        <v>0.66782667794858241</v>
      </c>
      <c r="GP120">
        <v>0.66790878448117041</v>
      </c>
      <c r="GQ120">
        <v>0.66799089167929537</v>
      </c>
      <c r="GR120">
        <v>0.66807299954261623</v>
      </c>
      <c r="GS120">
        <v>0.66815510807086298</v>
      </c>
      <c r="GT120">
        <v>0.66823721726370877</v>
      </c>
    </row>
    <row r="121" spans="1:202" x14ac:dyDescent="0.25">
      <c r="A121" s="3">
        <v>115</v>
      </c>
      <c r="B121">
        <v>0.61613764902404</v>
      </c>
      <c r="C121">
        <v>0.61618653836580961</v>
      </c>
      <c r="D121">
        <v>0.61623542778134777</v>
      </c>
      <c r="E121">
        <v>0.61628431727059763</v>
      </c>
      <c r="F121">
        <v>0.6163332068334455</v>
      </c>
      <c r="G121">
        <v>0.61638209646989139</v>
      </c>
      <c r="H121">
        <v>0.61643098617982162</v>
      </c>
      <c r="I121">
        <v>0.61647987596322196</v>
      </c>
      <c r="J121">
        <v>0.61652876581996452</v>
      </c>
      <c r="K121">
        <v>0.61657765575003509</v>
      </c>
      <c r="L121">
        <v>0.61662654575331999</v>
      </c>
      <c r="M121">
        <v>0.616675435829805</v>
      </c>
      <c r="N121">
        <v>0.61672432597939064</v>
      </c>
      <c r="O121">
        <v>0.61677321620203429</v>
      </c>
      <c r="P121">
        <v>0.61682210649762226</v>
      </c>
      <c r="Q121">
        <v>0.61687099686614033</v>
      </c>
      <c r="R121">
        <v>0.61691988730747482</v>
      </c>
      <c r="S121">
        <v>0.61696877782162574</v>
      </c>
      <c r="T121">
        <v>0.61701766840849359</v>
      </c>
      <c r="U121">
        <v>0.61706655906799313</v>
      </c>
      <c r="V121">
        <v>0.61711544980005328</v>
      </c>
      <c r="W121">
        <v>0.61716434060464564</v>
      </c>
      <c r="X121">
        <v>0.61721323148169915</v>
      </c>
      <c r="Y121">
        <v>0.61726212243111434</v>
      </c>
      <c r="Z121">
        <v>0.61731101345287698</v>
      </c>
      <c r="AA121">
        <v>0.61735990454687339</v>
      </c>
      <c r="AB121">
        <v>0.61740879571304674</v>
      </c>
      <c r="AC121">
        <v>0.61745768695132597</v>
      </c>
      <c r="AD121">
        <v>0.61750657826169686</v>
      </c>
      <c r="AE121">
        <v>0.61755546964403152</v>
      </c>
      <c r="AF121">
        <v>0.61760436109830152</v>
      </c>
      <c r="AG121">
        <v>0.61765325262442161</v>
      </c>
      <c r="AH121">
        <v>0.61770214422233494</v>
      </c>
      <c r="AI121">
        <v>0.61775103589195623</v>
      </c>
      <c r="AJ121">
        <v>0.61779992763325708</v>
      </c>
      <c r="AK121">
        <v>0.61784881944615222</v>
      </c>
      <c r="AL121">
        <v>0.61789771133055638</v>
      </c>
      <c r="AM121">
        <v>0.61794660328644113</v>
      </c>
      <c r="AN121">
        <v>0.61799549531372122</v>
      </c>
      <c r="AO121">
        <v>0.61804438741231138</v>
      </c>
      <c r="AP121">
        <v>0.61809327958216898</v>
      </c>
      <c r="AQ121">
        <v>0.61814217182323716</v>
      </c>
      <c r="AR121">
        <v>0.61819106413543068</v>
      </c>
      <c r="AS121">
        <v>0.61823995651869268</v>
      </c>
      <c r="AT121">
        <v>0.61828884897295211</v>
      </c>
      <c r="AU121">
        <v>0.61833774149815213</v>
      </c>
      <c r="AV121">
        <v>0.61838663409420747</v>
      </c>
      <c r="AW121">
        <v>0.61843552676107549</v>
      </c>
      <c r="AX121">
        <v>0.61848441949867095</v>
      </c>
      <c r="AY121">
        <v>0.6185333123069654</v>
      </c>
      <c r="AZ121">
        <v>0.61858220518583096</v>
      </c>
      <c r="BA121">
        <v>0.61863109813526762</v>
      </c>
      <c r="BB121">
        <v>0.61867999115514749</v>
      </c>
      <c r="BC121">
        <v>0.61872888424545636</v>
      </c>
      <c r="BD121">
        <v>0.61877777740609474</v>
      </c>
      <c r="BE121">
        <v>0.61882667063702002</v>
      </c>
      <c r="BF121">
        <v>0.61887556393816112</v>
      </c>
      <c r="BG121">
        <v>0.61892445730941859</v>
      </c>
      <c r="BH121">
        <v>0.61897335075079241</v>
      </c>
      <c r="BI121">
        <v>0.61902224426215469</v>
      </c>
      <c r="BJ121">
        <v>0.61907113784349121</v>
      </c>
      <c r="BK121">
        <v>0.61912003149467409</v>
      </c>
      <c r="BL121">
        <v>0.61916892521570333</v>
      </c>
      <c r="BM121">
        <v>0.61921781900646522</v>
      </c>
      <c r="BN121">
        <v>0.61926671286691715</v>
      </c>
      <c r="BO121">
        <v>0.61931560679700226</v>
      </c>
      <c r="BP121">
        <v>0.6193645007966353</v>
      </c>
      <c r="BQ121">
        <v>0.61941339486573099</v>
      </c>
      <c r="BR121">
        <v>0.61946228900427514</v>
      </c>
      <c r="BS121">
        <v>0.61951118321216825</v>
      </c>
      <c r="BT121">
        <v>0.61956007748935349</v>
      </c>
      <c r="BU121">
        <v>0.6196089718357598</v>
      </c>
      <c r="BV121">
        <v>0.61965786625133035</v>
      </c>
      <c r="BW121">
        <v>0.61970676073599407</v>
      </c>
      <c r="BX121">
        <v>0.61975565528969412</v>
      </c>
      <c r="BY121">
        <v>0.61980454991234524</v>
      </c>
      <c r="BZ121">
        <v>0.61985344460387637</v>
      </c>
      <c r="CA121">
        <v>0.6199023393642733</v>
      </c>
      <c r="CB121">
        <v>0.61995123419340814</v>
      </c>
      <c r="CC121">
        <v>0.62000012909125246</v>
      </c>
      <c r="CD121">
        <v>0.62004902405773521</v>
      </c>
      <c r="CE121">
        <v>0.62009791909279954</v>
      </c>
      <c r="CF121">
        <v>0.62014681419634599</v>
      </c>
      <c r="CG121">
        <v>0.62019570936831769</v>
      </c>
      <c r="CH121">
        <v>0.62024460460867203</v>
      </c>
      <c r="CI121">
        <v>0.62029349991733795</v>
      </c>
      <c r="CJ121">
        <v>0.62034239529425861</v>
      </c>
      <c r="CK121">
        <v>0.62039129073932031</v>
      </c>
      <c r="CL121">
        <v>0.62044018625250885</v>
      </c>
      <c r="CM121">
        <v>0.62048908183375318</v>
      </c>
      <c r="CN121">
        <v>0.62053797748298223</v>
      </c>
      <c r="CO121">
        <v>0.62058687320009653</v>
      </c>
      <c r="CP121">
        <v>0.62063576898506767</v>
      </c>
      <c r="CQ121">
        <v>0.62068466483782458</v>
      </c>
      <c r="CR121">
        <v>0.62073356075829622</v>
      </c>
      <c r="CS121">
        <v>0.6207824567463831</v>
      </c>
      <c r="CT121">
        <v>0.62083135280208523</v>
      </c>
      <c r="CU121">
        <v>0.62088024892531735</v>
      </c>
      <c r="CV121">
        <v>0.62092914511599417</v>
      </c>
      <c r="CW121">
        <v>0.62097804137403045</v>
      </c>
      <c r="CX121">
        <v>0.62102693769941197</v>
      </c>
      <c r="CY121">
        <v>0.62107583409206768</v>
      </c>
      <c r="CZ121">
        <v>0.6211247305518981</v>
      </c>
      <c r="DA121">
        <v>0.62117362707884638</v>
      </c>
      <c r="DB121">
        <v>0.6212225236728699</v>
      </c>
      <c r="DC121">
        <v>0.62127142033386917</v>
      </c>
      <c r="DD121">
        <v>0.62132031706178736</v>
      </c>
      <c r="DE121">
        <v>0.62136921385659605</v>
      </c>
      <c r="DF121">
        <v>0.62141811071819575</v>
      </c>
      <c r="DG121">
        <v>0.62146700764652962</v>
      </c>
      <c r="DH121">
        <v>0.62151590464151241</v>
      </c>
      <c r="DI121">
        <v>0.62156480170311568</v>
      </c>
      <c r="DJ121">
        <v>0.62161369883125417</v>
      </c>
      <c r="DK121">
        <v>0.62166259602582841</v>
      </c>
      <c r="DL121">
        <v>0.6217114932868526</v>
      </c>
      <c r="DM121">
        <v>0.62176039061418464</v>
      </c>
      <c r="DN121">
        <v>0.62180928800781032</v>
      </c>
      <c r="DO121">
        <v>0.62185818546763016</v>
      </c>
      <c r="DP121">
        <v>0.62190708299360153</v>
      </c>
      <c r="DQ121">
        <v>0.62195598058563917</v>
      </c>
      <c r="DR121">
        <v>0.62200487824370043</v>
      </c>
      <c r="DS121">
        <v>0.62205377596770006</v>
      </c>
      <c r="DT121">
        <v>0.62210267375759543</v>
      </c>
      <c r="DU121">
        <v>0.62215157161327284</v>
      </c>
      <c r="DV121">
        <v>0.6222004695347465</v>
      </c>
      <c r="DW121">
        <v>0.6222493675218459</v>
      </c>
      <c r="DX121">
        <v>0.62229826557462786</v>
      </c>
      <c r="DY121">
        <v>0.62234716369290766</v>
      </c>
      <c r="DZ121">
        <v>0.6223960618767137</v>
      </c>
      <c r="EA121">
        <v>0.62244496012594652</v>
      </c>
      <c r="EB121">
        <v>0.62249385844050664</v>
      </c>
      <c r="EC121">
        <v>0.62254275682035143</v>
      </c>
      <c r="ED121">
        <v>0.62259165526545246</v>
      </c>
      <c r="EE121">
        <v>0.62264055377571026</v>
      </c>
      <c r="EF121">
        <v>0.62268945235106798</v>
      </c>
      <c r="EG121">
        <v>0.62273835099142616</v>
      </c>
      <c r="EH121">
        <v>0.62278724969677057</v>
      </c>
      <c r="EI121">
        <v>0.62283614846698754</v>
      </c>
      <c r="EJ121">
        <v>0.62288504730206284</v>
      </c>
      <c r="EK121">
        <v>0.62293394620191123</v>
      </c>
      <c r="EL121">
        <v>0.62298284516644742</v>
      </c>
      <c r="EM121">
        <v>0.62303174419562879</v>
      </c>
      <c r="EN121">
        <v>0.62308064328938428</v>
      </c>
      <c r="EO121">
        <v>0.62312954244764285</v>
      </c>
      <c r="EP121">
        <v>0.62317844167034764</v>
      </c>
      <c r="EQ121">
        <v>0.6232273409574276</v>
      </c>
      <c r="ER121">
        <v>0.62327624030882589</v>
      </c>
      <c r="ES121">
        <v>0.62332513972442882</v>
      </c>
      <c r="ET121">
        <v>0.62337403920425061</v>
      </c>
      <c r="EU121">
        <v>0.62342293874819177</v>
      </c>
      <c r="EV121">
        <v>0.62347183835616704</v>
      </c>
      <c r="EW121">
        <v>0.62352073802813379</v>
      </c>
      <c r="EX121">
        <v>0.62356963776397833</v>
      </c>
      <c r="EY121">
        <v>0.62361853756372909</v>
      </c>
      <c r="EZ121">
        <v>0.62366743742724395</v>
      </c>
      <c r="FA121">
        <v>0.62371633735446608</v>
      </c>
      <c r="FB121">
        <v>0.62376523734538125</v>
      </c>
      <c r="FC121">
        <v>0.62381413739987579</v>
      </c>
      <c r="FD121">
        <v>0.62386303751787864</v>
      </c>
      <c r="FE121">
        <v>0.62391193769937558</v>
      </c>
      <c r="FF121">
        <v>0.62396083794423873</v>
      </c>
      <c r="FG121">
        <v>0.62400973825243966</v>
      </c>
      <c r="FH121">
        <v>0.6240586386238931</v>
      </c>
      <c r="FI121">
        <v>0.62410753905857064</v>
      </c>
      <c r="FJ121">
        <v>0.624156439556387</v>
      </c>
      <c r="FK121">
        <v>0.62420534011727113</v>
      </c>
      <c r="FL121">
        <v>0.62425424074113778</v>
      </c>
      <c r="FM121">
        <v>0.6243031414279443</v>
      </c>
      <c r="FN121">
        <v>0.62435204217766227</v>
      </c>
      <c r="FO121">
        <v>0.62440094299014959</v>
      </c>
      <c r="FP121">
        <v>0.62444984386539204</v>
      </c>
      <c r="FQ121">
        <v>0.62449874480331857</v>
      </c>
      <c r="FR121">
        <v>0.62454764580384392</v>
      </c>
      <c r="FS121">
        <v>0.62459654686692545</v>
      </c>
      <c r="FT121">
        <v>0.62464544799249211</v>
      </c>
      <c r="FU121">
        <v>0.62469434918047284</v>
      </c>
      <c r="FV121">
        <v>0.6247432504308108</v>
      </c>
      <c r="FW121">
        <v>0.62479215174340652</v>
      </c>
      <c r="FX121">
        <v>0.62484105311824578</v>
      </c>
      <c r="FY121">
        <v>0.62488995455524332</v>
      </c>
      <c r="FZ121">
        <v>0.6249388560543423</v>
      </c>
      <c r="GA121">
        <v>0.62498775761545744</v>
      </c>
      <c r="GB121">
        <v>0.6250366592385177</v>
      </c>
      <c r="GC121">
        <v>0.62508556092348044</v>
      </c>
      <c r="GD121">
        <v>0.62513446267028883</v>
      </c>
      <c r="GE121">
        <v>0.62518336447884337</v>
      </c>
      <c r="GF121">
        <v>0.62523226634910145</v>
      </c>
      <c r="GG121">
        <v>0.62528116828099201</v>
      </c>
      <c r="GH121">
        <v>0.6253300702744724</v>
      </c>
      <c r="GI121">
        <v>0.62537897232941475</v>
      </c>
      <c r="GJ121">
        <v>0.62542787444583325</v>
      </c>
      <c r="GK121">
        <v>0.62547677662362844</v>
      </c>
      <c r="GL121">
        <v>0.62552567886270083</v>
      </c>
      <c r="GM121">
        <v>0.62557458116305042</v>
      </c>
      <c r="GN121">
        <v>0.62562348352454933</v>
      </c>
      <c r="GO121">
        <v>0.62567238594716912</v>
      </c>
      <c r="GP121">
        <v>0.62572128843083874</v>
      </c>
      <c r="GQ121">
        <v>0.62577019097551556</v>
      </c>
      <c r="GR121">
        <v>0.62581909358107168</v>
      </c>
      <c r="GS121">
        <v>0.6258679962474929</v>
      </c>
      <c r="GT121">
        <v>0.62591689897470815</v>
      </c>
    </row>
    <row r="122" spans="1:202" x14ac:dyDescent="0.25">
      <c r="A122" s="3">
        <v>116</v>
      </c>
      <c r="B122">
        <v>0.58490630518777209</v>
      </c>
      <c r="C122">
        <v>0.58493302134182557</v>
      </c>
      <c r="D122">
        <v>0.58495973743852403</v>
      </c>
      <c r="E122">
        <v>0.58498645347791012</v>
      </c>
      <c r="F122">
        <v>0.58501316945992698</v>
      </c>
      <c r="G122">
        <v>0.58503988538456042</v>
      </c>
      <c r="H122">
        <v>0.58506660125185306</v>
      </c>
      <c r="I122">
        <v>0.58509331706170542</v>
      </c>
      <c r="J122">
        <v>0.58512003281421698</v>
      </c>
      <c r="K122">
        <v>0.58514674850928827</v>
      </c>
      <c r="L122">
        <v>0.58517346414694771</v>
      </c>
      <c r="M122">
        <v>0.58520017972719529</v>
      </c>
      <c r="N122">
        <v>0.58522689524997418</v>
      </c>
      <c r="O122">
        <v>0.585253610715327</v>
      </c>
      <c r="P122">
        <v>0.58528032612322534</v>
      </c>
      <c r="Q122">
        <v>0.58530704147365498</v>
      </c>
      <c r="R122">
        <v>0.58533375676664434</v>
      </c>
      <c r="S122">
        <v>0.58536047200210817</v>
      </c>
      <c r="T122">
        <v>0.58538718718008909</v>
      </c>
      <c r="U122">
        <v>0.58541390230054446</v>
      </c>
      <c r="V122">
        <v>0.58544061736353115</v>
      </c>
      <c r="W122">
        <v>0.58546733236896387</v>
      </c>
      <c r="X122">
        <v>0.58549404731687105</v>
      </c>
      <c r="Y122">
        <v>0.58552076220723848</v>
      </c>
      <c r="Z122">
        <v>0.58554747704005194</v>
      </c>
      <c r="AA122">
        <v>0.58557419181529724</v>
      </c>
      <c r="AB122">
        <v>0.58560090653297436</v>
      </c>
      <c r="AC122">
        <v>0.58562762119308331</v>
      </c>
      <c r="AD122">
        <v>0.58565433579556725</v>
      </c>
      <c r="AE122">
        <v>0.5856810503404688</v>
      </c>
      <c r="AF122">
        <v>0.58570776482778797</v>
      </c>
      <c r="AG122">
        <v>0.58573447925743949</v>
      </c>
      <c r="AH122">
        <v>0.58576119362949441</v>
      </c>
      <c r="AI122">
        <v>0.58578790794388169</v>
      </c>
      <c r="AJ122">
        <v>0.58581462220062974</v>
      </c>
      <c r="AK122">
        <v>0.58584133639971014</v>
      </c>
      <c r="AL122">
        <v>0.58586805054113711</v>
      </c>
      <c r="AM122">
        <v>0.58589476462488221</v>
      </c>
      <c r="AN122">
        <v>0.58592147865091704</v>
      </c>
      <c r="AO122">
        <v>0.58594819261927</v>
      </c>
      <c r="AP122">
        <v>0.58597490652991269</v>
      </c>
      <c r="AQ122">
        <v>0.58600162038284509</v>
      </c>
      <c r="AR122">
        <v>0.586028334178053</v>
      </c>
      <c r="AS122">
        <v>0.58605504791549379</v>
      </c>
      <c r="AT122">
        <v>0.58608176159519587</v>
      </c>
      <c r="AU122">
        <v>0.58610847521715925</v>
      </c>
      <c r="AV122">
        <v>0.5861351887813413</v>
      </c>
      <c r="AW122">
        <v>0.58616190228774201</v>
      </c>
      <c r="AX122">
        <v>0.5861886157363756</v>
      </c>
      <c r="AY122">
        <v>0.58621532912718521</v>
      </c>
      <c r="AZ122">
        <v>0.5862420424602135</v>
      </c>
      <c r="BA122">
        <v>0.58626875573541781</v>
      </c>
      <c r="BB122">
        <v>0.58629546895279816</v>
      </c>
      <c r="BC122">
        <v>0.58632218211234033</v>
      </c>
      <c r="BD122">
        <v>0.58634889521403011</v>
      </c>
      <c r="BE122">
        <v>0.5863756082578675</v>
      </c>
      <c r="BF122">
        <v>0.5864023212438525</v>
      </c>
      <c r="BG122">
        <v>0.58642903417194248</v>
      </c>
      <c r="BH122">
        <v>0.58645574704216585</v>
      </c>
      <c r="BI122">
        <v>0.58648245985449421</v>
      </c>
      <c r="BJ122">
        <v>0.58650917260892754</v>
      </c>
      <c r="BK122">
        <v>0.58653588530542322</v>
      </c>
      <c r="BL122">
        <v>0.58656259794402388</v>
      </c>
      <c r="BM122">
        <v>0.58658931052465846</v>
      </c>
      <c r="BN122">
        <v>0.58661602304738381</v>
      </c>
      <c r="BO122">
        <v>0.58664273551212887</v>
      </c>
      <c r="BP122">
        <v>0.58666944791890785</v>
      </c>
      <c r="BQ122">
        <v>0.58669616026774918</v>
      </c>
      <c r="BR122">
        <v>0.58672287255861022</v>
      </c>
      <c r="BS122">
        <v>0.58674958479143413</v>
      </c>
      <c r="BT122">
        <v>0.58677629696630618</v>
      </c>
      <c r="BU122">
        <v>0.58680300908312688</v>
      </c>
      <c r="BV122">
        <v>0.58682972114195309</v>
      </c>
      <c r="BW122">
        <v>0.58685643314272795</v>
      </c>
      <c r="BX122">
        <v>0.5868831450854799</v>
      </c>
      <c r="BY122">
        <v>0.5869098569701805</v>
      </c>
      <c r="BZ122">
        <v>0.58693656879681555</v>
      </c>
      <c r="CA122">
        <v>0.58696328056537084</v>
      </c>
      <c r="CB122">
        <v>0.58698999227588899</v>
      </c>
      <c r="CC122">
        <v>0.58701670392828476</v>
      </c>
      <c r="CD122">
        <v>0.58704341552257233</v>
      </c>
      <c r="CE122">
        <v>0.58707012705878014</v>
      </c>
      <c r="CF122">
        <v>0.58709683853686556</v>
      </c>
      <c r="CG122">
        <v>0.58712354995681437</v>
      </c>
      <c r="CH122">
        <v>0.58715026131861237</v>
      </c>
      <c r="CI122">
        <v>0.58717697262230217</v>
      </c>
      <c r="CJ122">
        <v>0.58720368386781274</v>
      </c>
      <c r="CK122">
        <v>0.58723039505514407</v>
      </c>
      <c r="CL122">
        <v>0.58725710618432458</v>
      </c>
      <c r="CM122">
        <v>0.58728381725529744</v>
      </c>
      <c r="CN122">
        <v>0.58731052826807684</v>
      </c>
      <c r="CO122">
        <v>0.58733723922269121</v>
      </c>
      <c r="CP122">
        <v>0.58736395011904108</v>
      </c>
      <c r="CQ122">
        <v>0.58739066095718329</v>
      </c>
      <c r="CR122">
        <v>0.58741737173708941</v>
      </c>
      <c r="CS122">
        <v>0.58744408245874524</v>
      </c>
      <c r="CT122">
        <v>0.58747079312216499</v>
      </c>
      <c r="CU122">
        <v>0.58749750372729181</v>
      </c>
      <c r="CV122">
        <v>0.58752421427418255</v>
      </c>
      <c r="CW122">
        <v>0.58755092476278037</v>
      </c>
      <c r="CX122">
        <v>0.58757763519307105</v>
      </c>
      <c r="CY122">
        <v>0.5876043455650688</v>
      </c>
      <c r="CZ122">
        <v>0.58763105587875941</v>
      </c>
      <c r="DA122">
        <v>0.58765776613411447</v>
      </c>
      <c r="DB122">
        <v>0.58768447633113396</v>
      </c>
      <c r="DC122">
        <v>0.5877111864698179</v>
      </c>
      <c r="DD122">
        <v>0.58773789655016628</v>
      </c>
      <c r="DE122">
        <v>0.58776460657212226</v>
      </c>
      <c r="DF122">
        <v>0.58779131653572847</v>
      </c>
      <c r="DG122">
        <v>0.5878180264409707</v>
      </c>
      <c r="DH122">
        <v>0.58784473628780631</v>
      </c>
      <c r="DI122">
        <v>0.5878714460762211</v>
      </c>
      <c r="DJ122">
        <v>0.58789815580625771</v>
      </c>
      <c r="DK122">
        <v>0.58792486547788769</v>
      </c>
      <c r="DL122">
        <v>0.58795157509105422</v>
      </c>
      <c r="DM122">
        <v>0.58797828464578572</v>
      </c>
      <c r="DN122">
        <v>0.58800499414209639</v>
      </c>
      <c r="DO122">
        <v>0.58803170357991519</v>
      </c>
      <c r="DP122">
        <v>0.58805841295928474</v>
      </c>
      <c r="DQ122">
        <v>0.58808512228017662</v>
      </c>
      <c r="DR122">
        <v>0.58811183154259083</v>
      </c>
      <c r="DS122">
        <v>0.58813854074649896</v>
      </c>
      <c r="DT122">
        <v>0.58816524989188679</v>
      </c>
      <c r="DU122">
        <v>0.58819195897875431</v>
      </c>
      <c r="DV122">
        <v>0.58821866800711575</v>
      </c>
      <c r="DW122">
        <v>0.58824537697692847</v>
      </c>
      <c r="DX122">
        <v>0.58827208588820668</v>
      </c>
      <c r="DY122">
        <v>0.58829879474093616</v>
      </c>
      <c r="DZ122">
        <v>0.5883255035350885</v>
      </c>
      <c r="EA122">
        <v>0.58835221227069212</v>
      </c>
      <c r="EB122">
        <v>0.58837892094767597</v>
      </c>
      <c r="EC122">
        <v>0.58840562956608267</v>
      </c>
      <c r="ED122">
        <v>0.5884323381258838</v>
      </c>
      <c r="EE122">
        <v>0.58845904662706516</v>
      </c>
      <c r="EF122">
        <v>0.58848575506964096</v>
      </c>
      <c r="EG122">
        <v>0.58851246345358277</v>
      </c>
      <c r="EH122">
        <v>0.58853917177886217</v>
      </c>
      <c r="EI122">
        <v>0.58856588004550758</v>
      </c>
      <c r="EJ122">
        <v>0.58859258825349059</v>
      </c>
      <c r="EK122">
        <v>0.58861929640278277</v>
      </c>
      <c r="EL122">
        <v>0.58864600449339832</v>
      </c>
      <c r="EM122">
        <v>0.58867271252533726</v>
      </c>
      <c r="EN122">
        <v>0.58869942049858537</v>
      </c>
      <c r="EO122">
        <v>0.5887261284130858</v>
      </c>
      <c r="EP122">
        <v>0.58875283626889541</v>
      </c>
      <c r="EQ122">
        <v>0.58877954406595734</v>
      </c>
      <c r="ER122">
        <v>0.58880625180430002</v>
      </c>
      <c r="ES122">
        <v>0.58883295948388081</v>
      </c>
      <c r="ET122">
        <v>0.58885966710471394</v>
      </c>
      <c r="EU122">
        <v>0.58888637466677096</v>
      </c>
      <c r="EV122">
        <v>0.58891308217005189</v>
      </c>
      <c r="EW122">
        <v>0.58893978961454252</v>
      </c>
      <c r="EX122">
        <v>0.58896649700021442</v>
      </c>
      <c r="EY122">
        <v>0.58899320432712443</v>
      </c>
      <c r="EZ122">
        <v>0.58901991159520151</v>
      </c>
      <c r="FA122">
        <v>0.58904661880445985</v>
      </c>
      <c r="FB122">
        <v>0.58907332595482842</v>
      </c>
      <c r="FC122">
        <v>0.58910003304640668</v>
      </c>
      <c r="FD122">
        <v>0.58912674007910937</v>
      </c>
      <c r="FE122">
        <v>0.5891534470529507</v>
      </c>
      <c r="FF122">
        <v>0.58918015396790224</v>
      </c>
      <c r="FG122">
        <v>0.58920686082400664</v>
      </c>
      <c r="FH122">
        <v>0.58923356762117862</v>
      </c>
      <c r="FI122">
        <v>0.58926027435946082</v>
      </c>
      <c r="FJ122">
        <v>0.58928698103882482</v>
      </c>
      <c r="FK122">
        <v>0.58931368765927061</v>
      </c>
      <c r="FL122">
        <v>0.58934039422078399</v>
      </c>
      <c r="FM122">
        <v>0.58936710072335075</v>
      </c>
      <c r="FN122">
        <v>0.58939380716698508</v>
      </c>
      <c r="FO122">
        <v>0.58942051355164438</v>
      </c>
      <c r="FP122">
        <v>0.58944721987732862</v>
      </c>
      <c r="FQ122">
        <v>0.58947392614402361</v>
      </c>
      <c r="FR122">
        <v>0.58950063235172934</v>
      </c>
      <c r="FS122">
        <v>0.5895273385004316</v>
      </c>
      <c r="FT122">
        <v>0.58955404459013039</v>
      </c>
      <c r="FU122">
        <v>0.5895807506208115</v>
      </c>
      <c r="FV122">
        <v>0.58960745659247493</v>
      </c>
      <c r="FW122">
        <v>0.58963416250506384</v>
      </c>
      <c r="FX122">
        <v>0.58966086835862086</v>
      </c>
      <c r="FY122">
        <v>0.58968757415313178</v>
      </c>
      <c r="FZ122">
        <v>0.58971427988856817</v>
      </c>
      <c r="GA122">
        <v>0.58974098556493004</v>
      </c>
      <c r="GB122">
        <v>0.58976769118217476</v>
      </c>
      <c r="GC122">
        <v>0.58979439674035916</v>
      </c>
      <c r="GD122">
        <v>0.58982110223939799</v>
      </c>
      <c r="GE122">
        <v>0.58984780767934808</v>
      </c>
      <c r="GF122">
        <v>0.58987451306018102</v>
      </c>
      <c r="GG122">
        <v>0.58990121838185416</v>
      </c>
      <c r="GH122">
        <v>0.58992792364438174</v>
      </c>
      <c r="GI122">
        <v>0.58995462884773531</v>
      </c>
      <c r="GJ122">
        <v>0.58998133399197172</v>
      </c>
      <c r="GK122">
        <v>0.59000803907701993</v>
      </c>
      <c r="GL122">
        <v>0.59003474410287993</v>
      </c>
      <c r="GM122">
        <v>0.5900614490695375</v>
      </c>
      <c r="GN122">
        <v>0.59008815397697845</v>
      </c>
      <c r="GO122">
        <v>0.59011485882523118</v>
      </c>
      <c r="GP122">
        <v>0.59014156361422465</v>
      </c>
      <c r="GQ122">
        <v>0.5901682683440157</v>
      </c>
      <c r="GR122">
        <v>0.59019497301454749</v>
      </c>
      <c r="GS122">
        <v>0.59022167762584843</v>
      </c>
      <c r="GT122">
        <v>0.59024838217786169</v>
      </c>
    </row>
    <row r="123" spans="1:202" x14ac:dyDescent="0.25">
      <c r="A123" s="3">
        <v>117</v>
      </c>
      <c r="B123">
        <v>0.55810088557301185</v>
      </c>
      <c r="C123">
        <v>0.55811373371977879</v>
      </c>
      <c r="D123">
        <v>0.55812658182667008</v>
      </c>
      <c r="E123">
        <v>0.55813942989367149</v>
      </c>
      <c r="F123">
        <v>0.55815227792075461</v>
      </c>
      <c r="G123">
        <v>0.55816512590793366</v>
      </c>
      <c r="H123">
        <v>0.55817797385525125</v>
      </c>
      <c r="I123">
        <v>0.55819082176265056</v>
      </c>
      <c r="J123">
        <v>0.55820366963015999</v>
      </c>
      <c r="K123">
        <v>0.55821651745776535</v>
      </c>
      <c r="L123">
        <v>0.55822936524546662</v>
      </c>
      <c r="M123">
        <v>0.55824221299327803</v>
      </c>
      <c r="N123">
        <v>0.55825506070118536</v>
      </c>
      <c r="O123">
        <v>0.55826790836917439</v>
      </c>
      <c r="P123">
        <v>0.55828075599728777</v>
      </c>
      <c r="Q123">
        <v>0.55829360358548286</v>
      </c>
      <c r="R123">
        <v>0.55830645113380228</v>
      </c>
      <c r="S123">
        <v>0.55831929864218921</v>
      </c>
      <c r="T123">
        <v>0.55833214611064363</v>
      </c>
      <c r="U123">
        <v>0.55834499353923661</v>
      </c>
      <c r="V123">
        <v>0.55835784092792551</v>
      </c>
      <c r="W123">
        <v>0.5583706882766819</v>
      </c>
      <c r="X123">
        <v>0.55838353558553422</v>
      </c>
      <c r="Y123">
        <v>0.55839638285451088</v>
      </c>
      <c r="Z123">
        <v>0.55840923008354082</v>
      </c>
      <c r="AA123">
        <v>0.55842207727268089</v>
      </c>
      <c r="AB123">
        <v>0.55843492442191689</v>
      </c>
      <c r="AC123">
        <v>0.55844777153122038</v>
      </c>
      <c r="AD123">
        <v>0.55846061860059137</v>
      </c>
      <c r="AE123">
        <v>0.55847346563010092</v>
      </c>
      <c r="AF123">
        <v>0.55848631261966375</v>
      </c>
      <c r="AG123">
        <v>0.5584991595693225</v>
      </c>
      <c r="AH123">
        <v>0.55851200647906296</v>
      </c>
      <c r="AI123">
        <v>0.55852485334888513</v>
      </c>
      <c r="AJ123">
        <v>0.55853770017880322</v>
      </c>
      <c r="AK123">
        <v>0.55855054696878881</v>
      </c>
      <c r="AL123">
        <v>0.55856339371888453</v>
      </c>
      <c r="AM123">
        <v>0.55857624042903353</v>
      </c>
      <c r="AN123">
        <v>0.55858908709929267</v>
      </c>
      <c r="AO123">
        <v>0.55860193372959088</v>
      </c>
      <c r="AP123">
        <v>0.55861478031999923</v>
      </c>
      <c r="AQ123">
        <v>0.55862762687044665</v>
      </c>
      <c r="AR123">
        <v>0.55864047338101841</v>
      </c>
      <c r="AS123">
        <v>0.55865331985160083</v>
      </c>
      <c r="AT123">
        <v>0.55866616628233601</v>
      </c>
      <c r="AU123">
        <v>0.55867901267311026</v>
      </c>
      <c r="AV123">
        <v>0.55869185902398044</v>
      </c>
      <c r="AW123">
        <v>0.55870470533490391</v>
      </c>
      <c r="AX123">
        <v>0.55871755160592329</v>
      </c>
      <c r="AY123">
        <v>0.55873039783698175</v>
      </c>
      <c r="AZ123">
        <v>0.55874324402815034</v>
      </c>
      <c r="BA123">
        <v>0.55875609017935801</v>
      </c>
      <c r="BB123">
        <v>0.55876893629064739</v>
      </c>
      <c r="BC123">
        <v>0.55878178236199005</v>
      </c>
      <c r="BD123">
        <v>0.55879462839341443</v>
      </c>
      <c r="BE123">
        <v>0.55880747438494893</v>
      </c>
      <c r="BF123">
        <v>0.55882032033649409</v>
      </c>
      <c r="BG123">
        <v>0.55883316624810675</v>
      </c>
      <c r="BH123">
        <v>0.55884601211982954</v>
      </c>
      <c r="BI123">
        <v>0.55885885795157719</v>
      </c>
      <c r="BJ123">
        <v>0.55887170374339235</v>
      </c>
      <c r="BK123">
        <v>0.558884549495275</v>
      </c>
      <c r="BL123">
        <v>0.55889739520723936</v>
      </c>
      <c r="BM123">
        <v>0.55891024087927121</v>
      </c>
      <c r="BN123">
        <v>0.55892308651134215</v>
      </c>
      <c r="BO123">
        <v>0.55893593210346637</v>
      </c>
      <c r="BP123">
        <v>0.55894877765568651</v>
      </c>
      <c r="BQ123">
        <v>0.55896162316793152</v>
      </c>
      <c r="BR123">
        <v>0.55897446864024403</v>
      </c>
      <c r="BS123">
        <v>0.55898731407260982</v>
      </c>
      <c r="BT123">
        <v>0.55900015946505732</v>
      </c>
      <c r="BU123">
        <v>0.55901300481755811</v>
      </c>
      <c r="BV123">
        <v>0.55902585013009798</v>
      </c>
      <c r="BW123">
        <v>0.55903869540269113</v>
      </c>
      <c r="BX123">
        <v>0.55905154063533757</v>
      </c>
      <c r="BY123">
        <v>0.5590643858280373</v>
      </c>
      <c r="BZ123">
        <v>0.55907723098083295</v>
      </c>
      <c r="CA123">
        <v>0.55909007609362504</v>
      </c>
      <c r="CB123">
        <v>0.55910292116648463</v>
      </c>
      <c r="CC123">
        <v>0.55911576619941172</v>
      </c>
      <c r="CD123">
        <v>0.5591286111923921</v>
      </c>
      <c r="CE123">
        <v>0.55914145614539734</v>
      </c>
      <c r="CF123">
        <v>0.55915430105845587</v>
      </c>
      <c r="CG123">
        <v>0.5591671459315819</v>
      </c>
      <c r="CH123">
        <v>0.55917999076473279</v>
      </c>
      <c r="CI123">
        <v>0.55919283555793697</v>
      </c>
      <c r="CJ123">
        <v>0.55920568031119444</v>
      </c>
      <c r="CK123">
        <v>0.55921852502447678</v>
      </c>
      <c r="CL123">
        <v>0.5592313696978124</v>
      </c>
      <c r="CM123">
        <v>0.55924421433120131</v>
      </c>
      <c r="CN123">
        <v>0.55925705892465771</v>
      </c>
      <c r="CO123">
        <v>0.55926990347812477</v>
      </c>
      <c r="CP123">
        <v>0.55928274799164512</v>
      </c>
      <c r="CQ123">
        <v>0.55929559246519034</v>
      </c>
      <c r="CR123">
        <v>0.55930843689877463</v>
      </c>
      <c r="CS123">
        <v>0.559321281292398</v>
      </c>
      <c r="CT123">
        <v>0.55933412564608886</v>
      </c>
      <c r="CU123">
        <v>0.55934696995977617</v>
      </c>
      <c r="CV123">
        <v>0.55935981423351677</v>
      </c>
      <c r="CW123">
        <v>0.55937265846731066</v>
      </c>
      <c r="CX123">
        <v>0.55938550266112941</v>
      </c>
      <c r="CY123">
        <v>0.55939834681498724</v>
      </c>
      <c r="CZ123">
        <v>0.55941119092886993</v>
      </c>
      <c r="DA123">
        <v>0.55942403500280591</v>
      </c>
      <c r="DB123">
        <v>0.55943687903676675</v>
      </c>
      <c r="DC123">
        <v>0.55944972303073826</v>
      </c>
      <c r="DD123">
        <v>0.55946256698474883</v>
      </c>
      <c r="DE123">
        <v>0.55947541089879849</v>
      </c>
      <c r="DF123">
        <v>0.55948825477288722</v>
      </c>
      <c r="DG123">
        <v>0.55950109860697239</v>
      </c>
      <c r="DH123">
        <v>0.55951394240111085</v>
      </c>
      <c r="DI123">
        <v>0.55952678615527418</v>
      </c>
      <c r="DJ123">
        <v>0.55953962986947658</v>
      </c>
      <c r="DK123">
        <v>0.55955247354368964</v>
      </c>
      <c r="DL123">
        <v>0.55956531717791336</v>
      </c>
      <c r="DM123">
        <v>0.55957816077217615</v>
      </c>
      <c r="DN123">
        <v>0.55959100432647801</v>
      </c>
      <c r="DO123">
        <v>0.55960384784080475</v>
      </c>
      <c r="DP123">
        <v>0.55961669131512792</v>
      </c>
      <c r="DQ123">
        <v>0.55962953474947597</v>
      </c>
      <c r="DR123">
        <v>0.55964237814386308</v>
      </c>
      <c r="DS123">
        <v>0.55965522149828928</v>
      </c>
      <c r="DT123">
        <v>0.5596680648126835</v>
      </c>
      <c r="DU123">
        <v>0.55968090808711679</v>
      </c>
      <c r="DV123">
        <v>0.55969375132158916</v>
      </c>
      <c r="DW123">
        <v>0.55970659451605798</v>
      </c>
      <c r="DX123">
        <v>0.55971943767055166</v>
      </c>
      <c r="DY123">
        <v>0.55973228078505599</v>
      </c>
      <c r="DZ123">
        <v>0.55974512385957098</v>
      </c>
      <c r="EA123">
        <v>0.55975796689411084</v>
      </c>
      <c r="EB123">
        <v>0.55977080988867556</v>
      </c>
      <c r="EC123">
        <v>0.55978365284323672</v>
      </c>
      <c r="ED123">
        <v>0.55979649575780854</v>
      </c>
      <c r="EE123">
        <v>0.55980933863239102</v>
      </c>
      <c r="EF123">
        <v>0.55982218146699836</v>
      </c>
      <c r="EG123">
        <v>0.55983502426161635</v>
      </c>
      <c r="EH123">
        <v>0.55984786701623079</v>
      </c>
      <c r="EI123">
        <v>0.55986070973085589</v>
      </c>
      <c r="EJ123">
        <v>0.55987355240549164</v>
      </c>
      <c r="EK123">
        <v>0.55988639504015225</v>
      </c>
      <c r="EL123">
        <v>0.55989923763478089</v>
      </c>
      <c r="EM123">
        <v>0.55991208018946281</v>
      </c>
      <c r="EN123">
        <v>0.55992492270412697</v>
      </c>
      <c r="EO123">
        <v>0.55993776517878757</v>
      </c>
      <c r="EP123">
        <v>0.55995060761345883</v>
      </c>
      <c r="EQ123">
        <v>0.55996345000814074</v>
      </c>
      <c r="ER123">
        <v>0.55997629236281909</v>
      </c>
      <c r="ES123">
        <v>0.55998913467749389</v>
      </c>
      <c r="ET123">
        <v>0.56000197695217935</v>
      </c>
      <c r="EU123">
        <v>0.56001481918686125</v>
      </c>
      <c r="EV123">
        <v>0.56002766138153959</v>
      </c>
      <c r="EW123">
        <v>0.56004050353622858</v>
      </c>
      <c r="EX123">
        <v>0.56005334565089981</v>
      </c>
      <c r="EY123">
        <v>0.56006618772556749</v>
      </c>
      <c r="EZ123">
        <v>0.56007902976023161</v>
      </c>
      <c r="FA123">
        <v>0.56009187175489217</v>
      </c>
      <c r="FB123">
        <v>0.56010471370956338</v>
      </c>
      <c r="FC123">
        <v>0.56011755562423104</v>
      </c>
      <c r="FD123">
        <v>0.56013039749888094</v>
      </c>
      <c r="FE123">
        <v>0.56014323933351307</v>
      </c>
      <c r="FF123">
        <v>0.56015608112815585</v>
      </c>
      <c r="FG123">
        <v>0.56016892288276665</v>
      </c>
      <c r="FH123">
        <v>0.56018176459740232</v>
      </c>
      <c r="FI123">
        <v>0.56019460627200601</v>
      </c>
      <c r="FJ123">
        <v>0.56020744790660615</v>
      </c>
      <c r="FK123">
        <v>0.56022028950118852</v>
      </c>
      <c r="FL123">
        <v>0.56023313105575312</v>
      </c>
      <c r="FM123">
        <v>0.56024597257031417</v>
      </c>
      <c r="FN123">
        <v>0.56025881404487166</v>
      </c>
      <c r="FO123">
        <v>0.56027165547941138</v>
      </c>
      <c r="FP123">
        <v>0.56028449687393334</v>
      </c>
      <c r="FQ123">
        <v>0.56029733822842331</v>
      </c>
      <c r="FR123">
        <v>0.56031017954292395</v>
      </c>
      <c r="FS123">
        <v>0.5603230208173926</v>
      </c>
      <c r="FT123">
        <v>0.56033586205182928</v>
      </c>
      <c r="FU123">
        <v>0.5603487032462624</v>
      </c>
      <c r="FV123">
        <v>0.56036154440069197</v>
      </c>
      <c r="FW123">
        <v>0.56037438551508956</v>
      </c>
      <c r="FX123">
        <v>0.56038722658946938</v>
      </c>
      <c r="FY123">
        <v>0.56040006762380301</v>
      </c>
      <c r="FZ123">
        <v>0.56041290861813309</v>
      </c>
      <c r="GA123">
        <v>0.5604257495724454</v>
      </c>
      <c r="GB123">
        <v>0.56043859048673994</v>
      </c>
      <c r="GC123">
        <v>0.56045143136098829</v>
      </c>
      <c r="GD123">
        <v>0.56046427219521888</v>
      </c>
      <c r="GE123">
        <v>0.5604771129894317</v>
      </c>
      <c r="GF123">
        <v>0.56048995374362676</v>
      </c>
      <c r="GG123">
        <v>0.56050279445777562</v>
      </c>
      <c r="GH123">
        <v>0.56051563513189251</v>
      </c>
      <c r="GI123">
        <v>0.56052847576599163</v>
      </c>
      <c r="GJ123">
        <v>0.56054131636005877</v>
      </c>
      <c r="GK123">
        <v>0.56055415691410815</v>
      </c>
      <c r="GL123">
        <v>0.56056699742809712</v>
      </c>
      <c r="GM123">
        <v>0.56057983790211097</v>
      </c>
      <c r="GN123">
        <v>0.56059267833603599</v>
      </c>
      <c r="GO123">
        <v>0.56060551872995745</v>
      </c>
      <c r="GP123">
        <v>0.56061835908381852</v>
      </c>
      <c r="GQ123">
        <v>0.56063119939766182</v>
      </c>
      <c r="GR123">
        <v>0.56064403967147314</v>
      </c>
      <c r="GS123">
        <v>0.56065687990526669</v>
      </c>
      <c r="GT123">
        <v>0.56066972009898564</v>
      </c>
    </row>
    <row r="124" spans="1:202" x14ac:dyDescent="0.25">
      <c r="A124" s="3">
        <v>118</v>
      </c>
      <c r="B124">
        <v>0.53577858929268984</v>
      </c>
      <c r="C124">
        <v>0.53578362939506974</v>
      </c>
      <c r="D124">
        <v>0.53578866948532777</v>
      </c>
      <c r="E124">
        <v>0.53579370956333605</v>
      </c>
      <c r="F124">
        <v>0.53579874962915142</v>
      </c>
      <c r="G124">
        <v>0.53580378968277387</v>
      </c>
      <c r="H124">
        <v>0.5358088297241892</v>
      </c>
      <c r="I124">
        <v>0.53581386975341161</v>
      </c>
      <c r="J124">
        <v>0.53581890977041269</v>
      </c>
      <c r="K124">
        <v>0.53582394977523506</v>
      </c>
      <c r="L124">
        <v>0.53582898976785032</v>
      </c>
      <c r="M124">
        <v>0.53583402974830108</v>
      </c>
      <c r="N124">
        <v>0.53583906971651629</v>
      </c>
      <c r="O124">
        <v>0.53584410967251017</v>
      </c>
      <c r="P124">
        <v>0.53584914961632535</v>
      </c>
      <c r="Q124">
        <v>0.53585418954796182</v>
      </c>
      <c r="R124">
        <v>0.53585922946734854</v>
      </c>
      <c r="S124">
        <v>0.53586426937458498</v>
      </c>
      <c r="T124">
        <v>0.53586930926961429</v>
      </c>
      <c r="U124">
        <v>0.53587434915245069</v>
      </c>
      <c r="V124">
        <v>0.53587938902303733</v>
      </c>
      <c r="W124">
        <v>0.5358844288814737</v>
      </c>
      <c r="X124">
        <v>0.53588946872768872</v>
      </c>
      <c r="Y124">
        <v>0.53589450856171084</v>
      </c>
      <c r="Z124">
        <v>0.53589954838352583</v>
      </c>
      <c r="AA124">
        <v>0.53590458819317632</v>
      </c>
      <c r="AB124">
        <v>0.53590962799056285</v>
      </c>
      <c r="AC124">
        <v>0.53591466777578489</v>
      </c>
      <c r="AD124">
        <v>0.53591970754882823</v>
      </c>
      <c r="AE124">
        <v>0.53592474730962181</v>
      </c>
      <c r="AF124">
        <v>0.53592978705825089</v>
      </c>
      <c r="AG124">
        <v>0.53593482679467286</v>
      </c>
      <c r="AH124">
        <v>0.5359398665188877</v>
      </c>
      <c r="AI124">
        <v>0.53594490623090962</v>
      </c>
      <c r="AJ124">
        <v>0.53594994593072443</v>
      </c>
      <c r="AK124">
        <v>0.5359549856183321</v>
      </c>
      <c r="AL124">
        <v>0.53596002529376108</v>
      </c>
      <c r="AM124">
        <v>0.53596506495699714</v>
      </c>
      <c r="AN124">
        <v>0.53597010460799765</v>
      </c>
      <c r="AO124">
        <v>0.53597514424684789</v>
      </c>
      <c r="AP124">
        <v>0.53598018387344837</v>
      </c>
      <c r="AQ124">
        <v>0.53598522348785593</v>
      </c>
      <c r="AR124">
        <v>0.53599026309009901</v>
      </c>
      <c r="AS124">
        <v>0.53599530268010653</v>
      </c>
      <c r="AT124">
        <v>0.53600034225792115</v>
      </c>
      <c r="AU124">
        <v>0.53600538182355706</v>
      </c>
      <c r="AV124">
        <v>0.53601042137697164</v>
      </c>
      <c r="AW124">
        <v>0.5360154609181933</v>
      </c>
      <c r="AX124">
        <v>0.53602050044722205</v>
      </c>
      <c r="AY124">
        <v>0.53602553996402946</v>
      </c>
      <c r="AZ124">
        <v>0.53603057946865817</v>
      </c>
      <c r="BA124">
        <v>0.53603561896107976</v>
      </c>
      <c r="BB124">
        <v>0.53604065844128002</v>
      </c>
      <c r="BC124">
        <v>0.53604569790928736</v>
      </c>
      <c r="BD124">
        <v>0.5360507373651302</v>
      </c>
      <c r="BE124">
        <v>0.53605577680876593</v>
      </c>
      <c r="BF124">
        <v>0.53606081624018032</v>
      </c>
      <c r="BG124">
        <v>0.53606585565938758</v>
      </c>
      <c r="BH124">
        <v>0.53607089506644456</v>
      </c>
      <c r="BI124">
        <v>0.53607593446125179</v>
      </c>
      <c r="BJ124">
        <v>0.5360809738438661</v>
      </c>
      <c r="BK124">
        <v>0.53608601321427329</v>
      </c>
      <c r="BL124">
        <v>0.53609105257251599</v>
      </c>
      <c r="BM124">
        <v>0.53609609191853735</v>
      </c>
      <c r="BN124">
        <v>0.5361011312523658</v>
      </c>
      <c r="BO124">
        <v>0.53610617057397292</v>
      </c>
      <c r="BP124">
        <v>0.53611120988340133</v>
      </c>
      <c r="BQ124">
        <v>0.53611624918063683</v>
      </c>
      <c r="BR124">
        <v>0.53612128846565099</v>
      </c>
      <c r="BS124">
        <v>0.53612632773847224</v>
      </c>
      <c r="BT124">
        <v>0.53613136699910058</v>
      </c>
      <c r="BU124">
        <v>0.53613640624750758</v>
      </c>
      <c r="BV124">
        <v>0.53614144548373588</v>
      </c>
      <c r="BW124">
        <v>0.53614648470778548</v>
      </c>
      <c r="BX124">
        <v>0.53615152391959953</v>
      </c>
      <c r="BY124">
        <v>0.53615656311920645</v>
      </c>
      <c r="BZ124">
        <v>0.53616160230664889</v>
      </c>
      <c r="CA124">
        <v>0.53616664148185578</v>
      </c>
      <c r="CB124">
        <v>0.53617168064485554</v>
      </c>
      <c r="CC124">
        <v>0.53617671979570503</v>
      </c>
      <c r="CD124">
        <v>0.53618175893431896</v>
      </c>
      <c r="CE124">
        <v>0.5361867980607542</v>
      </c>
      <c r="CF124">
        <v>0.53619183717498231</v>
      </c>
      <c r="CG124">
        <v>0.53619687627698909</v>
      </c>
      <c r="CH124">
        <v>0.53620191536681716</v>
      </c>
      <c r="CI124">
        <v>0.53620695444445232</v>
      </c>
      <c r="CJ124">
        <v>0.53621199350988036</v>
      </c>
      <c r="CK124">
        <v>0.53621703256310127</v>
      </c>
      <c r="CL124">
        <v>0.53622207160411506</v>
      </c>
      <c r="CM124">
        <v>0.53622711063295014</v>
      </c>
      <c r="CN124">
        <v>0.5362321496495781</v>
      </c>
      <c r="CO124">
        <v>0.53623718865399894</v>
      </c>
      <c r="CP124">
        <v>0.53624222764622687</v>
      </c>
      <c r="CQ124">
        <v>0.53624726662624767</v>
      </c>
      <c r="CR124">
        <v>0.53625230559403292</v>
      </c>
      <c r="CS124">
        <v>0.53625734454971052</v>
      </c>
      <c r="CT124">
        <v>0.53626238349310995</v>
      </c>
      <c r="CU124">
        <v>0.5362674224243591</v>
      </c>
      <c r="CV124">
        <v>0.53627246134338691</v>
      </c>
      <c r="CW124">
        <v>0.53627750025017917</v>
      </c>
      <c r="CX124">
        <v>0.53628253914483537</v>
      </c>
      <c r="CY124">
        <v>0.53628757802725602</v>
      </c>
      <c r="CZ124">
        <v>0.53629261689749796</v>
      </c>
      <c r="DA124">
        <v>0.53629765575550437</v>
      </c>
      <c r="DB124">
        <v>0.53630269460133206</v>
      </c>
      <c r="DC124">
        <v>0.53630773343495264</v>
      </c>
      <c r="DD124">
        <v>0.5363127722563803</v>
      </c>
      <c r="DE124">
        <v>0.53631781106560084</v>
      </c>
      <c r="DF124">
        <v>0.53632284986262846</v>
      </c>
      <c r="DG124">
        <v>0.53632788864746317</v>
      </c>
      <c r="DH124">
        <v>0.53633292742009075</v>
      </c>
      <c r="DI124">
        <v>0.53633796618051122</v>
      </c>
      <c r="DJ124">
        <v>0.53634300492872455</v>
      </c>
      <c r="DK124">
        <v>0.5363480436647734</v>
      </c>
      <c r="DL124">
        <v>0.53635308238861512</v>
      </c>
      <c r="DM124">
        <v>0.53635812110023551</v>
      </c>
      <c r="DN124">
        <v>0.53636315979964877</v>
      </c>
      <c r="DO124">
        <v>0.53636819848686912</v>
      </c>
      <c r="DP124">
        <v>0.53637323716192498</v>
      </c>
      <c r="DQ124">
        <v>0.53637827582474529</v>
      </c>
      <c r="DR124">
        <v>0.53638331447537269</v>
      </c>
      <c r="DS124">
        <v>0.53638835311379296</v>
      </c>
      <c r="DT124">
        <v>0.53639339174002032</v>
      </c>
      <c r="DU124">
        <v>0.53639843035405477</v>
      </c>
      <c r="DV124">
        <v>0.5364034689558963</v>
      </c>
      <c r="DW124">
        <v>0.5364085075455165</v>
      </c>
      <c r="DX124">
        <v>0.53641354612292957</v>
      </c>
      <c r="DY124">
        <v>0.53641858468817816</v>
      </c>
      <c r="DZ124">
        <v>0.53642362324119119</v>
      </c>
      <c r="EA124">
        <v>0.53642866178201132</v>
      </c>
      <c r="EB124">
        <v>0.53643370031065274</v>
      </c>
      <c r="EC124">
        <v>0.53643873882707283</v>
      </c>
      <c r="ED124">
        <v>0.53644377733132842</v>
      </c>
      <c r="EE124">
        <v>0.53644881582334847</v>
      </c>
      <c r="EF124">
        <v>0.5364538543031756</v>
      </c>
      <c r="EG124">
        <v>0.53645889277080983</v>
      </c>
      <c r="EH124">
        <v>0.53646393122623692</v>
      </c>
      <c r="EI124">
        <v>0.5364689696694569</v>
      </c>
      <c r="EJ124">
        <v>0.53647400810049817</v>
      </c>
      <c r="EK124">
        <v>0.5364790465193181</v>
      </c>
      <c r="EL124">
        <v>0.53648408492594513</v>
      </c>
      <c r="EM124">
        <v>0.53648912332039345</v>
      </c>
      <c r="EN124">
        <v>0.53649416170260622</v>
      </c>
      <c r="EO124">
        <v>0.53649920007266871</v>
      </c>
      <c r="EP124">
        <v>0.53650423843049566</v>
      </c>
      <c r="EQ124">
        <v>0.53650927677611548</v>
      </c>
      <c r="ER124">
        <v>0.53651431510954239</v>
      </c>
      <c r="ES124">
        <v>0.53651935343077639</v>
      </c>
      <c r="ET124">
        <v>0.53652439173980326</v>
      </c>
      <c r="EU124">
        <v>0.53652943003665143</v>
      </c>
      <c r="EV124">
        <v>0.53653446832129248</v>
      </c>
      <c r="EW124">
        <v>0.53653950659371219</v>
      </c>
      <c r="EX124">
        <v>0.5365445448539532</v>
      </c>
      <c r="EY124">
        <v>0.53654958310197287</v>
      </c>
      <c r="EZ124">
        <v>0.53655462133782805</v>
      </c>
      <c r="FA124">
        <v>0.53655965956144769</v>
      </c>
      <c r="FB124">
        <v>0.53656469777288862</v>
      </c>
      <c r="FC124">
        <v>0.53656973597212243</v>
      </c>
      <c r="FD124">
        <v>0.53657477415916333</v>
      </c>
      <c r="FE124">
        <v>0.53657981233396868</v>
      </c>
      <c r="FF124">
        <v>0.53658485049660953</v>
      </c>
      <c r="FG124">
        <v>0.53658988864705748</v>
      </c>
      <c r="FH124">
        <v>0.5365949267852983</v>
      </c>
      <c r="FI124">
        <v>0.53659996491131778</v>
      </c>
      <c r="FJ124">
        <v>0.53660500302514436</v>
      </c>
      <c r="FK124">
        <v>0.53661004112679223</v>
      </c>
      <c r="FL124">
        <v>0.53661507921621876</v>
      </c>
      <c r="FM124">
        <v>0.53662011729345238</v>
      </c>
      <c r="FN124">
        <v>0.53662515535849309</v>
      </c>
      <c r="FO124">
        <v>0.53663019341134088</v>
      </c>
      <c r="FP124">
        <v>0.53663523145199576</v>
      </c>
      <c r="FQ124">
        <v>0.5366402694804151</v>
      </c>
      <c r="FR124">
        <v>0.53664530749665573</v>
      </c>
      <c r="FS124">
        <v>0.53665034550067503</v>
      </c>
      <c r="FT124">
        <v>0.5366553834924872</v>
      </c>
      <c r="FU124">
        <v>0.53666042147212067</v>
      </c>
      <c r="FV124">
        <v>0.53666545943957544</v>
      </c>
      <c r="FW124">
        <v>0.53667049739482309</v>
      </c>
      <c r="FX124">
        <v>0.53667553533786361</v>
      </c>
      <c r="FY124">
        <v>0.536680573268697</v>
      </c>
      <c r="FZ124">
        <v>0.53668561118733749</v>
      </c>
      <c r="GA124">
        <v>0.53669064909377084</v>
      </c>
      <c r="GB124">
        <v>0.53669568698799708</v>
      </c>
      <c r="GC124">
        <v>0.53670072487005882</v>
      </c>
      <c r="GD124">
        <v>0.53670576273989923</v>
      </c>
      <c r="GE124">
        <v>0.53671080059753251</v>
      </c>
      <c r="GF124">
        <v>0.53671583844295867</v>
      </c>
      <c r="GG124">
        <v>0.53672087627620613</v>
      </c>
      <c r="GH124">
        <v>0.53672591409726067</v>
      </c>
      <c r="GI124">
        <v>0.53673095190609388</v>
      </c>
      <c r="GJ124">
        <v>0.53673598970271996</v>
      </c>
      <c r="GK124">
        <v>0.53674102748715313</v>
      </c>
      <c r="GL124">
        <v>0.53674606525939339</v>
      </c>
      <c r="GM124">
        <v>0.53675110301946916</v>
      </c>
      <c r="GN124">
        <v>0.53675614076728095</v>
      </c>
      <c r="GO124">
        <v>0.53676117850292826</v>
      </c>
      <c r="GP124">
        <v>0.53676621622635423</v>
      </c>
      <c r="GQ124">
        <v>0.5367712539376015</v>
      </c>
      <c r="GR124">
        <v>0.53677629163664164</v>
      </c>
      <c r="GS124">
        <v>0.53678132932348888</v>
      </c>
      <c r="GT124">
        <v>0.53678636699812898</v>
      </c>
    </row>
    <row r="125" spans="1:202" x14ac:dyDescent="0.25">
      <c r="A125" s="3">
        <v>119</v>
      </c>
      <c r="B125">
        <v>0.51805492512224305</v>
      </c>
      <c r="C125">
        <v>0.51805627518078268</v>
      </c>
      <c r="D125">
        <v>0.51805762523750332</v>
      </c>
      <c r="E125">
        <v>0.51805897529233391</v>
      </c>
      <c r="F125">
        <v>0.51806032534533131</v>
      </c>
      <c r="G125">
        <v>0.51806167539645287</v>
      </c>
      <c r="H125">
        <v>0.51806302544575544</v>
      </c>
      <c r="I125">
        <v>0.51806437549318218</v>
      </c>
      <c r="J125">
        <v>0.5180657255387473</v>
      </c>
      <c r="K125">
        <v>0.51806707558246501</v>
      </c>
      <c r="L125">
        <v>0.51806842562432109</v>
      </c>
      <c r="M125">
        <v>0.51806977566432977</v>
      </c>
      <c r="N125">
        <v>0.51807112570247682</v>
      </c>
      <c r="O125">
        <v>0.51807247573874804</v>
      </c>
      <c r="P125">
        <v>0.51807382577317185</v>
      </c>
      <c r="Q125">
        <v>0.51807517580574824</v>
      </c>
      <c r="R125">
        <v>0.51807652583644881</v>
      </c>
      <c r="S125">
        <v>0.51807787586531617</v>
      </c>
      <c r="T125">
        <v>0.5180792258923077</v>
      </c>
      <c r="U125">
        <v>0.51808057591748025</v>
      </c>
      <c r="V125">
        <v>0.51808192594074853</v>
      </c>
      <c r="W125">
        <v>0.51808327596218362</v>
      </c>
      <c r="X125">
        <v>0.51808462598178551</v>
      </c>
      <c r="Y125">
        <v>0.51808597599949735</v>
      </c>
      <c r="Z125">
        <v>0.51808732601536178</v>
      </c>
      <c r="AA125">
        <v>0.51808867602936459</v>
      </c>
      <c r="AB125">
        <v>0.51809002604156262</v>
      </c>
      <c r="AC125">
        <v>0.5180913760518564</v>
      </c>
      <c r="AD125">
        <v>0.51809272606028856</v>
      </c>
      <c r="AE125">
        <v>0.5180940760668733</v>
      </c>
      <c r="AF125">
        <v>0.51809542607161063</v>
      </c>
      <c r="AG125">
        <v>0.51809677607447213</v>
      </c>
      <c r="AH125">
        <v>0.51809812607550043</v>
      </c>
      <c r="AI125">
        <v>0.51809947607468132</v>
      </c>
      <c r="AJ125">
        <v>0.51810082607197216</v>
      </c>
      <c r="AK125">
        <v>0.5181021760674156</v>
      </c>
      <c r="AL125">
        <v>0.51810352606102583</v>
      </c>
      <c r="AM125">
        <v>0.51810487605276023</v>
      </c>
      <c r="AN125">
        <v>0.51810622604264722</v>
      </c>
      <c r="AO125">
        <v>0.51810757603064417</v>
      </c>
      <c r="AP125">
        <v>0.51810892601685055</v>
      </c>
      <c r="AQ125">
        <v>0.51811027600116688</v>
      </c>
      <c r="AR125">
        <v>0.51811162598359317</v>
      </c>
      <c r="AS125">
        <v>0.51811297596422889</v>
      </c>
      <c r="AT125">
        <v>0.51811432594296036</v>
      </c>
      <c r="AU125">
        <v>0.51811567591985863</v>
      </c>
      <c r="AV125">
        <v>0.51811702589488107</v>
      </c>
      <c r="AW125">
        <v>0.5181183758680703</v>
      </c>
      <c r="AX125">
        <v>0.51811972583939792</v>
      </c>
      <c r="AY125">
        <v>0.51812107580886391</v>
      </c>
      <c r="AZ125">
        <v>0.51812242577645407</v>
      </c>
      <c r="BA125">
        <v>0.51812377574223945</v>
      </c>
      <c r="BB125">
        <v>0.51812512570613478</v>
      </c>
      <c r="BC125">
        <v>0.5181264756681685</v>
      </c>
      <c r="BD125">
        <v>0.5181278256283548</v>
      </c>
      <c r="BE125">
        <v>0.51812917558667948</v>
      </c>
      <c r="BF125">
        <v>0.51813052554314254</v>
      </c>
      <c r="BG125">
        <v>0.51813187549778661</v>
      </c>
      <c r="BH125">
        <v>0.51813322545054064</v>
      </c>
      <c r="BI125">
        <v>0.51813457540144725</v>
      </c>
      <c r="BJ125">
        <v>0.51813592535050645</v>
      </c>
      <c r="BK125">
        <v>0.51813727529768983</v>
      </c>
      <c r="BL125">
        <v>0.51813862524304</v>
      </c>
      <c r="BM125">
        <v>0.51813997518651433</v>
      </c>
      <c r="BN125">
        <v>0.51814132512812705</v>
      </c>
      <c r="BO125">
        <v>0.51814267506790657</v>
      </c>
      <c r="BP125">
        <v>0.51814402500582446</v>
      </c>
      <c r="BQ125">
        <v>0.51814537494186652</v>
      </c>
      <c r="BR125">
        <v>0.51814672487607538</v>
      </c>
      <c r="BS125">
        <v>0.51814807480843683</v>
      </c>
      <c r="BT125">
        <v>0.51814942473892245</v>
      </c>
      <c r="BU125">
        <v>0.51815077466754644</v>
      </c>
      <c r="BV125">
        <v>0.51815212459433724</v>
      </c>
      <c r="BW125">
        <v>0.5181534745192522</v>
      </c>
      <c r="BX125">
        <v>0.51815482444230554</v>
      </c>
      <c r="BY125">
        <v>0.51815617436351147</v>
      </c>
      <c r="BZ125">
        <v>0.5181575242828842</v>
      </c>
      <c r="CA125">
        <v>0.51815887420036688</v>
      </c>
      <c r="CB125">
        <v>0.51816022411601637</v>
      </c>
      <c r="CC125">
        <v>0.51816157402981844</v>
      </c>
      <c r="CD125">
        <v>0.51816292394175889</v>
      </c>
      <c r="CE125">
        <v>0.5181642738518093</v>
      </c>
      <c r="CF125">
        <v>0.51816562376002651</v>
      </c>
      <c r="CG125">
        <v>0.5181669736663963</v>
      </c>
      <c r="CH125">
        <v>0.51816832357089027</v>
      </c>
      <c r="CI125">
        <v>0.51816967347355103</v>
      </c>
      <c r="CJ125">
        <v>0.51817102337433596</v>
      </c>
      <c r="CK125">
        <v>0.51817237327328769</v>
      </c>
      <c r="CL125">
        <v>0.51817372317036359</v>
      </c>
      <c r="CM125">
        <v>0.51817507306557786</v>
      </c>
      <c r="CN125">
        <v>0.51817642295895894</v>
      </c>
      <c r="CO125">
        <v>0.51817777285047839</v>
      </c>
      <c r="CP125">
        <v>0.51817912274015043</v>
      </c>
      <c r="CQ125">
        <v>0.51818047262794664</v>
      </c>
      <c r="CR125">
        <v>0.51818182251386702</v>
      </c>
      <c r="CS125">
        <v>0.51818317239796841</v>
      </c>
      <c r="CT125">
        <v>0.51818452228020817</v>
      </c>
      <c r="CU125">
        <v>0.51818587216060052</v>
      </c>
      <c r="CV125">
        <v>0.51818722203910283</v>
      </c>
      <c r="CW125">
        <v>0.51818857191577194</v>
      </c>
      <c r="CX125">
        <v>0.51818992179057943</v>
      </c>
      <c r="CY125">
        <v>0.51819127166355372</v>
      </c>
      <c r="CZ125">
        <v>0.51819262153465218</v>
      </c>
      <c r="DA125">
        <v>0.51819397140388901</v>
      </c>
      <c r="DB125">
        <v>0.51819532127126422</v>
      </c>
      <c r="DC125">
        <v>0.51819667113680623</v>
      </c>
      <c r="DD125">
        <v>0.51819802100050083</v>
      </c>
      <c r="DE125">
        <v>0.51819937086230539</v>
      </c>
      <c r="DF125">
        <v>0.51820072072227674</v>
      </c>
      <c r="DG125">
        <v>0.51820207058038648</v>
      </c>
      <c r="DH125">
        <v>0.5182034204366488</v>
      </c>
      <c r="DI125">
        <v>0.51820477029102108</v>
      </c>
      <c r="DJ125">
        <v>0.51820612014356016</v>
      </c>
      <c r="DK125">
        <v>0.51820746999423761</v>
      </c>
      <c r="DL125">
        <v>0.51820881984308187</v>
      </c>
      <c r="DM125">
        <v>0.51821016969003608</v>
      </c>
      <c r="DN125">
        <v>0.51821151953518552</v>
      </c>
      <c r="DO125">
        <v>0.5182128693784307</v>
      </c>
      <c r="DP125">
        <v>0.51821421921984268</v>
      </c>
      <c r="DQ125">
        <v>0.51821556905939303</v>
      </c>
      <c r="DR125">
        <v>0.51821691889709598</v>
      </c>
      <c r="DS125">
        <v>0.51821826873292309</v>
      </c>
      <c r="DT125">
        <v>0.5182196185669028</v>
      </c>
      <c r="DU125">
        <v>0.51822096839902088</v>
      </c>
      <c r="DV125">
        <v>0.51822231822929155</v>
      </c>
      <c r="DW125">
        <v>0.5182236680577148</v>
      </c>
      <c r="DX125">
        <v>0.51822501788426223</v>
      </c>
      <c r="DY125">
        <v>0.51822636770896224</v>
      </c>
      <c r="DZ125">
        <v>0.51822771753181485</v>
      </c>
      <c r="EA125">
        <v>0.51822906735279162</v>
      </c>
      <c r="EB125">
        <v>0.51823041717193519</v>
      </c>
      <c r="EC125">
        <v>0.51823176698923135</v>
      </c>
      <c r="ED125">
        <v>0.51823311680463746</v>
      </c>
      <c r="EE125">
        <v>0.51823446661821038</v>
      </c>
      <c r="EF125">
        <v>0.51823581642990746</v>
      </c>
      <c r="EG125">
        <v>0.51823716623977134</v>
      </c>
      <c r="EH125">
        <v>0.5182385160477736</v>
      </c>
      <c r="EI125">
        <v>0.51823986585392845</v>
      </c>
      <c r="EJ125">
        <v>0.51824121565822168</v>
      </c>
      <c r="EK125">
        <v>0.51824256546066749</v>
      </c>
      <c r="EL125">
        <v>0.51824391526120905</v>
      </c>
      <c r="EM125">
        <v>0.51824526505993163</v>
      </c>
      <c r="EN125">
        <v>0.51824661485680679</v>
      </c>
      <c r="EO125">
        <v>0.51824796465182033</v>
      </c>
      <c r="EP125">
        <v>0.51824931444495803</v>
      </c>
      <c r="EQ125">
        <v>0.51825066423627675</v>
      </c>
      <c r="ER125">
        <v>0.51825201402570542</v>
      </c>
      <c r="ES125">
        <v>0.51825336381328668</v>
      </c>
      <c r="ET125">
        <v>0.51825471359903474</v>
      </c>
      <c r="EU125">
        <v>0.51825606338290697</v>
      </c>
      <c r="EV125">
        <v>0.51825741316493179</v>
      </c>
      <c r="EW125">
        <v>0.51825876294506656</v>
      </c>
      <c r="EX125">
        <v>0.51826011272338235</v>
      </c>
      <c r="EY125">
        <v>0.51826146249983651</v>
      </c>
      <c r="EZ125">
        <v>0.51826281227442905</v>
      </c>
      <c r="FA125">
        <v>0.51826416204717418</v>
      </c>
      <c r="FB125">
        <v>0.51826551181805769</v>
      </c>
      <c r="FC125">
        <v>0.51826686158707957</v>
      </c>
      <c r="FD125">
        <v>0.51826821135426826</v>
      </c>
      <c r="FE125">
        <v>0.5182695611195669</v>
      </c>
      <c r="FF125">
        <v>0.51827091088303234</v>
      </c>
      <c r="FG125">
        <v>0.51827226064463616</v>
      </c>
      <c r="FH125">
        <v>0.51827361040437836</v>
      </c>
      <c r="FI125">
        <v>0.51827496016227315</v>
      </c>
      <c r="FJ125">
        <v>0.51827630991830631</v>
      </c>
      <c r="FK125">
        <v>0.51827765967249206</v>
      </c>
      <c r="FL125">
        <v>0.51827900942483041</v>
      </c>
      <c r="FM125">
        <v>0.51828035917529292</v>
      </c>
      <c r="FN125">
        <v>0.51828170892390801</v>
      </c>
      <c r="FO125">
        <v>0.5182830586706757</v>
      </c>
      <c r="FP125">
        <v>0.51828440841556755</v>
      </c>
      <c r="FQ125">
        <v>0.518285758158612</v>
      </c>
      <c r="FR125">
        <v>0.51828710789980903</v>
      </c>
      <c r="FS125">
        <v>0.51828845763914444</v>
      </c>
      <c r="FT125">
        <v>0.51828980737664665</v>
      </c>
      <c r="FU125">
        <v>0.5182911571122446</v>
      </c>
      <c r="FV125">
        <v>0.51829250684600936</v>
      </c>
      <c r="FW125">
        <v>0.51829385657794091</v>
      </c>
      <c r="FX125">
        <v>0.51829520630799664</v>
      </c>
      <c r="FY125">
        <v>0.51829655603619074</v>
      </c>
      <c r="FZ125">
        <v>0.51829790576252321</v>
      </c>
      <c r="GA125">
        <v>0.51829925548702249</v>
      </c>
      <c r="GB125">
        <v>0.51830060520967436</v>
      </c>
      <c r="GC125">
        <v>0.51830195493045039</v>
      </c>
      <c r="GD125">
        <v>0.51830330464937902</v>
      </c>
      <c r="GE125">
        <v>0.51830465436643181</v>
      </c>
      <c r="GF125">
        <v>0.51830600408165139</v>
      </c>
      <c r="GG125">
        <v>0.51830735379502357</v>
      </c>
      <c r="GH125">
        <v>0.5183087035064915</v>
      </c>
      <c r="GI125">
        <v>0.51831005321614043</v>
      </c>
      <c r="GJ125">
        <v>0.51831140292392774</v>
      </c>
      <c r="GK125">
        <v>0.51831275262986765</v>
      </c>
      <c r="GL125">
        <v>0.51831410233396014</v>
      </c>
      <c r="GM125">
        <v>0.51831545203616258</v>
      </c>
      <c r="GN125">
        <v>0.51831680173653183</v>
      </c>
      <c r="GO125">
        <v>0.51831815143503945</v>
      </c>
      <c r="GP125">
        <v>0.51831950113169967</v>
      </c>
      <c r="GQ125">
        <v>0.51832085082649826</v>
      </c>
      <c r="GR125">
        <v>0.51832220051944944</v>
      </c>
      <c r="GS125">
        <v>0.51832355021052479</v>
      </c>
      <c r="GT125">
        <v>0.51832489989975272</v>
      </c>
    </row>
    <row r="126" spans="1:202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E5FBB-9456-4532-8EED-8F2B1F07632F}">
  <dimension ref="A1:GT126"/>
  <sheetViews>
    <sheetView workbookViewId="0"/>
  </sheetViews>
  <sheetFormatPr defaultRowHeight="15" x14ac:dyDescent="0.25"/>
  <cols>
    <col min="1" max="1" width="5.42578125" bestFit="1" customWidth="1"/>
  </cols>
  <sheetData>
    <row r="1" spans="1:202" x14ac:dyDescent="0.25">
      <c r="A1" s="1" t="s">
        <v>26</v>
      </c>
    </row>
    <row r="2" spans="1:202" x14ac:dyDescent="0.25">
      <c r="A2" s="1" t="s">
        <v>10</v>
      </c>
    </row>
    <row r="3" spans="1:202" ht="15.75" thickBot="1" x14ac:dyDescent="0.3">
      <c r="A3" s="1" t="s">
        <v>11</v>
      </c>
    </row>
    <row r="4" spans="1:202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25">
      <c r="A5" s="3" t="s">
        <v>12</v>
      </c>
      <c r="B5">
        <v>76.083598473280006</v>
      </c>
      <c r="C5">
        <v>76.318638139934521</v>
      </c>
      <c r="D5">
        <v>76.550928394887052</v>
      </c>
      <c r="E5">
        <v>76.780568696910734</v>
      </c>
      <c r="F5">
        <v>77.00765319093162</v>
      </c>
      <c r="G5">
        <v>77.232270779313069</v>
      </c>
      <c r="H5">
        <v>77.454505037984987</v>
      </c>
      <c r="I5">
        <v>77.674434229688785</v>
      </c>
      <c r="J5">
        <v>77.892131347931638</v>
      </c>
      <c r="K5">
        <v>78.107664215356664</v>
      </c>
      <c r="L5">
        <v>78.321095629029571</v>
      </c>
      <c r="M5">
        <v>78.532483549291513</v>
      </c>
      <c r="N5">
        <v>78.741881325918385</v>
      </c>
      <c r="O5">
        <v>78.949337943456015</v>
      </c>
      <c r="P5">
        <v>79.154898272011707</v>
      </c>
      <c r="Q5">
        <v>79.358603323148088</v>
      </c>
      <c r="R5">
        <v>79.560490504743939</v>
      </c>
      <c r="S5">
        <v>79.760593875959771</v>
      </c>
      <c r="T5">
        <v>79.958944393761954</v>
      </c>
      <c r="U5">
        <v>80.15557017000107</v>
      </c>
      <c r="V5">
        <v>80.350496730687709</v>
      </c>
      <c r="W5">
        <v>80.54374725435116</v>
      </c>
      <c r="X5">
        <v>80.73534278205716</v>
      </c>
      <c r="Y5">
        <v>80.925302404754675</v>
      </c>
      <c r="Z5">
        <v>81.113643447172649</v>
      </c>
      <c r="AA5">
        <v>81.300381647538529</v>
      </c>
      <c r="AB5">
        <v>81.485531324498027</v>
      </c>
      <c r="AC5">
        <v>81.669105534144265</v>
      </c>
      <c r="AD5">
        <v>81.851116207493803</v>
      </c>
      <c r="AE5">
        <v>82.031574282584657</v>
      </c>
      <c r="AF5">
        <v>82.210489824983966</v>
      </c>
      <c r="AG5">
        <v>82.387872150258985</v>
      </c>
      <c r="AH5">
        <v>82.563729934396989</v>
      </c>
      <c r="AI5">
        <v>82.738071312206458</v>
      </c>
      <c r="AJ5">
        <v>82.910903964857283</v>
      </c>
      <c r="AK5">
        <v>83.080432956041818</v>
      </c>
      <c r="AL5">
        <v>83.248289243264125</v>
      </c>
      <c r="AM5">
        <v>83.414699455958655</v>
      </c>
      <c r="AN5">
        <v>83.57966942426583</v>
      </c>
      <c r="AO5">
        <v>83.743204871590748</v>
      </c>
      <c r="AP5">
        <v>83.905311459876131</v>
      </c>
      <c r="AQ5">
        <v>84.065994822385335</v>
      </c>
      <c r="AR5">
        <v>84.22526058245225</v>
      </c>
      <c r="AS5">
        <v>84.383114375032378</v>
      </c>
      <c r="AT5">
        <v>84.539561872129653</v>
      </c>
      <c r="AU5">
        <v>84.693413166181784</v>
      </c>
      <c r="AV5">
        <v>84.84492953668915</v>
      </c>
      <c r="AW5">
        <v>84.995102650763272</v>
      </c>
      <c r="AX5">
        <v>85.14393742542839</v>
      </c>
      <c r="AY5">
        <v>85.291438905091923</v>
      </c>
      <c r="AZ5">
        <v>85.437612243280256</v>
      </c>
      <c r="BA5">
        <v>85.582462704741047</v>
      </c>
      <c r="BB5">
        <v>85.725995661338771</v>
      </c>
      <c r="BC5">
        <v>85.868216597060311</v>
      </c>
      <c r="BD5">
        <v>86.009131124444608</v>
      </c>
      <c r="BE5">
        <v>86.148745003670015</v>
      </c>
      <c r="BF5">
        <v>86.287064162738901</v>
      </c>
      <c r="BG5">
        <v>86.424094709684965</v>
      </c>
      <c r="BH5">
        <v>86.559842934101866</v>
      </c>
      <c r="BI5">
        <v>86.694315308440864</v>
      </c>
      <c r="BJ5">
        <v>86.82751848755359</v>
      </c>
      <c r="BK5">
        <v>86.959459324640164</v>
      </c>
      <c r="BL5">
        <v>87.090144877147495</v>
      </c>
      <c r="BM5">
        <v>87.219582386936949</v>
      </c>
      <c r="BN5">
        <v>87.347779252113114</v>
      </c>
      <c r="BO5">
        <v>87.474743010285621</v>
      </c>
      <c r="BP5">
        <v>87.600481359678227</v>
      </c>
      <c r="BQ5">
        <v>87.725002170842458</v>
      </c>
      <c r="BR5">
        <v>87.848313497410686</v>
      </c>
      <c r="BS5">
        <v>87.970423570933207</v>
      </c>
      <c r="BT5">
        <v>88.091340792512014</v>
      </c>
      <c r="BU5">
        <v>88.211073709214133</v>
      </c>
      <c r="BV5">
        <v>88.329630989357327</v>
      </c>
      <c r="BW5">
        <v>88.447021410096326</v>
      </c>
      <c r="BX5">
        <v>88.563253854091016</v>
      </c>
      <c r="BY5">
        <v>88.678337301504712</v>
      </c>
      <c r="BZ5">
        <v>88.792280813297893</v>
      </c>
      <c r="CA5">
        <v>88.9050935161128</v>
      </c>
      <c r="CB5">
        <v>89.016784598296979</v>
      </c>
      <c r="CC5">
        <v>89.127363305711313</v>
      </c>
      <c r="CD5">
        <v>89.236838925470252</v>
      </c>
      <c r="CE5">
        <v>89.345220769043294</v>
      </c>
      <c r="CF5">
        <v>89.45251815877657</v>
      </c>
      <c r="CG5">
        <v>89.558740430743839</v>
      </c>
      <c r="CH5">
        <v>89.663896934967411</v>
      </c>
      <c r="CI5">
        <v>89.767997040387598</v>
      </c>
      <c r="CJ5">
        <v>89.871050148325551</v>
      </c>
      <c r="CK5">
        <v>89.973065713601514</v>
      </c>
      <c r="CL5">
        <v>90.074053258982389</v>
      </c>
      <c r="CM5">
        <v>90.174022361380622</v>
      </c>
      <c r="CN5">
        <v>90.272982627395535</v>
      </c>
      <c r="CO5">
        <v>90.370943671958599</v>
      </c>
      <c r="CP5">
        <v>90.467915118289426</v>
      </c>
      <c r="CQ5">
        <v>90.563906622246279</v>
      </c>
      <c r="CR5">
        <v>90.658927899125359</v>
      </c>
      <c r="CS5">
        <v>90.752988723864192</v>
      </c>
      <c r="CT5">
        <v>90.846098934698333</v>
      </c>
      <c r="CU5">
        <v>90.938268360766244</v>
      </c>
      <c r="CV5">
        <v>91.029506776555507</v>
      </c>
      <c r="CW5">
        <v>91.119823893108403</v>
      </c>
      <c r="CX5">
        <v>91.209229364082887</v>
      </c>
      <c r="CY5">
        <v>91.297732784205351</v>
      </c>
      <c r="CZ5">
        <v>91.385343697190009</v>
      </c>
      <c r="DA5">
        <v>91.472071603130857</v>
      </c>
      <c r="DB5">
        <v>91.557925967842579</v>
      </c>
      <c r="DC5">
        <v>91.642916218341867</v>
      </c>
      <c r="DD5">
        <v>91.727051720825187</v>
      </c>
      <c r="DE5">
        <v>91.810341779773879</v>
      </c>
      <c r="DF5">
        <v>91.89279566139048</v>
      </c>
      <c r="DG5">
        <v>91.974422619551561</v>
      </c>
      <c r="DH5">
        <v>92.055231898973759</v>
      </c>
      <c r="DI5">
        <v>92.135232722007814</v>
      </c>
      <c r="DJ5">
        <v>92.214434278848415</v>
      </c>
      <c r="DK5">
        <v>92.292845716211644</v>
      </c>
      <c r="DL5">
        <v>92.370476124015184</v>
      </c>
      <c r="DM5">
        <v>92.447334526260533</v>
      </c>
      <c r="DN5">
        <v>92.523429880744999</v>
      </c>
      <c r="DO5">
        <v>92.598771081855503</v>
      </c>
      <c r="DP5">
        <v>92.67336695696244</v>
      </c>
      <c r="DQ5">
        <v>92.747226258960509</v>
      </c>
      <c r="DR5">
        <v>92.820357664786755</v>
      </c>
      <c r="DS5">
        <v>92.892769779017954</v>
      </c>
      <c r="DT5">
        <v>92.964471144422788</v>
      </c>
      <c r="DU5">
        <v>93.035470245321463</v>
      </c>
      <c r="DV5">
        <v>93.105775501765763</v>
      </c>
      <c r="DW5">
        <v>93.175395253189961</v>
      </c>
      <c r="DX5">
        <v>93.244337735564613</v>
      </c>
      <c r="DY5">
        <v>93.312611094845238</v>
      </c>
      <c r="DZ5">
        <v>93.380223435345428</v>
      </c>
      <c r="EA5">
        <v>93.447182843485578</v>
      </c>
      <c r="EB5">
        <v>93.51349741285739</v>
      </c>
      <c r="EC5">
        <v>93.579175213692224</v>
      </c>
      <c r="ED5">
        <v>93.644224185122297</v>
      </c>
      <c r="EE5">
        <v>93.708652174944405</v>
      </c>
      <c r="EF5">
        <v>93.772466941918239</v>
      </c>
      <c r="EG5">
        <v>93.83567616424277</v>
      </c>
      <c r="EH5">
        <v>93.898287459382956</v>
      </c>
      <c r="EI5">
        <v>93.960308384420614</v>
      </c>
      <c r="EJ5">
        <v>94.021746398827759</v>
      </c>
      <c r="EK5">
        <v>94.082608829744174</v>
      </c>
      <c r="EL5">
        <v>94.14290284694134</v>
      </c>
      <c r="EM5">
        <v>94.202635467691664</v>
      </c>
      <c r="EN5">
        <v>94.261813637723165</v>
      </c>
      <c r="EO5">
        <v>94.320444243760051</v>
      </c>
      <c r="EP5">
        <v>94.378534084144789</v>
      </c>
      <c r="EQ5">
        <v>94.436089877209611</v>
      </c>
      <c r="ER5">
        <v>94.493118268663494</v>
      </c>
      <c r="ES5">
        <v>94.5496258371425</v>
      </c>
      <c r="ET5">
        <v>94.605619097401757</v>
      </c>
      <c r="EU5">
        <v>94.661104501116156</v>
      </c>
      <c r="EV5">
        <v>94.716088435737973</v>
      </c>
      <c r="EW5">
        <v>94.770577222185111</v>
      </c>
      <c r="EX5">
        <v>94.824577112198241</v>
      </c>
      <c r="EY5">
        <v>94.878094286026325</v>
      </c>
      <c r="EZ5">
        <v>94.931134850796752</v>
      </c>
      <c r="FA5">
        <v>94.983704839624465</v>
      </c>
      <c r="FB5">
        <v>95.035810211327245</v>
      </c>
      <c r="FC5">
        <v>95.087456850545621</v>
      </c>
      <c r="FD5">
        <v>95.138650568093041</v>
      </c>
      <c r="FE5">
        <v>95.189397101422642</v>
      </c>
      <c r="FF5">
        <v>95.239702115145604</v>
      </c>
      <c r="FG5">
        <v>95.289571201578269</v>
      </c>
      <c r="FH5">
        <v>95.339009881304463</v>
      </c>
      <c r="FI5">
        <v>95.388023603752842</v>
      </c>
      <c r="FJ5">
        <v>95.43661774778613</v>
      </c>
      <c r="FK5">
        <v>95.484797622300988</v>
      </c>
      <c r="FL5">
        <v>95.532568466838825</v>
      </c>
      <c r="FM5">
        <v>95.5799354522063</v>
      </c>
      <c r="FN5">
        <v>95.626903681103045</v>
      </c>
      <c r="FO5">
        <v>95.673478188758779</v>
      </c>
      <c r="FP5">
        <v>95.719663943576592</v>
      </c>
      <c r="FQ5">
        <v>95.765465847783034</v>
      </c>
      <c r="FR5">
        <v>95.810888738083705</v>
      </c>
      <c r="FS5">
        <v>95.855937386323902</v>
      </c>
      <c r="FT5">
        <v>95.900616500152992</v>
      </c>
      <c r="FU5">
        <v>95.944930723694171</v>
      </c>
      <c r="FV5">
        <v>95.988884638215239</v>
      </c>
      <c r="FW5">
        <v>96.032482762804079</v>
      </c>
      <c r="FX5">
        <v>96.075729555044475</v>
      </c>
      <c r="FY5">
        <v>96.118629411694812</v>
      </c>
      <c r="FZ5">
        <v>96.161186669367225</v>
      </c>
      <c r="GA5">
        <v>96.203405605207152</v>
      </c>
      <c r="GB5">
        <v>96.245290437574582</v>
      </c>
      <c r="GC5">
        <v>96.286845326722684</v>
      </c>
      <c r="GD5">
        <v>96.328074375477982</v>
      </c>
      <c r="GE5">
        <v>96.368981629918324</v>
      </c>
      <c r="GF5">
        <v>96.409571080050426</v>
      </c>
      <c r="GG5">
        <v>96.449846660484667</v>
      </c>
      <c r="GH5">
        <v>96.489812251108916</v>
      </c>
      <c r="GI5">
        <v>96.529471677759204</v>
      </c>
      <c r="GJ5">
        <v>96.568828712888731</v>
      </c>
      <c r="GK5">
        <v>96.607887076233212</v>
      </c>
      <c r="GL5">
        <v>96.64665043547329</v>
      </c>
      <c r="GM5">
        <v>96.685122406894124</v>
      </c>
      <c r="GN5">
        <v>96.723306556040427</v>
      </c>
      <c r="GO5">
        <v>96.76120639836914</v>
      </c>
      <c r="GP5">
        <v>96.798825399896387</v>
      </c>
      <c r="GQ5">
        <v>96.836166977841515</v>
      </c>
      <c r="GR5">
        <v>96.873234501266637</v>
      </c>
      <c r="GS5">
        <v>96.910031291710808</v>
      </c>
      <c r="GT5">
        <v>96.946560623820673</v>
      </c>
    </row>
    <row r="6" spans="1:202" x14ac:dyDescent="0.25">
      <c r="A6" s="3">
        <v>0</v>
      </c>
      <c r="B6">
        <v>75.999266277819117</v>
      </c>
      <c r="C6">
        <v>76.225161938227259</v>
      </c>
      <c r="D6">
        <v>76.448492577823913</v>
      </c>
      <c r="E6">
        <v>76.66935496057863</v>
      </c>
      <c r="F6">
        <v>76.887840497631672</v>
      </c>
      <c r="G6">
        <v>77.104035325642968</v>
      </c>
      <c r="H6">
        <v>77.318020228756836</v>
      </c>
      <c r="I6">
        <v>77.529870657763936</v>
      </c>
      <c r="J6">
        <v>77.739656779699885</v>
      </c>
      <c r="K6">
        <v>77.947443581684297</v>
      </c>
      <c r="L6">
        <v>78.153291021455559</v>
      </c>
      <c r="M6">
        <v>78.357254221223528</v>
      </c>
      <c r="N6">
        <v>78.559383698552708</v>
      </c>
      <c r="O6">
        <v>78.759725616072544</v>
      </c>
      <c r="P6">
        <v>78.958322036259844</v>
      </c>
      <c r="Q6">
        <v>79.155211180959256</v>
      </c>
      <c r="R6">
        <v>79.350427689507498</v>
      </c>
      <c r="S6">
        <v>79.544002876629634</v>
      </c>
      <c r="T6">
        <v>79.735964981553224</v>
      </c>
      <c r="U6">
        <v>79.926339427426669</v>
      </c>
      <c r="V6">
        <v>80.11514908267506</v>
      </c>
      <c r="W6">
        <v>80.302414501117454</v>
      </c>
      <c r="X6">
        <v>80.488154133433568</v>
      </c>
      <c r="Y6">
        <v>80.672384515695555</v>
      </c>
      <c r="Z6">
        <v>80.855120454272082</v>
      </c>
      <c r="AA6">
        <v>81.036375206386424</v>
      </c>
      <c r="AB6">
        <v>81.216160647699922</v>
      </c>
      <c r="AC6">
        <v>81.394487429851139</v>
      </c>
      <c r="AD6">
        <v>81.571365118279147</v>
      </c>
      <c r="AE6">
        <v>81.746802324559624</v>
      </c>
      <c r="AF6">
        <v>81.920806827036216</v>
      </c>
      <c r="AG6">
        <v>82.093385693346193</v>
      </c>
      <c r="AH6">
        <v>82.264545390797664</v>
      </c>
      <c r="AI6">
        <v>82.434291884640217</v>
      </c>
      <c r="AJ6">
        <v>82.602630725401426</v>
      </c>
      <c r="AK6">
        <v>82.769567132057063</v>
      </c>
      <c r="AL6">
        <v>82.935105963385084</v>
      </c>
      <c r="AM6">
        <v>83.099252096289675</v>
      </c>
      <c r="AN6">
        <v>83.262010228862835</v>
      </c>
      <c r="AO6">
        <v>83.423384973439909</v>
      </c>
      <c r="AP6">
        <v>83.58338090167517</v>
      </c>
      <c r="AQ6">
        <v>83.742002577093118</v>
      </c>
      <c r="AR6">
        <v>83.899254573573415</v>
      </c>
      <c r="AS6">
        <v>84.055141496640374</v>
      </c>
      <c r="AT6">
        <v>84.209668008634281</v>
      </c>
      <c r="AU6">
        <v>84.36283884386954</v>
      </c>
      <c r="AV6">
        <v>84.514658854398007</v>
      </c>
      <c r="AW6">
        <v>84.665132916596491</v>
      </c>
      <c r="AX6">
        <v>84.814265957342997</v>
      </c>
      <c r="AY6">
        <v>84.962063031154244</v>
      </c>
      <c r="AZ6">
        <v>85.108529301884076</v>
      </c>
      <c r="BA6">
        <v>85.253670044830727</v>
      </c>
      <c r="BB6">
        <v>85.397490642623964</v>
      </c>
      <c r="BC6">
        <v>85.539996590240847</v>
      </c>
      <c r="BD6">
        <v>85.681193511467526</v>
      </c>
      <c r="BE6">
        <v>85.821087178026048</v>
      </c>
      <c r="BF6">
        <v>85.959683529798468</v>
      </c>
      <c r="BG6">
        <v>86.096988687059053</v>
      </c>
      <c r="BH6">
        <v>86.23300895200596</v>
      </c>
      <c r="BI6">
        <v>86.36775081006104</v>
      </c>
      <c r="BJ6">
        <v>86.501220929412398</v>
      </c>
      <c r="BK6">
        <v>86.633426176994178</v>
      </c>
      <c r="BL6">
        <v>86.764373624396256</v>
      </c>
      <c r="BM6">
        <v>86.894070527992938</v>
      </c>
      <c r="BN6">
        <v>87.022524300714565</v>
      </c>
      <c r="BO6">
        <v>87.149742495276087</v>
      </c>
      <c r="BP6">
        <v>87.275732825328788</v>
      </c>
      <c r="BQ6">
        <v>87.400503177196839</v>
      </c>
      <c r="BR6">
        <v>87.524061620651992</v>
      </c>
      <c r="BS6">
        <v>87.646416403740702</v>
      </c>
      <c r="BT6">
        <v>87.767575944400832</v>
      </c>
      <c r="BU6">
        <v>87.887548806827724</v>
      </c>
      <c r="BV6">
        <v>88.006343676710728</v>
      </c>
      <c r="BW6">
        <v>88.123969348793906</v>
      </c>
      <c r="BX6">
        <v>88.240434723538044</v>
      </c>
      <c r="BY6">
        <v>88.355748799102983</v>
      </c>
      <c r="BZ6">
        <v>88.469920654607037</v>
      </c>
      <c r="CA6">
        <v>88.582959434982669</v>
      </c>
      <c r="CB6">
        <v>88.694874346991014</v>
      </c>
      <c r="CC6">
        <v>88.805674655021434</v>
      </c>
      <c r="CD6">
        <v>88.915369664799769</v>
      </c>
      <c r="CE6">
        <v>89.023968706456145</v>
      </c>
      <c r="CF6">
        <v>89.131481121018624</v>
      </c>
      <c r="CG6">
        <v>89.237916263270293</v>
      </c>
      <c r="CH6">
        <v>89.343283501971356</v>
      </c>
      <c r="CI6">
        <v>89.44759222483728</v>
      </c>
      <c r="CJ6">
        <v>89.550851852029624</v>
      </c>
      <c r="CK6">
        <v>89.653071857316121</v>
      </c>
      <c r="CL6">
        <v>89.754261782547417</v>
      </c>
      <c r="CM6">
        <v>89.854431223828342</v>
      </c>
      <c r="CN6">
        <v>89.953589807009521</v>
      </c>
      <c r="CO6">
        <v>90.051747166291179</v>
      </c>
      <c r="CP6">
        <v>90.148912944177837</v>
      </c>
      <c r="CQ6">
        <v>90.245096815878057</v>
      </c>
      <c r="CR6">
        <v>90.340308516157577</v>
      </c>
      <c r="CS6">
        <v>90.434557839543274</v>
      </c>
      <c r="CT6">
        <v>90.527854643986359</v>
      </c>
      <c r="CU6">
        <v>90.620208778322933</v>
      </c>
      <c r="CV6">
        <v>90.71163003662879</v>
      </c>
      <c r="CW6">
        <v>90.802128149407238</v>
      </c>
      <c r="CX6">
        <v>90.891712789662236</v>
      </c>
      <c r="CY6">
        <v>90.980393571348074</v>
      </c>
      <c r="CZ6">
        <v>91.068180057304687</v>
      </c>
      <c r="DA6">
        <v>91.155081766664182</v>
      </c>
      <c r="DB6">
        <v>91.241108184210958</v>
      </c>
      <c r="DC6">
        <v>91.326268755853604</v>
      </c>
      <c r="DD6">
        <v>91.410572866558354</v>
      </c>
      <c r="DE6">
        <v>91.494029839452836</v>
      </c>
      <c r="DF6">
        <v>91.576648959309054</v>
      </c>
      <c r="DG6">
        <v>91.658439498548589</v>
      </c>
      <c r="DH6">
        <v>91.739410720414568</v>
      </c>
      <c r="DI6">
        <v>91.819571865739334</v>
      </c>
      <c r="DJ6">
        <v>91.898932143134758</v>
      </c>
      <c r="DK6">
        <v>91.977500717646961</v>
      </c>
      <c r="DL6">
        <v>92.055286697409997</v>
      </c>
      <c r="DM6">
        <v>92.13229912450953</v>
      </c>
      <c r="DN6">
        <v>92.208546974694386</v>
      </c>
      <c r="DO6">
        <v>92.284039160175922</v>
      </c>
      <c r="DP6">
        <v>92.358784526014574</v>
      </c>
      <c r="DQ6">
        <v>92.432791842645869</v>
      </c>
      <c r="DR6">
        <v>92.506069804395494</v>
      </c>
      <c r="DS6">
        <v>92.578627033084189</v>
      </c>
      <c r="DT6">
        <v>92.650472088600139</v>
      </c>
      <c r="DU6">
        <v>92.721613472266</v>
      </c>
      <c r="DV6">
        <v>92.792059621007795</v>
      </c>
      <c r="DW6">
        <v>92.861818890971875</v>
      </c>
      <c r="DX6">
        <v>92.930899534633824</v>
      </c>
      <c r="DY6">
        <v>92.999309714273807</v>
      </c>
      <c r="DZ6">
        <v>93.067057550446307</v>
      </c>
      <c r="EA6">
        <v>93.134151145777096</v>
      </c>
      <c r="EB6">
        <v>93.200598610077563</v>
      </c>
      <c r="EC6">
        <v>93.266408029751688</v>
      </c>
      <c r="ED6">
        <v>93.331587359841947</v>
      </c>
      <c r="EE6">
        <v>93.396144463872034</v>
      </c>
      <c r="EF6">
        <v>93.460087116150547</v>
      </c>
      <c r="EG6">
        <v>93.523423010263386</v>
      </c>
      <c r="EH6">
        <v>93.586159778940782</v>
      </c>
      <c r="EI6">
        <v>93.64830499440933</v>
      </c>
      <c r="EJ6">
        <v>93.709866131089939</v>
      </c>
      <c r="EK6">
        <v>93.770850530805703</v>
      </c>
      <c r="EL6">
        <v>93.831265377696724</v>
      </c>
      <c r="EM6">
        <v>93.891117703097876</v>
      </c>
      <c r="EN6">
        <v>93.95041446665644</v>
      </c>
      <c r="EO6">
        <v>94.009162568897864</v>
      </c>
      <c r="EP6">
        <v>94.067368821788378</v>
      </c>
      <c r="EQ6">
        <v>94.125039957123917</v>
      </c>
      <c r="ER6">
        <v>94.182182633931433</v>
      </c>
      <c r="ES6">
        <v>94.238803444030523</v>
      </c>
      <c r="ET6">
        <v>94.294908915232199</v>
      </c>
      <c r="EU6">
        <v>94.350505512140515</v>
      </c>
      <c r="EV6">
        <v>94.405599635007974</v>
      </c>
      <c r="EW6">
        <v>94.460197617419936</v>
      </c>
      <c r="EX6">
        <v>94.514305723645506</v>
      </c>
      <c r="EY6">
        <v>94.567930146318986</v>
      </c>
      <c r="EZ6">
        <v>94.621077004806367</v>
      </c>
      <c r="FA6">
        <v>94.673752344313044</v>
      </c>
      <c r="FB6">
        <v>94.72596213559838</v>
      </c>
      <c r="FC6">
        <v>94.777712275095723</v>
      </c>
      <c r="FD6">
        <v>94.829008585263537</v>
      </c>
      <c r="FE6">
        <v>94.879856815052761</v>
      </c>
      <c r="FF6">
        <v>94.930262640426534</v>
      </c>
      <c r="FG6">
        <v>94.980231664908104</v>
      </c>
      <c r="FH6">
        <v>95.029769420144817</v>
      </c>
      <c r="FI6">
        <v>95.078881366485788</v>
      </c>
      <c r="FJ6">
        <v>95.127572893573301</v>
      </c>
      <c r="FK6">
        <v>95.175849320942802</v>
      </c>
      <c r="FL6">
        <v>95.223715898636115</v>
      </c>
      <c r="FM6">
        <v>95.271177807821928</v>
      </c>
      <c r="FN6">
        <v>95.318240161425919</v>
      </c>
      <c r="FO6">
        <v>95.364908004768267</v>
      </c>
      <c r="FP6">
        <v>95.411186316209069</v>
      </c>
      <c r="FQ6">
        <v>95.457080007798623</v>
      </c>
      <c r="FR6">
        <v>95.502593925935599</v>
      </c>
      <c r="FS6">
        <v>95.54773285202792</v>
      </c>
      <c r="FT6">
        <v>95.592501503159312</v>
      </c>
      <c r="FU6">
        <v>95.636904532759658</v>
      </c>
      <c r="FV6">
        <v>95.680946531277797</v>
      </c>
      <c r="FW6">
        <v>95.724632026857819</v>
      </c>
      <c r="FX6">
        <v>95.767965486016564</v>
      </c>
      <c r="FY6">
        <v>95.810951314323489</v>
      </c>
      <c r="FZ6">
        <v>95.85359385708135</v>
      </c>
      <c r="GA6">
        <v>95.895897400007215</v>
      </c>
      <c r="GB6">
        <v>95.9378661699144</v>
      </c>
      <c r="GC6">
        <v>95.979504335393599</v>
      </c>
      <c r="GD6">
        <v>96.020816007492996</v>
      </c>
      <c r="GE6">
        <v>96.061805240399011</v>
      </c>
      <c r="GF6">
        <v>96.102476032114609</v>
      </c>
      <c r="GG6">
        <v>96.142832325135004</v>
      </c>
      <c r="GH6">
        <v>96.182878007123151</v>
      </c>
      <c r="GI6">
        <v>96.222616911582421</v>
      </c>
      <c r="GJ6">
        <v>96.262052818525817</v>
      </c>
      <c r="GK6">
        <v>96.301189455143515</v>
      </c>
      <c r="GL6">
        <v>96.340030496466227</v>
      </c>
      <c r="GM6">
        <v>96.378579566026147</v>
      </c>
      <c r="GN6">
        <v>96.416840236513423</v>
      </c>
      <c r="GO6">
        <v>96.45481603043001</v>
      </c>
      <c r="GP6">
        <v>96.492510420737801</v>
      </c>
      <c r="GQ6">
        <v>96.529926831504582</v>
      </c>
      <c r="GR6">
        <v>96.567068638543674</v>
      </c>
      <c r="GS6">
        <v>96.603939170050964</v>
      </c>
      <c r="GT6">
        <v>96.640541707235116</v>
      </c>
    </row>
    <row r="7" spans="1:202" x14ac:dyDescent="0.25">
      <c r="A7" s="3">
        <v>1</v>
      </c>
      <c r="B7">
        <v>75.112002900515265</v>
      </c>
      <c r="C7">
        <v>75.334200097634167</v>
      </c>
      <c r="D7">
        <v>75.553949949040273</v>
      </c>
      <c r="E7">
        <v>75.771345365772262</v>
      </c>
      <c r="F7">
        <v>75.986474414651525</v>
      </c>
      <c r="G7">
        <v>76.199419963277251</v>
      </c>
      <c r="H7">
        <v>76.410259602058488</v>
      </c>
      <c r="I7">
        <v>76.619065663392234</v>
      </c>
      <c r="J7">
        <v>76.825905271139689</v>
      </c>
      <c r="K7">
        <v>77.030840444237285</v>
      </c>
      <c r="L7">
        <v>77.233928246892461</v>
      </c>
      <c r="M7">
        <v>77.435220981987058</v>
      </c>
      <c r="N7">
        <v>77.634766421401153</v>
      </c>
      <c r="O7">
        <v>77.832608055044133</v>
      </c>
      <c r="P7">
        <v>78.028785344837829</v>
      </c>
      <c r="Q7">
        <v>78.223333983331344</v>
      </c>
      <c r="R7">
        <v>78.416286150821549</v>
      </c>
      <c r="S7">
        <v>78.607670772161214</v>
      </c>
      <c r="T7">
        <v>78.797513764706565</v>
      </c>
      <c r="U7">
        <v>78.98583829651723</v>
      </c>
      <c r="V7">
        <v>79.172665046443186</v>
      </c>
      <c r="W7">
        <v>79.358012442915992</v>
      </c>
      <c r="X7">
        <v>79.541896874038486</v>
      </c>
      <c r="Y7">
        <v>79.724332874704658</v>
      </c>
      <c r="Z7">
        <v>79.905333310078589</v>
      </c>
      <c r="AA7">
        <v>80.084909554718735</v>
      </c>
      <c r="AB7">
        <v>80.263071658719767</v>
      </c>
      <c r="AC7">
        <v>80.439828503808883</v>
      </c>
      <c r="AD7">
        <v>80.615187939724919</v>
      </c>
      <c r="AE7">
        <v>80.789156915121694</v>
      </c>
      <c r="AF7">
        <v>80.961741596777543</v>
      </c>
      <c r="AG7">
        <v>81.132947490720483</v>
      </c>
      <c r="AH7">
        <v>81.302779551220198</v>
      </c>
      <c r="AI7">
        <v>81.471242277692127</v>
      </c>
      <c r="AJ7">
        <v>81.638339800688328</v>
      </c>
      <c r="AK7">
        <v>81.804075963747934</v>
      </c>
      <c r="AL7">
        <v>81.968454402290675</v>
      </c>
      <c r="AM7">
        <v>82.131478594424792</v>
      </c>
      <c r="AN7">
        <v>82.293151975933526</v>
      </c>
      <c r="AO7">
        <v>82.453477950244832</v>
      </c>
      <c r="AP7">
        <v>82.61245991835996</v>
      </c>
      <c r="AQ7">
        <v>82.770101310251462</v>
      </c>
      <c r="AR7">
        <v>82.926405602221479</v>
      </c>
      <c r="AS7">
        <v>83.081376337096827</v>
      </c>
      <c r="AT7">
        <v>83.235017148337406</v>
      </c>
      <c r="AU7">
        <v>83.387331774158383</v>
      </c>
      <c r="AV7">
        <v>83.538324059382802</v>
      </c>
      <c r="AW7">
        <v>83.687997961678008</v>
      </c>
      <c r="AX7">
        <v>83.836357540628825</v>
      </c>
      <c r="AY7">
        <v>83.983406975269332</v>
      </c>
      <c r="AZ7">
        <v>84.129150582046762</v>
      </c>
      <c r="BA7">
        <v>84.273592816054332</v>
      </c>
      <c r="BB7">
        <v>84.416738266068762</v>
      </c>
      <c r="BC7">
        <v>84.558591658744035</v>
      </c>
      <c r="BD7">
        <v>84.699157874278114</v>
      </c>
      <c r="BE7">
        <v>84.838441964768805</v>
      </c>
      <c r="BF7">
        <v>84.97644917368946</v>
      </c>
      <c r="BG7">
        <v>85.113184947393407</v>
      </c>
      <c r="BH7">
        <v>85.248654935937722</v>
      </c>
      <c r="BI7">
        <v>85.3828649936966</v>
      </c>
      <c r="BJ7">
        <v>85.515821178238156</v>
      </c>
      <c r="BK7">
        <v>85.647529765661616</v>
      </c>
      <c r="BL7">
        <v>85.777997255881971</v>
      </c>
      <c r="BM7">
        <v>85.907230352148801</v>
      </c>
      <c r="BN7">
        <v>86.035235932226215</v>
      </c>
      <c r="BO7">
        <v>86.162021031050202</v>
      </c>
      <c r="BP7">
        <v>86.287592861332357</v>
      </c>
      <c r="BQ7">
        <v>86.411958824763502</v>
      </c>
      <c r="BR7">
        <v>86.535126522271455</v>
      </c>
      <c r="BS7">
        <v>86.657103748344895</v>
      </c>
      <c r="BT7">
        <v>86.777898482162229</v>
      </c>
      <c r="BU7">
        <v>86.897518863483327</v>
      </c>
      <c r="BV7">
        <v>87.01597316742675</v>
      </c>
      <c r="BW7">
        <v>87.133269791587153</v>
      </c>
      <c r="BX7">
        <v>87.249417252268955</v>
      </c>
      <c r="BY7">
        <v>87.36442417605295</v>
      </c>
      <c r="BZ7">
        <v>87.478299282652387</v>
      </c>
      <c r="CA7">
        <v>87.59105136937805</v>
      </c>
      <c r="CB7">
        <v>87.702689306775667</v>
      </c>
      <c r="CC7">
        <v>87.813222034059777</v>
      </c>
      <c r="CD7">
        <v>87.922658542467033</v>
      </c>
      <c r="CE7">
        <v>88.031007857979986</v>
      </c>
      <c r="CF7">
        <v>88.138279027487854</v>
      </c>
      <c r="CG7">
        <v>88.244481121322835</v>
      </c>
      <c r="CH7">
        <v>88.349623233170476</v>
      </c>
      <c r="CI7">
        <v>88.453714484746683</v>
      </c>
      <c r="CJ7">
        <v>88.556764038996974</v>
      </c>
      <c r="CK7">
        <v>88.658781120974496</v>
      </c>
      <c r="CL7">
        <v>88.75977503204281</v>
      </c>
      <c r="CM7">
        <v>88.859755135779963</v>
      </c>
      <c r="CN7">
        <v>88.958730833210879</v>
      </c>
      <c r="CO7">
        <v>89.056711541160439</v>
      </c>
      <c r="CP7">
        <v>89.153706691966804</v>
      </c>
      <c r="CQ7">
        <v>89.24972575764842</v>
      </c>
      <c r="CR7">
        <v>89.344778276531983</v>
      </c>
      <c r="CS7">
        <v>89.438873853236302</v>
      </c>
      <c r="CT7">
        <v>89.532022162123127</v>
      </c>
      <c r="CU7">
        <v>89.624232874548028</v>
      </c>
      <c r="CV7">
        <v>89.715515613014503</v>
      </c>
      <c r="CW7">
        <v>89.805879942168829</v>
      </c>
      <c r="CX7">
        <v>89.895335374687349</v>
      </c>
      <c r="CY7">
        <v>89.983891369545589</v>
      </c>
      <c r="CZ7">
        <v>90.071557339779247</v>
      </c>
      <c r="DA7">
        <v>90.158342659721654</v>
      </c>
      <c r="DB7">
        <v>90.244256674200386</v>
      </c>
      <c r="DC7">
        <v>90.329308693850209</v>
      </c>
      <c r="DD7">
        <v>90.413507972892162</v>
      </c>
      <c r="DE7">
        <v>90.496863708088711</v>
      </c>
      <c r="DF7">
        <v>90.579385062083389</v>
      </c>
      <c r="DG7">
        <v>90.661081189267463</v>
      </c>
      <c r="DH7">
        <v>90.741961238816742</v>
      </c>
      <c r="DI7">
        <v>90.822034341328319</v>
      </c>
      <c r="DJ7">
        <v>90.901309598883969</v>
      </c>
      <c r="DK7">
        <v>90.979796073582222</v>
      </c>
      <c r="DL7">
        <v>91.05750277407337</v>
      </c>
      <c r="DM7">
        <v>91.134438646308467</v>
      </c>
      <c r="DN7">
        <v>91.210612573139969</v>
      </c>
      <c r="DO7">
        <v>91.28603337701405</v>
      </c>
      <c r="DP7">
        <v>91.360709816253248</v>
      </c>
      <c r="DQ7">
        <v>91.434650577481918</v>
      </c>
      <c r="DR7">
        <v>91.507864274044167</v>
      </c>
      <c r="DS7">
        <v>91.580359449514887</v>
      </c>
      <c r="DT7">
        <v>91.652144588181329</v>
      </c>
      <c r="DU7">
        <v>91.723228118322183</v>
      </c>
      <c r="DV7">
        <v>91.793618406291188</v>
      </c>
      <c r="DW7">
        <v>91.863323740051513</v>
      </c>
      <c r="DX7">
        <v>91.932352306204592</v>
      </c>
      <c r="DY7">
        <v>92.000712203388701</v>
      </c>
      <c r="DZ7">
        <v>92.068411490674904</v>
      </c>
      <c r="EA7">
        <v>92.135458211292161</v>
      </c>
      <c r="EB7">
        <v>92.201860417672009</v>
      </c>
      <c r="EC7">
        <v>92.267626140787627</v>
      </c>
      <c r="ED7">
        <v>92.332763282132845</v>
      </c>
      <c r="EE7">
        <v>92.397279653502565</v>
      </c>
      <c r="EF7">
        <v>92.461182979235318</v>
      </c>
      <c r="EG7">
        <v>92.524480904646879</v>
      </c>
      <c r="EH7">
        <v>92.587181015840372</v>
      </c>
      <c r="EI7">
        <v>92.649290840003104</v>
      </c>
      <c r="EJ7">
        <v>92.710817808050734</v>
      </c>
      <c r="EK7">
        <v>92.771769219783195</v>
      </c>
      <c r="EL7">
        <v>92.832152218749556</v>
      </c>
      <c r="EM7">
        <v>92.891973797077483</v>
      </c>
      <c r="EN7">
        <v>92.951240876545299</v>
      </c>
      <c r="EO7">
        <v>93.00996032110244</v>
      </c>
      <c r="EP7">
        <v>93.068138907388445</v>
      </c>
      <c r="EQ7">
        <v>93.125783333079454</v>
      </c>
      <c r="ER7">
        <v>93.182900224249025</v>
      </c>
      <c r="ES7">
        <v>93.239496140890253</v>
      </c>
      <c r="ET7">
        <v>93.295577580076412</v>
      </c>
      <c r="EU7">
        <v>93.351150976725791</v>
      </c>
      <c r="EV7">
        <v>93.406222702421388</v>
      </c>
      <c r="EW7">
        <v>93.460799063060875</v>
      </c>
      <c r="EX7">
        <v>93.514886296174183</v>
      </c>
      <c r="EY7">
        <v>93.568490568572713</v>
      </c>
      <c r="EZ7">
        <v>93.621617974684796</v>
      </c>
      <c r="FA7">
        <v>93.674274535633259</v>
      </c>
      <c r="FB7">
        <v>93.726466198920988</v>
      </c>
      <c r="FC7">
        <v>93.778198838522869</v>
      </c>
      <c r="FD7">
        <v>93.82947825520975</v>
      </c>
      <c r="FE7">
        <v>93.88031017698961</v>
      </c>
      <c r="FF7">
        <v>93.930700259601906</v>
      </c>
      <c r="FG7">
        <v>93.980654087041032</v>
      </c>
      <c r="FH7">
        <v>94.030177172096586</v>
      </c>
      <c r="FI7">
        <v>94.079274956908208</v>
      </c>
      <c r="FJ7">
        <v>94.127952813534861</v>
      </c>
      <c r="FK7">
        <v>94.176216044533518</v>
      </c>
      <c r="FL7">
        <v>94.224069883551593</v>
      </c>
      <c r="FM7">
        <v>94.271519495927635</v>
      </c>
      <c r="FN7">
        <v>94.31856997930214</v>
      </c>
      <c r="FO7">
        <v>94.365226364236406</v>
      </c>
      <c r="FP7">
        <v>94.411493614839969</v>
      </c>
      <c r="FQ7">
        <v>94.457376629403555</v>
      </c>
      <c r="FR7">
        <v>94.502880241040373</v>
      </c>
      <c r="FS7">
        <v>94.548009218330847</v>
      </c>
      <c r="FT7">
        <v>94.592768265973419</v>
      </c>
      <c r="FU7">
        <v>94.637162025439807</v>
      </c>
      <c r="FV7">
        <v>94.681195075633212</v>
      </c>
      <c r="FW7">
        <v>94.724871933550347</v>
      </c>
      <c r="FX7">
        <v>94.768197054945347</v>
      </c>
      <c r="FY7">
        <v>94.811174834996493</v>
      </c>
      <c r="FZ7">
        <v>94.853809608974146</v>
      </c>
      <c r="GA7">
        <v>94.89610565290927</v>
      </c>
      <c r="GB7">
        <v>94.93806718426373</v>
      </c>
      <c r="GC7">
        <v>94.979698362599791</v>
      </c>
      <c r="GD7">
        <v>95.021003290249126</v>
      </c>
      <c r="GE7">
        <v>95.061986012982899</v>
      </c>
      <c r="GF7">
        <v>95.10265052067966</v>
      </c>
      <c r="GG7">
        <v>95.143000747991152</v>
      </c>
      <c r="GH7">
        <v>95.183040575007993</v>
      </c>
      <c r="GI7">
        <v>95.222773827923149</v>
      </c>
      <c r="GJ7">
        <v>95.262204279692071</v>
      </c>
      <c r="GK7">
        <v>95.301335650691513</v>
      </c>
      <c r="GL7">
        <v>95.340171609374607</v>
      </c>
      <c r="GM7">
        <v>95.378715772923528</v>
      </c>
      <c r="GN7">
        <v>95.416971707898213</v>
      </c>
      <c r="GO7">
        <v>95.45494293088268</v>
      </c>
      <c r="GP7">
        <v>95.492632909125717</v>
      </c>
      <c r="GQ7">
        <v>95.530045061179877</v>
      </c>
      <c r="GR7">
        <v>95.567182757534283</v>
      </c>
      <c r="GS7">
        <v>95.604049321245043</v>
      </c>
      <c r="GT7">
        <v>95.640648028559099</v>
      </c>
    </row>
    <row r="8" spans="1:202" x14ac:dyDescent="0.25">
      <c r="A8" s="3">
        <v>2</v>
      </c>
      <c r="B8">
        <v>74.146968336222542</v>
      </c>
      <c r="C8">
        <v>74.368040457894935</v>
      </c>
      <c r="D8">
        <v>74.58670035694702</v>
      </c>
      <c r="E8">
        <v>74.803039955613912</v>
      </c>
      <c r="F8">
        <v>75.01714622922178</v>
      </c>
      <c r="G8">
        <v>75.229101085913314</v>
      </c>
      <c r="H8">
        <v>75.438981178001228</v>
      </c>
      <c r="I8">
        <v>75.646857921205509</v>
      </c>
      <c r="J8">
        <v>75.852797544145602</v>
      </c>
      <c r="K8">
        <v>76.056861191935155</v>
      </c>
      <c r="L8">
        <v>76.259105076327018</v>
      </c>
      <c r="M8">
        <v>76.459580669031382</v>
      </c>
      <c r="N8">
        <v>76.658334931920081</v>
      </c>
      <c r="O8">
        <v>76.8554105659002</v>
      </c>
      <c r="P8">
        <v>77.050846264702031</v>
      </c>
      <c r="Q8">
        <v>77.244676973264632</v>
      </c>
      <c r="R8">
        <v>77.436934144595938</v>
      </c>
      <c r="S8">
        <v>77.627645996293026</v>
      </c>
      <c r="T8">
        <v>77.816837758176746</v>
      </c>
      <c r="U8">
        <v>78.004531930161249</v>
      </c>
      <c r="V8">
        <v>78.190748541994068</v>
      </c>
      <c r="W8">
        <v>78.375505391681159</v>
      </c>
      <c r="X8">
        <v>78.558818255193572</v>
      </c>
      <c r="Y8">
        <v>78.740701073191929</v>
      </c>
      <c r="Z8">
        <v>78.921166134104723</v>
      </c>
      <c r="AA8">
        <v>79.100224252848179</v>
      </c>
      <c r="AB8">
        <v>79.277884936559886</v>
      </c>
      <c r="AC8">
        <v>79.454156540285325</v>
      </c>
      <c r="AD8">
        <v>79.629046402945605</v>
      </c>
      <c r="AE8">
        <v>79.802560977831746</v>
      </c>
      <c r="AF8">
        <v>79.974705951407429</v>
      </c>
      <c r="AG8">
        <v>80.145486364032919</v>
      </c>
      <c r="AH8">
        <v>80.314906718559342</v>
      </c>
      <c r="AI8">
        <v>80.482971076839874</v>
      </c>
      <c r="AJ8">
        <v>80.649683145333128</v>
      </c>
      <c r="AK8">
        <v>80.815046356572878</v>
      </c>
      <c r="AL8">
        <v>80.979063947688829</v>
      </c>
      <c r="AM8">
        <v>81.141739030797339</v>
      </c>
      <c r="AN8">
        <v>81.303074647181518</v>
      </c>
      <c r="AO8">
        <v>81.463073835653788</v>
      </c>
      <c r="AP8">
        <v>81.621739646468853</v>
      </c>
      <c r="AQ8">
        <v>81.779075169787461</v>
      </c>
      <c r="AR8">
        <v>81.935083552707667</v>
      </c>
      <c r="AS8">
        <v>82.089768019141985</v>
      </c>
      <c r="AT8">
        <v>82.243131893617274</v>
      </c>
      <c r="AU8">
        <v>82.395178615095645</v>
      </c>
      <c r="AV8">
        <v>82.545911738533221</v>
      </c>
      <c r="AW8">
        <v>82.695334934396485</v>
      </c>
      <c r="AX8">
        <v>82.843451992988577</v>
      </c>
      <c r="AY8">
        <v>82.990266835479645</v>
      </c>
      <c r="AZ8">
        <v>83.135783523050293</v>
      </c>
      <c r="BA8">
        <v>83.280006263582521</v>
      </c>
      <c r="BB8">
        <v>83.422939406449387</v>
      </c>
      <c r="BC8">
        <v>83.564587446468792</v>
      </c>
      <c r="BD8">
        <v>83.704955039338273</v>
      </c>
      <c r="BE8">
        <v>83.844047019765654</v>
      </c>
      <c r="BF8">
        <v>83.981868420726357</v>
      </c>
      <c r="BG8">
        <v>84.118424484754939</v>
      </c>
      <c r="BH8">
        <v>84.253720664561826</v>
      </c>
      <c r="BI8">
        <v>84.387762623445923</v>
      </c>
      <c r="BJ8">
        <v>84.520556233976393</v>
      </c>
      <c r="BK8">
        <v>84.652107593141807</v>
      </c>
      <c r="BL8">
        <v>84.782423027451642</v>
      </c>
      <c r="BM8">
        <v>84.911509072276317</v>
      </c>
      <c r="BN8">
        <v>85.039372442853391</v>
      </c>
      <c r="BO8">
        <v>85.166020016777338</v>
      </c>
      <c r="BP8">
        <v>85.291458854442581</v>
      </c>
      <c r="BQ8">
        <v>85.415696210090758</v>
      </c>
      <c r="BR8">
        <v>85.538739541916584</v>
      </c>
      <c r="BS8">
        <v>85.660596506244019</v>
      </c>
      <c r="BT8">
        <v>85.781274948511467</v>
      </c>
      <c r="BU8">
        <v>85.900782879024092</v>
      </c>
      <c r="BV8">
        <v>86.019128447595705</v>
      </c>
      <c r="BW8">
        <v>86.136319930535734</v>
      </c>
      <c r="BX8">
        <v>86.252365726756693</v>
      </c>
      <c r="BY8">
        <v>86.367274349218377</v>
      </c>
      <c r="BZ8">
        <v>86.481054407664985</v>
      </c>
      <c r="CA8">
        <v>86.593714592974976</v>
      </c>
      <c r="CB8">
        <v>86.705263672687337</v>
      </c>
      <c r="CC8">
        <v>86.815710486327404</v>
      </c>
      <c r="CD8">
        <v>86.925063928655447</v>
      </c>
      <c r="CE8">
        <v>87.033332932288602</v>
      </c>
      <c r="CF8">
        <v>87.140526453763528</v>
      </c>
      <c r="CG8">
        <v>87.24665347597761</v>
      </c>
      <c r="CH8">
        <v>87.351723008007284</v>
      </c>
      <c r="CI8">
        <v>87.455744089695941</v>
      </c>
      <c r="CJ8">
        <v>87.558725804766837</v>
      </c>
      <c r="CK8">
        <v>87.660677301617568</v>
      </c>
      <c r="CL8">
        <v>87.761607807441735</v>
      </c>
      <c r="CM8">
        <v>87.861526614053702</v>
      </c>
      <c r="CN8">
        <v>87.960443053043917</v>
      </c>
      <c r="CO8">
        <v>88.058366474057706</v>
      </c>
      <c r="CP8">
        <v>88.155306244436574</v>
      </c>
      <c r="CQ8">
        <v>88.251271773316418</v>
      </c>
      <c r="CR8">
        <v>88.346272538188359</v>
      </c>
      <c r="CS8">
        <v>88.440318084817193</v>
      </c>
      <c r="CT8">
        <v>88.533418030628923</v>
      </c>
      <c r="CU8">
        <v>88.625581991899196</v>
      </c>
      <c r="CV8">
        <v>88.716819537847229</v>
      </c>
      <c r="CW8">
        <v>88.807140181573388</v>
      </c>
      <c r="CX8">
        <v>88.89655338589094</v>
      </c>
      <c r="CY8">
        <v>88.985068561541226</v>
      </c>
      <c r="CZ8">
        <v>89.072695074902654</v>
      </c>
      <c r="DA8">
        <v>89.159442255177666</v>
      </c>
      <c r="DB8">
        <v>89.245319403540378</v>
      </c>
      <c r="DC8">
        <v>89.330335788402039</v>
      </c>
      <c r="DD8">
        <v>89.414500623143894</v>
      </c>
      <c r="DE8">
        <v>89.497823065027688</v>
      </c>
      <c r="DF8">
        <v>89.580312238492525</v>
      </c>
      <c r="DG8">
        <v>89.661977260979867</v>
      </c>
      <c r="DH8">
        <v>89.742827245929917</v>
      </c>
      <c r="DI8">
        <v>89.822871289378924</v>
      </c>
      <c r="DJ8">
        <v>89.902118459984393</v>
      </c>
      <c r="DK8">
        <v>89.980577787520488</v>
      </c>
      <c r="DL8">
        <v>90.058258249377047</v>
      </c>
      <c r="DM8">
        <v>90.135168761274187</v>
      </c>
      <c r="DN8">
        <v>90.211318176829593</v>
      </c>
      <c r="DO8">
        <v>90.286715290218382</v>
      </c>
      <c r="DP8">
        <v>90.361368832424603</v>
      </c>
      <c r="DQ8">
        <v>90.435287463636271</v>
      </c>
      <c r="DR8">
        <v>90.508479771633915</v>
      </c>
      <c r="DS8">
        <v>90.580954275273356</v>
      </c>
      <c r="DT8">
        <v>90.652719434939655</v>
      </c>
      <c r="DU8">
        <v>90.723783655799878</v>
      </c>
      <c r="DV8">
        <v>90.794155281860569</v>
      </c>
      <c r="DW8">
        <v>90.863842579477321</v>
      </c>
      <c r="DX8">
        <v>90.932853714359155</v>
      </c>
      <c r="DY8">
        <v>91.001196764944055</v>
      </c>
      <c r="DZ8">
        <v>91.068879770772284</v>
      </c>
      <c r="EA8">
        <v>91.135910756189787</v>
      </c>
      <c r="EB8">
        <v>91.202297755371873</v>
      </c>
      <c r="EC8">
        <v>91.268048781641298</v>
      </c>
      <c r="ED8">
        <v>91.333171719427114</v>
      </c>
      <c r="EE8">
        <v>91.397674364025974</v>
      </c>
      <c r="EF8">
        <v>91.461564423826104</v>
      </c>
      <c r="EG8">
        <v>91.524849528723152</v>
      </c>
      <c r="EH8">
        <v>91.587537249912643</v>
      </c>
      <c r="EI8">
        <v>91.649635100170229</v>
      </c>
      <c r="EJ8">
        <v>91.711150496479263</v>
      </c>
      <c r="EK8">
        <v>91.772090725170798</v>
      </c>
      <c r="EL8">
        <v>91.832462916773295</v>
      </c>
      <c r="EM8">
        <v>91.892274050827169</v>
      </c>
      <c r="EN8">
        <v>91.951531036942953</v>
      </c>
      <c r="EO8">
        <v>92.010240727307931</v>
      </c>
      <c r="EP8">
        <v>92.068409887191635</v>
      </c>
      <c r="EQ8">
        <v>92.126045203279418</v>
      </c>
      <c r="ER8">
        <v>92.183153291020759</v>
      </c>
      <c r="ES8">
        <v>92.239740700139237</v>
      </c>
      <c r="ET8">
        <v>92.295813917781459</v>
      </c>
      <c r="EU8">
        <v>92.351379369270617</v>
      </c>
      <c r="EV8">
        <v>92.406443416915138</v>
      </c>
      <c r="EW8">
        <v>92.461012357647917</v>
      </c>
      <c r="EX8">
        <v>92.515092420333872</v>
      </c>
      <c r="EY8">
        <v>92.568689763408941</v>
      </c>
      <c r="EZ8">
        <v>92.621810473206068</v>
      </c>
      <c r="FA8">
        <v>92.67446056302353</v>
      </c>
      <c r="FB8">
        <v>92.726645972801407</v>
      </c>
      <c r="FC8">
        <v>92.778372569204748</v>
      </c>
      <c r="FD8">
        <v>92.829646145939449</v>
      </c>
      <c r="FE8">
        <v>92.880472424184802</v>
      </c>
      <c r="FF8">
        <v>92.930857053080459</v>
      </c>
      <c r="FG8">
        <v>92.980805610241958</v>
      </c>
      <c r="FH8">
        <v>93.030323602293777</v>
      </c>
      <c r="FI8">
        <v>93.079416465417054</v>
      </c>
      <c r="FJ8">
        <v>93.128089565911878</v>
      </c>
      <c r="FK8">
        <v>93.17634820076951</v>
      </c>
      <c r="FL8">
        <v>93.224197598258172</v>
      </c>
      <c r="FM8">
        <v>93.271642918517657</v>
      </c>
      <c r="FN8">
        <v>93.318689254164127</v>
      </c>
      <c r="FO8">
        <v>93.365341630903004</v>
      </c>
      <c r="FP8">
        <v>93.411605008151014</v>
      </c>
      <c r="FQ8">
        <v>93.45748427966349</v>
      </c>
      <c r="FR8">
        <v>93.502984274170501</v>
      </c>
      <c r="FS8">
        <v>93.548109756016473</v>
      </c>
      <c r="FT8">
        <v>93.59286542580611</v>
      </c>
      <c r="FU8">
        <v>93.637255921054859</v>
      </c>
      <c r="FV8">
        <v>93.681285816842575</v>
      </c>
      <c r="FW8">
        <v>93.72495962647092</v>
      </c>
      <c r="FX8">
        <v>93.768281802123312</v>
      </c>
      <c r="FY8">
        <v>93.811256735527209</v>
      </c>
      <c r="FZ8">
        <v>93.853888758618098</v>
      </c>
      <c r="GA8">
        <v>93.89618214420419</v>
      </c>
      <c r="GB8">
        <v>93.938141106632926</v>
      </c>
      <c r="GC8">
        <v>93.979769802456886</v>
      </c>
      <c r="GD8">
        <v>94.021072331099177</v>
      </c>
      <c r="GE8">
        <v>94.062052735520282</v>
      </c>
      <c r="GF8">
        <v>94.102715002882576</v>
      </c>
      <c r="GG8">
        <v>94.143063065212942</v>
      </c>
      <c r="GH8">
        <v>94.183100800065489</v>
      </c>
      <c r="GI8">
        <v>94.222832031181952</v>
      </c>
      <c r="GJ8">
        <v>94.262260529149117</v>
      </c>
      <c r="GK8">
        <v>94.301390012054654</v>
      </c>
      <c r="GL8">
        <v>94.340224146139704</v>
      </c>
      <c r="GM8">
        <v>94.378766546448901</v>
      </c>
      <c r="GN8">
        <v>94.417020777476552</v>
      </c>
      <c r="GO8">
        <v>94.454990353810544</v>
      </c>
      <c r="GP8">
        <v>94.492678740770842</v>
      </c>
      <c r="GQ8">
        <v>94.530089355045959</v>
      </c>
      <c r="GR8">
        <v>94.567225565323852</v>
      </c>
      <c r="GS8">
        <v>94.604090692920025</v>
      </c>
      <c r="GT8">
        <v>94.640688012399465</v>
      </c>
    </row>
    <row r="9" spans="1:202" x14ac:dyDescent="0.25">
      <c r="A9" s="3">
        <v>3</v>
      </c>
      <c r="B9">
        <v>73.171065320988163</v>
      </c>
      <c r="C9">
        <v>73.391379083074085</v>
      </c>
      <c r="D9">
        <v>73.609303806161606</v>
      </c>
      <c r="E9">
        <v>73.824930789687571</v>
      </c>
      <c r="F9">
        <v>74.038346380079162</v>
      </c>
      <c r="G9">
        <v>74.249631796460562</v>
      </c>
      <c r="H9">
        <v>74.458863082072</v>
      </c>
      <c r="I9">
        <v>74.666111056982686</v>
      </c>
      <c r="J9">
        <v>74.87144136762987</v>
      </c>
      <c r="K9">
        <v>75.074914590437899</v>
      </c>
      <c r="L9">
        <v>75.27658638196408</v>
      </c>
      <c r="M9">
        <v>75.47650767219416</v>
      </c>
      <c r="N9">
        <v>75.674724894699793</v>
      </c>
      <c r="O9">
        <v>75.871280235439372</v>
      </c>
      <c r="P9">
        <v>76.066211886446396</v>
      </c>
      <c r="Q9">
        <v>76.259554304091736</v>
      </c>
      <c r="R9">
        <v>76.451338465798273</v>
      </c>
      <c r="S9">
        <v>76.641592126396318</v>
      </c>
      <c r="T9">
        <v>76.830340065575172</v>
      </c>
      <c r="U9">
        <v>77.017604345557174</v>
      </c>
      <c r="V9">
        <v>77.203404570630013</v>
      </c>
      <c r="W9">
        <v>77.387758125350132</v>
      </c>
      <c r="X9">
        <v>77.570680384014878</v>
      </c>
      <c r="Y9">
        <v>77.752184897143493</v>
      </c>
      <c r="Z9">
        <v>77.932283574307263</v>
      </c>
      <c r="AA9">
        <v>78.110986862597969</v>
      </c>
      <c r="AB9">
        <v>78.288303912106585</v>
      </c>
      <c r="AC9">
        <v>78.464242731353082</v>
      </c>
      <c r="AD9">
        <v>78.638810322995496</v>
      </c>
      <c r="AE9">
        <v>78.812012814066222</v>
      </c>
      <c r="AF9">
        <v>78.98385557451796</v>
      </c>
      <c r="AG9">
        <v>79.15434333769339</v>
      </c>
      <c r="AH9">
        <v>79.32348030866747</v>
      </c>
      <c r="AI9">
        <v>79.49127026050877</v>
      </c>
      <c r="AJ9">
        <v>79.657716619636133</v>
      </c>
      <c r="AK9">
        <v>79.822822547046158</v>
      </c>
      <c r="AL9">
        <v>79.986591016595582</v>
      </c>
      <c r="AM9">
        <v>80.149024885158298</v>
      </c>
      <c r="AN9">
        <v>80.310126952873162</v>
      </c>
      <c r="AO9">
        <v>80.469900011528395</v>
      </c>
      <c r="AP9">
        <v>80.628346878190527</v>
      </c>
      <c r="AQ9">
        <v>80.785470417817265</v>
      </c>
      <c r="AR9">
        <v>80.941273559216086</v>
      </c>
      <c r="AS9">
        <v>81.095759314717412</v>
      </c>
      <c r="AT9">
        <v>81.24893080377646</v>
      </c>
      <c r="AU9">
        <v>81.400791266600294</v>
      </c>
      <c r="AV9">
        <v>81.551344065517611</v>
      </c>
      <c r="AW9">
        <v>81.700592684311459</v>
      </c>
      <c r="AX9">
        <v>81.848540731832387</v>
      </c>
      <c r="AY9">
        <v>81.99519195470964</v>
      </c>
      <c r="AZ9">
        <v>82.140550244764697</v>
      </c>
      <c r="BA9">
        <v>82.284619645138676</v>
      </c>
      <c r="BB9">
        <v>82.427404345575553</v>
      </c>
      <c r="BC9">
        <v>82.56890868622088</v>
      </c>
      <c r="BD9">
        <v>82.709137172907134</v>
      </c>
      <c r="BE9">
        <v>82.848094495138938</v>
      </c>
      <c r="BF9">
        <v>82.985785545209225</v>
      </c>
      <c r="BG9">
        <v>83.122215429353375</v>
      </c>
      <c r="BH9">
        <v>83.257389468232091</v>
      </c>
      <c r="BI9">
        <v>83.391313197213876</v>
      </c>
      <c r="BJ9">
        <v>83.523992364930919</v>
      </c>
      <c r="BK9">
        <v>83.655432948306313</v>
      </c>
      <c r="BL9">
        <v>83.785641157537157</v>
      </c>
      <c r="BM9">
        <v>83.914623415318502</v>
      </c>
      <c r="BN9">
        <v>84.042386327737006</v>
      </c>
      <c r="BO9">
        <v>84.168936666651874</v>
      </c>
      <c r="BP9">
        <v>84.294281390033845</v>
      </c>
      <c r="BQ9">
        <v>84.418427652911035</v>
      </c>
      <c r="BR9">
        <v>84.541382817376402</v>
      </c>
      <c r="BS9">
        <v>84.66315444666769</v>
      </c>
      <c r="BT9">
        <v>84.783750296059722</v>
      </c>
      <c r="BU9">
        <v>84.903178288525581</v>
      </c>
      <c r="BV9">
        <v>85.021446489290867</v>
      </c>
      <c r="BW9">
        <v>85.138563092735509</v>
      </c>
      <c r="BX9">
        <v>85.254536418419391</v>
      </c>
      <c r="BY9">
        <v>85.369374902446765</v>
      </c>
      <c r="BZ9">
        <v>85.483087080125799</v>
      </c>
      <c r="CA9">
        <v>85.595681570243698</v>
      </c>
      <c r="CB9">
        <v>85.707167070520214</v>
      </c>
      <c r="CC9">
        <v>85.817552352863245</v>
      </c>
      <c r="CD9">
        <v>85.926846246549061</v>
      </c>
      <c r="CE9">
        <v>86.035057620777806</v>
      </c>
      <c r="CF9">
        <v>86.142195370672169</v>
      </c>
      <c r="CG9">
        <v>86.248268419656284</v>
      </c>
      <c r="CH9">
        <v>86.35328571921427</v>
      </c>
      <c r="CI9">
        <v>86.4572562534197</v>
      </c>
      <c r="CJ9">
        <v>86.560189051992182</v>
      </c>
      <c r="CK9">
        <v>86.662093211037302</v>
      </c>
      <c r="CL9">
        <v>86.762977907115101</v>
      </c>
      <c r="CM9">
        <v>86.862852383013035</v>
      </c>
      <c r="CN9">
        <v>86.961725922850576</v>
      </c>
      <c r="CO9">
        <v>87.059607830309417</v>
      </c>
      <c r="CP9">
        <v>87.156507428227528</v>
      </c>
      <c r="CQ9">
        <v>87.252434082652314</v>
      </c>
      <c r="CR9">
        <v>87.347397229357313</v>
      </c>
      <c r="CS9">
        <v>87.441406373717854</v>
      </c>
      <c r="CT9">
        <v>87.534471094056855</v>
      </c>
      <c r="CU9">
        <v>87.626600968792147</v>
      </c>
      <c r="CV9">
        <v>87.717805530490793</v>
      </c>
      <c r="CW9">
        <v>87.808094256768911</v>
      </c>
      <c r="CX9">
        <v>87.897476576086902</v>
      </c>
      <c r="CY9">
        <v>87.985961865929141</v>
      </c>
      <c r="CZ9">
        <v>88.073559460478648</v>
      </c>
      <c r="DA9">
        <v>88.160278657770832</v>
      </c>
      <c r="DB9">
        <v>88.246128728808827</v>
      </c>
      <c r="DC9">
        <v>88.331118912797564</v>
      </c>
      <c r="DD9">
        <v>88.415258394846049</v>
      </c>
      <c r="DE9">
        <v>88.498556304848478</v>
      </c>
      <c r="DF9">
        <v>88.581021740752675</v>
      </c>
      <c r="DG9">
        <v>88.662663794357755</v>
      </c>
      <c r="DH9">
        <v>88.743491554283466</v>
      </c>
      <c r="DI9">
        <v>88.8235140925416</v>
      </c>
      <c r="DJ9">
        <v>88.902740454535802</v>
      </c>
      <c r="DK9">
        <v>88.9811796475325</v>
      </c>
      <c r="DL9">
        <v>89.058840627136192</v>
      </c>
      <c r="DM9">
        <v>89.135732287981128</v>
      </c>
      <c r="DN9">
        <v>89.211863463276444</v>
      </c>
      <c r="DO9">
        <v>89.287242927444467</v>
      </c>
      <c r="DP9">
        <v>89.361879392351454</v>
      </c>
      <c r="DQ9">
        <v>89.43578149968242</v>
      </c>
      <c r="DR9">
        <v>89.508957819310041</v>
      </c>
      <c r="DS9">
        <v>89.581416852758693</v>
      </c>
      <c r="DT9">
        <v>89.653167043639911</v>
      </c>
      <c r="DU9">
        <v>89.724216780887573</v>
      </c>
      <c r="DV9">
        <v>89.794574392798012</v>
      </c>
      <c r="DW9">
        <v>89.864248130522881</v>
      </c>
      <c r="DX9">
        <v>89.933246145057254</v>
      </c>
      <c r="DY9">
        <v>90.001576500599654</v>
      </c>
      <c r="DZ9">
        <v>90.06924722291032</v>
      </c>
      <c r="EA9">
        <v>90.136266323000171</v>
      </c>
      <c r="EB9">
        <v>90.20264182214008</v>
      </c>
      <c r="EC9">
        <v>90.268381721165269</v>
      </c>
      <c r="ED9">
        <v>90.333493892420307</v>
      </c>
      <c r="EE9">
        <v>90.397986119507593</v>
      </c>
      <c r="EF9">
        <v>90.461866099499034</v>
      </c>
      <c r="EG9">
        <v>90.525141451339607</v>
      </c>
      <c r="EH9">
        <v>90.587819735628329</v>
      </c>
      <c r="EI9">
        <v>90.64990845488704</v>
      </c>
      <c r="EJ9">
        <v>90.711415016176844</v>
      </c>
      <c r="EK9">
        <v>90.772346696227501</v>
      </c>
      <c r="EL9">
        <v>90.832710616276586</v>
      </c>
      <c r="EM9">
        <v>90.8925137468743</v>
      </c>
      <c r="EN9">
        <v>90.951762988932032</v>
      </c>
      <c r="EO9">
        <v>91.010465186219719</v>
      </c>
      <c r="EP9">
        <v>91.068627095862254</v>
      </c>
      <c r="EQ9">
        <v>91.126255396664163</v>
      </c>
      <c r="ER9">
        <v>91.18335669644955</v>
      </c>
      <c r="ES9">
        <v>91.239937537563847</v>
      </c>
      <c r="ET9">
        <v>91.296004400014638</v>
      </c>
      <c r="EU9">
        <v>91.351563702217646</v>
      </c>
      <c r="EV9">
        <v>91.406621799797833</v>
      </c>
      <c r="EW9">
        <v>91.461184983221457</v>
      </c>
      <c r="EX9">
        <v>91.515259475096542</v>
      </c>
      <c r="EY9">
        <v>91.568851427805114</v>
      </c>
      <c r="EZ9">
        <v>91.621966921822732</v>
      </c>
      <c r="FA9">
        <v>91.674611964780254</v>
      </c>
      <c r="FB9">
        <v>91.72679249113439</v>
      </c>
      <c r="FC9">
        <v>91.778514362244721</v>
      </c>
      <c r="FD9">
        <v>91.829783366683955</v>
      </c>
      <c r="FE9">
        <v>91.88060522066489</v>
      </c>
      <c r="FF9">
        <v>91.930985568521891</v>
      </c>
      <c r="FG9">
        <v>91.98092998322133</v>
      </c>
      <c r="FH9">
        <v>92.030443966889436</v>
      </c>
      <c r="FI9">
        <v>92.079532951355262</v>
      </c>
      <c r="FJ9">
        <v>92.128202298708189</v>
      </c>
      <c r="FK9">
        <v>92.176457301865526</v>
      </c>
      <c r="FL9">
        <v>92.224303185153886</v>
      </c>
      <c r="FM9">
        <v>92.271745104899622</v>
      </c>
      <c r="FN9">
        <v>92.318788150029221</v>
      </c>
      <c r="FO9">
        <v>92.365437342678476</v>
      </c>
      <c r="FP9">
        <v>92.411697638810367</v>
      </c>
      <c r="FQ9">
        <v>92.457573928838826</v>
      </c>
      <c r="FR9">
        <v>92.503071038261027</v>
      </c>
      <c r="FS9">
        <v>92.548193728293654</v>
      </c>
      <c r="FT9">
        <v>92.59294669651527</v>
      </c>
      <c r="FU9">
        <v>92.637334577513585</v>
      </c>
      <c r="FV9">
        <v>92.681361943535848</v>
      </c>
      <c r="FW9">
        <v>92.725033305143242</v>
      </c>
      <c r="FX9">
        <v>92.768353111867782</v>
      </c>
      <c r="FY9">
        <v>92.811325752871625</v>
      </c>
      <c r="FZ9">
        <v>92.853955557608444</v>
      </c>
      <c r="GA9">
        <v>92.896246796485315</v>
      </c>
      <c r="GB9">
        <v>92.938203681526545</v>
      </c>
      <c r="GC9">
        <v>92.979830367037096</v>
      </c>
      <c r="GD9">
        <v>93.021130950265615</v>
      </c>
      <c r="GE9">
        <v>93.06210947206867</v>
      </c>
      <c r="GF9">
        <v>93.102769917573241</v>
      </c>
      <c r="GG9">
        <v>93.143116216836901</v>
      </c>
      <c r="GH9">
        <v>93.183152245508495</v>
      </c>
      <c r="GI9">
        <v>93.222881825486425</v>
      </c>
      <c r="GJ9">
        <v>93.262308725574016</v>
      </c>
      <c r="GK9">
        <v>93.301436662133511</v>
      </c>
      <c r="GL9">
        <v>93.340269299736633</v>
      </c>
      <c r="GM9">
        <v>93.378810251812922</v>
      </c>
      <c r="GN9">
        <v>93.417063081294003</v>
      </c>
      <c r="GO9">
        <v>93.455031301255971</v>
      </c>
      <c r="GP9">
        <v>93.492718375555995</v>
      </c>
      <c r="GQ9">
        <v>93.530127719467416</v>
      </c>
      <c r="GR9">
        <v>93.567262700308973</v>
      </c>
      <c r="GS9">
        <v>93.604126638071406</v>
      </c>
      <c r="GT9">
        <v>93.64072280603807</v>
      </c>
    </row>
    <row r="10" spans="1:202" x14ac:dyDescent="0.25">
      <c r="A10" s="3">
        <v>4</v>
      </c>
      <c r="B10">
        <v>72.186076194778011</v>
      </c>
      <c r="C10">
        <v>72.405924412896866</v>
      </c>
      <c r="D10">
        <v>72.623397663465227</v>
      </c>
      <c r="E10">
        <v>72.838586855604845</v>
      </c>
      <c r="F10">
        <v>73.051577966976978</v>
      </c>
      <c r="G10">
        <v>73.262451845242978</v>
      </c>
      <c r="H10">
        <v>73.471284131980227</v>
      </c>
      <c r="I10">
        <v>73.678145288750343</v>
      </c>
      <c r="J10">
        <v>73.883100611453969</v>
      </c>
      <c r="K10">
        <v>74.086210333976013</v>
      </c>
      <c r="L10">
        <v>74.287529778343185</v>
      </c>
      <c r="M10">
        <v>74.487109548016107</v>
      </c>
      <c r="N10">
        <v>74.684995758028933</v>
      </c>
      <c r="O10">
        <v>74.881230283755229</v>
      </c>
      <c r="P10">
        <v>75.075851014545549</v>
      </c>
      <c r="Q10">
        <v>75.268892111923208</v>
      </c>
      <c r="R10">
        <v>75.460384266218739</v>
      </c>
      <c r="S10">
        <v>75.650354952832771</v>
      </c>
      <c r="T10">
        <v>75.838828679583614</v>
      </c>
      <c r="U10">
        <v>76.025827244269209</v>
      </c>
      <c r="V10">
        <v>76.211369994079718</v>
      </c>
      <c r="W10">
        <v>76.395474063671941</v>
      </c>
      <c r="X10">
        <v>76.578154584504617</v>
      </c>
      <c r="Y10">
        <v>76.759424871176378</v>
      </c>
      <c r="Z10">
        <v>76.939296604109728</v>
      </c>
      <c r="AA10">
        <v>77.117780007871332</v>
      </c>
      <c r="AB10">
        <v>77.294884016499793</v>
      </c>
      <c r="AC10">
        <v>77.470616428783515</v>
      </c>
      <c r="AD10">
        <v>77.644984043816009</v>
      </c>
      <c r="AE10">
        <v>77.817992791078964</v>
      </c>
      <c r="AF10">
        <v>77.989647848835205</v>
      </c>
      <c r="AG10">
        <v>78.159953764447025</v>
      </c>
      <c r="AH10">
        <v>78.328914562568073</v>
      </c>
      <c r="AI10">
        <v>78.496533841255655</v>
      </c>
      <c r="AJ10">
        <v>78.662814857180081</v>
      </c>
      <c r="AK10">
        <v>78.827760606706946</v>
      </c>
      <c r="AL10">
        <v>78.99137390403736</v>
      </c>
      <c r="AM10">
        <v>79.153657451224831</v>
      </c>
      <c r="AN10">
        <v>79.314613898285714</v>
      </c>
      <c r="AO10">
        <v>79.474245891043196</v>
      </c>
      <c r="AP10">
        <v>79.632556105054547</v>
      </c>
      <c r="AQ10">
        <v>79.78954726855531</v>
      </c>
      <c r="AR10">
        <v>79.945222177792175</v>
      </c>
      <c r="AS10">
        <v>80.099583716577115</v>
      </c>
      <c r="AT10">
        <v>80.252634879770099</v>
      </c>
      <c r="AU10">
        <v>80.40437878679019</v>
      </c>
      <c r="AV10">
        <v>80.55481868287184</v>
      </c>
      <c r="AW10">
        <v>80.703957938287346</v>
      </c>
      <c r="AX10">
        <v>80.851800051852948</v>
      </c>
      <c r="AY10">
        <v>80.998348665444922</v>
      </c>
      <c r="AZ10">
        <v>81.143607567375327</v>
      </c>
      <c r="BA10">
        <v>81.287580699029547</v>
      </c>
      <c r="BB10">
        <v>81.430272152961862</v>
      </c>
      <c r="BC10">
        <v>81.571686175119595</v>
      </c>
      <c r="BD10">
        <v>81.711827180038483</v>
      </c>
      <c r="BE10">
        <v>81.850699768740625</v>
      </c>
      <c r="BF10">
        <v>81.98830874776597</v>
      </c>
      <c r="BG10">
        <v>82.124659140243907</v>
      </c>
      <c r="BH10">
        <v>82.259756186295661</v>
      </c>
      <c r="BI10">
        <v>82.393605343238704</v>
      </c>
      <c r="BJ10">
        <v>82.526212284066915</v>
      </c>
      <c r="BK10">
        <v>82.657582912404578</v>
      </c>
      <c r="BL10">
        <v>82.78772336741838</v>
      </c>
      <c r="BM10">
        <v>82.916640002971505</v>
      </c>
      <c r="BN10">
        <v>83.044339358449676</v>
      </c>
      <c r="BO10">
        <v>83.170828141076541</v>
      </c>
      <c r="BP10">
        <v>83.296113246190316</v>
      </c>
      <c r="BQ10">
        <v>83.420201768128635</v>
      </c>
      <c r="BR10">
        <v>83.543101010176855</v>
      </c>
      <c r="BS10">
        <v>83.664818478590234</v>
      </c>
      <c r="BT10">
        <v>83.785361873430219</v>
      </c>
      <c r="BU10">
        <v>83.904739064171082</v>
      </c>
      <c r="BV10">
        <v>84.022958064201021</v>
      </c>
      <c r="BW10">
        <v>84.140027017673248</v>
      </c>
      <c r="BX10">
        <v>84.255954195481962</v>
      </c>
      <c r="BY10">
        <v>84.370747986579076</v>
      </c>
      <c r="BZ10">
        <v>84.484416880587133</v>
      </c>
      <c r="CA10">
        <v>84.5969694520291</v>
      </c>
      <c r="CB10">
        <v>84.708414355738512</v>
      </c>
      <c r="CC10">
        <v>84.818760322072649</v>
      </c>
      <c r="CD10">
        <v>84.928016140051639</v>
      </c>
      <c r="CE10">
        <v>85.036190639874064</v>
      </c>
      <c r="CF10">
        <v>85.143292678876875</v>
      </c>
      <c r="CG10">
        <v>85.249331143877171</v>
      </c>
      <c r="CH10">
        <v>85.354314950894491</v>
      </c>
      <c r="CI10">
        <v>85.458253049645222</v>
      </c>
      <c r="CJ10">
        <v>85.561154436565275</v>
      </c>
      <c r="CK10">
        <v>85.663028175517198</v>
      </c>
      <c r="CL10">
        <v>85.763883411826697</v>
      </c>
      <c r="CM10">
        <v>85.863729358024244</v>
      </c>
      <c r="CN10">
        <v>85.962575268919295</v>
      </c>
      <c r="CO10">
        <v>86.060430419801051</v>
      </c>
      <c r="CP10">
        <v>86.157304106004077</v>
      </c>
      <c r="CQ10">
        <v>86.253205666934306</v>
      </c>
      <c r="CR10">
        <v>86.348144512559216</v>
      </c>
      <c r="CS10">
        <v>86.44213012325767</v>
      </c>
      <c r="CT10">
        <v>86.535172053140514</v>
      </c>
      <c r="CU10">
        <v>86.627279857173008</v>
      </c>
      <c r="CV10">
        <v>86.718463045205297</v>
      </c>
      <c r="CW10">
        <v>86.808731072849426</v>
      </c>
      <c r="CX10">
        <v>86.898093347252455</v>
      </c>
      <c r="CY10">
        <v>86.986559225254837</v>
      </c>
      <c r="CZ10">
        <v>87.074138021044377</v>
      </c>
      <c r="DA10">
        <v>87.16083901328976</v>
      </c>
      <c r="DB10">
        <v>87.246671454236619</v>
      </c>
      <c r="DC10">
        <v>87.331644564922442</v>
      </c>
      <c r="DD10">
        <v>87.415767512860455</v>
      </c>
      <c r="DE10">
        <v>87.499049410902927</v>
      </c>
      <c r="DF10">
        <v>87.581499340492485</v>
      </c>
      <c r="DG10">
        <v>87.663126377443177</v>
      </c>
      <c r="DH10">
        <v>87.74393959489359</v>
      </c>
      <c r="DI10">
        <v>87.823948049862409</v>
      </c>
      <c r="DJ10">
        <v>87.903160773232926</v>
      </c>
      <c r="DK10">
        <v>87.981586758209232</v>
      </c>
      <c r="DL10">
        <v>88.059234946776996</v>
      </c>
      <c r="DM10">
        <v>88.136114220381259</v>
      </c>
      <c r="DN10">
        <v>88.212233399458214</v>
      </c>
      <c r="DO10">
        <v>88.287601246060433</v>
      </c>
      <c r="DP10">
        <v>88.362226460075007</v>
      </c>
      <c r="DQ10">
        <v>88.436117671586018</v>
      </c>
      <c r="DR10">
        <v>88.509283439231723</v>
      </c>
      <c r="DS10">
        <v>88.581732253656952</v>
      </c>
      <c r="DT10">
        <v>88.653472547937696</v>
      </c>
      <c r="DU10">
        <v>88.724512700805221</v>
      </c>
      <c r="DV10">
        <v>88.794861030675975</v>
      </c>
      <c r="DW10">
        <v>88.864525779134041</v>
      </c>
      <c r="DX10">
        <v>88.933515087909527</v>
      </c>
      <c r="DY10">
        <v>89.001837012228961</v>
      </c>
      <c r="DZ10">
        <v>89.069499569164634</v>
      </c>
      <c r="EA10">
        <v>89.136510761314625</v>
      </c>
      <c r="EB10">
        <v>89.202878601803434</v>
      </c>
      <c r="EC10">
        <v>89.268611083577881</v>
      </c>
      <c r="ED10">
        <v>89.333716071343716</v>
      </c>
      <c r="EE10">
        <v>89.398201341306432</v>
      </c>
      <c r="EF10">
        <v>89.462074583375056</v>
      </c>
      <c r="EG10">
        <v>89.525343409558715</v>
      </c>
      <c r="EH10">
        <v>89.588015373740276</v>
      </c>
      <c r="EI10">
        <v>89.650097971938123</v>
      </c>
      <c r="EJ10">
        <v>89.711598604916034</v>
      </c>
      <c r="EK10">
        <v>89.772524543305749</v>
      </c>
      <c r="EL10">
        <v>89.832882902440048</v>
      </c>
      <c r="EM10">
        <v>89.892680647151266</v>
      </c>
      <c r="EN10">
        <v>89.951924672814258</v>
      </c>
      <c r="EO10">
        <v>90.010621817837944</v>
      </c>
      <c r="EP10">
        <v>90.068778834156163</v>
      </c>
      <c r="EQ10">
        <v>90.126402395546975</v>
      </c>
      <c r="ER10">
        <v>90.18349910496741</v>
      </c>
      <c r="ES10">
        <v>90.240075500050153</v>
      </c>
      <c r="ET10">
        <v>90.29613805623957</v>
      </c>
      <c r="EU10">
        <v>90.351693187532817</v>
      </c>
      <c r="EV10">
        <v>90.406747245276478</v>
      </c>
      <c r="EW10">
        <v>90.461306515794078</v>
      </c>
      <c r="EX10">
        <v>90.515377217682342</v>
      </c>
      <c r="EY10">
        <v>90.568965499439187</v>
      </c>
      <c r="EZ10">
        <v>90.622077437779268</v>
      </c>
      <c r="FA10">
        <v>90.674719036691741</v>
      </c>
      <c r="FB10">
        <v>90.726896227107147</v>
      </c>
      <c r="FC10">
        <v>90.77861486697077</v>
      </c>
      <c r="FD10">
        <v>90.829880741549189</v>
      </c>
      <c r="FE10">
        <v>90.880699563854023</v>
      </c>
      <c r="FF10">
        <v>90.931076975119908</v>
      </c>
      <c r="FG10">
        <v>90.981018545311727</v>
      </c>
      <c r="FH10">
        <v>91.030529773649562</v>
      </c>
      <c r="FI10">
        <v>91.07961608914826</v>
      </c>
      <c r="FJ10">
        <v>91.12828285117233</v>
      </c>
      <c r="FK10">
        <v>91.176535350000606</v>
      </c>
      <c r="FL10">
        <v>91.224378807404861</v>
      </c>
      <c r="FM10">
        <v>91.271818377237523</v>
      </c>
      <c r="FN10">
        <v>91.318859146029666</v>
      </c>
      <c r="FO10">
        <v>91.365506133597549</v>
      </c>
      <c r="FP10">
        <v>91.41176429365818</v>
      </c>
      <c r="FQ10">
        <v>91.457638514450593</v>
      </c>
      <c r="FR10">
        <v>91.50313361936611</v>
      </c>
      <c r="FS10">
        <v>91.548254367582146</v>
      </c>
      <c r="FT10">
        <v>91.593005454702734</v>
      </c>
      <c r="FU10">
        <v>91.637391513403529</v>
      </c>
      <c r="FV10">
        <v>91.68141711408029</v>
      </c>
      <c r="FW10">
        <v>91.725086765501374</v>
      </c>
      <c r="FX10">
        <v>91.768404915462739</v>
      </c>
      <c r="FY10">
        <v>91.811375951445456</v>
      </c>
      <c r="FZ10">
        <v>91.854004201275345</v>
      </c>
      <c r="GA10">
        <v>91.896293933783156</v>
      </c>
      <c r="GB10">
        <v>91.938249359466738</v>
      </c>
      <c r="GC10">
        <v>91.979874631152938</v>
      </c>
      <c r="GD10">
        <v>92.02117384465906</v>
      </c>
      <c r="GE10">
        <v>92.062151039455586</v>
      </c>
      <c r="GF10">
        <v>92.102810199327294</v>
      </c>
      <c r="GG10">
        <v>92.143155253031964</v>
      </c>
      <c r="GH10">
        <v>92.183190074959796</v>
      </c>
      <c r="GI10">
        <v>92.222918485790387</v>
      </c>
      <c r="GJ10">
        <v>92.262344253146651</v>
      </c>
      <c r="GK10">
        <v>92.301471092247894</v>
      </c>
      <c r="GL10">
        <v>92.340302666558884</v>
      </c>
      <c r="GM10">
        <v>92.378842588437266</v>
      </c>
      <c r="GN10">
        <v>92.41709441977666</v>
      </c>
      <c r="GO10">
        <v>92.455061672647858</v>
      </c>
      <c r="GP10">
        <v>92.492747809934528</v>
      </c>
      <c r="GQ10">
        <v>92.530156245967277</v>
      </c>
      <c r="GR10">
        <v>92.567290347151811</v>
      </c>
      <c r="GS10">
        <v>92.604153432594686</v>
      </c>
      <c r="GT10">
        <v>92.640748774722994</v>
      </c>
    </row>
    <row r="11" spans="1:202" x14ac:dyDescent="0.25">
      <c r="A11" s="3">
        <v>5</v>
      </c>
      <c r="B11">
        <v>71.200748344019104</v>
      </c>
      <c r="C11">
        <v>71.420148561220259</v>
      </c>
      <c r="D11">
        <v>71.637187130832146</v>
      </c>
      <c r="E11">
        <v>71.851954600539969</v>
      </c>
      <c r="F11">
        <v>72.064536593237094</v>
      </c>
      <c r="G11">
        <v>72.275013622523474</v>
      </c>
      <c r="H11">
        <v>72.483460992419623</v>
      </c>
      <c r="I11">
        <v>72.689948795734352</v>
      </c>
      <c r="J11">
        <v>72.894542001957845</v>
      </c>
      <c r="K11">
        <v>73.097300525719049</v>
      </c>
      <c r="L11">
        <v>73.29827937697759</v>
      </c>
      <c r="M11">
        <v>73.497528854335627</v>
      </c>
      <c r="N11">
        <v>73.695094775181943</v>
      </c>
      <c r="O11">
        <v>73.891018724446084</v>
      </c>
      <c r="P11">
        <v>74.085338308206985</v>
      </c>
      <c r="Q11">
        <v>74.278087411844666</v>
      </c>
      <c r="R11">
        <v>74.469296456616462</v>
      </c>
      <c r="S11">
        <v>74.65899265584892</v>
      </c>
      <c r="T11">
        <v>74.847200262202591</v>
      </c>
      <c r="U11">
        <v>75.033940825142892</v>
      </c>
      <c r="V11">
        <v>75.219233450253199</v>
      </c>
      <c r="W11">
        <v>75.403095037200643</v>
      </c>
      <c r="X11">
        <v>75.585540488953768</v>
      </c>
      <c r="Y11">
        <v>75.766582897996727</v>
      </c>
      <c r="Z11">
        <v>75.946233728885844</v>
      </c>
      <c r="AA11">
        <v>76.124502996439602</v>
      </c>
      <c r="AB11">
        <v>76.301399430933316</v>
      </c>
      <c r="AC11">
        <v>76.476930633242105</v>
      </c>
      <c r="AD11">
        <v>76.651103210259109</v>
      </c>
      <c r="AE11">
        <v>76.823922904841481</v>
      </c>
      <c r="AF11">
        <v>76.995394714065966</v>
      </c>
      <c r="AG11">
        <v>77.165523009411089</v>
      </c>
      <c r="AH11">
        <v>77.334311644813411</v>
      </c>
      <c r="AI11">
        <v>77.501764052644845</v>
      </c>
      <c r="AJ11">
        <v>77.667883328788449</v>
      </c>
      <c r="AK11">
        <v>77.832672313589043</v>
      </c>
      <c r="AL11">
        <v>77.99613366986388</v>
      </c>
      <c r="AM11">
        <v>78.158269952792054</v>
      </c>
      <c r="AN11">
        <v>78.319083669899328</v>
      </c>
      <c r="AO11">
        <v>78.478577328778684</v>
      </c>
      <c r="AP11">
        <v>78.636753470941898</v>
      </c>
      <c r="AQ11">
        <v>78.793614693746889</v>
      </c>
      <c r="AR11">
        <v>78.949163667324171</v>
      </c>
      <c r="AS11">
        <v>79.103403153204539</v>
      </c>
      <c r="AT11">
        <v>79.256336027639477</v>
      </c>
      <c r="AU11">
        <v>79.407965295005525</v>
      </c>
      <c r="AV11">
        <v>79.55829408895606</v>
      </c>
      <c r="AW11">
        <v>79.707325671542407</v>
      </c>
      <c r="AX11">
        <v>79.855063436621222</v>
      </c>
      <c r="AY11">
        <v>80.001510924275308</v>
      </c>
      <c r="AZ11">
        <v>80.146671825784111</v>
      </c>
      <c r="BA11">
        <v>80.290549986740601</v>
      </c>
      <c r="BB11">
        <v>80.433149405500771</v>
      </c>
      <c r="BC11">
        <v>80.574474237922757</v>
      </c>
      <c r="BD11">
        <v>80.714528811184508</v>
      </c>
      <c r="BE11">
        <v>80.853317641601038</v>
      </c>
      <c r="BF11">
        <v>80.990845453577492</v>
      </c>
      <c r="BG11">
        <v>81.127117190604139</v>
      </c>
      <c r="BH11">
        <v>81.262138015584299</v>
      </c>
      <c r="BI11">
        <v>81.395913310966094</v>
      </c>
      <c r="BJ11">
        <v>81.528448677152468</v>
      </c>
      <c r="BK11">
        <v>81.659749947387041</v>
      </c>
      <c r="BL11">
        <v>81.78982319260011</v>
      </c>
      <c r="BM11">
        <v>81.918674700497803</v>
      </c>
      <c r="BN11">
        <v>82.046310946324823</v>
      </c>
      <c r="BO11">
        <v>82.172738575119197</v>
      </c>
      <c r="BP11">
        <v>82.297964421930587</v>
      </c>
      <c r="BQ11">
        <v>82.421995522648416</v>
      </c>
      <c r="BR11">
        <v>82.544839123895088</v>
      </c>
      <c r="BS11">
        <v>82.666502676994199</v>
      </c>
      <c r="BT11">
        <v>82.786993828754532</v>
      </c>
      <c r="BU11">
        <v>82.906320397025681</v>
      </c>
      <c r="BV11">
        <v>83.024490345149587</v>
      </c>
      <c r="BW11">
        <v>83.141511768763976</v>
      </c>
      <c r="BX11">
        <v>83.257392891732181</v>
      </c>
      <c r="BY11">
        <v>83.372142057414962</v>
      </c>
      <c r="BZ11">
        <v>83.485767711239816</v>
      </c>
      <c r="CA11">
        <v>83.598278384888516</v>
      </c>
      <c r="CB11">
        <v>83.709682691666259</v>
      </c>
      <c r="CC11">
        <v>83.819989321675408</v>
      </c>
      <c r="CD11">
        <v>83.929207024915797</v>
      </c>
      <c r="CE11">
        <v>84.037344593762896</v>
      </c>
      <c r="CF11">
        <v>84.144410848891482</v>
      </c>
      <c r="CG11">
        <v>84.250414641582324</v>
      </c>
      <c r="CH11">
        <v>84.355364853410563</v>
      </c>
      <c r="CI11">
        <v>84.459270400707126</v>
      </c>
      <c r="CJ11">
        <v>84.562140247549479</v>
      </c>
      <c r="CK11">
        <v>84.663983426437994</v>
      </c>
      <c r="CL11">
        <v>84.764809052302056</v>
      </c>
      <c r="CM11">
        <v>84.864626308212536</v>
      </c>
      <c r="CN11">
        <v>84.963444420426995</v>
      </c>
      <c r="CO11">
        <v>85.06127263656272</v>
      </c>
      <c r="CP11">
        <v>85.158120225135718</v>
      </c>
      <c r="CQ11">
        <v>85.253996499560813</v>
      </c>
      <c r="CR11">
        <v>85.348910844616967</v>
      </c>
      <c r="CS11">
        <v>85.442872716272518</v>
      </c>
      <c r="CT11">
        <v>85.535891644982186</v>
      </c>
      <c r="CU11">
        <v>85.627977162785783</v>
      </c>
      <c r="CV11">
        <v>85.719138757315946</v>
      </c>
      <c r="CW11">
        <v>85.809385862653698</v>
      </c>
      <c r="CX11">
        <v>85.898727865080588</v>
      </c>
      <c r="CY11">
        <v>85.987174101216837</v>
      </c>
      <c r="CZ11">
        <v>86.074733865655631</v>
      </c>
      <c r="DA11">
        <v>86.161416418077593</v>
      </c>
      <c r="DB11">
        <v>86.247230992328255</v>
      </c>
      <c r="DC11">
        <v>86.332186791615143</v>
      </c>
      <c r="DD11">
        <v>86.41629296617387</v>
      </c>
      <c r="DE11">
        <v>86.499558612114669</v>
      </c>
      <c r="DF11">
        <v>86.581992794657268</v>
      </c>
      <c r="DG11">
        <v>86.663604573896279</v>
      </c>
      <c r="DH11">
        <v>86.744403007738839</v>
      </c>
      <c r="DI11">
        <v>86.824397138444979</v>
      </c>
      <c r="DJ11">
        <v>86.903595982597679</v>
      </c>
      <c r="DK11">
        <v>86.982008519544792</v>
      </c>
      <c r="DL11">
        <v>87.059643677846125</v>
      </c>
      <c r="DM11">
        <v>87.136510325937948</v>
      </c>
      <c r="DN11">
        <v>87.212617271651965</v>
      </c>
      <c r="DO11">
        <v>87.287973264827983</v>
      </c>
      <c r="DP11">
        <v>87.362586993520068</v>
      </c>
      <c r="DQ11">
        <v>87.43646707634727</v>
      </c>
      <c r="DR11">
        <v>87.509622060839419</v>
      </c>
      <c r="DS11">
        <v>87.582060426878513</v>
      </c>
      <c r="DT11">
        <v>87.653790597112703</v>
      </c>
      <c r="DU11">
        <v>87.724820940170076</v>
      </c>
      <c r="DV11">
        <v>87.795159764678473</v>
      </c>
      <c r="DW11">
        <v>87.864815302738094</v>
      </c>
      <c r="DX11">
        <v>87.933795686890534</v>
      </c>
      <c r="DY11">
        <v>88.002108963459989</v>
      </c>
      <c r="DZ11">
        <v>88.069763140893869</v>
      </c>
      <c r="EA11">
        <v>88.136766213434342</v>
      </c>
      <c r="EB11">
        <v>88.203126186110595</v>
      </c>
      <c r="EC11">
        <v>88.268851044026704</v>
      </c>
      <c r="ED11">
        <v>88.333948644289862</v>
      </c>
      <c r="EE11">
        <v>88.398426755743969</v>
      </c>
      <c r="EF11">
        <v>88.462293061165965</v>
      </c>
      <c r="EG11">
        <v>88.525555165655263</v>
      </c>
      <c r="EH11">
        <v>88.588220616400605</v>
      </c>
      <c r="EI11">
        <v>88.650296902935111</v>
      </c>
      <c r="EJ11">
        <v>88.711791419739541</v>
      </c>
      <c r="EK11">
        <v>88.772711431358601</v>
      </c>
      <c r="EL11">
        <v>88.833064047227708</v>
      </c>
      <c r="EM11">
        <v>88.892856226465838</v>
      </c>
      <c r="EN11">
        <v>88.952094858912787</v>
      </c>
      <c r="EO11">
        <v>89.01078677761528</v>
      </c>
      <c r="EP11">
        <v>89.068938729312293</v>
      </c>
      <c r="EQ11">
        <v>89.126557382749255</v>
      </c>
      <c r="ER11">
        <v>89.183649336007633</v>
      </c>
      <c r="ES11">
        <v>89.240221121996868</v>
      </c>
      <c r="ET11">
        <v>89.296279211585514</v>
      </c>
      <c r="EU11">
        <v>89.351830014337835</v>
      </c>
      <c r="EV11">
        <v>89.406879877305926</v>
      </c>
      <c r="EW11">
        <v>89.461435082653011</v>
      </c>
      <c r="EX11">
        <v>89.515501844945334</v>
      </c>
      <c r="EY11">
        <v>89.569086308776193</v>
      </c>
      <c r="EZ11">
        <v>89.622194547077555</v>
      </c>
      <c r="FA11">
        <v>89.674832560174067</v>
      </c>
      <c r="FB11">
        <v>89.727006275446044</v>
      </c>
      <c r="FC11">
        <v>89.778721547399499</v>
      </c>
      <c r="FD11">
        <v>89.829984157969065</v>
      </c>
      <c r="FE11">
        <v>89.880799816938449</v>
      </c>
      <c r="FF11">
        <v>89.931174162415175</v>
      </c>
      <c r="FG11">
        <v>89.9811127613346</v>
      </c>
      <c r="FH11">
        <v>90.030621109981837</v>
      </c>
      <c r="FI11">
        <v>90.079704634528412</v>
      </c>
      <c r="FJ11">
        <v>90.128368691584285</v>
      </c>
      <c r="FK11">
        <v>90.17661856875965</v>
      </c>
      <c r="FL11">
        <v>90.224459485240928</v>
      </c>
      <c r="FM11">
        <v>90.271896592375953</v>
      </c>
      <c r="FN11">
        <v>90.318934974269254</v>
      </c>
      <c r="FO11">
        <v>90.365579648386358</v>
      </c>
      <c r="FP11">
        <v>90.411835566166772</v>
      </c>
      <c r="FQ11">
        <v>90.457707613643166</v>
      </c>
      <c r="FR11">
        <v>90.503200612069264</v>
      </c>
      <c r="FS11">
        <v>90.548319318551577</v>
      </c>
      <c r="FT11">
        <v>90.593068426687807</v>
      </c>
      <c r="FU11">
        <v>90.637452567209863</v>
      </c>
      <c r="FV11">
        <v>90.681476308630337</v>
      </c>
      <c r="FW11">
        <v>90.725144157893098</v>
      </c>
      <c r="FX11">
        <v>90.768460561026529</v>
      </c>
      <c r="FY11">
        <v>90.811429903799223</v>
      </c>
      <c r="FZ11">
        <v>90.854056512377838</v>
      </c>
      <c r="GA11">
        <v>90.896344653985693</v>
      </c>
      <c r="GB11">
        <v>90.938298537563284</v>
      </c>
      <c r="GC11">
        <v>90.979922314428592</v>
      </c>
      <c r="GD11">
        <v>91.021220078937048</v>
      </c>
      <c r="GE11">
        <v>91.062195869142826</v>
      </c>
      <c r="GF11">
        <v>91.102853667458376</v>
      </c>
      <c r="GG11">
        <v>91.143197401312079</v>
      </c>
      <c r="GH11">
        <v>91.183230943805881</v>
      </c>
      <c r="GI11">
        <v>91.222958114371295</v>
      </c>
      <c r="GJ11">
        <v>91.262382679422075</v>
      </c>
      <c r="GK11">
        <v>91.301508353005858</v>
      </c>
      <c r="GL11">
        <v>91.340338797452219</v>
      </c>
      <c r="GM11">
        <v>91.378877624018955</v>
      </c>
      <c r="GN11">
        <v>91.417128393534</v>
      </c>
      <c r="GO11">
        <v>91.455094617035513</v>
      </c>
      <c r="GP11">
        <v>91.49277975640679</v>
      </c>
      <c r="GQ11">
        <v>91.530187225008945</v>
      </c>
      <c r="GR11">
        <v>91.567320388308474</v>
      </c>
      <c r="GS11">
        <v>91.604182564501812</v>
      </c>
      <c r="GT11">
        <v>91.640777025134227</v>
      </c>
    </row>
    <row r="12" spans="1:202" x14ac:dyDescent="0.25">
      <c r="A12" s="3">
        <v>6</v>
      </c>
      <c r="B12">
        <v>70.214754389150926</v>
      </c>
      <c r="C12">
        <v>70.433733977766408</v>
      </c>
      <c r="D12">
        <v>70.650364162759686</v>
      </c>
      <c r="E12">
        <v>70.864735167896725</v>
      </c>
      <c r="F12">
        <v>71.076932299954095</v>
      </c>
      <c r="G12">
        <v>71.287035761939492</v>
      </c>
      <c r="H12">
        <v>71.495120566330272</v>
      </c>
      <c r="I12">
        <v>71.70125651037624</v>
      </c>
      <c r="J12">
        <v>71.905508236955313</v>
      </c>
      <c r="K12">
        <v>72.107935373846445</v>
      </c>
      <c r="L12">
        <v>72.308592650240115</v>
      </c>
      <c r="M12">
        <v>72.507530090097958</v>
      </c>
      <c r="N12">
        <v>72.704793242329799</v>
      </c>
      <c r="O12">
        <v>72.900423429564043</v>
      </c>
      <c r="P12">
        <v>73.094458001755982</v>
      </c>
      <c r="Q12">
        <v>73.286930594323735</v>
      </c>
      <c r="R12">
        <v>73.477871384694083</v>
      </c>
      <c r="S12">
        <v>73.667307348451672</v>
      </c>
      <c r="T12">
        <v>73.855262506548655</v>
      </c>
      <c r="U12">
        <v>74.041758182711519</v>
      </c>
      <c r="V12">
        <v>74.226813262682029</v>
      </c>
      <c r="W12">
        <v>74.410444432100519</v>
      </c>
      <c r="X12">
        <v>74.592666385632398</v>
      </c>
      <c r="Y12">
        <v>74.773492013084024</v>
      </c>
      <c r="Z12">
        <v>74.952932581856857</v>
      </c>
      <c r="AA12">
        <v>75.130997915031784</v>
      </c>
      <c r="AB12">
        <v>75.307696556454573</v>
      </c>
      <c r="AC12">
        <v>75.483035925767126</v>
      </c>
      <c r="AD12">
        <v>75.657022453711505</v>
      </c>
      <c r="AE12">
        <v>75.82966171196081</v>
      </c>
      <c r="AF12">
        <v>76.000958531258888</v>
      </c>
      <c r="AG12">
        <v>76.170917121487307</v>
      </c>
      <c r="AH12">
        <v>76.339541179605959</v>
      </c>
      <c r="AI12">
        <v>76.5068339855153</v>
      </c>
      <c r="AJ12">
        <v>76.672798487017417</v>
      </c>
      <c r="AK12">
        <v>76.837437380653526</v>
      </c>
      <c r="AL12">
        <v>77.000753189602719</v>
      </c>
      <c r="AM12">
        <v>77.162748333461337</v>
      </c>
      <c r="AN12">
        <v>77.323425188118733</v>
      </c>
      <c r="AO12">
        <v>77.482786133370638</v>
      </c>
      <c r="AP12">
        <v>77.640833586664812</v>
      </c>
      <c r="AQ12">
        <v>77.797570026618061</v>
      </c>
      <c r="AR12">
        <v>77.952998004164343</v>
      </c>
      <c r="AS12">
        <v>78.107120167199994</v>
      </c>
      <c r="AT12">
        <v>78.25993928192122</v>
      </c>
      <c r="AU12">
        <v>78.411458245879714</v>
      </c>
      <c r="AV12">
        <v>78.561680089042994</v>
      </c>
      <c r="AW12">
        <v>78.710607972825855</v>
      </c>
      <c r="AX12">
        <v>78.858245193411051</v>
      </c>
      <c r="AY12">
        <v>79.004595196085887</v>
      </c>
      <c r="AZ12">
        <v>79.149661580130669</v>
      </c>
      <c r="BA12">
        <v>79.293448102541277</v>
      </c>
      <c r="BB12">
        <v>79.435958675213882</v>
      </c>
      <c r="BC12">
        <v>79.577197369404871</v>
      </c>
      <c r="BD12">
        <v>79.71716843064543</v>
      </c>
      <c r="BE12">
        <v>79.855876296026523</v>
      </c>
      <c r="BF12">
        <v>79.993325613082177</v>
      </c>
      <c r="BG12">
        <v>80.129521250716607</v>
      </c>
      <c r="BH12">
        <v>80.264468299465364</v>
      </c>
      <c r="BI12">
        <v>80.398172071562641</v>
      </c>
      <c r="BJ12">
        <v>80.530638099288282</v>
      </c>
      <c r="BK12">
        <v>80.661872149793126</v>
      </c>
      <c r="BL12">
        <v>80.791880229885734</v>
      </c>
      <c r="BM12">
        <v>80.920668565063252</v>
      </c>
      <c r="BN12">
        <v>81.048243570217721</v>
      </c>
      <c r="BO12">
        <v>81.174611831835961</v>
      </c>
      <c r="BP12">
        <v>81.299780128165835</v>
      </c>
      <c r="BQ12">
        <v>81.423755439993357</v>
      </c>
      <c r="BR12">
        <v>81.546544960486216</v>
      </c>
      <c r="BS12">
        <v>81.668156089113637</v>
      </c>
      <c r="BT12">
        <v>81.788596422383051</v>
      </c>
      <c r="BU12">
        <v>81.90787372934966</v>
      </c>
      <c r="BV12">
        <v>82.025995926023285</v>
      </c>
      <c r="BW12">
        <v>82.142971062128609</v>
      </c>
      <c r="BX12">
        <v>82.258807316993341</v>
      </c>
      <c r="BY12">
        <v>82.373512990779361</v>
      </c>
      <c r="BZ12">
        <v>82.487096487012437</v>
      </c>
      <c r="CA12">
        <v>82.599566296731581</v>
      </c>
      <c r="CB12">
        <v>82.710930993820881</v>
      </c>
      <c r="CC12">
        <v>82.821199230147371</v>
      </c>
      <c r="CD12">
        <v>82.930379718626185</v>
      </c>
      <c r="CE12">
        <v>83.038481215664532</v>
      </c>
      <c r="CF12">
        <v>83.145512507052374</v>
      </c>
      <c r="CG12">
        <v>83.251482410237188</v>
      </c>
      <c r="CH12">
        <v>83.356399773981352</v>
      </c>
      <c r="CI12">
        <v>83.460273482793468</v>
      </c>
      <c r="CJ12">
        <v>83.563112469889958</v>
      </c>
      <c r="CK12">
        <v>83.664925737843191</v>
      </c>
      <c r="CL12">
        <v>83.765722372560134</v>
      </c>
      <c r="CM12">
        <v>83.865511528967616</v>
      </c>
      <c r="CN12">
        <v>83.96430240603128</v>
      </c>
      <c r="CO12">
        <v>84.062104224903024</v>
      </c>
      <c r="CP12">
        <v>84.158926228435433</v>
      </c>
      <c r="CQ12">
        <v>84.254777705158261</v>
      </c>
      <c r="CR12">
        <v>84.349668015720766</v>
      </c>
      <c r="CS12">
        <v>84.443606592694437</v>
      </c>
      <c r="CT12">
        <v>84.536602943848024</v>
      </c>
      <c r="CU12">
        <v>84.628666579224486</v>
      </c>
      <c r="CV12">
        <v>84.719806965127688</v>
      </c>
      <c r="CW12">
        <v>84.810033514958121</v>
      </c>
      <c r="CX12">
        <v>84.899355594945646</v>
      </c>
      <c r="CY12">
        <v>84.987782522268915</v>
      </c>
      <c r="CZ12">
        <v>85.075323572671408</v>
      </c>
      <c r="DA12">
        <v>85.161987987558348</v>
      </c>
      <c r="DB12">
        <v>85.247784983057002</v>
      </c>
      <c r="DC12">
        <v>85.332723745196901</v>
      </c>
      <c r="DD12">
        <v>85.4168134075598</v>
      </c>
      <c r="DE12">
        <v>85.500063050110242</v>
      </c>
      <c r="DF12">
        <v>85.58248172241538</v>
      </c>
      <c r="DG12">
        <v>85.66407846939579</v>
      </c>
      <c r="DH12">
        <v>85.744862334248523</v>
      </c>
      <c r="DI12">
        <v>85.824842344973419</v>
      </c>
      <c r="DJ12">
        <v>85.904027504329648</v>
      </c>
      <c r="DK12">
        <v>85.982426778264298</v>
      </c>
      <c r="DL12">
        <v>86.060049082346623</v>
      </c>
      <c r="DM12">
        <v>86.136903272420128</v>
      </c>
      <c r="DN12">
        <v>86.212998144109562</v>
      </c>
      <c r="DO12">
        <v>86.288342435421868</v>
      </c>
      <c r="DP12">
        <v>86.362944822941017</v>
      </c>
      <c r="DQ12">
        <v>86.436813914167743</v>
      </c>
      <c r="DR12">
        <v>86.509958245854662</v>
      </c>
      <c r="DS12">
        <v>86.582386287437316</v>
      </c>
      <c r="DT12">
        <v>86.654106451438153</v>
      </c>
      <c r="DU12">
        <v>86.725127096670704</v>
      </c>
      <c r="DV12">
        <v>86.795456522249651</v>
      </c>
      <c r="DW12">
        <v>86.865102951054524</v>
      </c>
      <c r="DX12">
        <v>86.934074506689498</v>
      </c>
      <c r="DY12">
        <v>87.002379226816259</v>
      </c>
      <c r="DZ12">
        <v>87.070025111486245</v>
      </c>
      <c r="EA12">
        <v>87.137020146804133</v>
      </c>
      <c r="EB12">
        <v>87.203372329912412</v>
      </c>
      <c r="EC12">
        <v>87.269089638271225</v>
      </c>
      <c r="ED12">
        <v>87.334179921579178</v>
      </c>
      <c r="EE12">
        <v>87.398650941499682</v>
      </c>
      <c r="EF12">
        <v>87.462510373850336</v>
      </c>
      <c r="EG12">
        <v>87.525765816985739</v>
      </c>
      <c r="EH12">
        <v>87.588424811557701</v>
      </c>
      <c r="EI12">
        <v>87.650494840764026</v>
      </c>
      <c r="EJ12">
        <v>87.711983292945376</v>
      </c>
      <c r="EK12">
        <v>87.772897426695764</v>
      </c>
      <c r="EL12">
        <v>87.833244345683269</v>
      </c>
      <c r="EM12">
        <v>87.893031003437358</v>
      </c>
      <c r="EN12">
        <v>87.952264284380902</v>
      </c>
      <c r="EO12">
        <v>88.010951016310969</v>
      </c>
      <c r="EP12">
        <v>88.069097940878947</v>
      </c>
      <c r="EQ12">
        <v>88.126711721899852</v>
      </c>
      <c r="ER12">
        <v>88.183798952676995</v>
      </c>
      <c r="ES12">
        <v>88.240366161489263</v>
      </c>
      <c r="ET12">
        <v>88.296419814717837</v>
      </c>
      <c r="EU12">
        <v>88.351966317578274</v>
      </c>
      <c r="EV12">
        <v>88.407012012908311</v>
      </c>
      <c r="EW12">
        <v>88.461563178787216</v>
      </c>
      <c r="EX12">
        <v>88.51562602582338</v>
      </c>
      <c r="EY12">
        <v>88.569206694774721</v>
      </c>
      <c r="EZ12">
        <v>88.622311254856356</v>
      </c>
      <c r="FA12">
        <v>88.674945702791078</v>
      </c>
      <c r="FB12">
        <v>88.727115962468687</v>
      </c>
      <c r="FC12">
        <v>88.778827885012603</v>
      </c>
      <c r="FD12">
        <v>88.830087249079511</v>
      </c>
      <c r="FE12">
        <v>88.880899761276623</v>
      </c>
      <c r="FF12">
        <v>88.931271056633165</v>
      </c>
      <c r="FG12">
        <v>88.981206699101406</v>
      </c>
      <c r="FH12">
        <v>89.030712182075717</v>
      </c>
      <c r="FI12">
        <v>89.07979292892631</v>
      </c>
      <c r="FJ12">
        <v>89.128454293548472</v>
      </c>
      <c r="FK12">
        <v>89.176701560921742</v>
      </c>
      <c r="FL12">
        <v>89.224539947683269</v>
      </c>
      <c r="FM12">
        <v>89.271974602710515</v>
      </c>
      <c r="FN12">
        <v>89.319010607714105</v>
      </c>
      <c r="FO12">
        <v>89.365652977839659</v>
      </c>
      <c r="FP12">
        <v>89.411906662278625</v>
      </c>
      <c r="FQ12">
        <v>89.45777654488522</v>
      </c>
      <c r="FR12">
        <v>89.503267444802006</v>
      </c>
      <c r="FS12">
        <v>89.54838411708981</v>
      </c>
      <c r="FT12">
        <v>89.593131253363794</v>
      </c>
      <c r="FU12">
        <v>89.637513482434827</v>
      </c>
      <c r="FV12">
        <v>89.681535370953782</v>
      </c>
      <c r="FW12">
        <v>89.725201424060486</v>
      </c>
      <c r="FX12">
        <v>89.768516086035063</v>
      </c>
      <c r="FY12">
        <v>89.811483740951985</v>
      </c>
      <c r="FZ12">
        <v>89.854108713336117</v>
      </c>
      <c r="GA12">
        <v>89.896395268819859</v>
      </c>
      <c r="GB12">
        <v>89.93834761480197</v>
      </c>
      <c r="GC12">
        <v>89.979969901106429</v>
      </c>
      <c r="GD12">
        <v>90.021266220640769</v>
      </c>
      <c r="GE12">
        <v>90.062240610056165</v>
      </c>
      <c r="GF12">
        <v>90.102897050405417</v>
      </c>
      <c r="GG12">
        <v>90.143239467799262</v>
      </c>
      <c r="GH12">
        <v>90.183271734062842</v>
      </c>
      <c r="GI12">
        <v>90.222997667390246</v>
      </c>
      <c r="GJ12">
        <v>90.262421032996144</v>
      </c>
      <c r="GK12">
        <v>90.301545543766082</v>
      </c>
      <c r="GL12">
        <v>90.340374860903552</v>
      </c>
      <c r="GM12">
        <v>90.378912594574984</v>
      </c>
      <c r="GN12">
        <v>90.417162304550757</v>
      </c>
      <c r="GO12">
        <v>90.4551275008441</v>
      </c>
      <c r="GP12">
        <v>90.492811644345068</v>
      </c>
      <c r="GQ12">
        <v>90.530218147452246</v>
      </c>
      <c r="GR12">
        <v>90.567350374699288</v>
      </c>
      <c r="GS12">
        <v>90.604211643378619</v>
      </c>
      <c r="GT12">
        <v>90.640805224159436</v>
      </c>
    </row>
    <row r="13" spans="1:202" x14ac:dyDescent="0.25">
      <c r="A13" s="3">
        <v>7</v>
      </c>
      <c r="B13">
        <v>69.227910469745964</v>
      </c>
      <c r="C13">
        <v>69.446500022119835</v>
      </c>
      <c r="D13">
        <v>69.662751287411879</v>
      </c>
      <c r="E13">
        <v>69.87675420610779</v>
      </c>
      <c r="F13">
        <v>70.08859380582058</v>
      </c>
      <c r="G13">
        <v>70.298350016785108</v>
      </c>
      <c r="H13">
        <v>70.506097583185721</v>
      </c>
      <c r="I13">
        <v>70.711906050451262</v>
      </c>
      <c r="J13">
        <v>70.915839805983666</v>
      </c>
      <c r="K13">
        <v>71.117958193948951</v>
      </c>
      <c r="L13">
        <v>71.318315694583688</v>
      </c>
      <c r="M13">
        <v>71.516962087961332</v>
      </c>
      <c r="N13">
        <v>71.713942684227419</v>
      </c>
      <c r="O13">
        <v>71.909298572412283</v>
      </c>
      <c r="P13">
        <v>72.103066874064737</v>
      </c>
      <c r="Q13">
        <v>72.29528100139845</v>
      </c>
      <c r="R13">
        <v>72.485970913833853</v>
      </c>
      <c r="S13">
        <v>72.675163374130477</v>
      </c>
      <c r="T13">
        <v>72.862882195567707</v>
      </c>
      <c r="U13">
        <v>73.049148499313574</v>
      </c>
      <c r="V13">
        <v>73.233980973618898</v>
      </c>
      <c r="W13">
        <v>73.417396111643754</v>
      </c>
      <c r="X13">
        <v>73.599408420517776</v>
      </c>
      <c r="Y13">
        <v>73.780030607382571</v>
      </c>
      <c r="Z13">
        <v>73.959273761767918</v>
      </c>
      <c r="AA13">
        <v>74.137147533594216</v>
      </c>
      <c r="AB13">
        <v>74.313660298171939</v>
      </c>
      <c r="AC13">
        <v>74.48881931114434</v>
      </c>
      <c r="AD13">
        <v>74.662630843699304</v>
      </c>
      <c r="AE13">
        <v>74.835100312307134</v>
      </c>
      <c r="AF13">
        <v>75.00623239676554</v>
      </c>
      <c r="AG13">
        <v>75.176031160171974</v>
      </c>
      <c r="AH13">
        <v>75.34450015676876</v>
      </c>
      <c r="AI13">
        <v>75.511642527709768</v>
      </c>
      <c r="AJ13">
        <v>75.6774610859256</v>
      </c>
      <c r="AK13">
        <v>75.841958396866374</v>
      </c>
      <c r="AL13">
        <v>76.005136856306621</v>
      </c>
      <c r="AM13">
        <v>76.166998760031461</v>
      </c>
      <c r="AN13">
        <v>76.327546363620357</v>
      </c>
      <c r="AO13">
        <v>76.486781929969283</v>
      </c>
      <c r="AP13">
        <v>76.644707762946425</v>
      </c>
      <c r="AQ13">
        <v>76.801326230820308</v>
      </c>
      <c r="AR13">
        <v>76.956639781316412</v>
      </c>
      <c r="AS13">
        <v>77.110650953882768</v>
      </c>
      <c r="AT13">
        <v>77.263362413098818</v>
      </c>
      <c r="AU13">
        <v>77.41477695832144</v>
      </c>
      <c r="AV13">
        <v>77.564897524133471</v>
      </c>
      <c r="AW13">
        <v>77.713727179298019</v>
      </c>
      <c r="AX13">
        <v>77.861269130004217</v>
      </c>
      <c r="AY13">
        <v>78.007526734130835</v>
      </c>
      <c r="AZ13">
        <v>78.152503506063681</v>
      </c>
      <c r="BA13">
        <v>78.296203120348551</v>
      </c>
      <c r="BB13">
        <v>78.438629407955801</v>
      </c>
      <c r="BC13">
        <v>78.579786362900762</v>
      </c>
      <c r="BD13">
        <v>78.719678155956046</v>
      </c>
      <c r="BE13">
        <v>78.85830915083298</v>
      </c>
      <c r="BF13">
        <v>78.995683923813971</v>
      </c>
      <c r="BG13">
        <v>79.131807274620172</v>
      </c>
      <c r="BH13">
        <v>79.266684226614331</v>
      </c>
      <c r="BI13">
        <v>79.400320026811343</v>
      </c>
      <c r="BJ13">
        <v>79.532720144170113</v>
      </c>
      <c r="BK13">
        <v>79.663890284365579</v>
      </c>
      <c r="BL13">
        <v>79.793836394523225</v>
      </c>
      <c r="BM13">
        <v>79.922564642198751</v>
      </c>
      <c r="BN13">
        <v>80.050081386034165</v>
      </c>
      <c r="BO13">
        <v>80.176393157909558</v>
      </c>
      <c r="BP13">
        <v>80.301506683062968</v>
      </c>
      <c r="BQ13">
        <v>80.425428890822644</v>
      </c>
      <c r="BR13">
        <v>80.548166924406473</v>
      </c>
      <c r="BS13">
        <v>80.669728134798646</v>
      </c>
      <c r="BT13">
        <v>80.790120071444605</v>
      </c>
      <c r="BU13">
        <v>80.90935045771937</v>
      </c>
      <c r="BV13">
        <v>81.027427165294625</v>
      </c>
      <c r="BW13">
        <v>81.144358200860495</v>
      </c>
      <c r="BX13">
        <v>81.260151701976355</v>
      </c>
      <c r="BY13">
        <v>81.374815928265747</v>
      </c>
      <c r="BZ13">
        <v>81.488359243910793</v>
      </c>
      <c r="CA13">
        <v>81.600790101766904</v>
      </c>
      <c r="CB13">
        <v>81.712117038661674</v>
      </c>
      <c r="CC13">
        <v>81.822348670500261</v>
      </c>
      <c r="CD13">
        <v>81.931493675298924</v>
      </c>
      <c r="CE13">
        <v>82.03956077559846</v>
      </c>
      <c r="CF13">
        <v>82.146558724324905</v>
      </c>
      <c r="CG13">
        <v>82.25249630703577</v>
      </c>
      <c r="CH13">
        <v>82.357382341549183</v>
      </c>
      <c r="CI13">
        <v>82.461225682348328</v>
      </c>
      <c r="CJ13">
        <v>82.56403523351652</v>
      </c>
      <c r="CK13">
        <v>82.665819969359845</v>
      </c>
      <c r="CL13">
        <v>82.766588948360834</v>
      </c>
      <c r="CM13">
        <v>82.866351298839149</v>
      </c>
      <c r="CN13">
        <v>82.965116193946642</v>
      </c>
      <c r="CO13">
        <v>83.062892829791522</v>
      </c>
      <c r="CP13">
        <v>83.159690424930403</v>
      </c>
      <c r="CQ13">
        <v>83.255518244323355</v>
      </c>
      <c r="CR13">
        <v>83.35038562575528</v>
      </c>
      <c r="CS13">
        <v>83.444301979617961</v>
      </c>
      <c r="CT13">
        <v>83.537276792165216</v>
      </c>
      <c r="CU13">
        <v>83.629319552569768</v>
      </c>
      <c r="CV13">
        <v>83.720439706890815</v>
      </c>
      <c r="CW13">
        <v>83.810646648891378</v>
      </c>
      <c r="CX13">
        <v>83.89994972575343</v>
      </c>
      <c r="CY13">
        <v>83.988358236180062</v>
      </c>
      <c r="CZ13">
        <v>84.075881437994838</v>
      </c>
      <c r="DA13">
        <v>84.162528555222394</v>
      </c>
      <c r="DB13">
        <v>84.248308787133055</v>
      </c>
      <c r="DC13">
        <v>84.333231303407615</v>
      </c>
      <c r="DD13">
        <v>84.417305221772153</v>
      </c>
      <c r="DE13">
        <v>84.500539606814073</v>
      </c>
      <c r="DF13">
        <v>84.582943493188083</v>
      </c>
      <c r="DG13">
        <v>84.664525911353266</v>
      </c>
      <c r="DH13">
        <v>84.74529589048278</v>
      </c>
      <c r="DI13">
        <v>84.825262444977341</v>
      </c>
      <c r="DJ13">
        <v>84.904434564408916</v>
      </c>
      <c r="DK13">
        <v>84.982821201937114</v>
      </c>
      <c r="DL13">
        <v>85.060431260731448</v>
      </c>
      <c r="DM13">
        <v>85.137273584612004</v>
      </c>
      <c r="DN13">
        <v>85.213356957545088</v>
      </c>
      <c r="DO13">
        <v>85.288690106233489</v>
      </c>
      <c r="DP13">
        <v>85.363281696300689</v>
      </c>
      <c r="DQ13">
        <v>85.437140324620174</v>
      </c>
      <c r="DR13">
        <v>85.510274517640937</v>
      </c>
      <c r="DS13">
        <v>85.582692734808546</v>
      </c>
      <c r="DT13">
        <v>85.654403378960041</v>
      </c>
      <c r="DU13">
        <v>85.725414799518788</v>
      </c>
      <c r="DV13">
        <v>85.79573528649594</v>
      </c>
      <c r="DW13">
        <v>85.865373053945234</v>
      </c>
      <c r="DX13">
        <v>85.934336216914559</v>
      </c>
      <c r="DY13">
        <v>86.002632804770727</v>
      </c>
      <c r="DZ13">
        <v>86.070270809524033</v>
      </c>
      <c r="EA13">
        <v>86.137258209484088</v>
      </c>
      <c r="EB13">
        <v>86.203602994237144</v>
      </c>
      <c r="EC13">
        <v>86.269313133918573</v>
      </c>
      <c r="ED13">
        <v>86.334396471126425</v>
      </c>
      <c r="EE13">
        <v>86.398860760641099</v>
      </c>
      <c r="EF13">
        <v>86.462713671608228</v>
      </c>
      <c r="EG13">
        <v>86.525962795915135</v>
      </c>
      <c r="EH13">
        <v>86.588615667944808</v>
      </c>
      <c r="EI13">
        <v>86.65067976481879</v>
      </c>
      <c r="EJ13">
        <v>86.712162468988097</v>
      </c>
      <c r="EK13">
        <v>86.77307103333797</v>
      </c>
      <c r="EL13">
        <v>86.833412556003069</v>
      </c>
      <c r="EM13">
        <v>86.893193985149551</v>
      </c>
      <c r="EN13">
        <v>86.952422200002047</v>
      </c>
      <c r="EO13">
        <v>87.011104023319461</v>
      </c>
      <c r="EP13">
        <v>87.069246191870221</v>
      </c>
      <c r="EQ13">
        <v>87.126855364736741</v>
      </c>
      <c r="ER13">
        <v>87.18393813063571</v>
      </c>
      <c r="ES13">
        <v>87.240501013400817</v>
      </c>
      <c r="ET13">
        <v>87.296550475105178</v>
      </c>
      <c r="EU13">
        <v>87.352092916789232</v>
      </c>
      <c r="EV13">
        <v>87.407134677244471</v>
      </c>
      <c r="EW13">
        <v>87.461682030628907</v>
      </c>
      <c r="EX13">
        <v>87.515741183750833</v>
      </c>
      <c r="EY13">
        <v>87.56931827368534</v>
      </c>
      <c r="EZ13">
        <v>87.622419366078731</v>
      </c>
      <c r="FA13">
        <v>87.675050454195201</v>
      </c>
      <c r="FB13">
        <v>87.727217458572952</v>
      </c>
      <c r="FC13">
        <v>87.778926227087481</v>
      </c>
      <c r="FD13">
        <v>87.830182535248056</v>
      </c>
      <c r="FE13">
        <v>87.880992086611855</v>
      </c>
      <c r="FF13">
        <v>87.931360513252599</v>
      </c>
      <c r="FG13">
        <v>87.98129337625852</v>
      </c>
      <c r="FH13">
        <v>88.030796166248649</v>
      </c>
      <c r="FI13">
        <v>88.079874303903878</v>
      </c>
      <c r="FJ13">
        <v>88.128533140513582</v>
      </c>
      <c r="FK13">
        <v>88.176777958532071</v>
      </c>
      <c r="FL13">
        <v>88.224613972149697</v>
      </c>
      <c r="FM13">
        <v>88.272046327872872</v>
      </c>
      <c r="FN13">
        <v>88.319080105114836</v>
      </c>
      <c r="FO13">
        <v>88.365720316795077</v>
      </c>
      <c r="FP13">
        <v>88.411971909947994</v>
      </c>
      <c r="FQ13">
        <v>88.457839766337727</v>
      </c>
      <c r="FR13">
        <v>88.503328703081678</v>
      </c>
      <c r="FS13">
        <v>88.54844347327834</v>
      </c>
      <c r="FT13">
        <v>88.593188766641589</v>
      </c>
      <c r="FU13">
        <v>88.637569210139958</v>
      </c>
      <c r="FV13">
        <v>88.681589368639365</v>
      </c>
      <c r="FW13">
        <v>88.725253745550035</v>
      </c>
      <c r="FX13">
        <v>88.768566783476373</v>
      </c>
      <c r="FY13">
        <v>88.811532864869079</v>
      </c>
      <c r="FZ13">
        <v>88.854156312679862</v>
      </c>
      <c r="GA13">
        <v>88.896441391016864</v>
      </c>
      <c r="GB13">
        <v>88.938392305801898</v>
      </c>
      <c r="GC13">
        <v>88.980013205428051</v>
      </c>
      <c r="GD13">
        <v>89.021308181416458</v>
      </c>
      <c r="GE13">
        <v>89.062281269075044</v>
      </c>
      <c r="GF13">
        <v>89.102936448155063</v>
      </c>
      <c r="GG13">
        <v>89.143277643506366</v>
      </c>
      <c r="GH13">
        <v>89.183308725732331</v>
      </c>
      <c r="GI13">
        <v>89.223033511843369</v>
      </c>
      <c r="GJ13">
        <v>89.262455765907347</v>
      </c>
      <c r="GK13">
        <v>89.301579199698693</v>
      </c>
      <c r="GL13">
        <v>89.340407473344328</v>
      </c>
      <c r="GM13">
        <v>89.378944195967776</v>
      </c>
      <c r="GN13">
        <v>89.417192926328823</v>
      </c>
      <c r="GO13">
        <v>89.455157173461714</v>
      </c>
      <c r="GP13">
        <v>89.492840397307958</v>
      </c>
      <c r="GQ13">
        <v>89.530246009347167</v>
      </c>
      <c r="GR13">
        <v>89.567377373222627</v>
      </c>
      <c r="GS13">
        <v>89.604237805364164</v>
      </c>
      <c r="GT13">
        <v>89.640830575605221</v>
      </c>
    </row>
    <row r="14" spans="1:202" x14ac:dyDescent="0.25">
      <c r="A14" s="3">
        <v>8</v>
      </c>
      <c r="B14">
        <v>68.239890775332569</v>
      </c>
      <c r="C14">
        <v>68.458127087481856</v>
      </c>
      <c r="D14">
        <v>68.674035051151719</v>
      </c>
      <c r="E14">
        <v>68.887704360579406</v>
      </c>
      <c r="F14">
        <v>69.09921980020458</v>
      </c>
      <c r="G14">
        <v>69.308661060447591</v>
      </c>
      <c r="H14">
        <v>69.516102650893046</v>
      </c>
      <c r="I14">
        <v>69.721613886127216</v>
      </c>
      <c r="J14">
        <v>69.925258936342686</v>
      </c>
      <c r="K14">
        <v>70.1270969259282</v>
      </c>
      <c r="L14">
        <v>70.327182091920193</v>
      </c>
      <c r="M14">
        <v>70.525563999556709</v>
      </c>
      <c r="N14">
        <v>70.722287748437694</v>
      </c>
      <c r="O14">
        <v>70.917394221392655</v>
      </c>
      <c r="P14">
        <v>71.110920338153761</v>
      </c>
      <c r="Q14">
        <v>71.30289931352705</v>
      </c>
      <c r="R14">
        <v>71.493360913945821</v>
      </c>
      <c r="S14">
        <v>71.682331713601968</v>
      </c>
      <c r="T14">
        <v>71.869835341614007</v>
      </c>
      <c r="U14">
        <v>72.055892739374642</v>
      </c>
      <c r="V14">
        <v>72.240522419714907</v>
      </c>
      <c r="W14">
        <v>72.423740704691028</v>
      </c>
      <c r="X14">
        <v>72.605561934596039</v>
      </c>
      <c r="Y14">
        <v>72.785998653946464</v>
      </c>
      <c r="Z14">
        <v>72.965061793797972</v>
      </c>
      <c r="AA14">
        <v>73.142760849683597</v>
      </c>
      <c r="AB14">
        <v>73.319104046544624</v>
      </c>
      <c r="AC14">
        <v>73.494098493601797</v>
      </c>
      <c r="AD14">
        <v>73.66775031949237</v>
      </c>
      <c r="AE14">
        <v>73.840064801931447</v>
      </c>
      <c r="AF14">
        <v>74.011046485678904</v>
      </c>
      <c r="AG14">
        <v>74.180699302433354</v>
      </c>
      <c r="AH14">
        <v>74.349026678597824</v>
      </c>
      <c r="AI14">
        <v>74.516031630966282</v>
      </c>
      <c r="AJ14">
        <v>74.681716851508781</v>
      </c>
      <c r="AK14">
        <v>74.84608478803402</v>
      </c>
      <c r="AL14">
        <v>75.009137721915167</v>
      </c>
      <c r="AM14">
        <v>75.170877837697176</v>
      </c>
      <c r="AN14">
        <v>75.331307282802385</v>
      </c>
      <c r="AO14">
        <v>75.490428214975111</v>
      </c>
      <c r="AP14">
        <v>75.648242835860373</v>
      </c>
      <c r="AQ14">
        <v>75.804753414356441</v>
      </c>
      <c r="AR14">
        <v>75.959962301596704</v>
      </c>
      <c r="AS14">
        <v>76.113871949718771</v>
      </c>
      <c r="AT14">
        <v>76.266484925514092</v>
      </c>
      <c r="AU14">
        <v>76.417803938873249</v>
      </c>
      <c r="AV14">
        <v>76.567831838246931</v>
      </c>
      <c r="AW14">
        <v>76.716571608691495</v>
      </c>
      <c r="AX14">
        <v>76.864026375049846</v>
      </c>
      <c r="AY14">
        <v>77.010199416152162</v>
      </c>
      <c r="AZ14">
        <v>77.155094169571612</v>
      </c>
      <c r="BA14">
        <v>77.29871423521702</v>
      </c>
      <c r="BB14">
        <v>77.441063371538505</v>
      </c>
      <c r="BC14">
        <v>77.58214549945292</v>
      </c>
      <c r="BD14">
        <v>77.72196472217712</v>
      </c>
      <c r="BE14">
        <v>77.860525339153625</v>
      </c>
      <c r="BF14">
        <v>77.997831862014934</v>
      </c>
      <c r="BG14">
        <v>78.133889027680723</v>
      </c>
      <c r="BH14">
        <v>78.268701798509767</v>
      </c>
      <c r="BI14">
        <v>78.402275362261165</v>
      </c>
      <c r="BJ14">
        <v>78.534615130337755</v>
      </c>
      <c r="BK14">
        <v>78.665726752511645</v>
      </c>
      <c r="BL14">
        <v>78.795616121613122</v>
      </c>
      <c r="BM14">
        <v>78.924289352465195</v>
      </c>
      <c r="BN14">
        <v>79.051752752495844</v>
      </c>
      <c r="BO14">
        <v>79.178012803847281</v>
      </c>
      <c r="BP14">
        <v>79.303076183455488</v>
      </c>
      <c r="BQ14">
        <v>79.42694977374255</v>
      </c>
      <c r="BR14">
        <v>79.54964067237762</v>
      </c>
      <c r="BS14">
        <v>79.671156186115454</v>
      </c>
      <c r="BT14">
        <v>79.791503821454427</v>
      </c>
      <c r="BU14">
        <v>79.910691260068646</v>
      </c>
      <c r="BV14">
        <v>80.02872633313973</v>
      </c>
      <c r="BW14">
        <v>80.145617008044567</v>
      </c>
      <c r="BX14">
        <v>80.261371384173231</v>
      </c>
      <c r="BY14">
        <v>80.375997684091715</v>
      </c>
      <c r="BZ14">
        <v>80.489504236004919</v>
      </c>
      <c r="CA14">
        <v>80.601899457840986</v>
      </c>
      <c r="CB14">
        <v>80.713191852520424</v>
      </c>
      <c r="CC14">
        <v>80.82339000303314</v>
      </c>
      <c r="CD14">
        <v>80.932502555443492</v>
      </c>
      <c r="CE14">
        <v>81.04053820127676</v>
      </c>
      <c r="CF14">
        <v>81.147505663353016</v>
      </c>
      <c r="CG14">
        <v>81.253413698007932</v>
      </c>
      <c r="CH14">
        <v>81.358271094696889</v>
      </c>
      <c r="CI14">
        <v>81.462086680375222</v>
      </c>
      <c r="CJ14">
        <v>81.564869332409657</v>
      </c>
      <c r="CK14">
        <v>81.666627999178203</v>
      </c>
      <c r="CL14">
        <v>81.76737171400147</v>
      </c>
      <c r="CM14">
        <v>81.867109580781374</v>
      </c>
      <c r="CN14">
        <v>81.965850748974603</v>
      </c>
      <c r="CO14">
        <v>82.063604391696117</v>
      </c>
      <c r="CP14">
        <v>82.160379705190948</v>
      </c>
      <c r="CQ14">
        <v>82.256185932770165</v>
      </c>
      <c r="CR14">
        <v>82.351032391213153</v>
      </c>
      <c r="CS14">
        <v>82.444928470531408</v>
      </c>
      <c r="CT14">
        <v>82.53788363720551</v>
      </c>
      <c r="CU14">
        <v>82.629907361223999</v>
      </c>
      <c r="CV14">
        <v>82.721009070033702</v>
      </c>
      <c r="CW14">
        <v>82.811198139340519</v>
      </c>
      <c r="CX14">
        <v>82.900483898808673</v>
      </c>
      <c r="CY14">
        <v>82.988875630147234</v>
      </c>
      <c r="CZ14">
        <v>83.076382574694392</v>
      </c>
      <c r="DA14">
        <v>83.163013940483438</v>
      </c>
      <c r="DB14">
        <v>83.24877891127305</v>
      </c>
      <c r="DC14">
        <v>83.333686641698051</v>
      </c>
      <c r="DD14">
        <v>83.417746234890629</v>
      </c>
      <c r="DE14">
        <v>83.500966741283293</v>
      </c>
      <c r="DF14">
        <v>83.583357181801915</v>
      </c>
      <c r="DG14">
        <v>83.664926573590719</v>
      </c>
      <c r="DH14">
        <v>83.745683932909813</v>
      </c>
      <c r="DI14">
        <v>83.825638261636698</v>
      </c>
      <c r="DJ14">
        <v>83.904798537198616</v>
      </c>
      <c r="DK14">
        <v>83.983173700977659</v>
      </c>
      <c r="DL14">
        <v>84.060772644722263</v>
      </c>
      <c r="DM14">
        <v>84.137604201177325</v>
      </c>
      <c r="DN14">
        <v>84.213677143569669</v>
      </c>
      <c r="DO14">
        <v>84.289000188188425</v>
      </c>
      <c r="DP14">
        <v>84.363581990559481</v>
      </c>
      <c r="DQ14">
        <v>84.437431137765742</v>
      </c>
      <c r="DR14">
        <v>84.51055614676315</v>
      </c>
      <c r="DS14">
        <v>84.582965467793272</v>
      </c>
      <c r="DT14">
        <v>84.654667494769456</v>
      </c>
      <c r="DU14">
        <v>84.725670568463514</v>
      </c>
      <c r="DV14">
        <v>84.795982970498912</v>
      </c>
      <c r="DW14">
        <v>84.865612906797821</v>
      </c>
      <c r="DX14">
        <v>84.934568484524888</v>
      </c>
      <c r="DY14">
        <v>85.002857725404695</v>
      </c>
      <c r="DZ14">
        <v>85.070488614039235</v>
      </c>
      <c r="EA14">
        <v>85.137469121556776</v>
      </c>
      <c r="EB14">
        <v>85.203807230582555</v>
      </c>
      <c r="EC14">
        <v>85.269510904504344</v>
      </c>
      <c r="ED14">
        <v>85.334587979379549</v>
      </c>
      <c r="EE14">
        <v>85.399046203648666</v>
      </c>
      <c r="EF14">
        <v>85.462893240312241</v>
      </c>
      <c r="EG14">
        <v>85.526136675301373</v>
      </c>
      <c r="EH14">
        <v>85.588784037226105</v>
      </c>
      <c r="EI14">
        <v>85.650842797612825</v>
      </c>
      <c r="EJ14">
        <v>85.712320333489643</v>
      </c>
      <c r="EK14">
        <v>85.773223892485987</v>
      </c>
      <c r="EL14">
        <v>85.833560567642678</v>
      </c>
      <c r="EM14">
        <v>85.893337302189124</v>
      </c>
      <c r="EN14">
        <v>85.952560970565798</v>
      </c>
      <c r="EO14">
        <v>86.011238390895159</v>
      </c>
      <c r="EP14">
        <v>86.069376295452685</v>
      </c>
      <c r="EQ14">
        <v>86.1269813389668</v>
      </c>
      <c r="ER14">
        <v>86.184060105934989</v>
      </c>
      <c r="ES14">
        <v>86.240619116102536</v>
      </c>
      <c r="ET14">
        <v>86.296664827580742</v>
      </c>
      <c r="EU14">
        <v>86.352203637571222</v>
      </c>
      <c r="EV14">
        <v>86.407241881145708</v>
      </c>
      <c r="EW14">
        <v>86.461785828857955</v>
      </c>
      <c r="EX14">
        <v>86.515841684023911</v>
      </c>
      <c r="EY14">
        <v>86.569415580334933</v>
      </c>
      <c r="EZ14">
        <v>86.622513580158653</v>
      </c>
      <c r="FA14">
        <v>86.675141673582672</v>
      </c>
      <c r="FB14">
        <v>86.727305778067446</v>
      </c>
      <c r="FC14">
        <v>86.77901173850654</v>
      </c>
      <c r="FD14">
        <v>86.830265327520195</v>
      </c>
      <c r="FE14">
        <v>86.881072245866577</v>
      </c>
      <c r="FF14">
        <v>86.93143812290765</v>
      </c>
      <c r="FG14">
        <v>86.981368517104528</v>
      </c>
      <c r="FH14">
        <v>87.030868916531091</v>
      </c>
      <c r="FI14">
        <v>87.079944739402535</v>
      </c>
      <c r="FJ14">
        <v>87.128601334619546</v>
      </c>
      <c r="FK14">
        <v>87.176843982322424</v>
      </c>
      <c r="FL14">
        <v>87.224677894459802</v>
      </c>
      <c r="FM14">
        <v>87.272108215366572</v>
      </c>
      <c r="FN14">
        <v>87.319140022352272</v>
      </c>
      <c r="FO14">
        <v>87.365778326298667</v>
      </c>
      <c r="FP14">
        <v>87.412028072266139</v>
      </c>
      <c r="FQ14">
        <v>87.457894140106717</v>
      </c>
      <c r="FR14">
        <v>87.503381345085558</v>
      </c>
      <c r="FS14">
        <v>87.548494438506978</v>
      </c>
      <c r="FT14">
        <v>87.593238108347037</v>
      </c>
      <c r="FU14">
        <v>87.637616979890893</v>
      </c>
      <c r="FV14">
        <v>87.681635616373882</v>
      </c>
      <c r="FW14">
        <v>87.725298519626946</v>
      </c>
      <c r="FX14">
        <v>87.76861013072471</v>
      </c>
      <c r="FY14">
        <v>87.811574830636204</v>
      </c>
      <c r="FZ14">
        <v>87.854196940878069</v>
      </c>
      <c r="GA14">
        <v>87.896480724168427</v>
      </c>
      <c r="GB14">
        <v>87.938430385082782</v>
      </c>
      <c r="GC14">
        <v>87.980050070710362</v>
      </c>
      <c r="GD14">
        <v>88.021343871309355</v>
      </c>
      <c r="GE14">
        <v>88.062315820964557</v>
      </c>
      <c r="GF14">
        <v>88.102969898242634</v>
      </c>
      <c r="GG14">
        <v>88.143310026846109</v>
      </c>
      <c r="GH14">
        <v>88.183340076267157</v>
      </c>
      <c r="GI14">
        <v>88.223063862440114</v>
      </c>
      <c r="GJ14">
        <v>88.26248514839061</v>
      </c>
      <c r="GK14">
        <v>88.301607644883717</v>
      </c>
      <c r="GL14">
        <v>88.340435011068834</v>
      </c>
      <c r="GM14">
        <v>88.378970855122844</v>
      </c>
      <c r="GN14">
        <v>88.417218734888721</v>
      </c>
      <c r="GO14">
        <v>88.455182158512898</v>
      </c>
      <c r="GP14">
        <v>88.492864585077029</v>
      </c>
      <c r="GQ14">
        <v>88.530269425228084</v>
      </c>
      <c r="GR14">
        <v>88.567400041803026</v>
      </c>
      <c r="GS14">
        <v>88.604259750450794</v>
      </c>
      <c r="GT14">
        <v>88.640851820248656</v>
      </c>
    </row>
    <row r="15" spans="1:202" x14ac:dyDescent="0.25">
      <c r="A15" s="3">
        <v>9</v>
      </c>
      <c r="B15">
        <v>67.251239325489053</v>
      </c>
      <c r="C15">
        <v>67.469141895235694</v>
      </c>
      <c r="D15">
        <v>67.684725462869778</v>
      </c>
      <c r="E15">
        <v>67.898079493534794</v>
      </c>
      <c r="F15">
        <v>68.109288545368827</v>
      </c>
      <c r="G15">
        <v>68.318432085393795</v>
      </c>
      <c r="H15">
        <v>68.525584402941533</v>
      </c>
      <c r="I15">
        <v>68.730814597100704</v>
      </c>
      <c r="J15">
        <v>68.934186626132458</v>
      </c>
      <c r="K15">
        <v>69.135759414852586</v>
      </c>
      <c r="L15">
        <v>69.335586999039649</v>
      </c>
      <c r="M15">
        <v>69.533718721551466</v>
      </c>
      <c r="N15">
        <v>69.730199484771845</v>
      </c>
      <c r="O15">
        <v>69.925069978320337</v>
      </c>
      <c r="P15">
        <v>70.118366932767657</v>
      </c>
      <c r="Q15">
        <v>70.310123377835836</v>
      </c>
      <c r="R15">
        <v>70.500368898966812</v>
      </c>
      <c r="S15">
        <v>70.689129893457675</v>
      </c>
      <c r="T15">
        <v>70.876429817620874</v>
      </c>
      <c r="U15">
        <v>71.062289444115635</v>
      </c>
      <c r="V15">
        <v>71.246727121087687</v>
      </c>
      <c r="W15">
        <v>71.429759009922279</v>
      </c>
      <c r="X15">
        <v>71.611399294213115</v>
      </c>
      <c r="Y15">
        <v>71.791660365699443</v>
      </c>
      <c r="Z15">
        <v>71.97055300652768</v>
      </c>
      <c r="AA15">
        <v>72.148086567131344</v>
      </c>
      <c r="AB15">
        <v>72.324269131100266</v>
      </c>
      <c r="AC15">
        <v>72.499107669986444</v>
      </c>
      <c r="AD15">
        <v>72.672608178372784</v>
      </c>
      <c r="AE15">
        <v>72.844775803464572</v>
      </c>
      <c r="AF15">
        <v>73.015614962984642</v>
      </c>
      <c r="AG15">
        <v>73.18512946499537</v>
      </c>
      <c r="AH15">
        <v>73.353322615591054</v>
      </c>
      <c r="AI15">
        <v>73.520197314510824</v>
      </c>
      <c r="AJ15">
        <v>73.685756139849332</v>
      </c>
      <c r="AK15">
        <v>73.85000142864574</v>
      </c>
      <c r="AL15">
        <v>74.012935354535998</v>
      </c>
      <c r="AM15">
        <v>74.17455999728729</v>
      </c>
      <c r="AN15">
        <v>74.334877402431133</v>
      </c>
      <c r="AO15">
        <v>74.493889628635955</v>
      </c>
      <c r="AP15">
        <v>74.651598781214531</v>
      </c>
      <c r="AQ15">
        <v>74.80800703540605</v>
      </c>
      <c r="AR15">
        <v>74.963116651288914</v>
      </c>
      <c r="AS15">
        <v>75.1169299924819</v>
      </c>
      <c r="AT15">
        <v>75.269449549397493</v>
      </c>
      <c r="AU15">
        <v>75.420677938988135</v>
      </c>
      <c r="AV15">
        <v>75.570617927234593</v>
      </c>
      <c r="AW15">
        <v>75.719272420218516</v>
      </c>
      <c r="AX15">
        <v>75.866644466024383</v>
      </c>
      <c r="AY15">
        <v>76.012737268881622</v>
      </c>
      <c r="AZ15">
        <v>76.157554193862566</v>
      </c>
      <c r="BA15">
        <v>76.301098770419046</v>
      </c>
      <c r="BB15">
        <v>76.44337468853287</v>
      </c>
      <c r="BC15">
        <v>76.584385802587974</v>
      </c>
      <c r="BD15">
        <v>76.724136146564604</v>
      </c>
      <c r="BE15">
        <v>76.862629958438191</v>
      </c>
      <c r="BF15">
        <v>76.999871692667924</v>
      </c>
      <c r="BG15">
        <v>77.135866026839224</v>
      </c>
      <c r="BH15">
        <v>77.270617865666807</v>
      </c>
      <c r="BI15">
        <v>77.404132340909641</v>
      </c>
      <c r="BJ15">
        <v>77.536414809569237</v>
      </c>
      <c r="BK15">
        <v>77.667470868571769</v>
      </c>
      <c r="BL15">
        <v>77.797306359414307</v>
      </c>
      <c r="BM15">
        <v>77.925927347057211</v>
      </c>
      <c r="BN15">
        <v>78.053340090495396</v>
      </c>
      <c r="BO15">
        <v>78.179551024827788</v>
      </c>
      <c r="BP15">
        <v>78.304566781299144</v>
      </c>
      <c r="BQ15">
        <v>78.428394197955129</v>
      </c>
      <c r="BR15">
        <v>78.551040329367225</v>
      </c>
      <c r="BS15">
        <v>78.672512440435497</v>
      </c>
      <c r="BT15">
        <v>78.792817997012264</v>
      </c>
      <c r="BU15">
        <v>78.911964641299946</v>
      </c>
      <c r="BV15">
        <v>79.02996016615009</v>
      </c>
      <c r="BW15">
        <v>79.146812501719097</v>
      </c>
      <c r="BX15">
        <v>79.262529711255326</v>
      </c>
      <c r="BY15">
        <v>79.377119982231662</v>
      </c>
      <c r="BZ15">
        <v>79.490591608779042</v>
      </c>
      <c r="CA15">
        <v>79.602952975742255</v>
      </c>
      <c r="CB15">
        <v>79.714212553921371</v>
      </c>
      <c r="CC15">
        <v>79.824378895121725</v>
      </c>
      <c r="CD15">
        <v>79.933460615132816</v>
      </c>
      <c r="CE15">
        <v>80.041466376088891</v>
      </c>
      <c r="CF15">
        <v>80.14840487227805</v>
      </c>
      <c r="CG15">
        <v>80.254284832338982</v>
      </c>
      <c r="CH15">
        <v>80.359115018841621</v>
      </c>
      <c r="CI15">
        <v>80.462904232644561</v>
      </c>
      <c r="CJ15">
        <v>80.565661325784461</v>
      </c>
      <c r="CK15">
        <v>80.667395222054452</v>
      </c>
      <c r="CL15">
        <v>80.768114930914408</v>
      </c>
      <c r="CM15">
        <v>80.867829533109031</v>
      </c>
      <c r="CN15">
        <v>80.966548155621055</v>
      </c>
      <c r="CO15">
        <v>81.064279949755118</v>
      </c>
      <c r="CP15">
        <v>81.161034090590803</v>
      </c>
      <c r="CQ15">
        <v>81.256819800900317</v>
      </c>
      <c r="CR15">
        <v>81.351646377533015</v>
      </c>
      <c r="CS15">
        <v>81.445523191161939</v>
      </c>
      <c r="CT15">
        <v>81.53845968950364</v>
      </c>
      <c r="CU15">
        <v>81.630465324340193</v>
      </c>
      <c r="CV15">
        <v>81.721549505453126</v>
      </c>
      <c r="CW15">
        <v>81.811721591408784</v>
      </c>
      <c r="CX15">
        <v>81.900990895242401</v>
      </c>
      <c r="CY15">
        <v>81.989366682530047</v>
      </c>
      <c r="CZ15">
        <v>82.076858178958602</v>
      </c>
      <c r="DA15">
        <v>82.163474577377997</v>
      </c>
      <c r="DB15">
        <v>82.249225046817884</v>
      </c>
      <c r="DC15">
        <v>82.334118727625366</v>
      </c>
      <c r="DD15">
        <v>82.418164709073224</v>
      </c>
      <c r="DE15">
        <v>82.501372028150413</v>
      </c>
      <c r="DF15">
        <v>82.583749692743268</v>
      </c>
      <c r="DG15">
        <v>82.665306707348734</v>
      </c>
      <c r="DH15">
        <v>82.746052075960534</v>
      </c>
      <c r="DI15">
        <v>82.825994788559413</v>
      </c>
      <c r="DJ15">
        <v>82.905143811034691</v>
      </c>
      <c r="DK15">
        <v>82.983508073578804</v>
      </c>
      <c r="DL15">
        <v>83.061096457088496</v>
      </c>
      <c r="DM15">
        <v>83.137917783785099</v>
      </c>
      <c r="DN15">
        <v>83.21398081669021</v>
      </c>
      <c r="DO15">
        <v>83.289294262196876</v>
      </c>
      <c r="DP15">
        <v>83.363866766234878</v>
      </c>
      <c r="DQ15">
        <v>83.437706906582079</v>
      </c>
      <c r="DR15">
        <v>83.510823191171937</v>
      </c>
      <c r="DS15">
        <v>83.583224061497731</v>
      </c>
      <c r="DT15">
        <v>83.654917902990576</v>
      </c>
      <c r="DU15">
        <v>83.725913048198365</v>
      </c>
      <c r="DV15">
        <v>83.79621777077115</v>
      </c>
      <c r="DW15">
        <v>83.865840268900854</v>
      </c>
      <c r="DX15">
        <v>83.934788642257587</v>
      </c>
      <c r="DY15">
        <v>84.00307090530022</v>
      </c>
      <c r="DZ15">
        <v>84.070695035587264</v>
      </c>
      <c r="EA15">
        <v>84.137668997419013</v>
      </c>
      <c r="EB15">
        <v>84.204000766801911</v>
      </c>
      <c r="EC15">
        <v>84.269698300707702</v>
      </c>
      <c r="ED15">
        <v>84.334769428974383</v>
      </c>
      <c r="EE15">
        <v>84.399221894013721</v>
      </c>
      <c r="EF15">
        <v>84.46306335298253</v>
      </c>
      <c r="EG15">
        <v>84.526301386147694</v>
      </c>
      <c r="EH15">
        <v>84.5889435166292</v>
      </c>
      <c r="EI15">
        <v>84.650997210632212</v>
      </c>
      <c r="EJ15">
        <v>84.712469840027453</v>
      </c>
      <c r="EK15">
        <v>84.773368647445665</v>
      </c>
      <c r="EL15">
        <v>84.833700721082977</v>
      </c>
      <c r="EM15">
        <v>84.89347299947336</v>
      </c>
      <c r="EN15">
        <v>84.95269235250683</v>
      </c>
      <c r="EO15">
        <v>85.011365593896045</v>
      </c>
      <c r="EP15">
        <v>85.069499451642812</v>
      </c>
      <c r="EQ15">
        <v>85.127100576334186</v>
      </c>
      <c r="ER15">
        <v>85.184175548454363</v>
      </c>
      <c r="ES15">
        <v>85.240730883859641</v>
      </c>
      <c r="ET15">
        <v>85.296773036892858</v>
      </c>
      <c r="EU15">
        <v>85.352308401103954</v>
      </c>
      <c r="EV15">
        <v>85.407343308026327</v>
      </c>
      <c r="EW15">
        <v>85.461884024785149</v>
      </c>
      <c r="EX15">
        <v>85.515936751374298</v>
      </c>
      <c r="EY15">
        <v>85.569507618266243</v>
      </c>
      <c r="EZ15">
        <v>85.622602684709804</v>
      </c>
      <c r="FA15">
        <v>85.675227937770799</v>
      </c>
      <c r="FB15">
        <v>85.727389291981879</v>
      </c>
      <c r="FC15">
        <v>85.779092589399994</v>
      </c>
      <c r="FD15">
        <v>85.83034359989712</v>
      </c>
      <c r="FE15">
        <v>85.881148021568805</v>
      </c>
      <c r="FF15">
        <v>85.931511481197418</v>
      </c>
      <c r="FG15">
        <v>85.981439534744993</v>
      </c>
      <c r="FH15">
        <v>86.030937667864279</v>
      </c>
      <c r="FI15">
        <v>86.080011296424956</v>
      </c>
      <c r="FJ15">
        <v>86.128665767055466</v>
      </c>
      <c r="FK15">
        <v>86.176906357694989</v>
      </c>
      <c r="FL15">
        <v>86.224738278159705</v>
      </c>
      <c r="FM15">
        <v>86.272166670718889</v>
      </c>
      <c r="FN15">
        <v>86.319196610681061</v>
      </c>
      <c r="FO15">
        <v>86.365833106989655</v>
      </c>
      <c r="FP15">
        <v>86.412081102827415</v>
      </c>
      <c r="FQ15">
        <v>86.457945476227579</v>
      </c>
      <c r="FR15">
        <v>86.50343104069357</v>
      </c>
      <c r="FS15">
        <v>86.548542545823224</v>
      </c>
      <c r="FT15">
        <v>86.593284677939593</v>
      </c>
      <c r="FU15">
        <v>86.637662060726839</v>
      </c>
      <c r="FV15">
        <v>86.681679255869497</v>
      </c>
      <c r="FW15">
        <v>86.725340763696423</v>
      </c>
      <c r="FX15">
        <v>86.768651023827445</v>
      </c>
      <c r="FY15">
        <v>86.811614415822447</v>
      </c>
      <c r="FZ15">
        <v>86.854235259833288</v>
      </c>
      <c r="GA15">
        <v>86.896517817256239</v>
      </c>
      <c r="GB15">
        <v>86.938466291386547</v>
      </c>
      <c r="GC15">
        <v>86.980084828073544</v>
      </c>
      <c r="GD15">
        <v>87.021377516374514</v>
      </c>
      <c r="GE15">
        <v>87.062348389211195</v>
      </c>
      <c r="GF15">
        <v>87.103001424023901</v>
      </c>
      <c r="GG15">
        <v>87.14334054342423</v>
      </c>
      <c r="GH15">
        <v>87.183369615847965</v>
      </c>
      <c r="GI15">
        <v>87.223092456206302</v>
      </c>
      <c r="GJ15">
        <v>87.262512826533936</v>
      </c>
      <c r="GK15">
        <v>87.301634436636476</v>
      </c>
      <c r="GL15">
        <v>87.340460944734048</v>
      </c>
      <c r="GM15">
        <v>87.378995958103616</v>
      </c>
      <c r="GN15">
        <v>87.417243033716673</v>
      </c>
      <c r="GO15">
        <v>87.455205678875743</v>
      </c>
      <c r="GP15">
        <v>87.492887351845241</v>
      </c>
      <c r="GQ15">
        <v>87.530291462480776</v>
      </c>
      <c r="GR15">
        <v>87.567421372852905</v>
      </c>
      <c r="GS15">
        <v>87.604280397868493</v>
      </c>
      <c r="GT15">
        <v>87.640871805886192</v>
      </c>
    </row>
    <row r="16" spans="1:202" x14ac:dyDescent="0.25">
      <c r="A16" s="3">
        <v>10</v>
      </c>
      <c r="B16">
        <v>66.262473644122721</v>
      </c>
      <c r="C16">
        <v>66.480043127520517</v>
      </c>
      <c r="D16">
        <v>66.695303052338375</v>
      </c>
      <c r="E16">
        <v>66.908342647642016</v>
      </c>
      <c r="F16">
        <v>67.119246238876954</v>
      </c>
      <c r="G16">
        <v>67.328093063599226</v>
      </c>
      <c r="H16">
        <v>67.534957184984876</v>
      </c>
      <c r="I16">
        <v>67.739907479501738</v>
      </c>
      <c r="J16">
        <v>67.943007688109276</v>
      </c>
      <c r="K16">
        <v>68.144316522299974</v>
      </c>
      <c r="L16">
        <v>68.343887818627124</v>
      </c>
      <c r="M16">
        <v>68.541770718820587</v>
      </c>
      <c r="N16">
        <v>68.738009899120556</v>
      </c>
      <c r="O16">
        <v>68.932645851575614</v>
      </c>
      <c r="P16">
        <v>69.125715113470179</v>
      </c>
      <c r="Q16">
        <v>69.317250525544154</v>
      </c>
      <c r="R16">
        <v>69.507281488567884</v>
      </c>
      <c r="S16">
        <v>69.695834219472246</v>
      </c>
      <c r="T16">
        <v>69.882931998492296</v>
      </c>
      <c r="U16">
        <v>70.068595426474275</v>
      </c>
      <c r="V16">
        <v>70.252842683982394</v>
      </c>
      <c r="W16">
        <v>70.435689769009997</v>
      </c>
      <c r="X16">
        <v>70.617150705898112</v>
      </c>
      <c r="Y16">
        <v>70.797237731215219</v>
      </c>
      <c r="Z16">
        <v>70.975961475957547</v>
      </c>
      <c r="AA16">
        <v>71.153331143363872</v>
      </c>
      <c r="AB16">
        <v>71.329354673715855</v>
      </c>
      <c r="AC16">
        <v>71.504038899072142</v>
      </c>
      <c r="AD16">
        <v>71.677389678262585</v>
      </c>
      <c r="AE16">
        <v>71.849412026403485</v>
      </c>
      <c r="AF16">
        <v>72.02011023271524</v>
      </c>
      <c r="AG16">
        <v>72.189487980266819</v>
      </c>
      <c r="AH16">
        <v>72.357548453589402</v>
      </c>
      <c r="AI16">
        <v>72.524294434210276</v>
      </c>
      <c r="AJ16">
        <v>72.689728385284511</v>
      </c>
      <c r="AK16">
        <v>72.853852532105165</v>
      </c>
      <c r="AL16">
        <v>73.016668939677757</v>
      </c>
      <c r="AM16">
        <v>73.17817958217735</v>
      </c>
      <c r="AN16">
        <v>73.338386402504952</v>
      </c>
      <c r="AO16">
        <v>73.497291359584139</v>
      </c>
      <c r="AP16">
        <v>73.654896461793356</v>
      </c>
      <c r="AQ16">
        <v>73.811203790173877</v>
      </c>
      <c r="AR16">
        <v>73.966215513269901</v>
      </c>
      <c r="AS16">
        <v>74.119933905758671</v>
      </c>
      <c r="AT16">
        <v>74.272361371634886</v>
      </c>
      <c r="AU16">
        <v>74.423500457689457</v>
      </c>
      <c r="AV16">
        <v>74.573353835191057</v>
      </c>
      <c r="AW16">
        <v>74.721924329294197</v>
      </c>
      <c r="AX16">
        <v>74.869214911145818</v>
      </c>
      <c r="AY16">
        <v>75.015228710234965</v>
      </c>
      <c r="AZ16">
        <v>75.15996901903074</v>
      </c>
      <c r="BA16">
        <v>75.303439296460368</v>
      </c>
      <c r="BB16">
        <v>75.445643164002362</v>
      </c>
      <c r="BC16">
        <v>75.586584409503089</v>
      </c>
      <c r="BD16">
        <v>75.7262670023173</v>
      </c>
      <c r="BE16">
        <v>75.864695110822026</v>
      </c>
      <c r="BF16">
        <v>76.00187313045528</v>
      </c>
      <c r="BG16">
        <v>76.13780568534105</v>
      </c>
      <c r="BH16">
        <v>76.272497622660651</v>
      </c>
      <c r="BI16">
        <v>76.405954018303476</v>
      </c>
      <c r="BJ16">
        <v>76.538180175018638</v>
      </c>
      <c r="BK16">
        <v>76.669181637052276</v>
      </c>
      <c r="BL16">
        <v>76.798964194749757</v>
      </c>
      <c r="BM16">
        <v>76.927533863404847</v>
      </c>
      <c r="BN16">
        <v>77.054896853788534</v>
      </c>
      <c r="BO16">
        <v>77.181059554177907</v>
      </c>
      <c r="BP16">
        <v>77.306028550358803</v>
      </c>
      <c r="BQ16">
        <v>77.429810636242934</v>
      </c>
      <c r="BR16">
        <v>77.552412823555528</v>
      </c>
      <c r="BS16">
        <v>77.673842335601734</v>
      </c>
      <c r="BT16">
        <v>77.79410659785475</v>
      </c>
      <c r="BU16">
        <v>77.913213213318855</v>
      </c>
      <c r="BV16">
        <v>78.031169936794697</v>
      </c>
      <c r="BW16">
        <v>78.14798466150252</v>
      </c>
      <c r="BX16">
        <v>78.263665414837533</v>
      </c>
      <c r="BY16">
        <v>78.378220349471817</v>
      </c>
      <c r="BZ16">
        <v>78.49165772575779</v>
      </c>
      <c r="CA16">
        <v>78.603985895754818</v>
      </c>
      <c r="CB16">
        <v>78.715213298442407</v>
      </c>
      <c r="CC16">
        <v>78.825348454742809</v>
      </c>
      <c r="CD16">
        <v>78.934399950473008</v>
      </c>
      <c r="CE16">
        <v>79.042376418679254</v>
      </c>
      <c r="CF16">
        <v>79.149286525420862</v>
      </c>
      <c r="CG16">
        <v>79.255138971942415</v>
      </c>
      <c r="CH16">
        <v>79.359942494230737</v>
      </c>
      <c r="CI16">
        <v>79.46370586734912</v>
      </c>
      <c r="CJ16">
        <v>79.566437918304288</v>
      </c>
      <c r="CK16">
        <v>79.668147546603095</v>
      </c>
      <c r="CL16">
        <v>79.768843738141427</v>
      </c>
      <c r="CM16">
        <v>79.868535550801539</v>
      </c>
      <c r="CN16">
        <v>79.967232089384623</v>
      </c>
      <c r="CO16">
        <v>80.064942483674955</v>
      </c>
      <c r="CP16">
        <v>80.161675887873798</v>
      </c>
      <c r="CQ16">
        <v>80.257441504498772</v>
      </c>
      <c r="CR16">
        <v>80.35224861075055</v>
      </c>
      <c r="CS16">
        <v>80.446106558241695</v>
      </c>
      <c r="CT16">
        <v>80.539024776199426</v>
      </c>
      <c r="CU16">
        <v>80.63101269847057</v>
      </c>
      <c r="CV16">
        <v>80.722079717439001</v>
      </c>
      <c r="CW16">
        <v>80.812235174795475</v>
      </c>
      <c r="CX16">
        <v>80.901488367206412</v>
      </c>
      <c r="CY16">
        <v>80.989848544371199</v>
      </c>
      <c r="CZ16">
        <v>81.077324916577908</v>
      </c>
      <c r="DA16">
        <v>81.163926661741485</v>
      </c>
      <c r="DB16">
        <v>81.249662934407041</v>
      </c>
      <c r="DC16">
        <v>81.334542860874265</v>
      </c>
      <c r="DD16">
        <v>81.418575516792771</v>
      </c>
      <c r="DE16">
        <v>81.501769925940124</v>
      </c>
      <c r="DF16">
        <v>81.584135083391061</v>
      </c>
      <c r="DG16">
        <v>81.6656799812191</v>
      </c>
      <c r="DH16">
        <v>81.746413611371167</v>
      </c>
      <c r="DI16">
        <v>81.826344952146727</v>
      </c>
      <c r="DJ16">
        <v>81.905482958108479</v>
      </c>
      <c r="DK16">
        <v>81.983836548466343</v>
      </c>
      <c r="DL16">
        <v>82.061414593468385</v>
      </c>
      <c r="DM16">
        <v>82.138225905011154</v>
      </c>
      <c r="DN16">
        <v>82.214279236105853</v>
      </c>
      <c r="DO16">
        <v>82.289583283440109</v>
      </c>
      <c r="DP16">
        <v>82.364146683534187</v>
      </c>
      <c r="DQ16">
        <v>82.437978005043576</v>
      </c>
      <c r="DR16">
        <v>82.51108574705782</v>
      </c>
      <c r="DS16">
        <v>82.583478342496591</v>
      </c>
      <c r="DT16">
        <v>82.655164168479587</v>
      </c>
      <c r="DU16">
        <v>82.726151549497644</v>
      </c>
      <c r="DV16">
        <v>82.796448751390486</v>
      </c>
      <c r="DW16">
        <v>82.866063964779116</v>
      </c>
      <c r="DX16">
        <v>82.935005281994648</v>
      </c>
      <c r="DY16">
        <v>83.003280710382256</v>
      </c>
      <c r="DZ16">
        <v>83.070898220605201</v>
      </c>
      <c r="EA16">
        <v>83.137865770280541</v>
      </c>
      <c r="EB16">
        <v>83.204191328937029</v>
      </c>
      <c r="EC16">
        <v>83.269882847268249</v>
      </c>
      <c r="ED16">
        <v>83.334948149027014</v>
      </c>
      <c r="EE16">
        <v>83.399394970727386</v>
      </c>
      <c r="EF16">
        <v>83.463230963810105</v>
      </c>
      <c r="EG16">
        <v>83.526463703002264</v>
      </c>
      <c r="EH16">
        <v>83.589100706055035</v>
      </c>
      <c r="EI16">
        <v>83.651149433970545</v>
      </c>
      <c r="EJ16">
        <v>83.712617253577122</v>
      </c>
      <c r="EK16">
        <v>83.773511402618865</v>
      </c>
      <c r="EL16">
        <v>83.833838964556278</v>
      </c>
      <c r="EM16">
        <v>83.893606873334136</v>
      </c>
      <c r="EN16">
        <v>83.952821994395364</v>
      </c>
      <c r="EO16">
        <v>84.011491137143267</v>
      </c>
      <c r="EP16">
        <v>84.06962102540399</v>
      </c>
      <c r="EQ16">
        <v>84.127218305718245</v>
      </c>
      <c r="ER16">
        <v>84.184289554649581</v>
      </c>
      <c r="ES16">
        <v>84.240841284255325</v>
      </c>
      <c r="ET16">
        <v>84.296879945197261</v>
      </c>
      <c r="EU16">
        <v>84.352411927458775</v>
      </c>
      <c r="EV16">
        <v>84.407443559117567</v>
      </c>
      <c r="EW16">
        <v>84.461981103950578</v>
      </c>
      <c r="EX16">
        <v>84.516030758707572</v>
      </c>
      <c r="EY16">
        <v>84.569598650718007</v>
      </c>
      <c r="EZ16">
        <v>84.622690836185484</v>
      </c>
      <c r="FA16">
        <v>84.675313299225508</v>
      </c>
      <c r="FB16">
        <v>84.727471951512356</v>
      </c>
      <c r="FC16">
        <v>84.779172632333697</v>
      </c>
      <c r="FD16">
        <v>84.830421108878653</v>
      </c>
      <c r="FE16">
        <v>84.881223076643622</v>
      </c>
      <c r="FF16">
        <v>84.931584159892978</v>
      </c>
      <c r="FG16">
        <v>84.981509912149335</v>
      </c>
      <c r="FH16">
        <v>85.031005816702276</v>
      </c>
      <c r="FI16">
        <v>85.080077287132212</v>
      </c>
      <c r="FJ16">
        <v>85.128729667849811</v>
      </c>
      <c r="FK16">
        <v>85.176968234645884</v>
      </c>
      <c r="FL16">
        <v>85.22479819525546</v>
      </c>
      <c r="FM16">
        <v>85.272224689931789</v>
      </c>
      <c r="FN16">
        <v>85.319252792030468</v>
      </c>
      <c r="FO16">
        <v>85.365887508603222</v>
      </c>
      <c r="FP16">
        <v>85.412133781000293</v>
      </c>
      <c r="FQ16">
        <v>85.45799648547991</v>
      </c>
      <c r="FR16">
        <v>85.503480433826113</v>
      </c>
      <c r="FS16">
        <v>85.548590373971223</v>
      </c>
      <c r="FT16">
        <v>85.593330990625077</v>
      </c>
      <c r="FU16">
        <v>85.637706905909255</v>
      </c>
      <c r="FV16">
        <v>85.681722679994706</v>
      </c>
      <c r="FW16">
        <v>85.725382811744268</v>
      </c>
      <c r="FX16">
        <v>85.768691739357749</v>
      </c>
      <c r="FY16">
        <v>85.811653841019663</v>
      </c>
      <c r="FZ16">
        <v>85.8542734355497</v>
      </c>
      <c r="GA16">
        <v>85.89655478305383</v>
      </c>
      <c r="GB16">
        <v>85.938502085577596</v>
      </c>
      <c r="GC16">
        <v>85.980119487759893</v>
      </c>
      <c r="GD16">
        <v>86.021411077485595</v>
      </c>
      <c r="GE16">
        <v>86.062380886541078</v>
      </c>
      <c r="GF16">
        <v>86.103032891266849</v>
      </c>
      <c r="GG16">
        <v>86.14337101320946</v>
      </c>
      <c r="GH16">
        <v>86.183399119773028</v>
      </c>
      <c r="GI16">
        <v>86.223121024869741</v>
      </c>
      <c r="GJ16">
        <v>86.262540489566632</v>
      </c>
      <c r="GK16">
        <v>86.301661222732236</v>
      </c>
      <c r="GL16">
        <v>86.340486881679013</v>
      </c>
      <c r="GM16">
        <v>86.37902107280496</v>
      </c>
      <c r="GN16">
        <v>86.417267352230326</v>
      </c>
      <c r="GO16">
        <v>86.455229226433175</v>
      </c>
      <c r="GP16">
        <v>86.492910152879489</v>
      </c>
      <c r="GQ16">
        <v>86.530313540651619</v>
      </c>
      <c r="GR16">
        <v>86.567442751071312</v>
      </c>
      <c r="GS16">
        <v>86.604301098320164</v>
      </c>
      <c r="GT16">
        <v>86.640891850054558</v>
      </c>
    </row>
    <row r="17" spans="1:202" x14ac:dyDescent="0.25">
      <c r="A17" s="3">
        <v>11</v>
      </c>
      <c r="B17">
        <v>65.274476686366498</v>
      </c>
      <c r="C17">
        <v>65.491684538553898</v>
      </c>
      <c r="D17">
        <v>65.706593300582327</v>
      </c>
      <c r="E17">
        <v>65.919291931239727</v>
      </c>
      <c r="F17">
        <v>66.12986449034311</v>
      </c>
      <c r="G17">
        <v>66.338389954217604</v>
      </c>
      <c r="H17">
        <v>66.544942128979272</v>
      </c>
      <c r="I17">
        <v>66.749589638262833</v>
      </c>
      <c r="J17">
        <v>66.95239597464743</v>
      </c>
      <c r="K17">
        <v>67.153419607817924</v>
      </c>
      <c r="L17">
        <v>67.352714137433708</v>
      </c>
      <c r="M17">
        <v>67.550328485527416</v>
      </c>
      <c r="N17">
        <v>67.746307106372512</v>
      </c>
      <c r="O17">
        <v>67.94069023943338</v>
      </c>
      <c r="P17">
        <v>68.133514204064994</v>
      </c>
      <c r="Q17">
        <v>68.324811628160973</v>
      </c>
      <c r="R17">
        <v>68.514611704719613</v>
      </c>
      <c r="S17">
        <v>68.702940447952528</v>
      </c>
      <c r="T17">
        <v>68.889820940395268</v>
      </c>
      <c r="U17">
        <v>69.075273590172671</v>
      </c>
      <c r="V17">
        <v>69.259316390055531</v>
      </c>
      <c r="W17">
        <v>69.441965155112086</v>
      </c>
      <c r="X17">
        <v>69.623233731558088</v>
      </c>
      <c r="Y17">
        <v>69.803134182561479</v>
      </c>
      <c r="Z17">
        <v>69.981676970362784</v>
      </c>
      <c r="AA17">
        <v>70.1588711340071</v>
      </c>
      <c r="AB17">
        <v>70.334724454057664</v>
      </c>
      <c r="AC17">
        <v>70.509243607240549</v>
      </c>
      <c r="AD17">
        <v>70.682434301346703</v>
      </c>
      <c r="AE17">
        <v>70.85430140465391</v>
      </c>
      <c r="AF17">
        <v>71.024849063650123</v>
      </c>
      <c r="AG17">
        <v>71.194080822683489</v>
      </c>
      <c r="AH17">
        <v>71.361999731481376</v>
      </c>
      <c r="AI17">
        <v>71.528608440589224</v>
      </c>
      <c r="AJ17">
        <v>71.693909285907637</v>
      </c>
      <c r="AK17">
        <v>71.857904369108866</v>
      </c>
      <c r="AL17">
        <v>72.020595635118482</v>
      </c>
      <c r="AM17">
        <v>72.181984941480948</v>
      </c>
      <c r="AN17">
        <v>72.342074117825291</v>
      </c>
      <c r="AO17">
        <v>72.500865013072229</v>
      </c>
      <c r="AP17">
        <v>72.658359528778092</v>
      </c>
      <c r="AQ17">
        <v>72.81455964225583</v>
      </c>
      <c r="AR17">
        <v>72.969467421330037</v>
      </c>
      <c r="AS17">
        <v>73.123085042884071</v>
      </c>
      <c r="AT17">
        <v>73.275414815963771</v>
      </c>
      <c r="AU17">
        <v>73.426459195176932</v>
      </c>
      <c r="AV17">
        <v>73.576220779648409</v>
      </c>
      <c r="AW17">
        <v>73.724702291145732</v>
      </c>
      <c r="AX17">
        <v>73.871906614361436</v>
      </c>
      <c r="AY17">
        <v>74.017836796971153</v>
      </c>
      <c r="AZ17">
        <v>74.162496052026526</v>
      </c>
      <c r="BA17">
        <v>74.305887761365582</v>
      </c>
      <c r="BB17">
        <v>74.448015471639593</v>
      </c>
      <c r="BC17">
        <v>74.588882898065592</v>
      </c>
      <c r="BD17">
        <v>74.728493939504929</v>
      </c>
      <c r="BE17">
        <v>74.866852695916663</v>
      </c>
      <c r="BF17">
        <v>75.003963487718494</v>
      </c>
      <c r="BG17">
        <v>75.139830877029127</v>
      </c>
      <c r="BH17">
        <v>75.274459655728435</v>
      </c>
      <c r="BI17">
        <v>75.4078548389612</v>
      </c>
      <c r="BJ17">
        <v>75.540021670529512</v>
      </c>
      <c r="BK17">
        <v>75.670965637478659</v>
      </c>
      <c r="BL17">
        <v>75.800692474649082</v>
      </c>
      <c r="BM17">
        <v>75.929208143476174</v>
      </c>
      <c r="BN17">
        <v>76.056518802470961</v>
      </c>
      <c r="BO17">
        <v>76.182630789202591</v>
      </c>
      <c r="BP17">
        <v>76.307550640256508</v>
      </c>
      <c r="BQ17">
        <v>76.431285101808385</v>
      </c>
      <c r="BR17">
        <v>76.553841139269451</v>
      </c>
      <c r="BS17">
        <v>76.675225931011582</v>
      </c>
      <c r="BT17">
        <v>76.795446858915213</v>
      </c>
      <c r="BU17">
        <v>76.914511483693062</v>
      </c>
      <c r="BV17">
        <v>77.032427519117221</v>
      </c>
      <c r="BW17">
        <v>77.149202818605602</v>
      </c>
      <c r="BX17">
        <v>77.2648453709416</v>
      </c>
      <c r="BY17">
        <v>77.379363291341363</v>
      </c>
      <c r="BZ17">
        <v>77.492764803823363</v>
      </c>
      <c r="CA17">
        <v>77.6050582252022</v>
      </c>
      <c r="CB17">
        <v>77.716251960270043</v>
      </c>
      <c r="CC17">
        <v>77.826354496788454</v>
      </c>
      <c r="CD17">
        <v>77.935374388410139</v>
      </c>
      <c r="CE17">
        <v>78.043320236984314</v>
      </c>
      <c r="CF17">
        <v>78.150200678312061</v>
      </c>
      <c r="CG17">
        <v>78.25602438429128</v>
      </c>
      <c r="CH17">
        <v>78.36080006244687</v>
      </c>
      <c r="CI17">
        <v>78.464536460239231</v>
      </c>
      <c r="CJ17">
        <v>78.567242377906069</v>
      </c>
      <c r="CK17">
        <v>78.668926688994944</v>
      </c>
      <c r="CL17">
        <v>78.76959835422835</v>
      </c>
      <c r="CM17">
        <v>78.869266407077745</v>
      </c>
      <c r="CN17">
        <v>78.967939928673431</v>
      </c>
      <c r="CO17">
        <v>79.065628025846678</v>
      </c>
      <c r="CP17">
        <v>79.162339830542379</v>
      </c>
      <c r="CQ17">
        <v>79.258084523698187</v>
      </c>
      <c r="CR17">
        <v>79.352871361591127</v>
      </c>
      <c r="CS17">
        <v>79.446709675547169</v>
      </c>
      <c r="CT17">
        <v>79.539608875124983</v>
      </c>
      <c r="CU17">
        <v>79.631578375102023</v>
      </c>
      <c r="CV17">
        <v>79.722627549373826</v>
      </c>
      <c r="CW17">
        <v>79.812765721706526</v>
      </c>
      <c r="CX17">
        <v>79.902002171389057</v>
      </c>
      <c r="CY17">
        <v>79.990346131274137</v>
      </c>
      <c r="CZ17">
        <v>80.077806795318153</v>
      </c>
      <c r="DA17">
        <v>80.164393325604181</v>
      </c>
      <c r="DB17">
        <v>80.250114861330317</v>
      </c>
      <c r="DC17">
        <v>80.334980513919589</v>
      </c>
      <c r="DD17">
        <v>80.418999344601076</v>
      </c>
      <c r="DE17">
        <v>80.502180363174361</v>
      </c>
      <c r="DF17">
        <v>80.584532551165537</v>
      </c>
      <c r="DG17">
        <v>80.666064887516001</v>
      </c>
      <c r="DH17">
        <v>80.746786351444655</v>
      </c>
      <c r="DI17">
        <v>80.826705908914775</v>
      </c>
      <c r="DJ17">
        <v>80.905832502532803</v>
      </c>
      <c r="DK17">
        <v>80.984175039920785</v>
      </c>
      <c r="DL17">
        <v>81.061742380096291</v>
      </c>
      <c r="DM17">
        <v>81.138543324071748</v>
      </c>
      <c r="DN17">
        <v>81.214586614310235</v>
      </c>
      <c r="DO17">
        <v>81.289880937277118</v>
      </c>
      <c r="DP17">
        <v>81.364434919586287</v>
      </c>
      <c r="DQ17">
        <v>81.438257120293258</v>
      </c>
      <c r="DR17">
        <v>81.511356029184697</v>
      </c>
      <c r="DS17">
        <v>81.583740070165405</v>
      </c>
      <c r="DT17">
        <v>81.655417611619512</v>
      </c>
      <c r="DU17">
        <v>81.726396969573216</v>
      </c>
      <c r="DV17">
        <v>81.796686401664203</v>
      </c>
      <c r="DW17">
        <v>81.866294090565844</v>
      </c>
      <c r="DX17">
        <v>81.935228120908477</v>
      </c>
      <c r="DY17">
        <v>82.003496492575593</v>
      </c>
      <c r="DZ17">
        <v>82.071107169000982</v>
      </c>
      <c r="EA17">
        <v>82.138068100797099</v>
      </c>
      <c r="EB17">
        <v>82.204387250706361</v>
      </c>
      <c r="EC17">
        <v>82.270072562847261</v>
      </c>
      <c r="ED17">
        <v>82.335131854602352</v>
      </c>
      <c r="EE17">
        <v>82.399572856313767</v>
      </c>
      <c r="EF17">
        <v>82.463403213442831</v>
      </c>
      <c r="EG17">
        <v>82.526630494923637</v>
      </c>
      <c r="EH17">
        <v>82.58926221289525</v>
      </c>
      <c r="EI17">
        <v>82.651305822922936</v>
      </c>
      <c r="EJ17">
        <v>82.712768686567898</v>
      </c>
      <c r="EK17">
        <v>82.773658036471673</v>
      </c>
      <c r="EL17">
        <v>82.833980951151588</v>
      </c>
      <c r="EM17">
        <v>82.893744359763744</v>
      </c>
      <c r="EN17">
        <v>82.952955123112289</v>
      </c>
      <c r="EO17">
        <v>83.011620046107026</v>
      </c>
      <c r="EP17">
        <v>83.069745848221316</v>
      </c>
      <c r="EQ17">
        <v>83.127339171779468</v>
      </c>
      <c r="ER17">
        <v>83.184406589260846</v>
      </c>
      <c r="ES17">
        <v>83.240954608766657</v>
      </c>
      <c r="ET17">
        <v>83.296989677126746</v>
      </c>
      <c r="EU17">
        <v>83.352518180612691</v>
      </c>
      <c r="EV17">
        <v>83.407546443707091</v>
      </c>
      <c r="EW17">
        <v>83.462080726704556</v>
      </c>
      <c r="EX17">
        <v>83.516127222982036</v>
      </c>
      <c r="EY17">
        <v>83.569692056602108</v>
      </c>
      <c r="EZ17">
        <v>83.622781280604173</v>
      </c>
      <c r="FA17">
        <v>83.675400876039021</v>
      </c>
      <c r="FB17">
        <v>83.72755675161271</v>
      </c>
      <c r="FC17">
        <v>83.779254743737994</v>
      </c>
      <c r="FD17">
        <v>83.830500616819592</v>
      </c>
      <c r="FE17">
        <v>83.881300063657179</v>
      </c>
      <c r="FF17">
        <v>83.931658705903288</v>
      </c>
      <c r="FG17">
        <v>83.981582094551001</v>
      </c>
      <c r="FH17">
        <v>84.031075710440106</v>
      </c>
      <c r="FI17">
        <v>84.080144964778398</v>
      </c>
      <c r="FJ17">
        <v>84.128795199678706</v>
      </c>
      <c r="FK17">
        <v>84.177031688706535</v>
      </c>
      <c r="FL17">
        <v>84.224859637441725</v>
      </c>
      <c r="FM17">
        <v>84.272284184050449</v>
      </c>
      <c r="FN17">
        <v>84.319310399866964</v>
      </c>
      <c r="FO17">
        <v>84.365943289985552</v>
      </c>
      <c r="FP17">
        <v>84.412187793860781</v>
      </c>
      <c r="FQ17">
        <v>84.458048785915125</v>
      </c>
      <c r="FR17">
        <v>84.503531076154758</v>
      </c>
      <c r="FS17">
        <v>84.5486394107904</v>
      </c>
      <c r="FT17">
        <v>84.593378472864671</v>
      </c>
      <c r="FU17">
        <v>84.637752882884612</v>
      </c>
      <c r="FV17">
        <v>84.681767199457681</v>
      </c>
      <c r="FW17">
        <v>84.725425919932675</v>
      </c>
      <c r="FX17">
        <v>84.768733481043256</v>
      </c>
      <c r="FY17">
        <v>84.811694259554159</v>
      </c>
      <c r="FZ17">
        <v>84.854312572910203</v>
      </c>
      <c r="GA17">
        <v>84.896592679885998</v>
      </c>
      <c r="GB17">
        <v>84.938538781237867</v>
      </c>
      <c r="GC17">
        <v>84.980155020356293</v>
      </c>
      <c r="GD17">
        <v>85.02144548391729</v>
      </c>
      <c r="GE17">
        <v>85.062414202536615</v>
      </c>
      <c r="GF17">
        <v>85.103065151421262</v>
      </c>
      <c r="GG17">
        <v>85.143402251020106</v>
      </c>
      <c r="GH17">
        <v>85.183429367674464</v>
      </c>
      <c r="GI17">
        <v>85.223150314267272</v>
      </c>
      <c r="GJ17">
        <v>85.262568850869087</v>
      </c>
      <c r="GK17">
        <v>85.30168868538334</v>
      </c>
      <c r="GL17">
        <v>85.340513474188157</v>
      </c>
      <c r="GM17">
        <v>85.379046822776743</v>
      </c>
      <c r="GN17">
        <v>85.417292286393206</v>
      </c>
      <c r="GO17">
        <v>85.45525337066735</v>
      </c>
      <c r="GP17">
        <v>85.492933532243669</v>
      </c>
      <c r="GQ17">
        <v>85.530336179409176</v>
      </c>
      <c r="GR17">
        <v>85.56746467271546</v>
      </c>
      <c r="GS17">
        <v>85.604322325598432</v>
      </c>
      <c r="GT17">
        <v>85.640912404992335</v>
      </c>
    </row>
    <row r="18" spans="1:202" x14ac:dyDescent="0.25">
      <c r="A18" s="3">
        <v>12</v>
      </c>
      <c r="B18">
        <v>64.287472033654751</v>
      </c>
      <c r="C18">
        <v>64.504277147819565</v>
      </c>
      <c r="D18">
        <v>64.718795178658098</v>
      </c>
      <c r="E18">
        <v>64.931114763199304</v>
      </c>
      <c r="F18">
        <v>65.141319645361662</v>
      </c>
      <c r="G18">
        <v>65.349488491680006</v>
      </c>
      <c r="H18">
        <v>65.555694804293012</v>
      </c>
      <c r="I18">
        <v>65.760006908400797</v>
      </c>
      <c r="J18">
        <v>65.962488003725866</v>
      </c>
      <c r="K18">
        <v>66.163196272890488</v>
      </c>
      <c r="L18">
        <v>66.362185036531045</v>
      </c>
      <c r="M18">
        <v>66.559502943866534</v>
      </c>
      <c r="N18">
        <v>66.755194195670427</v>
      </c>
      <c r="O18">
        <v>66.94929877628077</v>
      </c>
      <c r="P18">
        <v>67.141852718118471</v>
      </c>
      <c r="Q18">
        <v>67.332888400086702</v>
      </c>
      <c r="R18">
        <v>67.522434772408545</v>
      </c>
      <c r="S18">
        <v>67.710517612690879</v>
      </c>
      <c r="T18">
        <v>67.897159772978114</v>
      </c>
      <c r="U18">
        <v>68.082381436950826</v>
      </c>
      <c r="V18">
        <v>68.266200378907257</v>
      </c>
      <c r="W18">
        <v>68.448632201329318</v>
      </c>
      <c r="X18">
        <v>68.629690543637878</v>
      </c>
      <c r="Y18">
        <v>68.80938726789573</v>
      </c>
      <c r="Z18">
        <v>68.987732640822088</v>
      </c>
      <c r="AA18">
        <v>69.164735511415145</v>
      </c>
      <c r="AB18">
        <v>69.340403475552748</v>
      </c>
      <c r="AC18">
        <v>69.514743030521927</v>
      </c>
      <c r="AD18">
        <v>69.68775970980299</v>
      </c>
      <c r="AE18">
        <v>69.859458212373113</v>
      </c>
      <c r="AF18">
        <v>70.029842520310183</v>
      </c>
      <c r="AG18">
        <v>70.19891601832434</v>
      </c>
      <c r="AH18">
        <v>70.366681601158376</v>
      </c>
      <c r="AI18">
        <v>70.533141768908152</v>
      </c>
      <c r="AJ18">
        <v>70.698298711442135</v>
      </c>
      <c r="AK18">
        <v>70.862154388701839</v>
      </c>
      <c r="AL18">
        <v>71.024710608069128</v>
      </c>
      <c r="AM18">
        <v>71.185969093618752</v>
      </c>
      <c r="AN18">
        <v>71.34593154547288</v>
      </c>
      <c r="AO18">
        <v>71.504599686898459</v>
      </c>
      <c r="AP18">
        <v>71.661975297543222</v>
      </c>
      <c r="AQ18">
        <v>71.818060236450776</v>
      </c>
      <c r="AR18">
        <v>71.972856456712108</v>
      </c>
      <c r="AS18">
        <v>72.126366023911686</v>
      </c>
      <c r="AT18">
        <v>72.27859113913334</v>
      </c>
      <c r="AU18">
        <v>72.429534152263727</v>
      </c>
      <c r="AV18">
        <v>72.579197560853387</v>
      </c>
      <c r="AW18">
        <v>72.727584005758814</v>
      </c>
      <c r="AX18">
        <v>72.874696259324551</v>
      </c>
      <c r="AY18">
        <v>73.020537274415489</v>
      </c>
      <c r="AZ18">
        <v>73.165110174277416</v>
      </c>
      <c r="BA18">
        <v>73.308418253655049</v>
      </c>
      <c r="BB18">
        <v>73.450464974739532</v>
      </c>
      <c r="BC18">
        <v>73.591253970843724</v>
      </c>
      <c r="BD18">
        <v>73.730789061406412</v>
      </c>
      <c r="BE18">
        <v>73.869074269373201</v>
      </c>
      <c r="BF18">
        <v>74.006113840486989</v>
      </c>
      <c r="BG18">
        <v>74.141912255826171</v>
      </c>
      <c r="BH18">
        <v>74.276474239539084</v>
      </c>
      <c r="BI18">
        <v>74.409804745962006</v>
      </c>
      <c r="BJ18">
        <v>74.541908952848374</v>
      </c>
      <c r="BK18">
        <v>74.672792283210399</v>
      </c>
      <c r="BL18">
        <v>74.802460409811289</v>
      </c>
      <c r="BM18">
        <v>74.93091923390628</v>
      </c>
      <c r="BN18">
        <v>75.058174855666351</v>
      </c>
      <c r="BO18">
        <v>75.184233556105411</v>
      </c>
      <c r="BP18">
        <v>75.309101816986043</v>
      </c>
      <c r="BQ18">
        <v>75.432786331341902</v>
      </c>
      <c r="BR18">
        <v>75.55529401307308</v>
      </c>
      <c r="BS18">
        <v>75.676631990622269</v>
      </c>
      <c r="BT18">
        <v>75.796807597475308</v>
      </c>
      <c r="BU18">
        <v>75.915828347438392</v>
      </c>
      <c r="BV18">
        <v>76.033701908820333</v>
      </c>
      <c r="BW18">
        <v>76.150436090975575</v>
      </c>
      <c r="BX18">
        <v>76.266038839981846</v>
      </c>
      <c r="BY18">
        <v>76.380518229666691</v>
      </c>
      <c r="BZ18">
        <v>76.493882443937324</v>
      </c>
      <c r="CA18">
        <v>76.606139760735829</v>
      </c>
      <c r="CB18">
        <v>76.717298547183361</v>
      </c>
      <c r="CC18">
        <v>76.827367254535886</v>
      </c>
      <c r="CD18">
        <v>76.936354401070645</v>
      </c>
      <c r="CE18">
        <v>77.044268554357373</v>
      </c>
      <c r="CF18">
        <v>77.151118316980416</v>
      </c>
      <c r="CG18">
        <v>77.256912328651723</v>
      </c>
      <c r="CH18">
        <v>77.36165926571006</v>
      </c>
      <c r="CI18">
        <v>77.4653678453992</v>
      </c>
      <c r="CJ18">
        <v>77.568046838680644</v>
      </c>
      <c r="CK18">
        <v>77.669705090737907</v>
      </c>
      <c r="CL18">
        <v>77.770351534813955</v>
      </c>
      <c r="CM18">
        <v>77.869995177758199</v>
      </c>
      <c r="CN18">
        <v>77.968645074910114</v>
      </c>
      <c r="CO18">
        <v>78.066310308115845</v>
      </c>
      <c r="CP18">
        <v>78.162999985116272</v>
      </c>
      <c r="CQ18">
        <v>78.258723263402644</v>
      </c>
      <c r="CR18">
        <v>78.353489376540196</v>
      </c>
      <c r="CS18">
        <v>78.447307633855232</v>
      </c>
      <c r="CT18">
        <v>78.540187423597104</v>
      </c>
      <c r="CU18">
        <v>78.632138139902523</v>
      </c>
      <c r="CV18">
        <v>78.723169136674173</v>
      </c>
      <c r="CW18">
        <v>78.8132897183133</v>
      </c>
      <c r="CX18">
        <v>78.902509145352738</v>
      </c>
      <c r="CY18">
        <v>78.990836632479201</v>
      </c>
      <c r="CZ18">
        <v>79.078281356055129</v>
      </c>
      <c r="DA18">
        <v>79.16485246112417</v>
      </c>
      <c r="DB18">
        <v>79.250559070382494</v>
      </c>
      <c r="DC18">
        <v>79.335410279271997</v>
      </c>
      <c r="DD18">
        <v>79.419415133545414</v>
      </c>
      <c r="DE18">
        <v>79.502582628015091</v>
      </c>
      <c r="DF18">
        <v>79.584921729693875</v>
      </c>
      <c r="DG18">
        <v>79.666441403469562</v>
      </c>
      <c r="DH18">
        <v>79.747150614952773</v>
      </c>
      <c r="DI18">
        <v>79.827058316929822</v>
      </c>
      <c r="DJ18">
        <v>79.906173439248192</v>
      </c>
      <c r="DK18">
        <v>79.984504877175851</v>
      </c>
      <c r="DL18">
        <v>80.062061477768552</v>
      </c>
      <c r="DM18">
        <v>80.138852030456945</v>
      </c>
      <c r="DN18">
        <v>80.214885266490498</v>
      </c>
      <c r="DO18">
        <v>80.290169861477608</v>
      </c>
      <c r="DP18">
        <v>80.364714431520881</v>
      </c>
      <c r="DQ18">
        <v>80.438527525499197</v>
      </c>
      <c r="DR18">
        <v>80.511617623346893</v>
      </c>
      <c r="DS18">
        <v>80.583993139430589</v>
      </c>
      <c r="DT18">
        <v>80.65566243290057</v>
      </c>
      <c r="DU18">
        <v>80.726633810844092</v>
      </c>
      <c r="DV18">
        <v>80.7969155222452</v>
      </c>
      <c r="DW18">
        <v>80.86651574140042</v>
      </c>
      <c r="DX18">
        <v>80.935442544830835</v>
      </c>
      <c r="DY18">
        <v>81.003703924570189</v>
      </c>
      <c r="DZ18">
        <v>81.071307836453784</v>
      </c>
      <c r="EA18">
        <v>81.138262223739162</v>
      </c>
      <c r="EB18">
        <v>81.204575042049655</v>
      </c>
      <c r="EC18">
        <v>81.270254228612913</v>
      </c>
      <c r="ED18">
        <v>81.335307594141625</v>
      </c>
      <c r="EE18">
        <v>81.399742862521933</v>
      </c>
      <c r="EF18">
        <v>81.463567672966477</v>
      </c>
      <c r="EG18">
        <v>81.526789588361311</v>
      </c>
      <c r="EH18">
        <v>81.589416114991792</v>
      </c>
      <c r="EI18">
        <v>81.651454702757775</v>
      </c>
      <c r="EJ18">
        <v>81.712912707737161</v>
      </c>
      <c r="EK18">
        <v>81.773797357264542</v>
      </c>
      <c r="EL18">
        <v>81.834115724721016</v>
      </c>
      <c r="EM18">
        <v>81.893874734291728</v>
      </c>
      <c r="EN18">
        <v>81.953081241970111</v>
      </c>
      <c r="EO18">
        <v>82.011742048010291</v>
      </c>
      <c r="EP18">
        <v>82.069863867380121</v>
      </c>
      <c r="EQ18">
        <v>82.127453338043765</v>
      </c>
      <c r="ER18">
        <v>82.184517028261141</v>
      </c>
      <c r="ES18">
        <v>82.241061442050267</v>
      </c>
      <c r="ET18">
        <v>82.29709302228963</v>
      </c>
      <c r="EU18">
        <v>82.352618151427237</v>
      </c>
      <c r="EV18">
        <v>82.407643150245619</v>
      </c>
      <c r="EW18">
        <v>82.462174275459049</v>
      </c>
      <c r="EX18">
        <v>82.516217716979767</v>
      </c>
      <c r="EY18">
        <v>82.5697795955179</v>
      </c>
      <c r="EZ18">
        <v>82.622865960868836</v>
      </c>
      <c r="FA18">
        <v>82.675482790944386</v>
      </c>
      <c r="FB18">
        <v>82.727635991413251</v>
      </c>
      <c r="FC18">
        <v>82.77933139574921</v>
      </c>
      <c r="FD18">
        <v>82.830574765513276</v>
      </c>
      <c r="FE18">
        <v>82.881371790753576</v>
      </c>
      <c r="FF18">
        <v>82.931728090460297</v>
      </c>
      <c r="FG18">
        <v>82.981649213050517</v>
      </c>
      <c r="FH18">
        <v>83.031140636871598</v>
      </c>
      <c r="FI18">
        <v>83.080207770719767</v>
      </c>
      <c r="FJ18">
        <v>83.128855954374615</v>
      </c>
      <c r="FK18">
        <v>83.177090459144054</v>
      </c>
      <c r="FL18">
        <v>83.224916488423773</v>
      </c>
      <c r="FM18">
        <v>83.27233917826662</v>
      </c>
      <c r="FN18">
        <v>83.31936359796228</v>
      </c>
      <c r="FO18">
        <v>83.365994750626882</v>
      </c>
      <c r="FP18">
        <v>83.412237573801107</v>
      </c>
      <c r="FQ18">
        <v>83.45809694005581</v>
      </c>
      <c r="FR18">
        <v>83.503577657605774</v>
      </c>
      <c r="FS18">
        <v>83.548684470928535</v>
      </c>
      <c r="FT18">
        <v>83.593422061389987</v>
      </c>
      <c r="FU18">
        <v>83.637795047874931</v>
      </c>
      <c r="FV18">
        <v>83.681807987421465</v>
      </c>
      <c r="FW18">
        <v>83.725465375860082</v>
      </c>
      <c r="FX18">
        <v>83.768771648455555</v>
      </c>
      <c r="FY18">
        <v>83.81173118055159</v>
      </c>
      <c r="FZ18">
        <v>83.854348288218262</v>
      </c>
      <c r="GA18">
        <v>83.896627228900215</v>
      </c>
      <c r="GB18">
        <v>83.938572202067135</v>
      </c>
      <c r="GC18">
        <v>83.980187349864792</v>
      </c>
      <c r="GD18">
        <v>84.021476757765143</v>
      </c>
      <c r="GE18">
        <v>84.062444455218994</v>
      </c>
      <c r="GF18">
        <v>84.103094416306433</v>
      </c>
      <c r="GG18">
        <v>84.14343056038625</v>
      </c>
      <c r="GH18">
        <v>84.18345675274513</v>
      </c>
      <c r="GI18">
        <v>84.223176805245814</v>
      </c>
      <c r="GJ18">
        <v>84.262594476971941</v>
      </c>
      <c r="GK18">
        <v>84.301713474872258</v>
      </c>
      <c r="GL18">
        <v>84.340537454401272</v>
      </c>
      <c r="GM18">
        <v>84.379070020158835</v>
      </c>
      <c r="GN18">
        <v>84.417314726524751</v>
      </c>
      <c r="GO18">
        <v>84.455275078292757</v>
      </c>
      <c r="GP18">
        <v>84.492954531298651</v>
      </c>
      <c r="GQ18">
        <v>84.530356493047066</v>
      </c>
      <c r="GR18">
        <v>84.567484323332749</v>
      </c>
      <c r="GS18">
        <v>84.604341334859583</v>
      </c>
      <c r="GT18">
        <v>84.640930793853599</v>
      </c>
    </row>
    <row r="19" spans="1:202" x14ac:dyDescent="0.25">
      <c r="A19" s="3">
        <v>13</v>
      </c>
      <c r="B19">
        <v>63.301668289000773</v>
      </c>
      <c r="C19">
        <v>63.518018421830334</v>
      </c>
      <c r="D19">
        <v>63.73209546960652</v>
      </c>
      <c r="E19">
        <v>63.943987681116013</v>
      </c>
      <c r="F19">
        <v>64.153778419450163</v>
      </c>
      <c r="G19">
        <v>64.361545977998617</v>
      </c>
      <c r="H19">
        <v>64.567363493679366</v>
      </c>
      <c r="I19">
        <v>64.771298934013686</v>
      </c>
      <c r="J19">
        <v>64.973415148251277</v>
      </c>
      <c r="K19">
        <v>65.173769975767286</v>
      </c>
      <c r="L19">
        <v>65.372416401394304</v>
      </c>
      <c r="M19">
        <v>65.569402748420742</v>
      </c>
      <c r="N19">
        <v>65.764772899460681</v>
      </c>
      <c r="O19">
        <v>65.958566542573934</v>
      </c>
      <c r="P19">
        <v>66.150819412818535</v>
      </c>
      <c r="Q19">
        <v>66.341563558755013</v>
      </c>
      <c r="R19">
        <v>66.530827642391969</v>
      </c>
      <c r="S19">
        <v>66.71863716072248</v>
      </c>
      <c r="T19">
        <v>66.905014692691267</v>
      </c>
      <c r="U19">
        <v>67.089980156297131</v>
      </c>
      <c r="V19">
        <v>67.273551067468247</v>
      </c>
      <c r="W19">
        <v>67.45574277751092</v>
      </c>
      <c r="X19">
        <v>67.636568681737899</v>
      </c>
      <c r="Y19">
        <v>67.816040405036887</v>
      </c>
      <c r="Z19">
        <v>67.994167983746252</v>
      </c>
      <c r="AA19">
        <v>68.170960043135452</v>
      </c>
      <c r="AB19">
        <v>68.346423961860211</v>
      </c>
      <c r="AC19">
        <v>68.520566026344284</v>
      </c>
      <c r="AD19">
        <v>68.693391565413634</v>
      </c>
      <c r="AE19">
        <v>68.864905079449485</v>
      </c>
      <c r="AF19">
        <v>69.035110357841845</v>
      </c>
      <c r="AG19">
        <v>69.204010598371482</v>
      </c>
      <c r="AH19">
        <v>69.371608514461357</v>
      </c>
      <c r="AI19">
        <v>69.537906430349182</v>
      </c>
      <c r="AJ19">
        <v>69.702906365360292</v>
      </c>
      <c r="AK19">
        <v>69.866610114063576</v>
      </c>
      <c r="AL19">
        <v>70.029019323496627</v>
      </c>
      <c r="AM19">
        <v>70.190135562278357</v>
      </c>
      <c r="AN19">
        <v>70.349960379825802</v>
      </c>
      <c r="AO19">
        <v>70.508495353316221</v>
      </c>
      <c r="AP19">
        <v>70.665742120789943</v>
      </c>
      <c r="AQ19">
        <v>70.821702404035278</v>
      </c>
      <c r="AR19">
        <v>70.976378023112744</v>
      </c>
      <c r="AS19">
        <v>71.129770914677394</v>
      </c>
      <c r="AT19">
        <v>71.281883154864346</v>
      </c>
      <c r="AU19">
        <v>71.432716972474822</v>
      </c>
      <c r="AV19">
        <v>71.582274747722039</v>
      </c>
      <c r="AW19">
        <v>71.730559007761585</v>
      </c>
      <c r="AX19">
        <v>71.877572430649977</v>
      </c>
      <c r="AY19">
        <v>72.02331784722125</v>
      </c>
      <c r="AZ19">
        <v>72.167798275371609</v>
      </c>
      <c r="BA19">
        <v>72.311016909715647</v>
      </c>
      <c r="BB19">
        <v>72.452977115434564</v>
      </c>
      <c r="BC19">
        <v>72.593682431857971</v>
      </c>
      <c r="BD19">
        <v>72.73313658737716</v>
      </c>
      <c r="BE19">
        <v>72.871343516738023</v>
      </c>
      <c r="BF19">
        <v>73.008307380245867</v>
      </c>
      <c r="BG19">
        <v>73.144032576220226</v>
      </c>
      <c r="BH19">
        <v>73.2785237411465</v>
      </c>
      <c r="BI19">
        <v>73.411785753936272</v>
      </c>
      <c r="BJ19">
        <v>73.543823723454935</v>
      </c>
      <c r="BK19">
        <v>73.674642999818474</v>
      </c>
      <c r="BL19">
        <v>73.804249185192404</v>
      </c>
      <c r="BM19">
        <v>73.932648112461905</v>
      </c>
      <c r="BN19">
        <v>74.05984581558657</v>
      </c>
      <c r="BO19">
        <v>74.185848511461373</v>
      </c>
      <c r="BP19">
        <v>74.310662619758531</v>
      </c>
      <c r="BQ19">
        <v>74.434294773387975</v>
      </c>
      <c r="BR19">
        <v>74.55675182803256</v>
      </c>
      <c r="BS19">
        <v>74.67804085576519</v>
      </c>
      <c r="BT19">
        <v>74.798169135492472</v>
      </c>
      <c r="BU19">
        <v>74.917144128176176</v>
      </c>
      <c r="BV19">
        <v>75.034973450961601</v>
      </c>
      <c r="BW19">
        <v>75.151664863668572</v>
      </c>
      <c r="BX19">
        <v>75.267226264418639</v>
      </c>
      <c r="BY19">
        <v>75.381665680612869</v>
      </c>
      <c r="BZ19">
        <v>75.494991251214046</v>
      </c>
      <c r="CA19">
        <v>75.607211210655805</v>
      </c>
      <c r="CB19">
        <v>75.718333883942393</v>
      </c>
      <c r="CC19">
        <v>75.828367681561062</v>
      </c>
      <c r="CD19">
        <v>75.937321082326648</v>
      </c>
      <c r="CE19">
        <v>76.045202615611856</v>
      </c>
      <c r="CF19">
        <v>76.15202084703003</v>
      </c>
      <c r="CG19">
        <v>76.257784380509946</v>
      </c>
      <c r="CH19">
        <v>76.362501857758062</v>
      </c>
      <c r="CI19">
        <v>76.466181962500883</v>
      </c>
      <c r="CJ19">
        <v>76.568833433262895</v>
      </c>
      <c r="CK19">
        <v>76.670465083837328</v>
      </c>
      <c r="CL19">
        <v>76.771085817090864</v>
      </c>
      <c r="CM19">
        <v>76.870704610478597</v>
      </c>
      <c r="CN19">
        <v>76.969330490896581</v>
      </c>
      <c r="CO19">
        <v>77.066972512668229</v>
      </c>
      <c r="CP19">
        <v>77.163639756903606</v>
      </c>
      <c r="CQ19">
        <v>77.25934135532701</v>
      </c>
      <c r="CR19">
        <v>77.35408651657346</v>
      </c>
      <c r="CS19">
        <v>77.44788452584946</v>
      </c>
      <c r="CT19">
        <v>77.540744748069088</v>
      </c>
      <c r="CU19">
        <v>77.632676554793221</v>
      </c>
      <c r="CV19">
        <v>77.723689278083455</v>
      </c>
      <c r="CW19">
        <v>77.813792201211598</v>
      </c>
      <c r="CX19">
        <v>77.902994564270088</v>
      </c>
      <c r="CY19">
        <v>77.991305562172499</v>
      </c>
      <c r="CZ19">
        <v>78.0787343521541</v>
      </c>
      <c r="DA19">
        <v>78.16529006075686</v>
      </c>
      <c r="DB19">
        <v>78.250981792780905</v>
      </c>
      <c r="DC19">
        <v>78.335818626358403</v>
      </c>
      <c r="DD19">
        <v>78.419809590499696</v>
      </c>
      <c r="DE19">
        <v>78.502963663824033</v>
      </c>
      <c r="DF19">
        <v>78.58528979768289</v>
      </c>
      <c r="DG19">
        <v>78.666796941817623</v>
      </c>
      <c r="DH19">
        <v>78.747494047190614</v>
      </c>
      <c r="DI19">
        <v>78.82739005242226</v>
      </c>
      <c r="DJ19">
        <v>78.906493873660651</v>
      </c>
      <c r="DK19">
        <v>78.984814392925998</v>
      </c>
      <c r="DL19">
        <v>79.062360444463224</v>
      </c>
      <c r="DM19">
        <v>79.139140805314923</v>
      </c>
      <c r="DN19">
        <v>79.215164194751736</v>
      </c>
      <c r="DO19">
        <v>79.290439276799134</v>
      </c>
      <c r="DP19">
        <v>79.364974656359976</v>
      </c>
      <c r="DQ19">
        <v>79.43877887148399</v>
      </c>
      <c r="DR19">
        <v>79.511860391635111</v>
      </c>
      <c r="DS19">
        <v>79.584227621056584</v>
      </c>
      <c r="DT19">
        <v>79.655888909111127</v>
      </c>
      <c r="DU19">
        <v>79.726852553423242</v>
      </c>
      <c r="DV19">
        <v>79.797126793828653</v>
      </c>
      <c r="DW19">
        <v>79.866719795779417</v>
      </c>
      <c r="DX19">
        <v>79.935639627246303</v>
      </c>
      <c r="DY19">
        <v>80.003894271997126</v>
      </c>
      <c r="DZ19">
        <v>80.071491677876693</v>
      </c>
      <c r="EA19">
        <v>80.138439780418295</v>
      </c>
      <c r="EB19">
        <v>80.204746527778696</v>
      </c>
      <c r="EC19">
        <v>80.270419849968192</v>
      </c>
      <c r="ED19">
        <v>80.335467550722711</v>
      </c>
      <c r="EE19">
        <v>80.399897347184734</v>
      </c>
      <c r="EF19">
        <v>80.463716872048423</v>
      </c>
      <c r="EG19">
        <v>80.526933681899308</v>
      </c>
      <c r="EH19">
        <v>80.589555276933041</v>
      </c>
      <c r="EI19">
        <v>80.651589101163538</v>
      </c>
      <c r="EJ19">
        <v>80.713042504979882</v>
      </c>
      <c r="EK19">
        <v>80.773922710218329</v>
      </c>
      <c r="EL19">
        <v>80.83423678494583</v>
      </c>
      <c r="EM19">
        <v>80.893991648211596</v>
      </c>
      <c r="EN19">
        <v>80.953194151045452</v>
      </c>
      <c r="EO19">
        <v>81.011851088904635</v>
      </c>
      <c r="EP19">
        <v>81.069969172121247</v>
      </c>
      <c r="EQ19">
        <v>81.127555034179466</v>
      </c>
      <c r="ER19">
        <v>81.184615239009972</v>
      </c>
      <c r="ES19">
        <v>81.241156286447165</v>
      </c>
      <c r="ET19">
        <v>81.297184615326685</v>
      </c>
      <c r="EU19">
        <v>81.352706604189933</v>
      </c>
      <c r="EV19">
        <v>81.407728570044412</v>
      </c>
      <c r="EW19">
        <v>81.462256765956553</v>
      </c>
      <c r="EX19">
        <v>81.51629737831388</v>
      </c>
      <c r="EY19">
        <v>81.569856524420587</v>
      </c>
      <c r="EZ19">
        <v>81.622940250781099</v>
      </c>
      <c r="FA19">
        <v>81.675554532127407</v>
      </c>
      <c r="FB19">
        <v>81.727705271055697</v>
      </c>
      <c r="FC19">
        <v>81.779398298071172</v>
      </c>
      <c r="FD19">
        <v>81.830639371866425</v>
      </c>
      <c r="FE19">
        <v>81.881434179718369</v>
      </c>
      <c r="FF19">
        <v>81.931788337939551</v>
      </c>
      <c r="FG19">
        <v>81.981707392360079</v>
      </c>
      <c r="FH19">
        <v>82.031196818827908</v>
      </c>
      <c r="FI19">
        <v>82.080262023724472</v>
      </c>
      <c r="FJ19">
        <v>82.128908344496466</v>
      </c>
      <c r="FK19">
        <v>82.177141050197847</v>
      </c>
      <c r="FL19">
        <v>82.224965342046801</v>
      </c>
      <c r="FM19">
        <v>82.272386353992545</v>
      </c>
      <c r="FN19">
        <v>82.319409153292497</v>
      </c>
      <c r="FO19">
        <v>82.366038741099374</v>
      </c>
      <c r="FP19">
        <v>82.412280053057259</v>
      </c>
      <c r="FQ19">
        <v>82.458137959904647</v>
      </c>
      <c r="FR19">
        <v>82.503617268086316</v>
      </c>
      <c r="FS19">
        <v>82.548722720369909</v>
      </c>
      <c r="FT19">
        <v>82.593458996469465</v>
      </c>
      <c r="FU19">
        <v>82.637830713674191</v>
      </c>
      <c r="FV19">
        <v>82.681842427480817</v>
      </c>
      <c r="FW19">
        <v>82.725498632230853</v>
      </c>
      <c r="FX19">
        <v>82.768803761750803</v>
      </c>
      <c r="FY19">
        <v>82.811762189995079</v>
      </c>
      <c r="FZ19">
        <v>82.854378231691697</v>
      </c>
      <c r="GA19">
        <v>82.896656142988959</v>
      </c>
      <c r="GB19">
        <v>82.938600122104376</v>
      </c>
      <c r="GC19">
        <v>82.980214309974258</v>
      </c>
      <c r="GD19">
        <v>83.02150279090219</v>
      </c>
      <c r="GE19">
        <v>83.062469593210579</v>
      </c>
      <c r="GF19">
        <v>83.103118689889513</v>
      </c>
      <c r="GG19">
        <v>83.143453999244926</v>
      </c>
      <c r="GH19">
        <v>83.183479385546661</v>
      </c>
      <c r="GI19">
        <v>83.223198659675191</v>
      </c>
      <c r="GJ19">
        <v>83.262615579765523</v>
      </c>
      <c r="GK19">
        <v>83.301733851850059</v>
      </c>
      <c r="GL19">
        <v>83.340557130498325</v>
      </c>
      <c r="GM19">
        <v>83.37908901945535</v>
      </c>
      <c r="GN19">
        <v>83.417333072275397</v>
      </c>
      <c r="GO19">
        <v>83.455292792954751</v>
      </c>
      <c r="GP19">
        <v>83.492971636559105</v>
      </c>
      <c r="GQ19">
        <v>83.530373009849271</v>
      </c>
      <c r="GR19">
        <v>83.567500271901579</v>
      </c>
      <c r="GS19">
        <v>83.60435673472611</v>
      </c>
      <c r="GT19">
        <v>83.640945663878782</v>
      </c>
    </row>
    <row r="20" spans="1:202" x14ac:dyDescent="0.25">
      <c r="A20" s="3">
        <v>14</v>
      </c>
      <c r="B20">
        <v>62.318102209581113</v>
      </c>
      <c r="C20">
        <v>62.533906352717096</v>
      </c>
      <c r="D20">
        <v>62.747454825396488</v>
      </c>
      <c r="E20">
        <v>62.958835371826282</v>
      </c>
      <c r="F20">
        <v>63.168130861886269</v>
      </c>
      <c r="G20">
        <v>63.37541910635359</v>
      </c>
      <c r="H20">
        <v>63.58077277039115</v>
      </c>
      <c r="I20">
        <v>63.784259360833701</v>
      </c>
      <c r="J20">
        <v>63.98594127676806</v>
      </c>
      <c r="K20">
        <v>64.185875917474434</v>
      </c>
      <c r="L20">
        <v>64.384115837743977</v>
      </c>
      <c r="M20">
        <v>64.580708941092482</v>
      </c>
      <c r="N20">
        <v>64.775698703362679</v>
      </c>
      <c r="O20">
        <v>64.96912441628254</v>
      </c>
      <c r="P20">
        <v>65.161021444792283</v>
      </c>
      <c r="Q20">
        <v>65.351421467207587</v>
      </c>
      <c r="R20">
        <v>65.540352740466048</v>
      </c>
      <c r="S20">
        <v>65.727840405640976</v>
      </c>
      <c r="T20">
        <v>65.913906695725601</v>
      </c>
      <c r="U20">
        <v>66.098571192582909</v>
      </c>
      <c r="V20">
        <v>66.281851085657607</v>
      </c>
      <c r="W20">
        <v>66.463761409249145</v>
      </c>
      <c r="X20">
        <v>66.644315250953682</v>
      </c>
      <c r="Y20">
        <v>66.823523937038146</v>
      </c>
      <c r="Z20">
        <v>67.001397214117645</v>
      </c>
      <c r="AA20">
        <v>67.177943426434311</v>
      </c>
      <c r="AB20">
        <v>67.353169680107712</v>
      </c>
      <c r="AC20">
        <v>67.52708199731056</v>
      </c>
      <c r="AD20">
        <v>67.69968545069483</v>
      </c>
      <c r="AE20">
        <v>67.870984292337567</v>
      </c>
      <c r="AF20">
        <v>68.040982070987653</v>
      </c>
      <c r="AG20">
        <v>68.209681751243409</v>
      </c>
      <c r="AH20">
        <v>68.377085820601238</v>
      </c>
      <c r="AI20">
        <v>68.543196384427318</v>
      </c>
      <c r="AJ20">
        <v>68.708015250032332</v>
      </c>
      <c r="AK20">
        <v>68.871544006632362</v>
      </c>
      <c r="AL20">
        <v>69.033784102382924</v>
      </c>
      <c r="AM20">
        <v>69.194736913303842</v>
      </c>
      <c r="AN20">
        <v>69.354403802311637</v>
      </c>
      <c r="AO20">
        <v>69.512786166000978</v>
      </c>
      <c r="AP20">
        <v>69.669885467570438</v>
      </c>
      <c r="AQ20">
        <v>69.825703259534237</v>
      </c>
      <c r="AR20">
        <v>69.980241198077692</v>
      </c>
      <c r="AS20">
        <v>70.13350106121537</v>
      </c>
      <c r="AT20">
        <v>70.285484771517559</v>
      </c>
      <c r="AU20">
        <v>70.436194409140725</v>
      </c>
      <c r="AV20">
        <v>70.585632210421878</v>
      </c>
      <c r="AW20">
        <v>70.733800563261553</v>
      </c>
      <c r="AX20">
        <v>70.8807020109397</v>
      </c>
      <c r="AY20">
        <v>71.026339267125636</v>
      </c>
      <c r="AZ20">
        <v>71.170715210516732</v>
      </c>
      <c r="BA20">
        <v>71.313832911984804</v>
      </c>
      <c r="BB20">
        <v>71.455695618595925</v>
      </c>
      <c r="BC20">
        <v>71.59630675538412</v>
      </c>
      <c r="BD20">
        <v>71.735669940145897</v>
      </c>
      <c r="BE20">
        <v>71.873789000618174</v>
      </c>
      <c r="BF20">
        <v>72.010667993571246</v>
      </c>
      <c r="BG20">
        <v>72.146311217155059</v>
      </c>
      <c r="BH20">
        <v>72.280723210944856</v>
      </c>
      <c r="BI20">
        <v>72.413908754272953</v>
      </c>
      <c r="BJ20">
        <v>72.545872867142592</v>
      </c>
      <c r="BK20">
        <v>72.67662081685333</v>
      </c>
      <c r="BL20">
        <v>72.80615812063661</v>
      </c>
      <c r="BM20">
        <v>72.934490529223794</v>
      </c>
      <c r="BN20">
        <v>73.061623997111951</v>
      </c>
      <c r="BO20">
        <v>73.18756466433905</v>
      </c>
      <c r="BP20">
        <v>73.312318876243509</v>
      </c>
      <c r="BQ20">
        <v>73.435893193844635</v>
      </c>
      <c r="BR20">
        <v>73.558294403300138</v>
      </c>
      <c r="BS20">
        <v>73.679529509447619</v>
      </c>
      <c r="BT20">
        <v>73.79960572617486</v>
      </c>
      <c r="BU20">
        <v>73.918530451569922</v>
      </c>
      <c r="BV20">
        <v>74.036311241980471</v>
      </c>
      <c r="BW20">
        <v>74.152955798438043</v>
      </c>
      <c r="BX20">
        <v>74.268471962220886</v>
      </c>
      <c r="BY20">
        <v>74.3828677057692</v>
      </c>
      <c r="BZ20">
        <v>74.496151114906681</v>
      </c>
      <c r="CA20">
        <v>74.608330372690929</v>
      </c>
      <c r="CB20">
        <v>74.719413754456326</v>
      </c>
      <c r="CC20">
        <v>74.829409622671662</v>
      </c>
      <c r="CD20">
        <v>74.938326409731076</v>
      </c>
      <c r="CE20">
        <v>75.046172600132806</v>
      </c>
      <c r="CF20">
        <v>75.152956716111589</v>
      </c>
      <c r="CG20">
        <v>75.258687319665484</v>
      </c>
      <c r="CH20">
        <v>75.363373011971007</v>
      </c>
      <c r="CI20">
        <v>75.467022437580297</v>
      </c>
      <c r="CJ20">
        <v>75.569644297155207</v>
      </c>
      <c r="CK20">
        <v>75.671247367895489</v>
      </c>
      <c r="CL20">
        <v>75.771840517302451</v>
      </c>
      <c r="CM20">
        <v>75.871432688653627</v>
      </c>
      <c r="CN20">
        <v>75.970032875816187</v>
      </c>
      <c r="CO20">
        <v>76.067650101195809</v>
      </c>
      <c r="CP20">
        <v>76.164293415059433</v>
      </c>
      <c r="CQ20">
        <v>76.259971919327981</v>
      </c>
      <c r="CR20">
        <v>76.354694793838945</v>
      </c>
      <c r="CS20">
        <v>76.448471295974016</v>
      </c>
      <c r="CT20">
        <v>76.541310763763121</v>
      </c>
      <c r="CU20">
        <v>76.633222542792282</v>
      </c>
      <c r="CV20">
        <v>76.724215940027179</v>
      </c>
      <c r="CW20">
        <v>76.814300214493656</v>
      </c>
      <c r="CX20">
        <v>76.903484582860202</v>
      </c>
      <c r="CY20">
        <v>76.991778217411309</v>
      </c>
      <c r="CZ20">
        <v>77.079190253521872</v>
      </c>
      <c r="DA20">
        <v>77.165729796616731</v>
      </c>
      <c r="DB20">
        <v>77.251405931097594</v>
      </c>
      <c r="DC20">
        <v>77.336227715392937</v>
      </c>
      <c r="DD20">
        <v>77.420204159481074</v>
      </c>
      <c r="DE20">
        <v>77.503344223598518</v>
      </c>
      <c r="DF20">
        <v>77.585656841341716</v>
      </c>
      <c r="DG20">
        <v>77.667150945304044</v>
      </c>
      <c r="DH20">
        <v>77.747835469886468</v>
      </c>
      <c r="DI20">
        <v>77.827719337715038</v>
      </c>
      <c r="DJ20">
        <v>77.906811449491471</v>
      </c>
      <c r="DK20">
        <v>77.985120672319155</v>
      </c>
      <c r="DL20">
        <v>78.06265582603794</v>
      </c>
      <c r="DM20">
        <v>78.139425673779982</v>
      </c>
      <c r="DN20">
        <v>78.215438921383324</v>
      </c>
      <c r="DO20">
        <v>78.290704219902821</v>
      </c>
      <c r="DP20">
        <v>78.365230161717037</v>
      </c>
      <c r="DQ20">
        <v>78.439025272782686</v>
      </c>
      <c r="DR20">
        <v>78.512098010887399</v>
      </c>
      <c r="DS20">
        <v>78.584456769000866</v>
      </c>
      <c r="DT20">
        <v>78.656109885601296</v>
      </c>
      <c r="DU20">
        <v>78.727065647804622</v>
      </c>
      <c r="DV20">
        <v>78.797332285301309</v>
      </c>
      <c r="DW20">
        <v>78.86691795374891</v>
      </c>
      <c r="DX20">
        <v>78.935830711662589</v>
      </c>
      <c r="DY20">
        <v>79.004078533682062</v>
      </c>
      <c r="DZ20">
        <v>79.071669358840367</v>
      </c>
      <c r="EA20">
        <v>79.138611114164817</v>
      </c>
      <c r="EB20">
        <v>79.204911739601442</v>
      </c>
      <c r="EC20">
        <v>79.270579157234991</v>
      </c>
      <c r="ED20">
        <v>79.335621163151103</v>
      </c>
      <c r="EE20">
        <v>79.400045467107901</v>
      </c>
      <c r="EF20">
        <v>79.46385969467191</v>
      </c>
      <c r="EG20">
        <v>79.527071395549314</v>
      </c>
      <c r="EH20">
        <v>79.589688063295824</v>
      </c>
      <c r="EI20">
        <v>79.651717135517003</v>
      </c>
      <c r="EJ20">
        <v>79.713165956416859</v>
      </c>
      <c r="EK20">
        <v>79.774041741862391</v>
      </c>
      <c r="EL20">
        <v>79.834351554159525</v>
      </c>
      <c r="EM20">
        <v>79.894102306797578</v>
      </c>
      <c r="EN20">
        <v>79.953300845440893</v>
      </c>
      <c r="EO20">
        <v>80.011953960368771</v>
      </c>
      <c r="EP20">
        <v>80.070068356916678</v>
      </c>
      <c r="EQ20">
        <v>80.127650663747033</v>
      </c>
      <c r="ER20">
        <v>80.184707440137615</v>
      </c>
      <c r="ES20">
        <v>80.241245181433101</v>
      </c>
      <c r="ET20">
        <v>80.297270322136725</v>
      </c>
      <c r="EU20">
        <v>80.352789236609595</v>
      </c>
      <c r="EV20">
        <v>80.407808237825591</v>
      </c>
      <c r="EW20">
        <v>80.462333574959189</v>
      </c>
      <c r="EX20">
        <v>80.516371430642664</v>
      </c>
      <c r="EY20">
        <v>80.569927918557013</v>
      </c>
      <c r="EZ20">
        <v>80.623009081710862</v>
      </c>
      <c r="FA20">
        <v>80.675620891463325</v>
      </c>
      <c r="FB20">
        <v>80.72776924715653</v>
      </c>
      <c r="FC20">
        <v>80.779459976156076</v>
      </c>
      <c r="FD20">
        <v>80.830698834125698</v>
      </c>
      <c r="FE20">
        <v>80.881491505420101</v>
      </c>
      <c r="FF20">
        <v>80.931843603532698</v>
      </c>
      <c r="FG20">
        <v>80.981760671573895</v>
      </c>
      <c r="FH20">
        <v>81.031248182767925</v>
      </c>
      <c r="FI20">
        <v>81.080311540965141</v>
      </c>
      <c r="FJ20">
        <v>81.128956081170529</v>
      </c>
      <c r="FK20">
        <v>81.17718707008261</v>
      </c>
      <c r="FL20">
        <v>81.225009706647441</v>
      </c>
      <c r="FM20">
        <v>81.272429122622341</v>
      </c>
      <c r="FN20">
        <v>81.319450383150482</v>
      </c>
      <c r="FO20">
        <v>81.366078487345135</v>
      </c>
      <c r="FP20">
        <v>81.412318368883035</v>
      </c>
      <c r="FQ20">
        <v>81.458174896605129</v>
      </c>
      <c r="FR20">
        <v>81.503652875125823</v>
      </c>
      <c r="FS20">
        <v>81.548757045447203</v>
      </c>
      <c r="FT20">
        <v>81.593492085580422</v>
      </c>
      <c r="FU20">
        <v>81.637862611172167</v>
      </c>
      <c r="FV20">
        <v>81.681873176134886</v>
      </c>
      <c r="FW20">
        <v>81.72552827328208</v>
      </c>
      <c r="FX20">
        <v>81.768832334966461</v>
      </c>
      <c r="FY20">
        <v>81.811789733721</v>
      </c>
      <c r="FZ20">
        <v>81.854404782902733</v>
      </c>
      <c r="GA20">
        <v>81.896681737337772</v>
      </c>
      <c r="GB20">
        <v>81.938624793968373</v>
      </c>
      <c r="GC20">
        <v>81.980238092500926</v>
      </c>
      <c r="GD20">
        <v>82.021525716052892</v>
      </c>
      <c r="GE20">
        <v>82.062491691802748</v>
      </c>
      <c r="GF20">
        <v>82.10313999163732</v>
      </c>
      <c r="GG20">
        <v>82.143474532798606</v>
      </c>
      <c r="GH20">
        <v>82.183499178530369</v>
      </c>
      <c r="GI20">
        <v>82.223217738723548</v>
      </c>
      <c r="GJ20">
        <v>82.262633970558923</v>
      </c>
      <c r="GK20">
        <v>82.301751579148601</v>
      </c>
      <c r="GL20">
        <v>82.340574218174709</v>
      </c>
      <c r="GM20">
        <v>82.379105490526413</v>
      </c>
      <c r="GN20">
        <v>82.417348948932712</v>
      </c>
      <c r="GO20">
        <v>82.455308096594081</v>
      </c>
      <c r="GP20">
        <v>82.492986387808784</v>
      </c>
      <c r="GQ20">
        <v>82.530387228597533</v>
      </c>
      <c r="GR20">
        <v>82.567513977323117</v>
      </c>
      <c r="GS20">
        <v>82.604369945307454</v>
      </c>
      <c r="GT20">
        <v>82.640958397442901</v>
      </c>
    </row>
    <row r="21" spans="1:202" x14ac:dyDescent="0.25">
      <c r="A21" s="3">
        <v>15</v>
      </c>
      <c r="B21">
        <v>61.338080758617508</v>
      </c>
      <c r="C21">
        <v>61.553199089997605</v>
      </c>
      <c r="D21">
        <v>61.766084467079494</v>
      </c>
      <c r="E21">
        <v>61.976823940280809</v>
      </c>
      <c r="F21">
        <v>62.185499703806869</v>
      </c>
      <c r="G21">
        <v>62.392188910029333</v>
      </c>
      <c r="H21">
        <v>62.596963581747815</v>
      </c>
      <c r="I21">
        <v>62.799890599681689</v>
      </c>
      <c r="J21">
        <v>63.001031753180683</v>
      </c>
      <c r="K21">
        <v>63.20044384729367</v>
      </c>
      <c r="L21">
        <v>63.398178857375058</v>
      </c>
      <c r="M21">
        <v>63.594284122195049</v>
      </c>
      <c r="N21">
        <v>63.788802567737292</v>
      </c>
      <c r="O21">
        <v>63.981772954127266</v>
      </c>
      <c r="P21">
        <v>64.173230129490747</v>
      </c>
      <c r="Q21">
        <v>64.3632052896169</v>
      </c>
      <c r="R21">
        <v>64.551726209743833</v>
      </c>
      <c r="S21">
        <v>64.738817508322384</v>
      </c>
      <c r="T21">
        <v>64.924500958727066</v>
      </c>
      <c r="U21">
        <v>65.10879569696678</v>
      </c>
      <c r="V21">
        <v>65.291718480126463</v>
      </c>
      <c r="W21">
        <v>65.473283923356718</v>
      </c>
      <c r="X21">
        <v>65.653504708021387</v>
      </c>
      <c r="Y21">
        <v>65.83239176676922</v>
      </c>
      <c r="Z21">
        <v>66.009954464906045</v>
      </c>
      <c r="AA21">
        <v>66.186200777366551</v>
      </c>
      <c r="AB21">
        <v>66.361137452655896</v>
      </c>
      <c r="AC21">
        <v>66.534770166716598</v>
      </c>
      <c r="AD21">
        <v>66.707103657045806</v>
      </c>
      <c r="AE21">
        <v>66.878141851334945</v>
      </c>
      <c r="AF21">
        <v>67.047887984412981</v>
      </c>
      <c r="AG21">
        <v>67.216344717125395</v>
      </c>
      <c r="AH21">
        <v>67.383514243087689</v>
      </c>
      <c r="AI21">
        <v>67.549398383366622</v>
      </c>
      <c r="AJ21">
        <v>67.713998670268879</v>
      </c>
      <c r="AK21">
        <v>67.877316427022137</v>
      </c>
      <c r="AL21">
        <v>68.039352844535273</v>
      </c>
      <c r="AM21">
        <v>68.200109050055161</v>
      </c>
      <c r="AN21">
        <v>68.359586165937046</v>
      </c>
      <c r="AO21">
        <v>68.517785356169426</v>
      </c>
      <c r="AP21">
        <v>68.674707859049676</v>
      </c>
      <c r="AQ21">
        <v>68.830355009651768</v>
      </c>
      <c r="AR21">
        <v>68.984728253943942</v>
      </c>
      <c r="AS21">
        <v>69.137829166716799</v>
      </c>
      <c r="AT21">
        <v>69.289659474086335</v>
      </c>
      <c r="AU21">
        <v>69.440221066307274</v>
      </c>
      <c r="AV21">
        <v>69.589515996155839</v>
      </c>
      <c r="AW21">
        <v>69.737546474107546</v>
      </c>
      <c r="AX21">
        <v>69.8843148719548</v>
      </c>
      <c r="AY21">
        <v>70.029823737625151</v>
      </c>
      <c r="AZ21">
        <v>70.174075800758715</v>
      </c>
      <c r="BA21">
        <v>70.317073966253943</v>
      </c>
      <c r="BB21">
        <v>70.458821330271505</v>
      </c>
      <c r="BC21">
        <v>70.599321173395921</v>
      </c>
      <c r="BD21">
        <v>70.738576973835336</v>
      </c>
      <c r="BE21">
        <v>70.876592424441341</v>
      </c>
      <c r="BF21">
        <v>71.013371451648766</v>
      </c>
      <c r="BG21">
        <v>71.148918227673121</v>
      </c>
      <c r="BH21">
        <v>71.283237170411937</v>
      </c>
      <c r="BI21">
        <v>71.41633294163627</v>
      </c>
      <c r="BJ21">
        <v>71.548210443526216</v>
      </c>
      <c r="BK21">
        <v>71.67887483515716</v>
      </c>
      <c r="BL21">
        <v>71.808331531358746</v>
      </c>
      <c r="BM21">
        <v>71.936586180378313</v>
      </c>
      <c r="BN21">
        <v>72.06364463771466</v>
      </c>
      <c r="BO21">
        <v>72.189512947777047</v>
      </c>
      <c r="BP21">
        <v>72.314197363533879</v>
      </c>
      <c r="BQ21">
        <v>72.43770435678509</v>
      </c>
      <c r="BR21">
        <v>72.56004062751505</v>
      </c>
      <c r="BS21">
        <v>72.681213097332659</v>
      </c>
      <c r="BT21">
        <v>72.801228899743151</v>
      </c>
      <c r="BU21">
        <v>72.920095355202776</v>
      </c>
      <c r="BV21">
        <v>73.037819945085872</v>
      </c>
      <c r="BW21">
        <v>73.154410298020153</v>
      </c>
      <c r="BX21">
        <v>73.269874185363733</v>
      </c>
      <c r="BY21">
        <v>73.384219512037077</v>
      </c>
      <c r="BZ21">
        <v>73.497454298664067</v>
      </c>
      <c r="CA21">
        <v>73.609586665344423</v>
      </c>
      <c r="CB21">
        <v>73.720624826621446</v>
      </c>
      <c r="CC21">
        <v>73.830577086266885</v>
      </c>
      <c r="CD21">
        <v>73.939451820001324</v>
      </c>
      <c r="CE21">
        <v>74.047257457604772</v>
      </c>
      <c r="CF21">
        <v>74.154002468483128</v>
      </c>
      <c r="CG21">
        <v>74.259695363631437</v>
      </c>
      <c r="CH21">
        <v>74.364344694987523</v>
      </c>
      <c r="CI21">
        <v>74.467959059569822</v>
      </c>
      <c r="CJ21">
        <v>74.570547112153861</v>
      </c>
      <c r="CK21">
        <v>74.672117585645125</v>
      </c>
      <c r="CL21">
        <v>74.772679304788866</v>
      </c>
      <c r="CM21">
        <v>74.87224117159225</v>
      </c>
      <c r="CN21">
        <v>74.970812140087332</v>
      </c>
      <c r="CO21">
        <v>75.068401194230745</v>
      </c>
      <c r="CP21">
        <v>75.165017347179301</v>
      </c>
      <c r="CQ21">
        <v>75.260669665037568</v>
      </c>
      <c r="CR21">
        <v>75.355367293076412</v>
      </c>
      <c r="CS21">
        <v>75.449119455317998</v>
      </c>
      <c r="CT21">
        <v>75.54193545759864</v>
      </c>
      <c r="CU21">
        <v>75.633824614436008</v>
      </c>
      <c r="CV21">
        <v>75.724796202814019</v>
      </c>
      <c r="CW21">
        <v>75.81485945282607</v>
      </c>
      <c r="CX21">
        <v>75.90402355322172</v>
      </c>
      <c r="CY21">
        <v>75.992297649345247</v>
      </c>
      <c r="CZ21">
        <v>76.079690850576611</v>
      </c>
      <c r="DA21">
        <v>76.16621223725852</v>
      </c>
      <c r="DB21">
        <v>76.251870869591997</v>
      </c>
      <c r="DC21">
        <v>76.336675782656002</v>
      </c>
      <c r="DD21">
        <v>76.42063596390102</v>
      </c>
      <c r="DE21">
        <v>76.50376035182893</v>
      </c>
      <c r="DF21">
        <v>76.586057859067779</v>
      </c>
      <c r="DG21">
        <v>76.667537397982031</v>
      </c>
      <c r="DH21">
        <v>76.748207883458079</v>
      </c>
      <c r="DI21">
        <v>76.828078219296486</v>
      </c>
      <c r="DJ21">
        <v>76.90715728803896</v>
      </c>
      <c r="DK21">
        <v>76.985453939270968</v>
      </c>
      <c r="DL21">
        <v>77.062976975934305</v>
      </c>
      <c r="DM21">
        <v>77.139735144861305</v>
      </c>
      <c r="DN21">
        <v>77.215737136167718</v>
      </c>
      <c r="DO21">
        <v>77.29099158574337</v>
      </c>
      <c r="DP21">
        <v>77.365507071339749</v>
      </c>
      <c r="DQ21">
        <v>77.439292104805716</v>
      </c>
      <c r="DR21">
        <v>77.512355130322007</v>
      </c>
      <c r="DS21">
        <v>77.584704527734971</v>
      </c>
      <c r="DT21">
        <v>77.656348622866176</v>
      </c>
      <c r="DU21">
        <v>77.727295690625297</v>
      </c>
      <c r="DV21">
        <v>77.797553948931011</v>
      </c>
      <c r="DW21">
        <v>77.867131542088458</v>
      </c>
      <c r="DX21">
        <v>77.936036517664888</v>
      </c>
      <c r="DY21">
        <v>78.004276839742403</v>
      </c>
      <c r="DZ21">
        <v>78.071860437173314</v>
      </c>
      <c r="EA21">
        <v>78.138795227167719</v>
      </c>
      <c r="EB21">
        <v>78.205089140205232</v>
      </c>
      <c r="EC21">
        <v>78.27075008924264</v>
      </c>
      <c r="ED21">
        <v>78.335785861563764</v>
      </c>
      <c r="EE21">
        <v>78.400204158439735</v>
      </c>
      <c r="EF21">
        <v>78.464012597253785</v>
      </c>
      <c r="EG21">
        <v>78.527218719821818</v>
      </c>
      <c r="EH21">
        <v>78.58983001209198</v>
      </c>
      <c r="EI21">
        <v>78.651853904334956</v>
      </c>
      <c r="EJ21">
        <v>78.713297733682779</v>
      </c>
      <c r="EK21">
        <v>78.774168709184224</v>
      </c>
      <c r="EL21">
        <v>78.834473886571416</v>
      </c>
      <c r="EM21">
        <v>78.894220172995958</v>
      </c>
      <c r="EN21">
        <v>78.953414408012179</v>
      </c>
      <c r="EO21">
        <v>79.012063376008967</v>
      </c>
      <c r="EP21">
        <v>79.070173776643216</v>
      </c>
      <c r="EQ21">
        <v>79.127752233102996</v>
      </c>
      <c r="ER21">
        <v>79.184805299388799</v>
      </c>
      <c r="ES21">
        <v>79.241339465758017</v>
      </c>
      <c r="ET21">
        <v>79.297361161809846</v>
      </c>
      <c r="EU21">
        <v>79.352876757178066</v>
      </c>
      <c r="EV21">
        <v>79.40789256027962</v>
      </c>
      <c r="EW21">
        <v>79.462414815896409</v>
      </c>
      <c r="EX21">
        <v>79.51644970242657</v>
      </c>
      <c r="EY21">
        <v>79.570003329469728</v>
      </c>
      <c r="EZ21">
        <v>79.623081736100488</v>
      </c>
      <c r="FA21">
        <v>79.675690889886013</v>
      </c>
      <c r="FB21">
        <v>79.727836686513413</v>
      </c>
      <c r="FC21">
        <v>79.779524949825401</v>
      </c>
      <c r="FD21">
        <v>79.830761432090128</v>
      </c>
      <c r="FE21">
        <v>79.881551814389525</v>
      </c>
      <c r="FF21">
        <v>79.931901707062536</v>
      </c>
      <c r="FG21">
        <v>79.981816650179383</v>
      </c>
      <c r="FH21">
        <v>80.031302114034006</v>
      </c>
      <c r="FI21">
        <v>80.08036349965262</v>
      </c>
      <c r="FJ21">
        <v>80.129006139318363</v>
      </c>
      <c r="FK21">
        <v>80.177235297106478</v>
      </c>
      <c r="FL21">
        <v>80.225056169434836</v>
      </c>
      <c r="FM21">
        <v>80.272473885624223</v>
      </c>
      <c r="FN21">
        <v>80.319493508469577</v>
      </c>
      <c r="FO21">
        <v>80.366120034821108</v>
      </c>
      <c r="FP21">
        <v>80.412358396174653</v>
      </c>
      <c r="FQ21">
        <v>80.458213459269317</v>
      </c>
      <c r="FR21">
        <v>80.503690026694031</v>
      </c>
      <c r="FS21">
        <v>80.54879283749888</v>
      </c>
      <c r="FT21">
        <v>80.593526567813939</v>
      </c>
      <c r="FU21">
        <v>80.637895831473159</v>
      </c>
      <c r="FV21">
        <v>80.681905180642048</v>
      </c>
      <c r="FW21">
        <v>80.72555910645076</v>
      </c>
      <c r="FX21">
        <v>80.768862039629767</v>
      </c>
      <c r="FY21">
        <v>80.811818351148787</v>
      </c>
      <c r="FZ21">
        <v>80.854432352858495</v>
      </c>
      <c r="GA21">
        <v>80.896708298133433</v>
      </c>
      <c r="GB21">
        <v>80.938650382517054</v>
      </c>
      <c r="GC21">
        <v>80.980262744367877</v>
      </c>
      <c r="GD21">
        <v>81.021549465504592</v>
      </c>
      <c r="GE21">
        <v>81.062514571854095</v>
      </c>
      <c r="GF21">
        <v>81.103162034097267</v>
      </c>
      <c r="GG21">
        <v>81.143495768314068</v>
      </c>
      <c r="GH21">
        <v>81.183519636628589</v>
      </c>
      <c r="GI21">
        <v>81.223237447852782</v>
      </c>
      <c r="GJ21">
        <v>81.262652958127845</v>
      </c>
      <c r="GK21">
        <v>81.301769871564218</v>
      </c>
      <c r="GL21">
        <v>81.340591840878773</v>
      </c>
      <c r="GM21">
        <v>81.379122468030701</v>
      </c>
      <c r="GN21">
        <v>81.417365304852893</v>
      </c>
      <c r="GO21">
        <v>81.455323853682415</v>
      </c>
      <c r="GP21">
        <v>81.493001567985573</v>
      </c>
      <c r="GQ21">
        <v>81.530401852981598</v>
      </c>
      <c r="GR21">
        <v>81.567528066260834</v>
      </c>
      <c r="GS21">
        <v>81.604383518401136</v>
      </c>
      <c r="GT21">
        <v>81.640971473577849</v>
      </c>
    </row>
    <row r="22" spans="1:202" x14ac:dyDescent="0.25">
      <c r="A22" s="3">
        <v>16</v>
      </c>
      <c r="B22">
        <v>60.363794991103205</v>
      </c>
      <c r="C22">
        <v>60.578008222699694</v>
      </c>
      <c r="D22">
        <v>60.790019490959992</v>
      </c>
      <c r="E22">
        <v>60.999914848927673</v>
      </c>
      <c r="F22">
        <v>61.207775524635565</v>
      </c>
      <c r="G22">
        <v>61.413677732334207</v>
      </c>
      <c r="H22">
        <v>61.617692583317435</v>
      </c>
      <c r="I22">
        <v>61.819886071488725</v>
      </c>
      <c r="J22">
        <v>62.020319124156487</v>
      </c>
      <c r="K22">
        <v>62.219047709076463</v>
      </c>
      <c r="L22">
        <v>62.416122987678975</v>
      </c>
      <c r="M22">
        <v>62.611591507061547</v>
      </c>
      <c r="N22">
        <v>62.805495423514316</v>
      </c>
      <c r="O22">
        <v>62.99787274957599</v>
      </c>
      <c r="P22">
        <v>63.188757612156849</v>
      </c>
      <c r="Q22">
        <v>63.378180507403144</v>
      </c>
      <c r="R22">
        <v>63.566168557451775</v>
      </c>
      <c r="S22">
        <v>63.752745730337793</v>
      </c>
      <c r="T22">
        <v>63.937933099249989</v>
      </c>
      <c r="U22">
        <v>64.121749183632943</v>
      </c>
      <c r="V22">
        <v>64.304210143631096</v>
      </c>
      <c r="W22">
        <v>64.485330016613219</v>
      </c>
      <c r="X22">
        <v>64.665120924843578</v>
      </c>
      <c r="Y22">
        <v>64.843593260070662</v>
      </c>
      <c r="Z22">
        <v>65.020755864415975</v>
      </c>
      <c r="AA22">
        <v>65.196616206863254</v>
      </c>
      <c r="AB22">
        <v>65.371180546719017</v>
      </c>
      <c r="AC22">
        <v>65.544454087001185</v>
      </c>
      <c r="AD22">
        <v>65.716441108081554</v>
      </c>
      <c r="AE22">
        <v>65.887145095857093</v>
      </c>
      <c r="AF22">
        <v>66.056568858231259</v>
      </c>
      <c r="AG22">
        <v>66.224714643540437</v>
      </c>
      <c r="AH22">
        <v>66.391584246862195</v>
      </c>
      <c r="AI22">
        <v>66.557179104259873</v>
      </c>
      <c r="AJ22">
        <v>66.721500376143439</v>
      </c>
      <c r="AK22">
        <v>66.884549026532966</v>
      </c>
      <c r="AL22">
        <v>67.046325899411599</v>
      </c>
      <c r="AM22">
        <v>67.206831786985163</v>
      </c>
      <c r="AN22">
        <v>67.3660674880649</v>
      </c>
      <c r="AO22">
        <v>67.52403385421502</v>
      </c>
      <c r="AP22">
        <v>67.680731822060352</v>
      </c>
      <c r="AQ22">
        <v>67.836162435396488</v>
      </c>
      <c r="AR22">
        <v>67.990326858960429</v>
      </c>
      <c r="AS22">
        <v>68.143226396022598</v>
      </c>
      <c r="AT22">
        <v>68.294862510564769</v>
      </c>
      <c r="AU22">
        <v>68.445236839777849</v>
      </c>
      <c r="AV22">
        <v>68.594351192138248</v>
      </c>
      <c r="AW22">
        <v>68.742207542288867</v>
      </c>
      <c r="AX22">
        <v>68.888808034370271</v>
      </c>
      <c r="AY22">
        <v>69.034154996562705</v>
      </c>
      <c r="AZ22">
        <v>69.178250946395437</v>
      </c>
      <c r="BA22">
        <v>69.321098593271273</v>
      </c>
      <c r="BB22">
        <v>69.462700826059859</v>
      </c>
      <c r="BC22">
        <v>69.603060733573528</v>
      </c>
      <c r="BD22">
        <v>69.742181610097987</v>
      </c>
      <c r="BE22">
        <v>69.880066970972379</v>
      </c>
      <c r="BF22">
        <v>70.016720571311197</v>
      </c>
      <c r="BG22">
        <v>70.152146417990693</v>
      </c>
      <c r="BH22">
        <v>70.286348769345409</v>
      </c>
      <c r="BI22">
        <v>70.41933213316176</v>
      </c>
      <c r="BJ22">
        <v>70.551101263022119</v>
      </c>
      <c r="BK22">
        <v>70.681661171953962</v>
      </c>
      <c r="BL22">
        <v>70.811017137621505</v>
      </c>
      <c r="BM22">
        <v>70.9391746770401</v>
      </c>
      <c r="BN22">
        <v>71.066139516777298</v>
      </c>
      <c r="BO22">
        <v>71.191917576840225</v>
      </c>
      <c r="BP22">
        <v>71.316514990168486</v>
      </c>
      <c r="BQ22">
        <v>71.439938112755954</v>
      </c>
      <c r="BR22">
        <v>71.562193532858004</v>
      </c>
      <c r="BS22">
        <v>71.683288064290124</v>
      </c>
      <c r="BT22">
        <v>71.803228736563284</v>
      </c>
      <c r="BU22">
        <v>71.92202276980619</v>
      </c>
      <c r="BV22">
        <v>72.039677548604786</v>
      </c>
      <c r="BW22">
        <v>72.156200608214462</v>
      </c>
      <c r="BX22">
        <v>72.271599629918512</v>
      </c>
      <c r="BY22">
        <v>72.385882431745642</v>
      </c>
      <c r="BZ22">
        <v>72.499056950499948</v>
      </c>
      <c r="CA22">
        <v>72.611131225426519</v>
      </c>
      <c r="CB22">
        <v>72.722113393075816</v>
      </c>
      <c r="CC22">
        <v>72.832011681989286</v>
      </c>
      <c r="CD22">
        <v>72.940834395322952</v>
      </c>
      <c r="CE22">
        <v>73.04858989286511</v>
      </c>
      <c r="CF22">
        <v>73.155286576512893</v>
      </c>
      <c r="CG22">
        <v>73.260932892148986</v>
      </c>
      <c r="CH22">
        <v>73.36553732891177</v>
      </c>
      <c r="CI22">
        <v>73.469108423252365</v>
      </c>
      <c r="CJ22">
        <v>73.571654771533446</v>
      </c>
      <c r="CK22">
        <v>73.673185050326808</v>
      </c>
      <c r="CL22">
        <v>73.773708030050628</v>
      </c>
      <c r="CM22">
        <v>73.873232560320972</v>
      </c>
      <c r="CN22">
        <v>73.971767544646482</v>
      </c>
      <c r="CO22">
        <v>74.069321918262204</v>
      </c>
      <c r="CP22">
        <v>74.165904647342032</v>
      </c>
      <c r="CQ22">
        <v>74.261524752685176</v>
      </c>
      <c r="CR22">
        <v>74.356191335876275</v>
      </c>
      <c r="CS22">
        <v>74.449913578813181</v>
      </c>
      <c r="CT22">
        <v>74.542700746714658</v>
      </c>
      <c r="CU22">
        <v>74.634562114933743</v>
      </c>
      <c r="CV22">
        <v>74.725506922691054</v>
      </c>
      <c r="CW22">
        <v>74.815544363668437</v>
      </c>
      <c r="CX22">
        <v>74.904683591508061</v>
      </c>
      <c r="CY22">
        <v>74.992933717705014</v>
      </c>
      <c r="CZ22">
        <v>75.080303819003689</v>
      </c>
      <c r="DA22">
        <v>75.166802944282267</v>
      </c>
      <c r="DB22">
        <v>75.252440123406615</v>
      </c>
      <c r="DC22">
        <v>75.33722436220998</v>
      </c>
      <c r="DD22">
        <v>75.421164619947831</v>
      </c>
      <c r="DE22">
        <v>75.504269807940375</v>
      </c>
      <c r="DF22">
        <v>75.586548812611554</v>
      </c>
      <c r="DG22">
        <v>75.66801052106473</v>
      </c>
      <c r="DH22">
        <v>75.748663823834576</v>
      </c>
      <c r="DI22">
        <v>75.828517601246958</v>
      </c>
      <c r="DJ22">
        <v>75.907580713214486</v>
      </c>
      <c r="DK22">
        <v>75.98586198750904</v>
      </c>
      <c r="DL22">
        <v>76.063370206045178</v>
      </c>
      <c r="DM22">
        <v>76.140114095386195</v>
      </c>
      <c r="DN22">
        <v>76.216102326109919</v>
      </c>
      <c r="DO22">
        <v>76.291343515273496</v>
      </c>
      <c r="DP22">
        <v>76.365846222475525</v>
      </c>
      <c r="DQ22">
        <v>76.43961894206754</v>
      </c>
      <c r="DR22">
        <v>76.51267010136506</v>
      </c>
      <c r="DS22">
        <v>76.585008063958753</v>
      </c>
      <c r="DT22">
        <v>76.656641140002179</v>
      </c>
      <c r="DU22">
        <v>76.727577589303678</v>
      </c>
      <c r="DV22">
        <v>76.797825615226955</v>
      </c>
      <c r="DW22">
        <v>76.867393348048864</v>
      </c>
      <c r="DX22">
        <v>76.936288821815978</v>
      </c>
      <c r="DY22">
        <v>77.004519987579371</v>
      </c>
      <c r="DZ22">
        <v>77.072094761632371</v>
      </c>
      <c r="EA22">
        <v>77.139021049081236</v>
      </c>
      <c r="EB22">
        <v>77.205306768740726</v>
      </c>
      <c r="EC22">
        <v>77.270959822325594</v>
      </c>
      <c r="ED22">
        <v>77.335987986285133</v>
      </c>
      <c r="EE22">
        <v>77.40039895144885</v>
      </c>
      <c r="EF22">
        <v>77.464200325137085</v>
      </c>
      <c r="EG22">
        <v>77.527399639467916</v>
      </c>
      <c r="EH22">
        <v>77.590004371043747</v>
      </c>
      <c r="EI22">
        <v>77.65202194112878</v>
      </c>
      <c r="EJ22">
        <v>77.713459678175582</v>
      </c>
      <c r="EK22">
        <v>77.77432478286849</v>
      </c>
      <c r="EL22">
        <v>77.834624302878993</v>
      </c>
      <c r="EM22">
        <v>77.894365137590725</v>
      </c>
      <c r="EN22">
        <v>77.953554119072436</v>
      </c>
      <c r="EO22">
        <v>78.01219802449954</v>
      </c>
      <c r="EP22">
        <v>78.070303546577776</v>
      </c>
      <c r="EQ22">
        <v>78.127877301796715</v>
      </c>
      <c r="ER22">
        <v>78.184925837702082</v>
      </c>
      <c r="ES22">
        <v>78.241455638331274</v>
      </c>
      <c r="ET22">
        <v>78.297473127289805</v>
      </c>
      <c r="EU22">
        <v>78.35298466843588</v>
      </c>
      <c r="EV22">
        <v>78.407996564621058</v>
      </c>
      <c r="EW22">
        <v>78.462515055264376</v>
      </c>
      <c r="EX22">
        <v>78.516546313596407</v>
      </c>
      <c r="EY22">
        <v>78.570096444237279</v>
      </c>
      <c r="EZ22">
        <v>78.62317148146343</v>
      </c>
      <c r="FA22">
        <v>78.675777388218521</v>
      </c>
      <c r="FB22">
        <v>78.7279200557346</v>
      </c>
      <c r="FC22">
        <v>78.779605303561482</v>
      </c>
      <c r="FD22">
        <v>78.830838879830836</v>
      </c>
      <c r="FE22">
        <v>78.881626461638774</v>
      </c>
      <c r="FF22">
        <v>78.931973655483645</v>
      </c>
      <c r="FG22">
        <v>78.981885997734949</v>
      </c>
      <c r="FH22">
        <v>79.031368955120783</v>
      </c>
      <c r="FI22">
        <v>79.080427925231419</v>
      </c>
      <c r="FJ22">
        <v>79.129068237039235</v>
      </c>
      <c r="FK22">
        <v>79.177295151429448</v>
      </c>
      <c r="FL22">
        <v>79.225113861746067</v>
      </c>
      <c r="FM22">
        <v>79.272529494348063</v>
      </c>
      <c r="FN22">
        <v>79.319547109176526</v>
      </c>
      <c r="FO22">
        <v>79.366171700331861</v>
      </c>
      <c r="FP22">
        <v>79.412408196660266</v>
      </c>
      <c r="FQ22">
        <v>79.458261462347821</v>
      </c>
      <c r="FR22">
        <v>79.503736297523446</v>
      </c>
      <c r="FS22">
        <v>79.548837438866983</v>
      </c>
      <c r="FT22">
        <v>79.593569560224566</v>
      </c>
      <c r="FU22">
        <v>79.637937273229483</v>
      </c>
      <c r="FV22">
        <v>79.681945127926852</v>
      </c>
      <c r="FW22">
        <v>79.725597613403636</v>
      </c>
      <c r="FX22">
        <v>79.768899158421647</v>
      </c>
      <c r="FY22">
        <v>79.811854132053753</v>
      </c>
      <c r="FZ22">
        <v>79.854466844322801</v>
      </c>
      <c r="GA22">
        <v>79.896741546842208</v>
      </c>
      <c r="GB22">
        <v>79.938682433458496</v>
      </c>
      <c r="GC22">
        <v>79.98029364089507</v>
      </c>
      <c r="GD22">
        <v>80.021579249395103</v>
      </c>
      <c r="GE22">
        <v>80.062543283367447</v>
      </c>
      <c r="GF22">
        <v>80.103189712030186</v>
      </c>
      <c r="GG22">
        <v>80.143522450053837</v>
      </c>
      <c r="GH22">
        <v>80.183545358204384</v>
      </c>
      <c r="GI22">
        <v>80.223262243985204</v>
      </c>
      <c r="GJ22">
        <v>80.262676862276564</v>
      </c>
      <c r="GK22">
        <v>80.301792915973877</v>
      </c>
      <c r="GL22">
        <v>80.340614056623366</v>
      </c>
      <c r="GM22">
        <v>80.379143885056109</v>
      </c>
      <c r="GN22">
        <v>80.417385952018066</v>
      </c>
      <c r="GO22">
        <v>80.455343758798861</v>
      </c>
      <c r="GP22">
        <v>80.493020757855589</v>
      </c>
      <c r="GQ22">
        <v>80.530420353435019</v>
      </c>
      <c r="GR22">
        <v>80.56754590219046</v>
      </c>
      <c r="GS22">
        <v>80.604400713796736</v>
      </c>
      <c r="GT22">
        <v>80.640988051559205</v>
      </c>
    </row>
    <row r="23" spans="1:202" x14ac:dyDescent="0.25">
      <c r="A23" s="3">
        <v>17</v>
      </c>
      <c r="B23">
        <v>59.396605563634679</v>
      </c>
      <c r="C23">
        <v>59.609643975550156</v>
      </c>
      <c r="D23">
        <v>59.820521628156698</v>
      </c>
      <c r="E23">
        <v>60.029323190874408</v>
      </c>
      <c r="F23">
        <v>60.236128557546579</v>
      </c>
      <c r="G23">
        <v>60.441012653734248</v>
      </c>
      <c r="H23">
        <v>60.644045342663247</v>
      </c>
      <c r="I23">
        <v>60.845291408467077</v>
      </c>
      <c r="J23">
        <v>61.044810603951717</v>
      </c>
      <c r="K23">
        <v>61.242657757596419</v>
      </c>
      <c r="L23">
        <v>61.438882926579666</v>
      </c>
      <c r="M23">
        <v>61.633531586588603</v>
      </c>
      <c r="N23">
        <v>61.826644853569945</v>
      </c>
      <c r="O23">
        <v>62.018259730273044</v>
      </c>
      <c r="P23">
        <v>62.208409364456045</v>
      </c>
      <c r="Q23">
        <v>62.397123309886254</v>
      </c>
      <c r="R23">
        <v>62.584427775957579</v>
      </c>
      <c r="S23">
        <v>62.770345883901555</v>
      </c>
      <c r="T23">
        <v>62.954897861888441</v>
      </c>
      <c r="U23">
        <v>63.138101310108496</v>
      </c>
      <c r="V23">
        <v>63.319971589416127</v>
      </c>
      <c r="W23">
        <v>63.500521964429652</v>
      </c>
      <c r="X23">
        <v>63.679763810496496</v>
      </c>
      <c r="Y23">
        <v>63.857706797571183</v>
      </c>
      <c r="Z23">
        <v>64.034359070396178</v>
      </c>
      <c r="AA23">
        <v>64.209727424288147</v>
      </c>
      <c r="AB23">
        <v>64.383817467900087</v>
      </c>
      <c r="AC23">
        <v>64.556633775919451</v>
      </c>
      <c r="AD23">
        <v>64.728180022027203</v>
      </c>
      <c r="AE23">
        <v>64.898459106397269</v>
      </c>
      <c r="AF23">
        <v>65.06747327151777</v>
      </c>
      <c r="AG23">
        <v>65.235224219971798</v>
      </c>
      <c r="AH23">
        <v>65.401713220112711</v>
      </c>
      <c r="AI23">
        <v>65.566941199689566</v>
      </c>
      <c r="AJ23">
        <v>65.730908828602665</v>
      </c>
      <c r="AK23">
        <v>65.893616597577733</v>
      </c>
      <c r="AL23">
        <v>66.055064893945243</v>
      </c>
      <c r="AM23">
        <v>66.215254069341412</v>
      </c>
      <c r="AN23">
        <v>66.374184497547702</v>
      </c>
      <c r="AO23">
        <v>66.531856620109551</v>
      </c>
      <c r="AP23">
        <v>66.688270978130248</v>
      </c>
      <c r="AQ23">
        <v>66.843428233882321</v>
      </c>
      <c r="AR23">
        <v>66.997329184094653</v>
      </c>
      <c r="AS23">
        <v>67.14997477707746</v>
      </c>
      <c r="AT23">
        <v>67.301366134448685</v>
      </c>
      <c r="AU23">
        <v>67.451504563194291</v>
      </c>
      <c r="AV23">
        <v>67.600391553320407</v>
      </c>
      <c r="AW23">
        <v>67.748028772324176</v>
      </c>
      <c r="AX23">
        <v>67.894418068129667</v>
      </c>
      <c r="AY23">
        <v>68.039561483248661</v>
      </c>
      <c r="AZ23">
        <v>68.183461259721</v>
      </c>
      <c r="BA23">
        <v>68.326119841282321</v>
      </c>
      <c r="BB23">
        <v>68.467539872599019</v>
      </c>
      <c r="BC23">
        <v>68.60772418269697</v>
      </c>
      <c r="BD23">
        <v>68.746675826298144</v>
      </c>
      <c r="BE23">
        <v>68.884398089258752</v>
      </c>
      <c r="BF23">
        <v>69.020894505406616</v>
      </c>
      <c r="BG23">
        <v>69.156168868239817</v>
      </c>
      <c r="BH23">
        <v>69.290225230344547</v>
      </c>
      <c r="BI23">
        <v>69.423067901119452</v>
      </c>
      <c r="BJ23">
        <v>69.554701442859852</v>
      </c>
      <c r="BK23">
        <v>69.685130684156789</v>
      </c>
      <c r="BL23">
        <v>69.814360721783146</v>
      </c>
      <c r="BM23">
        <v>69.942396902844848</v>
      </c>
      <c r="BN23">
        <v>70.069244791265746</v>
      </c>
      <c r="BO23">
        <v>70.194910147541748</v>
      </c>
      <c r="BP23">
        <v>70.319398950833119</v>
      </c>
      <c r="BQ23">
        <v>70.442717408883226</v>
      </c>
      <c r="BR23">
        <v>70.564871967029376</v>
      </c>
      <c r="BS23">
        <v>70.685869301311655</v>
      </c>
      <c r="BT23">
        <v>70.805716308424735</v>
      </c>
      <c r="BU23">
        <v>70.924420080462895</v>
      </c>
      <c r="BV23">
        <v>71.041987878588287</v>
      </c>
      <c r="BW23">
        <v>71.158427119078709</v>
      </c>
      <c r="BX23">
        <v>71.273745368527585</v>
      </c>
      <c r="BY23">
        <v>71.387950334408544</v>
      </c>
      <c r="BZ23">
        <v>71.501049846957457</v>
      </c>
      <c r="CA23">
        <v>71.613051842695484</v>
      </c>
      <c r="CB23">
        <v>71.723964359156454</v>
      </c>
      <c r="CC23">
        <v>71.833795529439868</v>
      </c>
      <c r="CD23">
        <v>71.942553564706671</v>
      </c>
      <c r="CE23">
        <v>72.050246736073419</v>
      </c>
      <c r="CF23">
        <v>72.156883359969768</v>
      </c>
      <c r="CG23">
        <v>72.262471799901064</v>
      </c>
      <c r="CH23">
        <v>72.367020465607609</v>
      </c>
      <c r="CI23">
        <v>72.470537817015554</v>
      </c>
      <c r="CJ23">
        <v>72.573032376732826</v>
      </c>
      <c r="CK23">
        <v>72.674512750247985</v>
      </c>
      <c r="CL23">
        <v>72.774987639471689</v>
      </c>
      <c r="CM23">
        <v>72.87446582799555</v>
      </c>
      <c r="CN23">
        <v>72.972956155697034</v>
      </c>
      <c r="CO23">
        <v>73.070467496487197</v>
      </c>
      <c r="CP23">
        <v>73.167008757439987</v>
      </c>
      <c r="CQ23">
        <v>73.262588902399372</v>
      </c>
      <c r="CR23">
        <v>73.357216978062382</v>
      </c>
      <c r="CS23">
        <v>73.450902113432491</v>
      </c>
      <c r="CT23">
        <v>73.543653522755491</v>
      </c>
      <c r="CU23">
        <v>73.635480432262611</v>
      </c>
      <c r="CV23">
        <v>73.726392033836547</v>
      </c>
      <c r="CW23">
        <v>73.816397475540811</v>
      </c>
      <c r="CX23">
        <v>73.905505867057016</v>
      </c>
      <c r="CY23">
        <v>73.993726277517666</v>
      </c>
      <c r="CZ23">
        <v>74.081067742844908</v>
      </c>
      <c r="DA23">
        <v>74.167539272579631</v>
      </c>
      <c r="DB23">
        <v>74.253149858681738</v>
      </c>
      <c r="DC23">
        <v>74.337908470458018</v>
      </c>
      <c r="DD23">
        <v>74.421824031967034</v>
      </c>
      <c r="DE23">
        <v>74.504905420613355</v>
      </c>
      <c r="DF23">
        <v>74.587161490140574</v>
      </c>
      <c r="DG23">
        <v>74.668601096162362</v>
      </c>
      <c r="DH23">
        <v>74.749233098871187</v>
      </c>
      <c r="DI23">
        <v>74.829066349356538</v>
      </c>
      <c r="DJ23">
        <v>74.908109679360209</v>
      </c>
      <c r="DK23">
        <v>74.986371889510167</v>
      </c>
      <c r="DL23">
        <v>75.063861735566434</v>
      </c>
      <c r="DM23">
        <v>75.140587918891413</v>
      </c>
      <c r="DN23">
        <v>75.216559085780901</v>
      </c>
      <c r="DO23">
        <v>75.291783829895593</v>
      </c>
      <c r="DP23">
        <v>75.366270688290967</v>
      </c>
      <c r="DQ23">
        <v>75.440028133597764</v>
      </c>
      <c r="DR23">
        <v>75.513064572203106</v>
      </c>
      <c r="DS23">
        <v>75.58538834753287</v>
      </c>
      <c r="DT23">
        <v>75.65700775031172</v>
      </c>
      <c r="DU23">
        <v>75.727931021628208</v>
      </c>
      <c r="DV23">
        <v>75.798166346809509</v>
      </c>
      <c r="DW23">
        <v>75.867721838754292</v>
      </c>
      <c r="DX23">
        <v>75.936605514765048</v>
      </c>
      <c r="DY23">
        <v>76.00482530976015</v>
      </c>
      <c r="DZ23">
        <v>76.072389124489206</v>
      </c>
      <c r="EA23">
        <v>76.139304849082507</v>
      </c>
      <c r="EB23">
        <v>76.20558038792592</v>
      </c>
      <c r="EC23">
        <v>76.271223628832217</v>
      </c>
      <c r="ED23">
        <v>76.336242334856109</v>
      </c>
      <c r="EE23">
        <v>76.4006441839215</v>
      </c>
      <c r="EF23">
        <v>76.464436770914304</v>
      </c>
      <c r="EG23">
        <v>76.527627615972179</v>
      </c>
      <c r="EH23">
        <v>76.59022418415455</v>
      </c>
      <c r="EI23">
        <v>76.652233885604204</v>
      </c>
      <c r="EJ23">
        <v>76.713664038058241</v>
      </c>
      <c r="EK23">
        <v>76.774521831876669</v>
      </c>
      <c r="EL23">
        <v>76.834814304783293</v>
      </c>
      <c r="EM23">
        <v>76.894548346577224</v>
      </c>
      <c r="EN23">
        <v>76.953730780092599</v>
      </c>
      <c r="EO23">
        <v>77.012368373607444</v>
      </c>
      <c r="EP23">
        <v>77.070467811254787</v>
      </c>
      <c r="EQ23">
        <v>77.128035701264608</v>
      </c>
      <c r="ER23">
        <v>77.185078583224438</v>
      </c>
      <c r="ES23">
        <v>77.241602933503955</v>
      </c>
      <c r="ET23">
        <v>77.297615168320917</v>
      </c>
      <c r="EU23">
        <v>77.353121644415296</v>
      </c>
      <c r="EV23">
        <v>77.408128657780168</v>
      </c>
      <c r="EW23">
        <v>77.462642441226478</v>
      </c>
      <c r="EX23">
        <v>77.516669161617557</v>
      </c>
      <c r="EY23">
        <v>77.570214917438747</v>
      </c>
      <c r="EZ23">
        <v>77.623285737055269</v>
      </c>
      <c r="FA23">
        <v>77.675887577715287</v>
      </c>
      <c r="FB23">
        <v>77.728026325162929</v>
      </c>
      <c r="FC23">
        <v>77.779707793660165</v>
      </c>
      <c r="FD23">
        <v>77.830937726243604</v>
      </c>
      <c r="FE23">
        <v>77.881721795099935</v>
      </c>
      <c r="FF23">
        <v>77.932065601997053</v>
      </c>
      <c r="FG23">
        <v>77.98197467874634</v>
      </c>
      <c r="FH23">
        <v>78.031454487683718</v>
      </c>
      <c r="FI23">
        <v>78.080510422167407</v>
      </c>
      <c r="FJ23">
        <v>78.129147807091741</v>
      </c>
      <c r="FK23">
        <v>78.177371899412421</v>
      </c>
      <c r="FL23">
        <v>78.22518788868696</v>
      </c>
      <c r="FM23">
        <v>78.272600897625665</v>
      </c>
      <c r="FN23">
        <v>78.31961598265373</v>
      </c>
      <c r="FO23">
        <v>78.366238134483524</v>
      </c>
      <c r="FP23">
        <v>78.412472278696512</v>
      </c>
      <c r="FQ23">
        <v>78.458323276332706</v>
      </c>
      <c r="FR23">
        <v>78.50379592448941</v>
      </c>
      <c r="FS23">
        <v>78.548894956924983</v>
      </c>
      <c r="FT23">
        <v>78.593625044670318</v>
      </c>
      <c r="FU23">
        <v>78.637990796645681</v>
      </c>
      <c r="FV23">
        <v>78.681996760281748</v>
      </c>
      <c r="FW23">
        <v>78.725647422146011</v>
      </c>
      <c r="FX23">
        <v>78.768947208572257</v>
      </c>
      <c r="FY23">
        <v>78.811900486293439</v>
      </c>
      <c r="FZ23">
        <v>78.854511563077494</v>
      </c>
      <c r="GA23">
        <v>78.896784688364633</v>
      </c>
      <c r="GB23">
        <v>78.938724053907109</v>
      </c>
      <c r="GC23">
        <v>78.980333794409859</v>
      </c>
      <c r="GD23">
        <v>79.021617988170931</v>
      </c>
      <c r="GE23">
        <v>79.062580657724411</v>
      </c>
      <c r="GF23">
        <v>79.103225770481572</v>
      </c>
      <c r="GG23">
        <v>79.143557239371631</v>
      </c>
      <c r="GH23">
        <v>79.183578923482287</v>
      </c>
      <c r="GI23">
        <v>79.223294628699378</v>
      </c>
      <c r="GJ23">
        <v>79.262708108344228</v>
      </c>
      <c r="GK23">
        <v>79.30182306380965</v>
      </c>
      <c r="GL23">
        <v>79.340643145193638</v>
      </c>
      <c r="GM23">
        <v>79.37917195193144</v>
      </c>
      <c r="GN23">
        <v>79.417413033423571</v>
      </c>
      <c r="GO23">
        <v>79.455369889662947</v>
      </c>
      <c r="GP23">
        <v>79.493045971856731</v>
      </c>
      <c r="GQ23">
        <v>79.530444683046909</v>
      </c>
      <c r="GR23">
        <v>79.567569378725466</v>
      </c>
      <c r="GS23">
        <v>79.604423367447978</v>
      </c>
      <c r="GT23">
        <v>79.641009911440705</v>
      </c>
    </row>
    <row r="24" spans="1:202" x14ac:dyDescent="0.25">
      <c r="A24" s="3">
        <v>18</v>
      </c>
      <c r="B24">
        <v>58.437250945130629</v>
      </c>
      <c r="C24">
        <v>58.648823188722346</v>
      </c>
      <c r="D24">
        <v>58.858286647673324</v>
      </c>
      <c r="E24">
        <v>59.06572419124511</v>
      </c>
      <c r="F24">
        <v>59.271213991751949</v>
      </c>
      <c r="G24">
        <v>59.474829319018099</v>
      </c>
      <c r="H24">
        <v>59.676638440665315</v>
      </c>
      <c r="I24">
        <v>59.876704598235648</v>
      </c>
      <c r="J24">
        <v>60.075086051555871</v>
      </c>
      <c r="K24">
        <v>60.271836181264575</v>
      </c>
      <c r="L24">
        <v>60.467003641776131</v>
      </c>
      <c r="M24">
        <v>60.660632550807279</v>
      </c>
      <c r="N24">
        <v>60.852762707900311</v>
      </c>
      <c r="O24">
        <v>61.043429838331889</v>
      </c>
      <c r="P24">
        <v>61.232665850564644</v>
      </c>
      <c r="Q24">
        <v>61.420499097403294</v>
      </c>
      <c r="R24">
        <v>61.606954634931924</v>
      </c>
      <c r="S24">
        <v>61.792054468127873</v>
      </c>
      <c r="T24">
        <v>61.975817801149105</v>
      </c>
      <c r="U24">
        <v>62.158261205681939</v>
      </c>
      <c r="V24">
        <v>62.339398893219112</v>
      </c>
      <c r="W24">
        <v>62.519243153227976</v>
      </c>
      <c r="X24">
        <v>62.697804418858397</v>
      </c>
      <c r="Y24">
        <v>62.875091449898989</v>
      </c>
      <c r="Z24">
        <v>63.05111151204116</v>
      </c>
      <c r="AA24">
        <v>63.22587055175552</v>
      </c>
      <c r="AB24">
        <v>63.399373358151536</v>
      </c>
      <c r="AC24">
        <v>63.57162371478384</v>
      </c>
      <c r="AD24">
        <v>63.74262453172939</v>
      </c>
      <c r="AE24">
        <v>63.912377972221108</v>
      </c>
      <c r="AF24">
        <v>64.080885567618452</v>
      </c>
      <c r="AG24">
        <v>64.248148334357168</v>
      </c>
      <c r="AH24">
        <v>64.414166878810377</v>
      </c>
      <c r="AI24">
        <v>64.578941490117785</v>
      </c>
      <c r="AJ24">
        <v>64.742472222163912</v>
      </c>
      <c r="AK24">
        <v>64.904758971495269</v>
      </c>
      <c r="AL24">
        <v>65.065801552363695</v>
      </c>
      <c r="AM24">
        <v>65.225599763710946</v>
      </c>
      <c r="AN24">
        <v>65.384153446311657</v>
      </c>
      <c r="AO24">
        <v>65.541462527714799</v>
      </c>
      <c r="AP24">
        <v>65.697527053379389</v>
      </c>
      <c r="AQ24">
        <v>65.852347207647867</v>
      </c>
      <c r="AR24">
        <v>66.005923326414646</v>
      </c>
      <c r="AS24">
        <v>66.158255913653605</v>
      </c>
      <c r="AT24">
        <v>66.309345662567765</v>
      </c>
      <c r="AU24">
        <v>66.459193467090302</v>
      </c>
      <c r="AV24">
        <v>66.607800418995254</v>
      </c>
      <c r="AW24">
        <v>66.755167801844749</v>
      </c>
      <c r="AX24">
        <v>66.901297093420567</v>
      </c>
      <c r="AY24">
        <v>67.046189979398733</v>
      </c>
      <c r="AZ24">
        <v>67.189848357819386</v>
      </c>
      <c r="BA24">
        <v>67.332274340800026</v>
      </c>
      <c r="BB24">
        <v>67.473470253331115</v>
      </c>
      <c r="BC24">
        <v>67.613438638558222</v>
      </c>
      <c r="BD24">
        <v>67.75218223104541</v>
      </c>
      <c r="BE24">
        <v>67.889704027771273</v>
      </c>
      <c r="BF24">
        <v>68.026007286905951</v>
      </c>
      <c r="BG24">
        <v>68.161095536230363</v>
      </c>
      <c r="BH24">
        <v>68.294972572200223</v>
      </c>
      <c r="BI24">
        <v>68.427642457328986</v>
      </c>
      <c r="BJ24">
        <v>68.559109515942126</v>
      </c>
      <c r="BK24">
        <v>68.689378347259307</v>
      </c>
      <c r="BL24">
        <v>68.818453826973553</v>
      </c>
      <c r="BM24">
        <v>68.94634108219465</v>
      </c>
      <c r="BN24">
        <v>69.073045474401127</v>
      </c>
      <c r="BO24">
        <v>69.198572572075577</v>
      </c>
      <c r="BP24">
        <v>69.322928163389577</v>
      </c>
      <c r="BQ24">
        <v>69.446118272025871</v>
      </c>
      <c r="BR24">
        <v>69.568149165940838</v>
      </c>
      <c r="BS24">
        <v>69.689027350232848</v>
      </c>
      <c r="BT24">
        <v>69.808759556862185</v>
      </c>
      <c r="BU24">
        <v>69.927352719171679</v>
      </c>
      <c r="BV24">
        <v>70.044813945338873</v>
      </c>
      <c r="BW24">
        <v>70.161150504215811</v>
      </c>
      <c r="BX24">
        <v>70.276369820329009</v>
      </c>
      <c r="BY24">
        <v>70.390479464250831</v>
      </c>
      <c r="BZ24">
        <v>70.503487134294986</v>
      </c>
      <c r="CA24">
        <v>70.615400639859843</v>
      </c>
      <c r="CB24">
        <v>70.72622789598266</v>
      </c>
      <c r="CC24">
        <v>70.835976917725986</v>
      </c>
      <c r="CD24">
        <v>70.944655802511974</v>
      </c>
      <c r="CE24">
        <v>71.052272711861136</v>
      </c>
      <c r="CF24">
        <v>71.158835856600149</v>
      </c>
      <c r="CG24">
        <v>71.264353498480247</v>
      </c>
      <c r="CH24">
        <v>71.36883394919775</v>
      </c>
      <c r="CI24">
        <v>71.472285574210915</v>
      </c>
      <c r="CJ24">
        <v>71.574716805106917</v>
      </c>
      <c r="CK24">
        <v>71.676136159676332</v>
      </c>
      <c r="CL24">
        <v>71.776552255334636</v>
      </c>
      <c r="CM24">
        <v>71.875973794264482</v>
      </c>
      <c r="CN24">
        <v>71.974409537908244</v>
      </c>
      <c r="CO24">
        <v>72.071868284607405</v>
      </c>
      <c r="CP24">
        <v>72.168358868627962</v>
      </c>
      <c r="CQ24">
        <v>72.263890183667797</v>
      </c>
      <c r="CR24">
        <v>72.358471208843469</v>
      </c>
      <c r="CS24">
        <v>72.452111008050139</v>
      </c>
      <c r="CT24">
        <v>72.544818732807741</v>
      </c>
      <c r="CU24">
        <v>72.636603548916028</v>
      </c>
      <c r="CV24">
        <v>72.727474590036721</v>
      </c>
      <c r="CW24">
        <v>72.817440948142178</v>
      </c>
      <c r="CX24">
        <v>72.906511678875603</v>
      </c>
      <c r="CY24">
        <v>72.994695799308957</v>
      </c>
      <c r="CZ24">
        <v>73.082002295210017</v>
      </c>
      <c r="DA24">
        <v>73.168440127802015</v>
      </c>
      <c r="DB24">
        <v>73.254018242497068</v>
      </c>
      <c r="DC24">
        <v>73.338745563759687</v>
      </c>
      <c r="DD24">
        <v>73.422630972448843</v>
      </c>
      <c r="DE24">
        <v>73.505683304352644</v>
      </c>
      <c r="DF24">
        <v>73.587911373123475</v>
      </c>
      <c r="DG24">
        <v>73.669323995753871</v>
      </c>
      <c r="DH24">
        <v>73.749929995231312</v>
      </c>
      <c r="DI24">
        <v>73.829738186804633</v>
      </c>
      <c r="DJ24">
        <v>73.908757367689219</v>
      </c>
      <c r="DK24">
        <v>73.986996305252731</v>
      </c>
      <c r="DL24">
        <v>74.064463723214558</v>
      </c>
      <c r="DM24">
        <v>74.141168292071413</v>
      </c>
      <c r="DN24">
        <v>74.217118628385421</v>
      </c>
      <c r="DO24">
        <v>74.292323297174036</v>
      </c>
      <c r="DP24">
        <v>74.366790807900216</v>
      </c>
      <c r="DQ24">
        <v>74.440529606614135</v>
      </c>
      <c r="DR24">
        <v>74.513548074097372</v>
      </c>
      <c r="DS24">
        <v>74.585854529109469</v>
      </c>
      <c r="DT24">
        <v>74.657457238613702</v>
      </c>
      <c r="DU24">
        <v>74.728364420808902</v>
      </c>
      <c r="DV24">
        <v>74.798584238972225</v>
      </c>
      <c r="DW24">
        <v>74.868124784761122</v>
      </c>
      <c r="DX24">
        <v>74.936994055015958</v>
      </c>
      <c r="DY24">
        <v>75.005199964943401</v>
      </c>
      <c r="DZ24">
        <v>75.072750396304528</v>
      </c>
      <c r="EA24">
        <v>75.139653220937873</v>
      </c>
      <c r="EB24">
        <v>75.205916325608783</v>
      </c>
      <c r="EC24">
        <v>75.271547581155815</v>
      </c>
      <c r="ED24">
        <v>75.336554734281705</v>
      </c>
      <c r="EE24">
        <v>75.40094544715781</v>
      </c>
      <c r="EF24">
        <v>75.464727299494996</v>
      </c>
      <c r="EG24">
        <v>75.527907796812173</v>
      </c>
      <c r="EH24">
        <v>75.590494390086008</v>
      </c>
      <c r="EI24">
        <v>75.652494475892667</v>
      </c>
      <c r="EJ24">
        <v>75.713915358899783</v>
      </c>
      <c r="EK24">
        <v>75.774764216876619</v>
      </c>
      <c r="EL24">
        <v>75.83504807541739</v>
      </c>
      <c r="EM24">
        <v>75.894773812635691</v>
      </c>
      <c r="EN24">
        <v>75.953948240108346</v>
      </c>
      <c r="EO24">
        <v>76.012578115268369</v>
      </c>
      <c r="EP24">
        <v>76.070670111801022</v>
      </c>
      <c r="EQ24">
        <v>76.128230827870951</v>
      </c>
      <c r="ER24">
        <v>76.18526679336891</v>
      </c>
      <c r="ES24">
        <v>76.241784475322831</v>
      </c>
      <c r="ET24">
        <v>76.297790280950437</v>
      </c>
      <c r="EU24">
        <v>76.353290558321135</v>
      </c>
      <c r="EV24">
        <v>76.408291595074601</v>
      </c>
      <c r="EW24">
        <v>76.46279961597385</v>
      </c>
      <c r="EX24">
        <v>76.516820780128668</v>
      </c>
      <c r="EY24">
        <v>76.570361178554151</v>
      </c>
      <c r="EZ24">
        <v>76.623426832418389</v>
      </c>
      <c r="FA24">
        <v>76.676023692035329</v>
      </c>
      <c r="FB24">
        <v>76.728157636468296</v>
      </c>
      <c r="FC24">
        <v>76.779834473542323</v>
      </c>
      <c r="FD24">
        <v>76.831059940092146</v>
      </c>
      <c r="FE24">
        <v>76.881839702328975</v>
      </c>
      <c r="FF24">
        <v>76.932179356263248</v>
      </c>
      <c r="FG24">
        <v>76.98208442815897</v>
      </c>
      <c r="FH24">
        <v>77.031560375007004</v>
      </c>
      <c r="FI24">
        <v>77.080612585015345</v>
      </c>
      <c r="FJ24">
        <v>77.129246378115951</v>
      </c>
      <c r="FK24">
        <v>77.177467006482857</v>
      </c>
      <c r="FL24">
        <v>77.225279655066132</v>
      </c>
      <c r="FM24">
        <v>77.27268944213651</v>
      </c>
      <c r="FN24">
        <v>77.319701419841195</v>
      </c>
      <c r="FO24">
        <v>77.366320574770199</v>
      </c>
      <c r="FP24">
        <v>77.412551828532742</v>
      </c>
      <c r="FQ24">
        <v>77.458400038340983</v>
      </c>
      <c r="FR24">
        <v>77.503869997603601</v>
      </c>
      <c r="FS24">
        <v>77.548966436524353</v>
      </c>
      <c r="FT24">
        <v>77.593694022708746</v>
      </c>
      <c r="FU24">
        <v>77.638057361775992</v>
      </c>
      <c r="FV24">
        <v>77.682060997975725</v>
      </c>
      <c r="FW24">
        <v>77.725709414809714</v>
      </c>
      <c r="FX24">
        <v>77.76900703565731</v>
      </c>
      <c r="FY24">
        <v>77.81195822440425</v>
      </c>
      <c r="FZ24">
        <v>77.854567286074399</v>
      </c>
      <c r="GA24">
        <v>77.896838467463368</v>
      </c>
      <c r="GB24">
        <v>77.938775957774681</v>
      </c>
      <c r="GC24">
        <v>77.980383889256842</v>
      </c>
      <c r="GD24">
        <v>78.02166633784033</v>
      </c>
      <c r="GE24">
        <v>78.062627323777392</v>
      </c>
      <c r="GF24">
        <v>78.103270812280044</v>
      </c>
      <c r="GG24">
        <v>78.143600714157685</v>
      </c>
      <c r="GH24">
        <v>78.183620886454904</v>
      </c>
      <c r="GI24">
        <v>78.223335133088199</v>
      </c>
      <c r="GJ24">
        <v>78.262747205480679</v>
      </c>
      <c r="GK24">
        <v>78.30186080319551</v>
      </c>
      <c r="GL24">
        <v>78.340679574567034</v>
      </c>
      <c r="GM24">
        <v>78.379207117330481</v>
      </c>
      <c r="GN24">
        <v>78.417446979247643</v>
      </c>
      <c r="GO24">
        <v>78.455402658731757</v>
      </c>
      <c r="GP24">
        <v>78.493077605467221</v>
      </c>
      <c r="GQ24">
        <v>78.530475221028183</v>
      </c>
      <c r="GR24">
        <v>78.567598859491483</v>
      </c>
      <c r="GS24">
        <v>78.604451828048525</v>
      </c>
      <c r="GT24">
        <v>78.641037387610524</v>
      </c>
    </row>
    <row r="25" spans="1:202" x14ac:dyDescent="0.25">
      <c r="A25" s="3">
        <v>19</v>
      </c>
      <c r="B25">
        <v>57.48455144032215</v>
      </c>
      <c r="C25">
        <v>57.694427670449727</v>
      </c>
      <c r="D25">
        <v>57.902254924810961</v>
      </c>
      <c r="E25">
        <v>58.108113969696404</v>
      </c>
      <c r="F25">
        <v>58.312080974877347</v>
      </c>
      <c r="G25">
        <v>58.51422729977179</v>
      </c>
      <c r="H25">
        <v>58.714619377553774</v>
      </c>
      <c r="I25">
        <v>58.913318684271331</v>
      </c>
      <c r="J25">
        <v>59.110381774204555</v>
      </c>
      <c r="K25">
        <v>59.305860378165278</v>
      </c>
      <c r="L25">
        <v>59.499801550770329</v>
      </c>
      <c r="M25">
        <v>59.692247860039146</v>
      </c>
      <c r="N25">
        <v>59.883237605713703</v>
      </c>
      <c r="O25">
        <v>60.072805059066894</v>
      </c>
      <c r="P25">
        <v>60.260980716999242</v>
      </c>
      <c r="Q25">
        <v>60.44779156231688</v>
      </c>
      <c r="R25">
        <v>60.633261323017564</v>
      </c>
      <c r="S25">
        <v>60.817410730594645</v>
      </c>
      <c r="T25">
        <v>61.000257756423238</v>
      </c>
      <c r="U25">
        <v>61.181817854891463</v>
      </c>
      <c r="V25">
        <v>61.362104105927088</v>
      </c>
      <c r="W25">
        <v>61.54112749438309</v>
      </c>
      <c r="X25">
        <v>61.718897375118814</v>
      </c>
      <c r="Y25">
        <v>61.895421465846113</v>
      </c>
      <c r="Z25">
        <v>62.070706025382862</v>
      </c>
      <c r="AA25">
        <v>62.244756027524176</v>
      </c>
      <c r="AB25">
        <v>62.417575321902618</v>
      </c>
      <c r="AC25">
        <v>62.589166784804647</v>
      </c>
      <c r="AD25">
        <v>62.759532450267457</v>
      </c>
      <c r="AE25">
        <v>62.928673635748112</v>
      </c>
      <c r="AF25">
        <v>63.096591056145428</v>
      </c>
      <c r="AG25">
        <v>63.263284939821474</v>
      </c>
      <c r="AH25">
        <v>63.42875513255234</v>
      </c>
      <c r="AI25">
        <v>63.593001189465738</v>
      </c>
      <c r="AJ25">
        <v>63.756022456147889</v>
      </c>
      <c r="AK25">
        <v>63.917818145711422</v>
      </c>
      <c r="AL25">
        <v>64.078387413012123</v>
      </c>
      <c r="AM25">
        <v>64.237729420828359</v>
      </c>
      <c r="AN25">
        <v>64.395843396220201</v>
      </c>
      <c r="AO25">
        <v>64.552728674708547</v>
      </c>
      <c r="AP25">
        <v>64.708384730669081</v>
      </c>
      <c r="AQ25">
        <v>64.862811197585927</v>
      </c>
      <c r="AR25">
        <v>65.016007880022329</v>
      </c>
      <c r="AS25">
        <v>65.167974769473631</v>
      </c>
      <c r="AT25">
        <v>65.318712064865224</v>
      </c>
      <c r="AU25">
        <v>65.468220183421707</v>
      </c>
      <c r="AV25">
        <v>65.616499757164803</v>
      </c>
      <c r="AW25">
        <v>65.763551626268352</v>
      </c>
      <c r="AX25">
        <v>65.909376840918569</v>
      </c>
      <c r="AY25">
        <v>66.05397667443826</v>
      </c>
      <c r="AZ25">
        <v>66.197352627223381</v>
      </c>
      <c r="BA25">
        <v>66.339506427940904</v>
      </c>
      <c r="BB25">
        <v>66.48044003182622</v>
      </c>
      <c r="BC25">
        <v>66.620155625484855</v>
      </c>
      <c r="BD25">
        <v>66.758655635792223</v>
      </c>
      <c r="BE25">
        <v>66.895942691457435</v>
      </c>
      <c r="BF25">
        <v>67.032019726847949</v>
      </c>
      <c r="BG25">
        <v>67.166889962036777</v>
      </c>
      <c r="BH25">
        <v>67.3005568967844</v>
      </c>
      <c r="BI25">
        <v>67.433024307533415</v>
      </c>
      <c r="BJ25">
        <v>67.564296242787719</v>
      </c>
      <c r="BK25">
        <v>67.694377035833796</v>
      </c>
      <c r="BL25">
        <v>67.823271305970735</v>
      </c>
      <c r="BM25">
        <v>67.950983933114301</v>
      </c>
      <c r="BN25">
        <v>68.077520027801725</v>
      </c>
      <c r="BO25">
        <v>68.202884933581785</v>
      </c>
      <c r="BP25">
        <v>68.327084227889458</v>
      </c>
      <c r="BQ25">
        <v>68.45012372057802</v>
      </c>
      <c r="BR25">
        <v>68.572009473480108</v>
      </c>
      <c r="BS25">
        <v>68.692747793001118</v>
      </c>
      <c r="BT25">
        <v>68.812345219573871</v>
      </c>
      <c r="BU25">
        <v>68.930808501922513</v>
      </c>
      <c r="BV25">
        <v>69.04814457026707</v>
      </c>
      <c r="BW25">
        <v>69.164360521925332</v>
      </c>
      <c r="BX25">
        <v>69.279463616083518</v>
      </c>
      <c r="BY25">
        <v>69.393461263946264</v>
      </c>
      <c r="BZ25">
        <v>69.506361010218285</v>
      </c>
      <c r="CA25">
        <v>69.618170516241449</v>
      </c>
      <c r="CB25">
        <v>69.728897554350496</v>
      </c>
      <c r="CC25">
        <v>69.838550002068047</v>
      </c>
      <c r="CD25">
        <v>69.947135824253607</v>
      </c>
      <c r="CE25">
        <v>70.054663054663877</v>
      </c>
      <c r="CF25">
        <v>70.16113978098825</v>
      </c>
      <c r="CG25">
        <v>70.26657414630192</v>
      </c>
      <c r="CH25">
        <v>70.370974347926463</v>
      </c>
      <c r="CI25">
        <v>70.474348641092632</v>
      </c>
      <c r="CJ25">
        <v>70.576705351159006</v>
      </c>
      <c r="CK25">
        <v>70.678052893543509</v>
      </c>
      <c r="CL25">
        <v>70.778399787006194</v>
      </c>
      <c r="CM25">
        <v>70.877754638657862</v>
      </c>
      <c r="CN25">
        <v>70.976126118322554</v>
      </c>
      <c r="CO25">
        <v>71.073522936052399</v>
      </c>
      <c r="CP25">
        <v>71.16995384103295</v>
      </c>
      <c r="CQ25">
        <v>71.265427644975503</v>
      </c>
      <c r="CR25">
        <v>71.359953247992976</v>
      </c>
      <c r="CS25">
        <v>71.453539637851904</v>
      </c>
      <c r="CT25">
        <v>71.546195892714778</v>
      </c>
      <c r="CU25">
        <v>71.63793110769366</v>
      </c>
      <c r="CV25">
        <v>71.728754348334903</v>
      </c>
      <c r="CW25">
        <v>71.818674640975146</v>
      </c>
      <c r="CX25">
        <v>71.907700978011761</v>
      </c>
      <c r="CY25">
        <v>71.995842315574691</v>
      </c>
      <c r="CZ25">
        <v>72.083107580710191</v>
      </c>
      <c r="DA25">
        <v>72.169505678060219</v>
      </c>
      <c r="DB25">
        <v>72.255045498518612</v>
      </c>
      <c r="DC25">
        <v>72.339735914019613</v>
      </c>
      <c r="DD25">
        <v>72.423585754807718</v>
      </c>
      <c r="DE25">
        <v>72.506603807902806</v>
      </c>
      <c r="DF25">
        <v>72.58879883996859</v>
      </c>
      <c r="DG25">
        <v>72.670179622724191</v>
      </c>
      <c r="DH25">
        <v>72.750754935536662</v>
      </c>
      <c r="DI25">
        <v>72.830533551627013</v>
      </c>
      <c r="DJ25">
        <v>72.909524227717426</v>
      </c>
      <c r="DK25">
        <v>72.987735692161081</v>
      </c>
      <c r="DL25">
        <v>73.065176631087553</v>
      </c>
      <c r="DM25">
        <v>73.141855678776622</v>
      </c>
      <c r="DN25">
        <v>73.217781416896258</v>
      </c>
      <c r="DO25">
        <v>73.292962376844542</v>
      </c>
      <c r="DP25">
        <v>73.367407035693176</v>
      </c>
      <c r="DQ25">
        <v>73.441123808284644</v>
      </c>
      <c r="DR25">
        <v>73.514121045333056</v>
      </c>
      <c r="DS25">
        <v>73.586407036629183</v>
      </c>
      <c r="DT25">
        <v>73.65799002122634</v>
      </c>
      <c r="DU25">
        <v>73.728878190433477</v>
      </c>
      <c r="DV25">
        <v>73.799079681620739</v>
      </c>
      <c r="DW25">
        <v>73.868602561485389</v>
      </c>
      <c r="DX25">
        <v>73.937454802819715</v>
      </c>
      <c r="DY25">
        <v>74.005644297661263</v>
      </c>
      <c r="DZ25">
        <v>74.073178905449069</v>
      </c>
      <c r="EA25">
        <v>74.140066476515827</v>
      </c>
      <c r="EB25">
        <v>74.206314876907598</v>
      </c>
      <c r="EC25">
        <v>74.271931957501081</v>
      </c>
      <c r="ED25">
        <v>74.336925445766411</v>
      </c>
      <c r="EE25">
        <v>74.401302985345168</v>
      </c>
      <c r="EF25">
        <v>74.465072138095465</v>
      </c>
      <c r="EG25">
        <v>74.52824039233596</v>
      </c>
      <c r="EH25">
        <v>74.590815182471474</v>
      </c>
      <c r="EI25">
        <v>74.652803889112079</v>
      </c>
      <c r="EJ25">
        <v>74.714213801542385</v>
      </c>
      <c r="EK25">
        <v>74.775052082710502</v>
      </c>
      <c r="EL25">
        <v>74.835325743930582</v>
      </c>
      <c r="EM25">
        <v>74.895041649557541</v>
      </c>
      <c r="EN25">
        <v>74.954206597912062</v>
      </c>
      <c r="EO25">
        <v>75.012827333655267</v>
      </c>
      <c r="EP25">
        <v>75.070910518166826</v>
      </c>
      <c r="EQ25">
        <v>75.128462737755143</v>
      </c>
      <c r="ER25">
        <v>75.185490510887576</v>
      </c>
      <c r="ES25">
        <v>75.24200029358559</v>
      </c>
      <c r="ET25">
        <v>75.297998482462219</v>
      </c>
      <c r="EU25">
        <v>75.35349141536912</v>
      </c>
      <c r="EV25">
        <v>75.408485370101076</v>
      </c>
      <c r="EW25">
        <v>75.462986561935239</v>
      </c>
      <c r="EX25">
        <v>75.517001140841529</v>
      </c>
      <c r="EY25">
        <v>75.570535189028391</v>
      </c>
      <c r="EZ25">
        <v>75.623594719178342</v>
      </c>
      <c r="FA25">
        <v>75.676185673428947</v>
      </c>
      <c r="FB25">
        <v>75.7283139229651</v>
      </c>
      <c r="FC25">
        <v>75.779985268020411</v>
      </c>
      <c r="FD25">
        <v>75.831205438114708</v>
      </c>
      <c r="FE25">
        <v>75.881980092410558</v>
      </c>
      <c r="FF25">
        <v>75.932314820126393</v>
      </c>
      <c r="FG25">
        <v>75.98221514098141</v>
      </c>
      <c r="FH25">
        <v>76.031686505659749</v>
      </c>
      <c r="FI25">
        <v>76.080734296292164</v>
      </c>
      <c r="FJ25">
        <v>76.129363826954261</v>
      </c>
      <c r="FK25">
        <v>76.177580344176704</v>
      </c>
      <c r="FL25">
        <v>76.225389027471351</v>
      </c>
      <c r="FM25">
        <v>76.272794989868146</v>
      </c>
      <c r="FN25">
        <v>76.319803278464008</v>
      </c>
      <c r="FO25">
        <v>76.366418874981989</v>
      </c>
      <c r="FP25">
        <v>76.412646696341113</v>
      </c>
      <c r="FQ25">
        <v>76.458491595233426</v>
      </c>
      <c r="FR25">
        <v>76.503958360711522</v>
      </c>
      <c r="FS25">
        <v>76.549051718781143</v>
      </c>
      <c r="FT25">
        <v>76.593776333001841</v>
      </c>
      <c r="FU25">
        <v>76.638136805093609</v>
      </c>
      <c r="FV25">
        <v>76.682137675548063</v>
      </c>
      <c r="FW25">
        <v>76.725783424245108</v>
      </c>
      <c r="FX25">
        <v>76.769078471073371</v>
      </c>
      <c r="FY25">
        <v>76.812027176554167</v>
      </c>
      <c r="FZ25">
        <v>76.854633842468644</v>
      </c>
      <c r="GA25">
        <v>76.896902712487034</v>
      </c>
      <c r="GB25">
        <v>76.938837972800414</v>
      </c>
      <c r="GC25">
        <v>76.980443752753786</v>
      </c>
      <c r="GD25">
        <v>77.021724125478926</v>
      </c>
      <c r="GE25">
        <v>77.062683108530493</v>
      </c>
      <c r="GF25">
        <v>77.103324664520272</v>
      </c>
      <c r="GG25">
        <v>77.143652701751265</v>
      </c>
      <c r="GH25">
        <v>77.183671074852128</v>
      </c>
      <c r="GI25">
        <v>77.223383585410389</v>
      </c>
      <c r="GJ25">
        <v>77.262793982604265</v>
      </c>
      <c r="GK25">
        <v>77.301905963832823</v>
      </c>
      <c r="GL25">
        <v>77.340723175344252</v>
      </c>
      <c r="GM25">
        <v>77.379249212862746</v>
      </c>
      <c r="GN25">
        <v>77.417487622211354</v>
      </c>
      <c r="GO25">
        <v>77.455441899934414</v>
      </c>
      <c r="GP25">
        <v>77.493115493914459</v>
      </c>
      <c r="GQ25">
        <v>77.530511803988645</v>
      </c>
      <c r="GR25">
        <v>77.567634182559146</v>
      </c>
      <c r="GS25">
        <v>77.604485935202845</v>
      </c>
      <c r="GT25">
        <v>77.641070321274398</v>
      </c>
    </row>
    <row r="26" spans="1:202" x14ac:dyDescent="0.25">
      <c r="A26" s="3">
        <v>20</v>
      </c>
      <c r="B26">
        <v>56.536065410439605</v>
      </c>
      <c r="C26">
        <v>56.744130909881875</v>
      </c>
      <c r="D26">
        <v>56.950210019827054</v>
      </c>
      <c r="E26">
        <v>57.154381338388504</v>
      </c>
      <c r="F26">
        <v>57.356718940063075</v>
      </c>
      <c r="G26">
        <v>57.557292192509223</v>
      </c>
      <c r="H26">
        <v>57.756165631932816</v>
      </c>
      <c r="I26">
        <v>57.953398914318129</v>
      </c>
      <c r="J26">
        <v>58.14904684323001</v>
      </c>
      <c r="K26">
        <v>58.34315945816428</v>
      </c>
      <c r="L26">
        <v>58.535782177268942</v>
      </c>
      <c r="M26">
        <v>58.72695598064486</v>
      </c>
      <c r="N26">
        <v>58.916717628975874</v>
      </c>
      <c r="O26">
        <v>59.105099903340985</v>
      </c>
      <c r="P26">
        <v>59.292131854785197</v>
      </c>
      <c r="Q26">
        <v>59.477839060892649</v>
      </c>
      <c r="R26">
        <v>59.662243884228886</v>
      </c>
      <c r="S26">
        <v>59.845365731243163</v>
      </c>
      <c r="T26">
        <v>60.02722130377866</v>
      </c>
      <c r="U26">
        <v>60.207824826230066</v>
      </c>
      <c r="V26">
        <v>60.387188276621742</v>
      </c>
      <c r="W26">
        <v>60.565321513717109</v>
      </c>
      <c r="X26">
        <v>60.742232553141775</v>
      </c>
      <c r="Y26">
        <v>60.91792803251451</v>
      </c>
      <c r="Z26">
        <v>61.092413165954142</v>
      </c>
      <c r="AA26">
        <v>61.26569191699673</v>
      </c>
      <c r="AB26">
        <v>61.437767158501913</v>
      </c>
      <c r="AC26">
        <v>61.608640822519902</v>
      </c>
      <c r="AD26">
        <v>61.778314030443482</v>
      </c>
      <c r="AE26">
        <v>61.946787217744287</v>
      </c>
      <c r="AF26">
        <v>62.114060247073681</v>
      </c>
      <c r="AG26">
        <v>62.280132523380658</v>
      </c>
      <c r="AH26">
        <v>62.445003096973494</v>
      </c>
      <c r="AI26">
        <v>62.60867075458421</v>
      </c>
      <c r="AJ26">
        <v>62.771134099619601</v>
      </c>
      <c r="AK26">
        <v>62.932391628393432</v>
      </c>
      <c r="AL26">
        <v>63.09244180352772</v>
      </c>
      <c r="AM26">
        <v>63.251283119336506</v>
      </c>
      <c r="AN26">
        <v>63.408914157408688</v>
      </c>
      <c r="AO26">
        <v>63.565333630030196</v>
      </c>
      <c r="AP26">
        <v>63.720540409840709</v>
      </c>
      <c r="AQ26">
        <v>63.874533549370142</v>
      </c>
      <c r="AR26">
        <v>64.027312292313184</v>
      </c>
      <c r="AS26">
        <v>64.178876088708449</v>
      </c>
      <c r="AT26">
        <v>64.32922461478465</v>
      </c>
      <c r="AU26">
        <v>64.478357783197112</v>
      </c>
      <c r="AV26">
        <v>64.626275738910863</v>
      </c>
      <c r="AW26">
        <v>64.772978851960815</v>
      </c>
      <c r="AX26">
        <v>64.918467718737659</v>
      </c>
      <c r="AY26">
        <v>65.062743174558449</v>
      </c>
      <c r="AZ26">
        <v>65.205806297065848</v>
      </c>
      <c r="BA26">
        <v>65.347658406906078</v>
      </c>
      <c r="BB26">
        <v>65.488301065523117</v>
      </c>
      <c r="BC26">
        <v>65.627736079474758</v>
      </c>
      <c r="BD26">
        <v>65.765965508863061</v>
      </c>
      <c r="BE26">
        <v>65.902991676546634</v>
      </c>
      <c r="BF26">
        <v>66.038817126801632</v>
      </c>
      <c r="BG26">
        <v>66.173444744462159</v>
      </c>
      <c r="BH26">
        <v>66.306877711757565</v>
      </c>
      <c r="BI26">
        <v>66.439119498707271</v>
      </c>
      <c r="BJ26">
        <v>66.570173858118039</v>
      </c>
      <c r="BK26">
        <v>66.700044837938037</v>
      </c>
      <c r="BL26">
        <v>66.828736782130051</v>
      </c>
      <c r="BM26">
        <v>66.956254304929416</v>
      </c>
      <c r="BN26">
        <v>67.082602260513667</v>
      </c>
      <c r="BO26">
        <v>67.207785727217669</v>
      </c>
      <c r="BP26">
        <v>67.331810050298628</v>
      </c>
      <c r="BQ26">
        <v>67.454680824522327</v>
      </c>
      <c r="BR26">
        <v>67.576403889194893</v>
      </c>
      <c r="BS26">
        <v>67.696985336042658</v>
      </c>
      <c r="BT26">
        <v>67.816431498393342</v>
      </c>
      <c r="BU26">
        <v>67.934748925175327</v>
      </c>
      <c r="BV26">
        <v>68.051944353866418</v>
      </c>
      <c r="BW26">
        <v>68.16802469585005</v>
      </c>
      <c r="BX26">
        <v>68.282997030948792</v>
      </c>
      <c r="BY26">
        <v>68.396868597345303</v>
      </c>
      <c r="BZ26">
        <v>68.509646772842189</v>
      </c>
      <c r="CA26">
        <v>68.621339057785406</v>
      </c>
      <c r="CB26">
        <v>68.731953069213802</v>
      </c>
      <c r="CC26">
        <v>68.841496534855196</v>
      </c>
      <c r="CD26">
        <v>68.94997727508273</v>
      </c>
      <c r="CE26">
        <v>69.057403184289257</v>
      </c>
      <c r="CF26">
        <v>69.163782215743325</v>
      </c>
      <c r="CG26">
        <v>69.269122382869767</v>
      </c>
      <c r="CH26">
        <v>69.373431757943436</v>
      </c>
      <c r="CI26">
        <v>69.476718475590971</v>
      </c>
      <c r="CJ26">
        <v>69.578990744854323</v>
      </c>
      <c r="CK26">
        <v>69.680256868972378</v>
      </c>
      <c r="CL26">
        <v>69.780525258518907</v>
      </c>
      <c r="CM26">
        <v>69.87980441627019</v>
      </c>
      <c r="CN26">
        <v>69.978102911431407</v>
      </c>
      <c r="CO26">
        <v>70.075429357020042</v>
      </c>
      <c r="CP26">
        <v>70.171792408645246</v>
      </c>
      <c r="CQ26">
        <v>70.267200787778805</v>
      </c>
      <c r="CR26">
        <v>70.361663307514021</v>
      </c>
      <c r="CS26">
        <v>70.455188871704053</v>
      </c>
      <c r="CT26">
        <v>70.547786477594457</v>
      </c>
      <c r="CU26">
        <v>70.639465142269202</v>
      </c>
      <c r="CV26">
        <v>70.730233856032541</v>
      </c>
      <c r="CW26">
        <v>70.820101572666331</v>
      </c>
      <c r="CX26">
        <v>70.909077214605887</v>
      </c>
      <c r="CY26">
        <v>70.997169670520037</v>
      </c>
      <c r="CZ26">
        <v>71.084387802406567</v>
      </c>
      <c r="DA26">
        <v>71.170740452186351</v>
      </c>
      <c r="DB26">
        <v>71.256236450277129</v>
      </c>
      <c r="DC26">
        <v>71.340884610302339</v>
      </c>
      <c r="DD26">
        <v>71.42469370628389</v>
      </c>
      <c r="DE26">
        <v>71.507672471032933</v>
      </c>
      <c r="DF26">
        <v>71.589829618947348</v>
      </c>
      <c r="DG26">
        <v>71.671173871354426</v>
      </c>
      <c r="DH26">
        <v>71.751713959036735</v>
      </c>
      <c r="DI26">
        <v>71.831458608373637</v>
      </c>
      <c r="DJ26">
        <v>71.910416530926113</v>
      </c>
      <c r="DK26">
        <v>71.988596411506748</v>
      </c>
      <c r="DL26">
        <v>72.066006894266991</v>
      </c>
      <c r="DM26">
        <v>72.142656573015287</v>
      </c>
      <c r="DN26">
        <v>72.218553990401261</v>
      </c>
      <c r="DO26">
        <v>72.293707640205781</v>
      </c>
      <c r="DP26">
        <v>72.368125963234462</v>
      </c>
      <c r="DQ26">
        <v>72.441817339366395</v>
      </c>
      <c r="DR26">
        <v>72.514790085608524</v>
      </c>
      <c r="DS26">
        <v>72.587052459255759</v>
      </c>
      <c r="DT26">
        <v>72.658612668033555</v>
      </c>
      <c r="DU26">
        <v>72.729478873049345</v>
      </c>
      <c r="DV26">
        <v>72.799659182557534</v>
      </c>
      <c r="DW26">
        <v>72.869161635186586</v>
      </c>
      <c r="DX26">
        <v>72.93799417666915</v>
      </c>
      <c r="DY26">
        <v>73.006164672956132</v>
      </c>
      <c r="DZ26">
        <v>73.07368095833867</v>
      </c>
      <c r="EA26">
        <v>73.140550858906479</v>
      </c>
      <c r="EB26">
        <v>73.206782217335274</v>
      </c>
      <c r="EC26">
        <v>73.272382861972503</v>
      </c>
      <c r="ED26">
        <v>73.337360498569225</v>
      </c>
      <c r="EE26">
        <v>73.401722749829247</v>
      </c>
      <c r="EF26">
        <v>73.465477157426221</v>
      </c>
      <c r="EG26">
        <v>73.528631190220622</v>
      </c>
      <c r="EH26">
        <v>73.59119226385944</v>
      </c>
      <c r="EI26">
        <v>73.653167740869804</v>
      </c>
      <c r="EJ26">
        <v>73.714564893104239</v>
      </c>
      <c r="EK26">
        <v>73.775390866705621</v>
      </c>
      <c r="EL26">
        <v>73.835652656787346</v>
      </c>
      <c r="EM26">
        <v>73.89535711208633</v>
      </c>
      <c r="EN26">
        <v>73.954511015867325</v>
      </c>
      <c r="EO26">
        <v>74.01312109827748</v>
      </c>
      <c r="EP26">
        <v>74.071194006704701</v>
      </c>
      <c r="EQ26">
        <v>74.128736313969114</v>
      </c>
      <c r="ER26">
        <v>74.185754525535188</v>
      </c>
      <c r="ES26">
        <v>74.242255084889337</v>
      </c>
      <c r="ET26">
        <v>74.298244376560575</v>
      </c>
      <c r="EU26">
        <v>74.353728726751314</v>
      </c>
      <c r="EV26">
        <v>74.408714402026035</v>
      </c>
      <c r="EW26">
        <v>74.463207606835624</v>
      </c>
      <c r="EX26">
        <v>74.517214480713079</v>
      </c>
      <c r="EY26">
        <v>74.570741095805147</v>
      </c>
      <c r="EZ26">
        <v>74.623793455094443</v>
      </c>
      <c r="FA26">
        <v>74.676377491367319</v>
      </c>
      <c r="FB26">
        <v>74.728499066793532</v>
      </c>
      <c r="FC26">
        <v>74.78016397291556</v>
      </c>
      <c r="FD26">
        <v>74.831377930874382</v>
      </c>
      <c r="FE26">
        <v>74.882146591754719</v>
      </c>
      <c r="FF26">
        <v>74.932475536987354</v>
      </c>
      <c r="FG26">
        <v>74.982370278783478</v>
      </c>
      <c r="FH26">
        <v>75.031836260588847</v>
      </c>
      <c r="FI26">
        <v>75.080878857555632</v>
      </c>
      <c r="FJ26">
        <v>75.129503377031455</v>
      </c>
      <c r="FK26">
        <v>75.177715059060347</v>
      </c>
      <c r="FL26">
        <v>75.225519076900284</v>
      </c>
      <c r="FM26">
        <v>75.272920537551656</v>
      </c>
      <c r="FN26">
        <v>75.319924482298092</v>
      </c>
      <c r="FO26">
        <v>75.366535887257797</v>
      </c>
      <c r="FP26">
        <v>75.412759663945806</v>
      </c>
      <c r="FQ26">
        <v>75.458600659843881</v>
      </c>
      <c r="FR26">
        <v>75.504063658981039</v>
      </c>
      <c r="FS26">
        <v>75.549153382519322</v>
      </c>
      <c r="FT26">
        <v>75.59387448934811</v>
      </c>
      <c r="FU26">
        <v>75.638231576684362</v>
      </c>
      <c r="FV26">
        <v>75.682229180677794</v>
      </c>
      <c r="FW26">
        <v>75.725871777021908</v>
      </c>
      <c r="FX26">
        <v>75.769163781568594</v>
      </c>
      <c r="FY26">
        <v>75.812109550946715</v>
      </c>
      <c r="FZ26">
        <v>75.854713383184304</v>
      </c>
      <c r="GA26">
        <v>75.896979518332415</v>
      </c>
      <c r="GB26">
        <v>75.93891213909238</v>
      </c>
      <c r="GC26">
        <v>75.980515371444056</v>
      </c>
      <c r="GD26">
        <v>76.021793285274271</v>
      </c>
      <c r="GE26">
        <v>76.062749895008523</v>
      </c>
      <c r="GF26">
        <v>76.103389160241065</v>
      </c>
      <c r="GG26">
        <v>76.143714986365097</v>
      </c>
      <c r="GH26">
        <v>76.183731225203147</v>
      </c>
      <c r="GI26">
        <v>76.223441675636678</v>
      </c>
      <c r="GJ26">
        <v>76.262850084234287</v>
      </c>
      <c r="GK26">
        <v>76.301960145878311</v>
      </c>
      <c r="GL26">
        <v>76.340775504389953</v>
      </c>
      <c r="GM26">
        <v>76.379299753152665</v>
      </c>
      <c r="GN26">
        <v>76.417536435732231</v>
      </c>
      <c r="GO26">
        <v>76.455489046495771</v>
      </c>
      <c r="GP26">
        <v>76.493161031226208</v>
      </c>
      <c r="GQ26">
        <v>76.530555787735665</v>
      </c>
      <c r="GR26">
        <v>76.567676666473204</v>
      </c>
      <c r="GS26">
        <v>76.604526971132003</v>
      </c>
      <c r="GT26">
        <v>76.641109959249832</v>
      </c>
    </row>
    <row r="27" spans="1:202" x14ac:dyDescent="0.25">
      <c r="A27" s="3">
        <v>21</v>
      </c>
      <c r="B27">
        <v>55.589217044893516</v>
      </c>
      <c r="C27">
        <v>55.795471588209267</v>
      </c>
      <c r="D27">
        <v>55.99980036277276</v>
      </c>
      <c r="E27">
        <v>56.202279961862729</v>
      </c>
      <c r="F27">
        <v>56.402982483633664</v>
      </c>
      <c r="G27">
        <v>56.601975383987437</v>
      </c>
      <c r="H27">
        <v>56.799321383856807</v>
      </c>
      <c r="I27">
        <v>56.995078412158236</v>
      </c>
      <c r="J27">
        <v>57.189299615783497</v>
      </c>
      <c r="K27">
        <v>57.38203344062164</v>
      </c>
      <c r="L27">
        <v>57.573323764398964</v>
      </c>
      <c r="M27">
        <v>57.763210075585178</v>
      </c>
      <c r="N27">
        <v>57.951727685773392</v>
      </c>
      <c r="O27">
        <v>58.138907970044556</v>
      </c>
      <c r="P27">
        <v>58.324778616776584</v>
      </c>
      <c r="Q27">
        <v>58.509363879737293</v>
      </c>
      <c r="R27">
        <v>58.692684832862369</v>
      </c>
      <c r="S27">
        <v>58.874759628457838</v>
      </c>
      <c r="T27">
        <v>59.055603749518994</v>
      </c>
      <c r="U27">
        <v>59.235230252971064</v>
      </c>
      <c r="V27">
        <v>59.413649984285072</v>
      </c>
      <c r="W27">
        <v>59.590871798159711</v>
      </c>
      <c r="X27">
        <v>59.766902674879717</v>
      </c>
      <c r="Y27">
        <v>59.941747985090302</v>
      </c>
      <c r="Z27">
        <v>60.115411942773136</v>
      </c>
      <c r="AA27">
        <v>60.287897542893333</v>
      </c>
      <c r="AB27">
        <v>60.459206720500617</v>
      </c>
      <c r="AC27">
        <v>60.629340499788583</v>
      </c>
      <c r="AD27">
        <v>60.798299123436664</v>
      </c>
      <c r="AE27">
        <v>60.966082176541917</v>
      </c>
      <c r="AF27">
        <v>61.132688698921172</v>
      </c>
      <c r="AG27">
        <v>61.298117299441799</v>
      </c>
      <c r="AH27">
        <v>61.462366258305266</v>
      </c>
      <c r="AI27">
        <v>61.625433617343802</v>
      </c>
      <c r="AJ27">
        <v>61.787317259515916</v>
      </c>
      <c r="AK27">
        <v>61.948014984398299</v>
      </c>
      <c r="AL27">
        <v>62.107524580862702</v>
      </c>
      <c r="AM27">
        <v>62.265843891750436</v>
      </c>
      <c r="AN27">
        <v>62.42297086876107</v>
      </c>
      <c r="AO27">
        <v>62.578903615195969</v>
      </c>
      <c r="AP27">
        <v>62.733640414951637</v>
      </c>
      <c r="AQ27">
        <v>62.887179751409704</v>
      </c>
      <c r="AR27">
        <v>63.03952031808214</v>
      </c>
      <c r="AS27">
        <v>63.190661033180689</v>
      </c>
      <c r="AT27">
        <v>63.340601058872124</v>
      </c>
      <c r="AU27">
        <v>63.489339810939839</v>
      </c>
      <c r="AV27">
        <v>63.636876954107223</v>
      </c>
      <c r="AW27">
        <v>63.783212394254903</v>
      </c>
      <c r="AX27">
        <v>63.928346279182605</v>
      </c>
      <c r="AY27">
        <v>64.072279010673142</v>
      </c>
      <c r="AZ27">
        <v>64.215011247399744</v>
      </c>
      <c r="BA27">
        <v>64.35654390512677</v>
      </c>
      <c r="BB27">
        <v>64.496878154041624</v>
      </c>
      <c r="BC27">
        <v>64.636015422623601</v>
      </c>
      <c r="BD27">
        <v>64.773957405642136</v>
      </c>
      <c r="BE27">
        <v>64.910706072950205</v>
      </c>
      <c r="BF27">
        <v>65.046263682583273</v>
      </c>
      <c r="BG27">
        <v>65.18063273481178</v>
      </c>
      <c r="BH27">
        <v>65.313816087012555</v>
      </c>
      <c r="BI27">
        <v>65.445816902140237</v>
      </c>
      <c r="BJ27">
        <v>65.576638636315209</v>
      </c>
      <c r="BK27">
        <v>65.706285050835476</v>
      </c>
      <c r="BL27">
        <v>65.834760212717981</v>
      </c>
      <c r="BM27">
        <v>65.962068468632467</v>
      </c>
      <c r="BN27">
        <v>66.088214414257791</v>
      </c>
      <c r="BO27">
        <v>66.213202878195304</v>
      </c>
      <c r="BP27">
        <v>66.337038943446046</v>
      </c>
      <c r="BQ27">
        <v>66.45972797915698</v>
      </c>
      <c r="BR27">
        <v>66.581275617341504</v>
      </c>
      <c r="BS27">
        <v>66.701687731871786</v>
      </c>
      <c r="BT27">
        <v>66.820970445652108</v>
      </c>
      <c r="BU27">
        <v>66.939130104367422</v>
      </c>
      <c r="BV27">
        <v>67.056173249190209</v>
      </c>
      <c r="BW27">
        <v>67.172106601903209</v>
      </c>
      <c r="BX27">
        <v>67.28693705920827</v>
      </c>
      <c r="BY27">
        <v>67.400671682429191</v>
      </c>
      <c r="BZ27">
        <v>67.513317678560895</v>
      </c>
      <c r="CA27">
        <v>67.624882382988403</v>
      </c>
      <c r="CB27">
        <v>67.735373253440173</v>
      </c>
      <c r="CC27">
        <v>67.844797863793829</v>
      </c>
      <c r="CD27">
        <v>67.953163885848141</v>
      </c>
      <c r="CE27">
        <v>68.060479070518952</v>
      </c>
      <c r="CF27">
        <v>68.166751232523112</v>
      </c>
      <c r="CG27">
        <v>68.271988251493212</v>
      </c>
      <c r="CH27">
        <v>68.376198070510696</v>
      </c>
      <c r="CI27">
        <v>68.479388699452727</v>
      </c>
      <c r="CJ27">
        <v>68.581568226905929</v>
      </c>
      <c r="CK27">
        <v>68.682744839803249</v>
      </c>
      <c r="CL27">
        <v>68.782926836421964</v>
      </c>
      <c r="CM27">
        <v>68.882122611114468</v>
      </c>
      <c r="CN27">
        <v>68.980340628402431</v>
      </c>
      <c r="CO27">
        <v>69.077589400232426</v>
      </c>
      <c r="CP27">
        <v>69.173877484632499</v>
      </c>
      <c r="CQ27">
        <v>69.269213508865363</v>
      </c>
      <c r="CR27">
        <v>69.363606195072975</v>
      </c>
      <c r="CS27">
        <v>69.457064359303743</v>
      </c>
      <c r="CT27">
        <v>69.549596914037792</v>
      </c>
      <c r="CU27">
        <v>69.641212794527164</v>
      </c>
      <c r="CV27">
        <v>69.731920912076532</v>
      </c>
      <c r="CW27">
        <v>69.821730144203812</v>
      </c>
      <c r="CX27">
        <v>69.910649339722738</v>
      </c>
      <c r="CY27">
        <v>69.998687316232761</v>
      </c>
      <c r="CZ27">
        <v>70.085852867127244</v>
      </c>
      <c r="DA27">
        <v>70.17215476810351</v>
      </c>
      <c r="DB27">
        <v>70.257601785655211</v>
      </c>
      <c r="DC27">
        <v>70.342202671702125</v>
      </c>
      <c r="DD27">
        <v>70.425966140706393</v>
      </c>
      <c r="DE27">
        <v>70.508900867989624</v>
      </c>
      <c r="DF27">
        <v>70.591015512459677</v>
      </c>
      <c r="DG27">
        <v>70.672318741885064</v>
      </c>
      <c r="DH27">
        <v>70.752819235354053</v>
      </c>
      <c r="DI27">
        <v>70.832525669351966</v>
      </c>
      <c r="DJ27">
        <v>70.911446707283559</v>
      </c>
      <c r="DK27">
        <v>70.989590987482998</v>
      </c>
      <c r="DL27">
        <v>71.06696710924291</v>
      </c>
      <c r="DM27">
        <v>71.143583623076623</v>
      </c>
      <c r="DN27">
        <v>71.219449029848178</v>
      </c>
      <c r="DO27">
        <v>71.29457178301044</v>
      </c>
      <c r="DP27">
        <v>71.368960284448008</v>
      </c>
      <c r="DQ27">
        <v>71.442622876477202</v>
      </c>
      <c r="DR27">
        <v>71.515567839853475</v>
      </c>
      <c r="DS27">
        <v>71.587803396886002</v>
      </c>
      <c r="DT27">
        <v>71.659337721536644</v>
      </c>
      <c r="DU27">
        <v>71.730178942328919</v>
      </c>
      <c r="DV27">
        <v>71.800335136072093</v>
      </c>
      <c r="DW27">
        <v>71.86981431104833</v>
      </c>
      <c r="DX27">
        <v>71.938624383704735</v>
      </c>
      <c r="DY27">
        <v>72.006773191730559</v>
      </c>
      <c r="DZ27">
        <v>72.074268542144011</v>
      </c>
      <c r="EA27">
        <v>72.14111823471633</v>
      </c>
      <c r="EB27">
        <v>72.207330086726103</v>
      </c>
      <c r="EC27">
        <v>72.272911902012709</v>
      </c>
      <c r="ED27">
        <v>72.337871362676211</v>
      </c>
      <c r="EE27">
        <v>72.402216068597241</v>
      </c>
      <c r="EF27">
        <v>72.465953539424959</v>
      </c>
      <c r="EG27">
        <v>72.52909122276651</v>
      </c>
      <c r="EH27">
        <v>72.591636513759696</v>
      </c>
      <c r="EI27">
        <v>72.653596755140882</v>
      </c>
      <c r="EJ27">
        <v>72.714979199664597</v>
      </c>
      <c r="EK27">
        <v>72.775790975044458</v>
      </c>
      <c r="EL27">
        <v>72.836039058609714</v>
      </c>
      <c r="EM27">
        <v>72.895730281935698</v>
      </c>
      <c r="EN27">
        <v>72.954871411727041</v>
      </c>
      <c r="EO27">
        <v>73.013469162151026</v>
      </c>
      <c r="EP27">
        <v>73.071530165175645</v>
      </c>
      <c r="EQ27">
        <v>73.129060978741393</v>
      </c>
      <c r="ER27">
        <v>73.18606809395456</v>
      </c>
      <c r="ES27">
        <v>73.242557940446616</v>
      </c>
      <c r="ET27">
        <v>73.298536889377132</v>
      </c>
      <c r="EU27">
        <v>73.354011254047691</v>
      </c>
      <c r="EV27">
        <v>73.408987288574011</v>
      </c>
      <c r="EW27">
        <v>73.463471185394482</v>
      </c>
      <c r="EX27">
        <v>73.51746907245051</v>
      </c>
      <c r="EY27">
        <v>73.570987010703462</v>
      </c>
      <c r="EZ27">
        <v>73.624030992342412</v>
      </c>
      <c r="FA27">
        <v>73.676606939738349</v>
      </c>
      <c r="FB27">
        <v>73.728720705010574</v>
      </c>
      <c r="FC27">
        <v>73.78037807000311</v>
      </c>
      <c r="FD27">
        <v>73.831584746498223</v>
      </c>
      <c r="FE27">
        <v>73.882346376549719</v>
      </c>
      <c r="FF27">
        <v>73.932668532873706</v>
      </c>
      <c r="FG27">
        <v>73.98255671927194</v>
      </c>
      <c r="FH27">
        <v>74.032016371075102</v>
      </c>
      <c r="FI27">
        <v>74.081052855604483</v>
      </c>
      <c r="FJ27">
        <v>74.129671472650884</v>
      </c>
      <c r="FK27">
        <v>74.177877454966051</v>
      </c>
      <c r="FL27">
        <v>74.225675968770901</v>
      </c>
      <c r="FM27">
        <v>74.273072114274996</v>
      </c>
      <c r="FN27">
        <v>74.3200709262087</v>
      </c>
      <c r="FO27">
        <v>74.366677374366247</v>
      </c>
      <c r="FP27">
        <v>74.412896364159835</v>
      </c>
      <c r="FQ27">
        <v>74.458732737181847</v>
      </c>
      <c r="FR27">
        <v>74.504191271777856</v>
      </c>
      <c r="FS27">
        <v>74.549276683625038</v>
      </c>
      <c r="FT27">
        <v>74.593993626319744</v>
      </c>
      <c r="FU27">
        <v>74.638346691970753</v>
      </c>
      <c r="FV27">
        <v>74.682340411798151</v>
      </c>
      <c r="FW27">
        <v>74.725979256737915</v>
      </c>
      <c r="FX27">
        <v>74.769267638050664</v>
      </c>
      <c r="FY27">
        <v>74.812209907934189</v>
      </c>
      <c r="FZ27">
        <v>74.854810360140135</v>
      </c>
      <c r="GA27">
        <v>74.897073230592525</v>
      </c>
      <c r="GB27">
        <v>74.939002698009517</v>
      </c>
      <c r="GC27">
        <v>74.98060288452676</v>
      </c>
      <c r="GD27">
        <v>75.021877856321026</v>
      </c>
      <c r="GE27">
        <v>75.062831624237006</v>
      </c>
      <c r="GF27">
        <v>75.103468144413</v>
      </c>
      <c r="GG27">
        <v>75.143791318906651</v>
      </c>
      <c r="GH27">
        <v>75.183804996321186</v>
      </c>
      <c r="GI27">
        <v>75.223512972430811</v>
      </c>
      <c r="GJ27">
        <v>75.26291899080509</v>
      </c>
      <c r="GK27">
        <v>75.302026743431711</v>
      </c>
      <c r="GL27">
        <v>75.340839871337991</v>
      </c>
      <c r="GM27">
        <v>75.379361965210592</v>
      </c>
      <c r="GN27">
        <v>75.417596566012378</v>
      </c>
      <c r="GO27">
        <v>75.455547165597977</v>
      </c>
      <c r="GP27">
        <v>75.493217207325202</v>
      </c>
      <c r="GQ27">
        <v>75.530610086665277</v>
      </c>
      <c r="GR27">
        <v>75.567729151807654</v>
      </c>
      <c r="GS27">
        <v>75.604577704264429</v>
      </c>
      <c r="GT27">
        <v>75.641158999467905</v>
      </c>
    </row>
    <row r="28" spans="1:202" x14ac:dyDescent="0.25">
      <c r="A28" s="3">
        <v>22</v>
      </c>
      <c r="B28">
        <v>54.642073178041656</v>
      </c>
      <c r="C28">
        <v>54.846596834198294</v>
      </c>
      <c r="D28">
        <v>55.049250310659289</v>
      </c>
      <c r="E28">
        <v>55.25010848753341</v>
      </c>
      <c r="F28">
        <v>55.449241747829788</v>
      </c>
      <c r="G28">
        <v>55.64671585062878</v>
      </c>
      <c r="H28">
        <v>55.842591873389324</v>
      </c>
      <c r="I28">
        <v>56.036926186155412</v>
      </c>
      <c r="J28">
        <v>56.22977045415081</v>
      </c>
      <c r="K28">
        <v>56.421171702079675</v>
      </c>
      <c r="L28">
        <v>56.611172440268547</v>
      </c>
      <c r="M28">
        <v>56.799810834321278</v>
      </c>
      <c r="N28">
        <v>56.987120913506132</v>
      </c>
      <c r="O28">
        <v>57.17313280527469</v>
      </c>
      <c r="P28">
        <v>57.357872985817878</v>
      </c>
      <c r="Q28">
        <v>57.541364532603922</v>
      </c>
      <c r="R28">
        <v>57.72362737497906</v>
      </c>
      <c r="S28">
        <v>57.904678548960192</v>
      </c>
      <c r="T28">
        <v>58.084532449029012</v>
      </c>
      <c r="U28">
        <v>58.263201072332876</v>
      </c>
      <c r="V28">
        <v>58.440694249349249</v>
      </c>
      <c r="W28">
        <v>58.617019848597835</v>
      </c>
      <c r="X28">
        <v>58.792183985840452</v>
      </c>
      <c r="Y28">
        <v>58.966191131328642</v>
      </c>
      <c r="Z28">
        <v>59.139044363418961</v>
      </c>
      <c r="AA28">
        <v>59.310745800264215</v>
      </c>
      <c r="AB28">
        <v>59.481296526489842</v>
      </c>
      <c r="AC28">
        <v>59.650696741630583</v>
      </c>
      <c r="AD28">
        <v>59.818945888840105</v>
      </c>
      <c r="AE28">
        <v>59.986042778189784</v>
      </c>
      <c r="AF28">
        <v>60.151985698336617</v>
      </c>
      <c r="AG28">
        <v>60.316772530225833</v>
      </c>
      <c r="AH28">
        <v>60.480400848748516</v>
      </c>
      <c r="AI28">
        <v>60.642868012416713</v>
      </c>
      <c r="AJ28">
        <v>60.804171242244223</v>
      </c>
      <c r="AK28">
        <v>60.964307696632957</v>
      </c>
      <c r="AL28">
        <v>61.12327454345504</v>
      </c>
      <c r="AM28">
        <v>61.281069024142511</v>
      </c>
      <c r="AN28">
        <v>61.43768850800106</v>
      </c>
      <c r="AO28">
        <v>61.593130534389246</v>
      </c>
      <c r="AP28">
        <v>61.747392841158074</v>
      </c>
      <c r="AQ28">
        <v>61.900473382999422</v>
      </c>
      <c r="AR28">
        <v>62.052370341562536</v>
      </c>
      <c r="AS28">
        <v>62.203082139510329</v>
      </c>
      <c r="AT28">
        <v>62.352607459276541</v>
      </c>
      <c r="AU28">
        <v>62.500945252241223</v>
      </c>
      <c r="AV28">
        <v>62.648094733579242</v>
      </c>
      <c r="AW28">
        <v>62.79405537401621</v>
      </c>
      <c r="AX28">
        <v>62.938826900144349</v>
      </c>
      <c r="AY28">
        <v>63.082409306055212</v>
      </c>
      <c r="AZ28">
        <v>63.224802855826738</v>
      </c>
      <c r="BA28">
        <v>63.366008083315833</v>
      </c>
      <c r="BB28">
        <v>63.506025789093542</v>
      </c>
      <c r="BC28">
        <v>63.64485704393033</v>
      </c>
      <c r="BD28">
        <v>63.782503196422425</v>
      </c>
      <c r="BE28">
        <v>63.918965881424427</v>
      </c>
      <c r="BF28">
        <v>64.054247032798699</v>
      </c>
      <c r="BG28">
        <v>64.18834889482666</v>
      </c>
      <c r="BH28">
        <v>64.321273963703362</v>
      </c>
      <c r="BI28">
        <v>64.45302510188057</v>
      </c>
      <c r="BJ28">
        <v>64.583605481862833</v>
      </c>
      <c r="BK28">
        <v>64.713018590514523</v>
      </c>
      <c r="BL28">
        <v>64.841268229311424</v>
      </c>
      <c r="BM28">
        <v>64.968358487991196</v>
      </c>
      <c r="BN28">
        <v>65.094293713635025</v>
      </c>
      <c r="BO28">
        <v>65.219078494316321</v>
      </c>
      <c r="BP28">
        <v>65.34271768032491</v>
      </c>
      <c r="BQ28">
        <v>65.46521639312266</v>
      </c>
      <c r="BR28">
        <v>65.586580054774316</v>
      </c>
      <c r="BS28">
        <v>65.706814347582025</v>
      </c>
      <c r="BT28">
        <v>65.825925190228304</v>
      </c>
      <c r="BU28">
        <v>65.94391873085371</v>
      </c>
      <c r="BV28">
        <v>66.060801319548247</v>
      </c>
      <c r="BW28">
        <v>66.17657949326663</v>
      </c>
      <c r="BX28">
        <v>66.291259969936846</v>
      </c>
      <c r="BY28">
        <v>66.404849637968695</v>
      </c>
      <c r="BZ28">
        <v>66.517355537114</v>
      </c>
      <c r="CA28">
        <v>66.628784841003068</v>
      </c>
      <c r="CB28">
        <v>66.739144850921818</v>
      </c>
      <c r="CC28">
        <v>66.848442989446681</v>
      </c>
      <c r="CD28">
        <v>66.956686782050568</v>
      </c>
      <c r="CE28">
        <v>67.063883838138111</v>
      </c>
      <c r="CF28">
        <v>67.17004183557404</v>
      </c>
      <c r="CG28">
        <v>67.275168521648183</v>
      </c>
      <c r="CH28">
        <v>67.37927171146336</v>
      </c>
      <c r="CI28">
        <v>67.482359291141606</v>
      </c>
      <c r="CJ28">
        <v>67.58443922960214</v>
      </c>
      <c r="CK28">
        <v>67.685519598066747</v>
      </c>
      <c r="CL28">
        <v>67.78560858293018</v>
      </c>
      <c r="CM28">
        <v>67.884714470365921</v>
      </c>
      <c r="CN28">
        <v>67.982845620299244</v>
      </c>
      <c r="CO28">
        <v>68.080010443545618</v>
      </c>
      <c r="CP28">
        <v>68.176217400354801</v>
      </c>
      <c r="CQ28">
        <v>68.271475023455594</v>
      </c>
      <c r="CR28">
        <v>68.365791943595795</v>
      </c>
      <c r="CS28">
        <v>68.459176888466516</v>
      </c>
      <c r="CT28">
        <v>68.551638685128594</v>
      </c>
      <c r="CU28">
        <v>68.643186186254383</v>
      </c>
      <c r="CV28">
        <v>68.733828223314518</v>
      </c>
      <c r="CW28">
        <v>68.823573596648743</v>
      </c>
      <c r="CX28">
        <v>68.912431080461971</v>
      </c>
      <c r="CY28">
        <v>69.000409420230028</v>
      </c>
      <c r="CZ28">
        <v>69.087517339626885</v>
      </c>
      <c r="DA28">
        <v>69.173763546955968</v>
      </c>
      <c r="DB28">
        <v>69.259156743566393</v>
      </c>
      <c r="DC28">
        <v>69.34370561840889</v>
      </c>
      <c r="DD28">
        <v>69.427418825079883</v>
      </c>
      <c r="DE28">
        <v>69.510304980069563</v>
      </c>
      <c r="DF28">
        <v>69.592372685421992</v>
      </c>
      <c r="DG28">
        <v>69.673630553945273</v>
      </c>
      <c r="DH28">
        <v>69.75408721160764</v>
      </c>
      <c r="DI28">
        <v>69.833751283553795</v>
      </c>
      <c r="DJ28">
        <v>69.91263138356824</v>
      </c>
      <c r="DK28">
        <v>69.990736102028023</v>
      </c>
      <c r="DL28">
        <v>70.068073991876659</v>
      </c>
      <c r="DM28">
        <v>70.144653558832886</v>
      </c>
      <c r="DN28">
        <v>70.220483260469209</v>
      </c>
      <c r="DO28">
        <v>70.295571508400215</v>
      </c>
      <c r="DP28">
        <v>70.369926664077212</v>
      </c>
      <c r="DQ28">
        <v>70.443557030741502</v>
      </c>
      <c r="DR28">
        <v>70.516470851386501</v>
      </c>
      <c r="DS28">
        <v>70.588676311828934</v>
      </c>
      <c r="DT28">
        <v>70.660181550765529</v>
      </c>
      <c r="DU28">
        <v>70.73099466264118</v>
      </c>
      <c r="DV28">
        <v>70.801123691333402</v>
      </c>
      <c r="DW28">
        <v>70.870576613301068</v>
      </c>
      <c r="DX28">
        <v>70.939361314239335</v>
      </c>
      <c r="DY28">
        <v>71.007485602121051</v>
      </c>
      <c r="DZ28">
        <v>71.074957255249615</v>
      </c>
      <c r="EA28">
        <v>71.141784045649743</v>
      </c>
      <c r="EB28">
        <v>71.207973763789482</v>
      </c>
      <c r="EC28">
        <v>71.273534187601967</v>
      </c>
      <c r="ED28">
        <v>71.338472974154143</v>
      </c>
      <c r="EE28">
        <v>71.402797699137778</v>
      </c>
      <c r="EF28">
        <v>71.466515858829055</v>
      </c>
      <c r="EG28">
        <v>71.529634878250917</v>
      </c>
      <c r="EH28">
        <v>71.592162130719302</v>
      </c>
      <c r="EI28">
        <v>71.654104937885464</v>
      </c>
      <c r="EJ28">
        <v>71.715470532130638</v>
      </c>
      <c r="EK28">
        <v>71.776266021482755</v>
      </c>
      <c r="EL28">
        <v>71.836498364249735</v>
      </c>
      <c r="EM28">
        <v>71.896174373627829</v>
      </c>
      <c r="EN28">
        <v>71.955300798563655</v>
      </c>
      <c r="EO28">
        <v>72.013884336066667</v>
      </c>
      <c r="EP28">
        <v>72.071931601526984</v>
      </c>
      <c r="EQ28">
        <v>72.129449136867549</v>
      </c>
      <c r="ER28">
        <v>72.186443417718564</v>
      </c>
      <c r="ES28">
        <v>72.242920858758723</v>
      </c>
      <c r="ET28">
        <v>72.298887816700486</v>
      </c>
      <c r="EU28">
        <v>72.35435059088681</v>
      </c>
      <c r="EV28">
        <v>72.409315421946928</v>
      </c>
      <c r="EW28">
        <v>72.463788489288788</v>
      </c>
      <c r="EX28">
        <v>72.517775908263999</v>
      </c>
      <c r="EY28">
        <v>72.571283727669993</v>
      </c>
      <c r="EZ28">
        <v>72.62431792794321</v>
      </c>
      <c r="FA28">
        <v>72.676884420099512</v>
      </c>
      <c r="FB28">
        <v>72.728989045287065</v>
      </c>
      <c r="FC28">
        <v>72.780637574749761</v>
      </c>
      <c r="FD28">
        <v>72.831835710028329</v>
      </c>
      <c r="FE28">
        <v>72.882589083281303</v>
      </c>
      <c r="FF28">
        <v>72.932903257664165</v>
      </c>
      <c r="FG28">
        <v>72.982783727741349</v>
      </c>
      <c r="FH28">
        <v>73.032235919918605</v>
      </c>
      <c r="FI28">
        <v>73.081265192894051</v>
      </c>
      <c r="FJ28">
        <v>73.129876838126847</v>
      </c>
      <c r="FK28">
        <v>73.178076080318831</v>
      </c>
      <c r="FL28">
        <v>73.225868077913205</v>
      </c>
      <c r="FM28">
        <v>73.273257923604604</v>
      </c>
      <c r="FN28">
        <v>73.320250644862597</v>
      </c>
      <c r="FO28">
        <v>73.366851204465931</v>
      </c>
      <c r="FP28">
        <v>73.413064501048481</v>
      </c>
      <c r="FQ28">
        <v>73.458895369653334</v>
      </c>
      <c r="FR28">
        <v>73.504348582298036</v>
      </c>
      <c r="FS28">
        <v>73.549428848545517</v>
      </c>
      <c r="FT28">
        <v>73.594140816084391</v>
      </c>
      <c r="FU28">
        <v>73.638489071315263</v>
      </c>
      <c r="FV28">
        <v>73.682478139942802</v>
      </c>
      <c r="FW28">
        <v>73.726112487573758</v>
      </c>
      <c r="FX28">
        <v>73.769396520319461</v>
      </c>
      <c r="FY28">
        <v>73.812334585402212</v>
      </c>
      <c r="FZ28">
        <v>73.854930971766024</v>
      </c>
      <c r="GA28">
        <v>73.897189910689576</v>
      </c>
      <c r="GB28">
        <v>73.939115576402386</v>
      </c>
      <c r="GC28">
        <v>73.980712086702795</v>
      </c>
      <c r="GD28">
        <v>74.021983503576593</v>
      </c>
      <c r="GE28">
        <v>74.062933833818761</v>
      </c>
      <c r="GF28">
        <v>74.103567029654357</v>
      </c>
      <c r="GG28">
        <v>74.143886989359757</v>
      </c>
      <c r="GH28">
        <v>74.183897557884251</v>
      </c>
      <c r="GI28">
        <v>74.223602527471186</v>
      </c>
      <c r="GJ28">
        <v>74.263005638278244</v>
      </c>
      <c r="GK28">
        <v>74.30211057899605</v>
      </c>
      <c r="GL28">
        <v>74.340920987465836</v>
      </c>
      <c r="GM28">
        <v>74.379440451295451</v>
      </c>
      <c r="GN28">
        <v>74.417672508472506</v>
      </c>
      <c r="GO28">
        <v>74.455620647976446</v>
      </c>
      <c r="GP28">
        <v>74.493288310386603</v>
      </c>
      <c r="GQ28">
        <v>74.530678888489049</v>
      </c>
      <c r="GR28">
        <v>74.56779572787849</v>
      </c>
      <c r="GS28">
        <v>74.604642127559273</v>
      </c>
      <c r="GT28">
        <v>74.641221340540355</v>
      </c>
    </row>
    <row r="29" spans="1:202" x14ac:dyDescent="0.25">
      <c r="A29" s="3">
        <v>23</v>
      </c>
      <c r="B29">
        <v>53.693604165341071</v>
      </c>
      <c r="C29">
        <v>53.896514433366079</v>
      </c>
      <c r="D29">
        <v>54.097603909351292</v>
      </c>
      <c r="E29">
        <v>54.296946066796664</v>
      </c>
      <c r="F29">
        <v>54.494609879403185</v>
      </c>
      <c r="G29">
        <v>54.690659686873488</v>
      </c>
      <c r="H29">
        <v>54.885155156390923</v>
      </c>
      <c r="I29">
        <v>55.078151290110583</v>
      </c>
      <c r="J29">
        <v>55.269698457772023</v>
      </c>
      <c r="K29">
        <v>55.459842454547967</v>
      </c>
      <c r="L29">
        <v>55.648624611778075</v>
      </c>
      <c r="M29">
        <v>55.836081960619254</v>
      </c>
      <c r="N29">
        <v>56.022247431922253</v>
      </c>
      <c r="O29">
        <v>56.2071500871848</v>
      </c>
      <c r="P29">
        <v>56.390815363723462</v>
      </c>
      <c r="Q29">
        <v>56.573265328103602</v>
      </c>
      <c r="R29">
        <v>56.754518927351455</v>
      </c>
      <c r="S29">
        <v>56.934592239913428</v>
      </c>
      <c r="T29">
        <v>57.113498724318688</v>
      </c>
      <c r="U29">
        <v>57.291249463009237</v>
      </c>
      <c r="V29">
        <v>57.467853394069124</v>
      </c>
      <c r="W29">
        <v>57.643317531657274</v>
      </c>
      <c r="X29">
        <v>57.817647159970818</v>
      </c>
      <c r="Y29">
        <v>57.990846031045308</v>
      </c>
      <c r="Z29">
        <v>58.162916465673788</v>
      </c>
      <c r="AA29">
        <v>58.333859589954486</v>
      </c>
      <c r="AB29">
        <v>58.503675743418938</v>
      </c>
      <c r="AC29">
        <v>58.672364401714773</v>
      </c>
      <c r="AD29">
        <v>58.839924304859622</v>
      </c>
      <c r="AE29">
        <v>59.006353580076905</v>
      </c>
      <c r="AF29">
        <v>59.171649852994975</v>
      </c>
      <c r="AG29">
        <v>59.335810360880416</v>
      </c>
      <c r="AH29">
        <v>59.49883205382389</v>
      </c>
      <c r="AI29">
        <v>59.660711683942438</v>
      </c>
      <c r="AJ29">
        <v>59.821445883788272</v>
      </c>
      <c r="AK29">
        <v>59.981031240768118</v>
      </c>
      <c r="AL29">
        <v>60.139464368763583</v>
      </c>
      <c r="AM29">
        <v>60.296741971764291</v>
      </c>
      <c r="AN29">
        <v>60.452860897730474</v>
      </c>
      <c r="AO29">
        <v>60.607818180326461</v>
      </c>
      <c r="AP29">
        <v>60.761611066921105</v>
      </c>
      <c r="AQ29">
        <v>60.914237036504588</v>
      </c>
      <c r="AR29">
        <v>61.065693809382097</v>
      </c>
      <c r="AS29">
        <v>61.215979360818892</v>
      </c>
      <c r="AT29">
        <v>61.365091939397502</v>
      </c>
      <c r="AU29">
        <v>61.513030075801524</v>
      </c>
      <c r="AV29">
        <v>61.659792577279845</v>
      </c>
      <c r="AW29">
        <v>61.805378519028636</v>
      </c>
      <c r="AX29">
        <v>61.949787244144829</v>
      </c>
      <c r="AY29">
        <v>62.09301837490861</v>
      </c>
      <c r="AZ29">
        <v>62.235071814927934</v>
      </c>
      <c r="BA29">
        <v>62.375947748597369</v>
      </c>
      <c r="BB29">
        <v>62.515646637708556</v>
      </c>
      <c r="BC29">
        <v>62.654169224620617</v>
      </c>
      <c r="BD29">
        <v>62.791516539581281</v>
      </c>
      <c r="BE29">
        <v>62.927689908862206</v>
      </c>
      <c r="BF29">
        <v>63.062690967220263</v>
      </c>
      <c r="BG29">
        <v>63.196521669028201</v>
      </c>
      <c r="BH29">
        <v>63.329184289419686</v>
      </c>
      <c r="BI29">
        <v>63.460681358887399</v>
      </c>
      <c r="BJ29">
        <v>63.591015778909579</v>
      </c>
      <c r="BK29">
        <v>63.720190781107888</v>
      </c>
      <c r="BL29">
        <v>63.84820991957929</v>
      </c>
      <c r="BM29">
        <v>63.975077044308875</v>
      </c>
      <c r="BN29">
        <v>64.100796270020865</v>
      </c>
      <c r="BO29">
        <v>64.225371959604786</v>
      </c>
      <c r="BP29">
        <v>64.348808745127641</v>
      </c>
      <c r="BQ29">
        <v>64.471111536581844</v>
      </c>
      <c r="BR29">
        <v>64.592285527196609</v>
      </c>
      <c r="BS29">
        <v>64.712336208908184</v>
      </c>
      <c r="BT29">
        <v>64.831269328289778</v>
      </c>
      <c r="BU29">
        <v>64.949090846678089</v>
      </c>
      <c r="BV29">
        <v>65.065806933177527</v>
      </c>
      <c r="BW29">
        <v>65.181423949398393</v>
      </c>
      <c r="BX29">
        <v>65.295948443394224</v>
      </c>
      <c r="BY29">
        <v>65.409387139003798</v>
      </c>
      <c r="BZ29">
        <v>65.521746916549233</v>
      </c>
      <c r="CA29">
        <v>65.633034795215409</v>
      </c>
      <c r="CB29">
        <v>65.743257926675284</v>
      </c>
      <c r="CC29">
        <v>65.852423588577608</v>
      </c>
      <c r="CD29">
        <v>65.960539166009426</v>
      </c>
      <c r="CE29">
        <v>66.067612132391744</v>
      </c>
      <c r="CF29">
        <v>66.173650033873244</v>
      </c>
      <c r="CG29">
        <v>66.278660490165237</v>
      </c>
      <c r="CH29">
        <v>66.382651192803095</v>
      </c>
      <c r="CI29">
        <v>66.485629908230266</v>
      </c>
      <c r="CJ29">
        <v>66.587604489457433</v>
      </c>
      <c r="CK29">
        <v>66.688582895453337</v>
      </c>
      <c r="CL29">
        <v>66.788573203903198</v>
      </c>
      <c r="CM29">
        <v>66.887583595704641</v>
      </c>
      <c r="CN29">
        <v>66.985622328833813</v>
      </c>
      <c r="CO29">
        <v>67.082697715380263</v>
      </c>
      <c r="CP29">
        <v>67.178818119991661</v>
      </c>
      <c r="CQ29">
        <v>67.273991982822977</v>
      </c>
      <c r="CR29">
        <v>67.368227844983593</v>
      </c>
      <c r="CS29">
        <v>67.461534347370488</v>
      </c>
      <c r="CT29">
        <v>67.553920233006352</v>
      </c>
      <c r="CU29">
        <v>67.64539427319329</v>
      </c>
      <c r="CV29">
        <v>67.73596522061537</v>
      </c>
      <c r="CW29">
        <v>67.825641799329119</v>
      </c>
      <c r="CX29">
        <v>67.914432709682004</v>
      </c>
      <c r="CY29">
        <v>68.002346625642943</v>
      </c>
      <c r="CZ29">
        <v>68.089392201656395</v>
      </c>
      <c r="DA29">
        <v>68.175578079003117</v>
      </c>
      <c r="DB29">
        <v>68.260912894147594</v>
      </c>
      <c r="DC29">
        <v>68.345405273227044</v>
      </c>
      <c r="DD29">
        <v>68.429063809030296</v>
      </c>
      <c r="DE29">
        <v>68.511897059182729</v>
      </c>
      <c r="DF29">
        <v>68.593913568746487</v>
      </c>
      <c r="DG29">
        <v>68.675121895371674</v>
      </c>
      <c r="DH29">
        <v>68.755530611635379</v>
      </c>
      <c r="DI29">
        <v>68.835148291001914</v>
      </c>
      <c r="DJ29">
        <v>68.913983497232095</v>
      </c>
      <c r="DK29">
        <v>68.992044772283492</v>
      </c>
      <c r="DL29">
        <v>69.069340622233568</v>
      </c>
      <c r="DM29">
        <v>69.145879507439176</v>
      </c>
      <c r="DN29">
        <v>69.22166984156766</v>
      </c>
      <c r="DO29">
        <v>69.296719993739202</v>
      </c>
      <c r="DP29">
        <v>69.371038284276608</v>
      </c>
      <c r="DQ29">
        <v>69.444632976615452</v>
      </c>
      <c r="DR29">
        <v>69.517512275224078</v>
      </c>
      <c r="DS29">
        <v>69.589684328634348</v>
      </c>
      <c r="DT29">
        <v>69.661157239459058</v>
      </c>
      <c r="DU29">
        <v>69.731939067221987</v>
      </c>
      <c r="DV29">
        <v>69.802037822005346</v>
      </c>
      <c r="DW29">
        <v>69.871461447562268</v>
      </c>
      <c r="DX29">
        <v>69.940217797937009</v>
      </c>
      <c r="DY29">
        <v>70.008314650472812</v>
      </c>
      <c r="DZ29">
        <v>70.07575975383277</v>
      </c>
      <c r="EA29">
        <v>70.142560851359221</v>
      </c>
      <c r="EB29">
        <v>70.208725705765332</v>
      </c>
      <c r="EC29">
        <v>70.274262068126902</v>
      </c>
      <c r="ED29">
        <v>70.339177569521013</v>
      </c>
      <c r="EE29">
        <v>70.403479760489873</v>
      </c>
      <c r="EF29">
        <v>70.467176112973604</v>
      </c>
      <c r="EG29">
        <v>70.53027402844647</v>
      </c>
      <c r="EH29">
        <v>70.592780857438058</v>
      </c>
      <c r="EI29">
        <v>70.65470389955118</v>
      </c>
      <c r="EJ29">
        <v>70.71605036583253</v>
      </c>
      <c r="EK29">
        <v>70.776827343666085</v>
      </c>
      <c r="EL29">
        <v>70.837041771384222</v>
      </c>
      <c r="EM29">
        <v>70.896700442854581</v>
      </c>
      <c r="EN29">
        <v>70.955810088321911</v>
      </c>
      <c r="EO29">
        <v>71.014377386700517</v>
      </c>
      <c r="EP29">
        <v>71.072408935872147</v>
      </c>
      <c r="EQ29">
        <v>71.129911260819497</v>
      </c>
      <c r="ER29">
        <v>71.186890820782182</v>
      </c>
      <c r="ES29">
        <v>71.243354014580419</v>
      </c>
      <c r="ET29">
        <v>71.29930718358294</v>
      </c>
      <c r="EU29">
        <v>71.354756612287275</v>
      </c>
      <c r="EV29">
        <v>71.409708526959164</v>
      </c>
      <c r="EW29">
        <v>71.464169093109732</v>
      </c>
      <c r="EX29">
        <v>71.518144412644929</v>
      </c>
      <c r="EY29">
        <v>71.571640521353345</v>
      </c>
      <c r="EZ29">
        <v>71.624663387085192</v>
      </c>
      <c r="FA29">
        <v>71.677218908678938</v>
      </c>
      <c r="FB29">
        <v>71.729312915500969</v>
      </c>
      <c r="FC29">
        <v>71.780951167396267</v>
      </c>
      <c r="FD29">
        <v>71.832139354876972</v>
      </c>
      <c r="FE29">
        <v>71.882883099431496</v>
      </c>
      <c r="FF29">
        <v>71.933187953891888</v>
      </c>
      <c r="FG29">
        <v>71.98305940283467</v>
      </c>
      <c r="FH29">
        <v>72.032502863002293</v>
      </c>
      <c r="FI29">
        <v>72.081523683743654</v>
      </c>
      <c r="FJ29">
        <v>72.13012714747255</v>
      </c>
      <c r="FK29">
        <v>72.17831847013943</v>
      </c>
      <c r="FL29">
        <v>72.226102801720558</v>
      </c>
      <c r="FM29">
        <v>72.273485226718847</v>
      </c>
      <c r="FN29">
        <v>72.320470764678376</v>
      </c>
      <c r="FO29">
        <v>72.367064370709926</v>
      </c>
      <c r="FP29">
        <v>72.413270936028738</v>
      </c>
      <c r="FQ29">
        <v>72.459095288500222</v>
      </c>
      <c r="FR29">
        <v>72.504542193197551</v>
      </c>
      <c r="FS29">
        <v>72.549616352965018</v>
      </c>
      <c r="FT29">
        <v>72.594322408990777</v>
      </c>
      <c r="FU29">
        <v>72.63866494138631</v>
      </c>
      <c r="FV29">
        <v>72.682648469771337</v>
      </c>
      <c r="FW29">
        <v>72.726277453865478</v>
      </c>
      <c r="FX29">
        <v>72.769556294084055</v>
      </c>
      <c r="FY29">
        <v>72.812489332138441</v>
      </c>
      <c r="FZ29">
        <v>72.855080851640665</v>
      </c>
      <c r="GA29">
        <v>72.89733507871054</v>
      </c>
      <c r="GB29">
        <v>72.939256182586206</v>
      </c>
      <c r="GC29">
        <v>72.980848276236756</v>
      </c>
      <c r="GD29">
        <v>73.022115416975396</v>
      </c>
      <c r="GE29">
        <v>73.063061607076207</v>
      </c>
      <c r="GF29">
        <v>73.10369079439009</v>
      </c>
      <c r="GG29">
        <v>73.144006872961086</v>
      </c>
      <c r="GH29">
        <v>73.184013683643542</v>
      </c>
      <c r="GI29">
        <v>73.223715014718678</v>
      </c>
      <c r="GJ29">
        <v>73.263114602510484</v>
      </c>
      <c r="GK29">
        <v>73.302216132000197</v>
      </c>
      <c r="GL29">
        <v>73.341023237439984</v>
      </c>
      <c r="GM29">
        <v>73.379539502964874</v>
      </c>
      <c r="GN29">
        <v>73.417768463202222</v>
      </c>
      <c r="GO29">
        <v>73.455713603880142</v>
      </c>
      <c r="GP29">
        <v>73.493378362431855</v>
      </c>
      <c r="GQ29">
        <v>73.530766128599282</v>
      </c>
      <c r="GR29">
        <v>73.567880245031461</v>
      </c>
      <c r="GS29">
        <v>73.604724007882524</v>
      </c>
      <c r="GT29">
        <v>73.641300667403385</v>
      </c>
    </row>
    <row r="30" spans="1:202" x14ac:dyDescent="0.25">
      <c r="A30" s="3">
        <v>24</v>
      </c>
      <c r="B30">
        <v>52.743469043482591</v>
      </c>
      <c r="C30">
        <v>52.944896625068409</v>
      </c>
      <c r="D30">
        <v>53.144546318796245</v>
      </c>
      <c r="E30">
        <v>53.342490475217701</v>
      </c>
      <c r="F30">
        <v>53.538796949560236</v>
      </c>
      <c r="G30">
        <v>53.733528953766267</v>
      </c>
      <c r="H30">
        <v>53.926745011174631</v>
      </c>
      <c r="I30">
        <v>54.118498981649267</v>
      </c>
      <c r="J30">
        <v>54.308840125056122</v>
      </c>
      <c r="K30">
        <v>54.497813187242329</v>
      </c>
      <c r="L30">
        <v>54.685458505289404</v>
      </c>
      <c r="M30">
        <v>54.871812157284381</v>
      </c>
      <c r="N30">
        <v>55.056906156935668</v>
      </c>
      <c r="O30">
        <v>55.24076867686675</v>
      </c>
      <c r="P30">
        <v>55.423424290667512</v>
      </c>
      <c r="Q30">
        <v>55.604894221465329</v>
      </c>
      <c r="R30">
        <v>55.785196594116314</v>
      </c>
      <c r="S30">
        <v>55.9643466868921</v>
      </c>
      <c r="T30">
        <v>56.142357176690879</v>
      </c>
      <c r="U30">
        <v>56.319238380043231</v>
      </c>
      <c r="V30">
        <v>56.494998484596039</v>
      </c>
      <c r="W30">
        <v>56.669643770658823</v>
      </c>
      <c r="X30">
        <v>56.843178820183581</v>
      </c>
      <c r="Y30">
        <v>57.01560670034506</v>
      </c>
      <c r="Z30">
        <v>57.186929150704316</v>
      </c>
      <c r="AA30">
        <v>57.357146675152919</v>
      </c>
      <c r="AB30">
        <v>57.526258763456497</v>
      </c>
      <c r="AC30">
        <v>57.694264272191432</v>
      </c>
      <c r="AD30">
        <v>57.861161338787667</v>
      </c>
      <c r="AE30">
        <v>58.02694750405638</v>
      </c>
      <c r="AF30">
        <v>58.191619823069374</v>
      </c>
      <c r="AG30">
        <v>58.355174978069144</v>
      </c>
      <c r="AH30">
        <v>58.517609379323417</v>
      </c>
      <c r="AI30">
        <v>58.678919253990969</v>
      </c>
      <c r="AJ30">
        <v>58.8391007241907</v>
      </c>
      <c r="AK30">
        <v>58.998149881081474</v>
      </c>
      <c r="AL30">
        <v>59.156062856144473</v>
      </c>
      <c r="AM30">
        <v>59.312835884479142</v>
      </c>
      <c r="AN30">
        <v>59.468465358329738</v>
      </c>
      <c r="AO30">
        <v>59.622947868484857</v>
      </c>
      <c r="AP30">
        <v>59.776280231945719</v>
      </c>
      <c r="AQ30">
        <v>59.928459509515065</v>
      </c>
      <c r="AR30">
        <v>60.079483015168009</v>
      </c>
      <c r="AS30">
        <v>60.22934832938229</v>
      </c>
      <c r="AT30">
        <v>60.378053317188744</v>
      </c>
      <c r="AU30">
        <v>60.525596136653277</v>
      </c>
      <c r="AV30">
        <v>60.671975233043383</v>
      </c>
      <c r="AW30">
        <v>60.817189329919302</v>
      </c>
      <c r="AX30">
        <v>60.961237428806086</v>
      </c>
      <c r="AY30">
        <v>61.10411882020351</v>
      </c>
      <c r="AZ30">
        <v>61.245833085462905</v>
      </c>
      <c r="BA30">
        <v>61.386380095984677</v>
      </c>
      <c r="BB30">
        <v>61.525760009573418</v>
      </c>
      <c r="BC30">
        <v>61.663973273360924</v>
      </c>
      <c r="BD30">
        <v>61.801020630886413</v>
      </c>
      <c r="BE30">
        <v>61.936903129997432</v>
      </c>
      <c r="BF30">
        <v>62.07162213508299</v>
      </c>
      <c r="BG30">
        <v>62.205179337981463</v>
      </c>
      <c r="BH30">
        <v>62.337576758907289</v>
      </c>
      <c r="BI30">
        <v>62.468816741475621</v>
      </c>
      <c r="BJ30">
        <v>62.598901886730772</v>
      </c>
      <c r="BK30">
        <v>62.727835185764704</v>
      </c>
      <c r="BL30">
        <v>62.855619966659901</v>
      </c>
      <c r="BM30">
        <v>62.982259859955107</v>
      </c>
      <c r="BN30">
        <v>63.107758767309576</v>
      </c>
      <c r="BO30">
        <v>63.232120844749389</v>
      </c>
      <c r="BP30">
        <v>63.355350523508719</v>
      </c>
      <c r="BQ30">
        <v>63.477452518609581</v>
      </c>
      <c r="BR30">
        <v>63.59843183400919</v>
      </c>
      <c r="BS30">
        <v>63.718293753231237</v>
      </c>
      <c r="BT30">
        <v>63.837043852821566</v>
      </c>
      <c r="BU30">
        <v>63.954687941911516</v>
      </c>
      <c r="BV30">
        <v>64.07123202119088</v>
      </c>
      <c r="BW30">
        <v>64.186682288812293</v>
      </c>
      <c r="BX30">
        <v>64.301045134187433</v>
      </c>
      <c r="BY30">
        <v>64.414327127191271</v>
      </c>
      <c r="BZ30">
        <v>64.526534998726007</v>
      </c>
      <c r="CA30">
        <v>64.637675622969724</v>
      </c>
      <c r="CB30">
        <v>64.747756010875833</v>
      </c>
      <c r="CC30">
        <v>64.856783303538307</v>
      </c>
      <c r="CD30">
        <v>64.964764753533885</v>
      </c>
      <c r="CE30">
        <v>65.071707705701385</v>
      </c>
      <c r="CF30">
        <v>65.17761958142215</v>
      </c>
      <c r="CG30">
        <v>65.28250787934607</v>
      </c>
      <c r="CH30">
        <v>65.386380173546868</v>
      </c>
      <c r="CI30">
        <v>65.489244116502803</v>
      </c>
      <c r="CJ30">
        <v>65.591107450656295</v>
      </c>
      <c r="CK30">
        <v>65.69197802770752</v>
      </c>
      <c r="CL30">
        <v>65.791863821278369</v>
      </c>
      <c r="CM30">
        <v>65.8907729113144</v>
      </c>
      <c r="CN30">
        <v>65.988713457859845</v>
      </c>
      <c r="CO30">
        <v>66.085693678003778</v>
      </c>
      <c r="CP30">
        <v>66.181721844239803</v>
      </c>
      <c r="CQ30">
        <v>66.276806307333629</v>
      </c>
      <c r="CR30">
        <v>66.370955521690561</v>
      </c>
      <c r="CS30">
        <v>66.464178044110398</v>
      </c>
      <c r="CT30">
        <v>66.556482536049202</v>
      </c>
      <c r="CU30">
        <v>66.647877689696159</v>
      </c>
      <c r="CV30">
        <v>66.738372181002873</v>
      </c>
      <c r="CW30">
        <v>66.827974659603996</v>
      </c>
      <c r="CX30">
        <v>66.916693753668639</v>
      </c>
      <c r="CY30">
        <v>67.004538067165086</v>
      </c>
      <c r="CZ30">
        <v>67.091516186651248</v>
      </c>
      <c r="DA30">
        <v>67.177636687573809</v>
      </c>
      <c r="DB30">
        <v>67.262908142555347</v>
      </c>
      <c r="DC30">
        <v>67.347339115824568</v>
      </c>
      <c r="DD30">
        <v>67.430938140137471</v>
      </c>
      <c r="DE30">
        <v>67.513713714907027</v>
      </c>
      <c r="DF30">
        <v>67.595674328750036</v>
      </c>
      <c r="DG30">
        <v>67.676828484586807</v>
      </c>
      <c r="DH30">
        <v>67.757184701929162</v>
      </c>
      <c r="DI30">
        <v>67.836751502790733</v>
      </c>
      <c r="DJ30">
        <v>67.915537401048155</v>
      </c>
      <c r="DK30">
        <v>67.993550890294244</v>
      </c>
      <c r="DL30">
        <v>68.070800429715689</v>
      </c>
      <c r="DM30">
        <v>68.147294434208305</v>
      </c>
      <c r="DN30">
        <v>68.223041273365567</v>
      </c>
      <c r="DO30">
        <v>68.298049273579508</v>
      </c>
      <c r="DP30">
        <v>68.372326713750297</v>
      </c>
      <c r="DQ30">
        <v>68.445881817157044</v>
      </c>
      <c r="DR30">
        <v>68.518722749339958</v>
      </c>
      <c r="DS30">
        <v>68.590857621094159</v>
      </c>
      <c r="DT30">
        <v>68.662294498451786</v>
      </c>
      <c r="DU30">
        <v>68.733041405476939</v>
      </c>
      <c r="DV30">
        <v>68.803106317879596</v>
      </c>
      <c r="DW30">
        <v>68.872497146094972</v>
      </c>
      <c r="DX30">
        <v>68.941221711871535</v>
      </c>
      <c r="DY30">
        <v>69.009287761248373</v>
      </c>
      <c r="DZ30">
        <v>69.076703012546773</v>
      </c>
      <c r="EA30">
        <v>69.143475179700644</v>
      </c>
      <c r="EB30">
        <v>69.20961199692033</v>
      </c>
      <c r="EC30">
        <v>69.275121187656126</v>
      </c>
      <c r="ED30">
        <v>69.340010356209277</v>
      </c>
      <c r="EE30">
        <v>69.40428702717044</v>
      </c>
      <c r="EF30">
        <v>69.467958647327436</v>
      </c>
      <c r="EG30">
        <v>69.531032593777468</v>
      </c>
      <c r="EH30">
        <v>69.593516193424819</v>
      </c>
      <c r="EI30">
        <v>69.655416722975858</v>
      </c>
      <c r="EJ30">
        <v>69.716741371287114</v>
      </c>
      <c r="EK30">
        <v>69.77749720423688</v>
      </c>
      <c r="EL30">
        <v>69.837691139315183</v>
      </c>
      <c r="EM30">
        <v>69.897329950190638</v>
      </c>
      <c r="EN30">
        <v>69.956420347533381</v>
      </c>
      <c r="EO30">
        <v>70.014968991288413</v>
      </c>
      <c r="EP30">
        <v>70.072982460954776</v>
      </c>
      <c r="EQ30">
        <v>70.130467263701263</v>
      </c>
      <c r="ER30">
        <v>70.187429841504766</v>
      </c>
      <c r="ES30">
        <v>70.243876576457311</v>
      </c>
      <c r="ET30">
        <v>70.299813793717462</v>
      </c>
      <c r="EU30">
        <v>70.355247762074669</v>
      </c>
      <c r="EV30">
        <v>70.410184692573381</v>
      </c>
      <c r="EW30">
        <v>70.464630735974978</v>
      </c>
      <c r="EX30">
        <v>70.518591979892889</v>
      </c>
      <c r="EY30">
        <v>70.572074446266299</v>
      </c>
      <c r="EZ30">
        <v>70.625084089525231</v>
      </c>
      <c r="FA30">
        <v>70.677626795504338</v>
      </c>
      <c r="FB30">
        <v>70.729708380969342</v>
      </c>
      <c r="FC30">
        <v>70.781334593555542</v>
      </c>
      <c r="FD30">
        <v>70.832511111944186</v>
      </c>
      <c r="FE30">
        <v>70.883243546159974</v>
      </c>
      <c r="FF30">
        <v>70.933537437926901</v>
      </c>
      <c r="FG30">
        <v>70.98339826105834</v>
      </c>
      <c r="FH30">
        <v>71.032831421867684</v>
      </c>
      <c r="FI30">
        <v>71.081842259598616</v>
      </c>
      <c r="FJ30">
        <v>71.130436046873413</v>
      </c>
      <c r="FK30">
        <v>71.178617990155217</v>
      </c>
      <c r="FL30">
        <v>71.226393230227472</v>
      </c>
      <c r="FM30">
        <v>71.273766842685973</v>
      </c>
      <c r="FN30">
        <v>71.320743838444159</v>
      </c>
      <c r="FO30">
        <v>71.367329164250521</v>
      </c>
      <c r="FP30">
        <v>71.413527703217568</v>
      </c>
      <c r="FQ30">
        <v>71.459344275359854</v>
      </c>
      <c r="FR30">
        <v>71.504783638143593</v>
      </c>
      <c r="FS30">
        <v>71.549850487042406</v>
      </c>
      <c r="FT30">
        <v>71.594549456102897</v>
      </c>
      <c r="FU30">
        <v>71.638885118516797</v>
      </c>
      <c r="FV30">
        <v>71.682861987199161</v>
      </c>
      <c r="FW30">
        <v>71.726484515373215</v>
      </c>
      <c r="FX30">
        <v>71.769757097159768</v>
      </c>
      <c r="FY30">
        <v>71.812684068171279</v>
      </c>
      <c r="FZ30">
        <v>71.855269706110292</v>
      </c>
      <c r="GA30">
        <v>71.897518231370782</v>
      </c>
      <c r="GB30">
        <v>71.939433807642985</v>
      </c>
      <c r="GC30">
        <v>71.981020542520383</v>
      </c>
      <c r="GD30">
        <v>72.022282488107521</v>
      </c>
      <c r="GE30">
        <v>72.063223641631765</v>
      </c>
      <c r="GF30">
        <v>72.103847946053946</v>
      </c>
      <c r="GG30">
        <v>72.144159290679923</v>
      </c>
      <c r="GH30">
        <v>72.184161511773056</v>
      </c>
      <c r="GI30">
        <v>72.22385839316614</v>
      </c>
      <c r="GJ30">
        <v>72.263253666872771</v>
      </c>
      <c r="GK30">
        <v>72.302351013697773</v>
      </c>
      <c r="GL30">
        <v>72.341154063846417</v>
      </c>
      <c r="GM30">
        <v>72.379666397532546</v>
      </c>
      <c r="GN30">
        <v>72.417891545583984</v>
      </c>
      <c r="GO30">
        <v>72.455832990047242</v>
      </c>
      <c r="GP30">
        <v>72.493494164788146</v>
      </c>
      <c r="GQ30">
        <v>72.530878456091926</v>
      </c>
      <c r="GR30">
        <v>72.567989203258151</v>
      </c>
      <c r="GS30">
        <v>72.604829699195378</v>
      </c>
      <c r="GT30">
        <v>72.641403191009545</v>
      </c>
    </row>
    <row r="31" spans="1:202" x14ac:dyDescent="0.25">
      <c r="A31" s="3">
        <v>25</v>
      </c>
      <c r="B31">
        <v>51.791825602192702</v>
      </c>
      <c r="C31">
        <v>51.99189424684981</v>
      </c>
      <c r="D31">
        <v>52.190221912755447</v>
      </c>
      <c r="E31">
        <v>52.38688008014573</v>
      </c>
      <c r="F31">
        <v>52.581935729479355</v>
      </c>
      <c r="G31">
        <v>52.775451196239004</v>
      </c>
      <c r="H31">
        <v>52.967484112881849</v>
      </c>
      <c r="I31">
        <v>53.158087427545496</v>
      </c>
      <c r="J31">
        <v>53.347309483818435</v>
      </c>
      <c r="K31">
        <v>53.535194135558541</v>
      </c>
      <c r="L31">
        <v>53.721780878746713</v>
      </c>
      <c r="M31">
        <v>53.907104996603749</v>
      </c>
      <c r="N31">
        <v>54.091197741589525</v>
      </c>
      <c r="O31">
        <v>54.274086554048949</v>
      </c>
      <c r="P31">
        <v>54.455795297286727</v>
      </c>
      <c r="Q31">
        <v>54.636344503370324</v>
      </c>
      <c r="R31">
        <v>54.815751620870245</v>
      </c>
      <c r="S31">
        <v>54.994031267590643</v>
      </c>
      <c r="T31">
        <v>55.171195476594391</v>
      </c>
      <c r="U31">
        <v>55.347253934047671</v>
      </c>
      <c r="V31">
        <v>55.522214208103406</v>
      </c>
      <c r="W31">
        <v>55.696081970288091</v>
      </c>
      <c r="X31">
        <v>55.868861205624441</v>
      </c>
      <c r="Y31">
        <v>56.040554410736462</v>
      </c>
      <c r="Z31">
        <v>56.211162767551343</v>
      </c>
      <c r="AA31">
        <v>56.380686318597455</v>
      </c>
      <c r="AB31">
        <v>56.549124049632056</v>
      </c>
      <c r="AC31">
        <v>56.716474089264736</v>
      </c>
      <c r="AD31">
        <v>56.88273406574848</v>
      </c>
      <c r="AE31">
        <v>57.047901023255648</v>
      </c>
      <c r="AF31">
        <v>57.211971532562686</v>
      </c>
      <c r="AG31">
        <v>57.374941803757977</v>
      </c>
      <c r="AH31">
        <v>57.536807786883244</v>
      </c>
      <c r="AI31">
        <v>57.697565260577392</v>
      </c>
      <c r="AJ31">
        <v>57.857209909916975</v>
      </c>
      <c r="AK31">
        <v>58.015737400264328</v>
      </c>
      <c r="AL31">
        <v>58.173143448316367</v>
      </c>
      <c r="AM31">
        <v>58.329423885164857</v>
      </c>
      <c r="AN31">
        <v>58.484574709584933</v>
      </c>
      <c r="AO31">
        <v>58.638592129195359</v>
      </c>
      <c r="AP31">
        <v>58.791472587886489</v>
      </c>
      <c r="AQ31">
        <v>58.943212783169869</v>
      </c>
      <c r="AR31">
        <v>59.093809675311988</v>
      </c>
      <c r="AS31">
        <v>59.243260500432569</v>
      </c>
      <c r="AT31">
        <v>59.391562788328812</v>
      </c>
      <c r="AU31">
        <v>59.538714370733004</v>
      </c>
      <c r="AV31">
        <v>59.684713375256095</v>
      </c>
      <c r="AW31">
        <v>59.829558216260779</v>
      </c>
      <c r="AX31">
        <v>59.973247594321776</v>
      </c>
      <c r="AY31">
        <v>60.115780507031161</v>
      </c>
      <c r="AZ31">
        <v>60.257156250673162</v>
      </c>
      <c r="BA31">
        <v>60.397374419223411</v>
      </c>
      <c r="BB31">
        <v>60.536434900509931</v>
      </c>
      <c r="BC31">
        <v>60.674337878947895</v>
      </c>
      <c r="BD31">
        <v>60.811083842435977</v>
      </c>
      <c r="BE31">
        <v>60.946673590078177</v>
      </c>
      <c r="BF31">
        <v>61.081108244241989</v>
      </c>
      <c r="BG31">
        <v>61.214389261295338</v>
      </c>
      <c r="BH31">
        <v>61.346518432364363</v>
      </c>
      <c r="BI31">
        <v>61.477497878192494</v>
      </c>
      <c r="BJ31">
        <v>61.60733004629796</v>
      </c>
      <c r="BK31">
        <v>61.736017654438228</v>
      </c>
      <c r="BL31">
        <v>61.863563817982126</v>
      </c>
      <c r="BM31">
        <v>61.98997196838755</v>
      </c>
      <c r="BN31">
        <v>62.115245813644648</v>
      </c>
      <c r="BO31">
        <v>62.239389321380841</v>
      </c>
      <c r="BP31">
        <v>62.362406739568385</v>
      </c>
      <c r="BQ31">
        <v>62.484302604972228</v>
      </c>
      <c r="BR31">
        <v>62.605081748167706</v>
      </c>
      <c r="BS31">
        <v>62.724749284044009</v>
      </c>
      <c r="BT31">
        <v>62.843310598691346</v>
      </c>
      <c r="BU31">
        <v>62.960771350454564</v>
      </c>
      <c r="BV31">
        <v>63.077137407284255</v>
      </c>
      <c r="BW31">
        <v>63.192414816108197</v>
      </c>
      <c r="BX31">
        <v>63.30660981928844</v>
      </c>
      <c r="BY31">
        <v>63.419728843714751</v>
      </c>
      <c r="BZ31">
        <v>63.531778481259906</v>
      </c>
      <c r="CA31">
        <v>63.642765470922598</v>
      </c>
      <c r="CB31">
        <v>63.752696692224816</v>
      </c>
      <c r="CC31">
        <v>63.861579158477767</v>
      </c>
      <c r="CD31">
        <v>63.969419998025955</v>
      </c>
      <c r="CE31">
        <v>64.076226434931357</v>
      </c>
      <c r="CF31">
        <v>64.182005773161293</v>
      </c>
      <c r="CG31">
        <v>64.286765397225238</v>
      </c>
      <c r="CH31">
        <v>64.390512770243134</v>
      </c>
      <c r="CI31">
        <v>64.493255436841466</v>
      </c>
      <c r="CJ31">
        <v>64.595001034630613</v>
      </c>
      <c r="CK31">
        <v>64.695757313418852</v>
      </c>
      <c r="CL31">
        <v>64.795532147797843</v>
      </c>
      <c r="CM31">
        <v>64.89433352146655</v>
      </c>
      <c r="CN31">
        <v>64.992169500929819</v>
      </c>
      <c r="CO31">
        <v>65.089048212370272</v>
      </c>
      <c r="CP31">
        <v>65.184977839936934</v>
      </c>
      <c r="CQ31">
        <v>65.279966648544601</v>
      </c>
      <c r="CR31">
        <v>65.374023009175019</v>
      </c>
      <c r="CS31">
        <v>65.467155397565307</v>
      </c>
      <c r="CT31">
        <v>65.55937239640572</v>
      </c>
      <c r="CU31">
        <v>65.650682621350271</v>
      </c>
      <c r="CV31">
        <v>65.741094673983568</v>
      </c>
      <c r="CW31">
        <v>65.830617131682175</v>
      </c>
      <c r="CX31">
        <v>65.91925855240865</v>
      </c>
      <c r="CY31">
        <v>66.007027471920537</v>
      </c>
      <c r="CZ31">
        <v>66.093932410506397</v>
      </c>
      <c r="DA31">
        <v>66.17998187923196</v>
      </c>
      <c r="DB31">
        <v>66.265184388175825</v>
      </c>
      <c r="DC31">
        <v>66.349548440808789</v>
      </c>
      <c r="DD31">
        <v>66.433082510865205</v>
      </c>
      <c r="DE31">
        <v>66.515795040424649</v>
      </c>
      <c r="DF31">
        <v>66.597694462412889</v>
      </c>
      <c r="DG31">
        <v>66.678789225656715</v>
      </c>
      <c r="DH31">
        <v>66.759087797127663</v>
      </c>
      <c r="DI31">
        <v>66.838598647808624</v>
      </c>
      <c r="DJ31">
        <v>66.91733024201271</v>
      </c>
      <c r="DK31">
        <v>66.99529102519503</v>
      </c>
      <c r="DL31">
        <v>67.072489409790478</v>
      </c>
      <c r="DM31">
        <v>67.148933765289897</v>
      </c>
      <c r="DN31">
        <v>67.224632417190946</v>
      </c>
      <c r="DO31">
        <v>67.29959364906253</v>
      </c>
      <c r="DP31">
        <v>67.37382569821844</v>
      </c>
      <c r="DQ31">
        <v>67.447336747553436</v>
      </c>
      <c r="DR31">
        <v>67.520134923391453</v>
      </c>
      <c r="DS31">
        <v>67.592228298446727</v>
      </c>
      <c r="DT31">
        <v>67.663624901773929</v>
      </c>
      <c r="DU31">
        <v>67.734332721532326</v>
      </c>
      <c r="DV31">
        <v>67.804359698568817</v>
      </c>
      <c r="DW31">
        <v>67.873713709467808</v>
      </c>
      <c r="DX31">
        <v>67.942402543110092</v>
      </c>
      <c r="DY31">
        <v>68.010433913622478</v>
      </c>
      <c r="DZ31">
        <v>68.077815508343249</v>
      </c>
      <c r="EA31">
        <v>68.144555011126357</v>
      </c>
      <c r="EB31">
        <v>68.21066012697969</v>
      </c>
      <c r="EC31">
        <v>68.2761385510032</v>
      </c>
      <c r="ED31">
        <v>68.340997859973697</v>
      </c>
      <c r="EE31">
        <v>68.405245551760586</v>
      </c>
      <c r="EF31">
        <v>68.468889047210581</v>
      </c>
      <c r="EG31">
        <v>68.531935698237774</v>
      </c>
      <c r="EH31">
        <v>68.594392807299869</v>
      </c>
      <c r="EI31">
        <v>68.65626762737196</v>
      </c>
      <c r="EJ31">
        <v>68.717567324273759</v>
      </c>
      <c r="EK31">
        <v>68.778298941520646</v>
      </c>
      <c r="EL31">
        <v>68.838469374894302</v>
      </c>
      <c r="EM31">
        <v>68.898085376990522</v>
      </c>
      <c r="EN31">
        <v>68.957153638025162</v>
      </c>
      <c r="EO31">
        <v>69.01568079808942</v>
      </c>
      <c r="EP31">
        <v>69.073673417411584</v>
      </c>
      <c r="EQ31">
        <v>69.131137984455734</v>
      </c>
      <c r="ER31">
        <v>69.188080923043984</v>
      </c>
      <c r="ES31">
        <v>69.244508597647496</v>
      </c>
      <c r="ET31">
        <v>69.300427316322413</v>
      </c>
      <c r="EU31">
        <v>69.355843331259265</v>
      </c>
      <c r="EV31">
        <v>69.410762837392269</v>
      </c>
      <c r="EW31">
        <v>69.465191969847183</v>
      </c>
      <c r="EX31">
        <v>69.519136801062444</v>
      </c>
      <c r="EY31">
        <v>69.57260333824955</v>
      </c>
      <c r="EZ31">
        <v>69.625597521545018</v>
      </c>
      <c r="FA31">
        <v>69.678125222911532</v>
      </c>
      <c r="FB31">
        <v>69.730192245652148</v>
      </c>
      <c r="FC31">
        <v>69.78180432433669</v>
      </c>
      <c r="FD31">
        <v>69.832967124966714</v>
      </c>
      <c r="FE31">
        <v>69.883686245261515</v>
      </c>
      <c r="FF31">
        <v>69.933967215003292</v>
      </c>
      <c r="FG31">
        <v>69.983815496416298</v>
      </c>
      <c r="FH31">
        <v>70.033236484567396</v>
      </c>
      <c r="FI31">
        <v>70.082235507786166</v>
      </c>
      <c r="FJ31">
        <v>70.130817828103417</v>
      </c>
      <c r="FK31">
        <v>70.178988641704166</v>
      </c>
      <c r="FL31">
        <v>70.226753079397682</v>
      </c>
      <c r="FM31">
        <v>70.274116207100732</v>
      </c>
      <c r="FN31">
        <v>70.321083026334193</v>
      </c>
      <c r="FO31">
        <v>70.367658474731911</v>
      </c>
      <c r="FP31">
        <v>70.413847426561702</v>
      </c>
      <c r="FQ31">
        <v>70.459654693255246</v>
      </c>
      <c r="FR31">
        <v>70.505085023950059</v>
      </c>
      <c r="FS31">
        <v>70.550143106037837</v>
      </c>
      <c r="FT31">
        <v>70.594833565722567</v>
      </c>
      <c r="FU31">
        <v>70.639160968585813</v>
      </c>
      <c r="FV31">
        <v>70.68312982015793</v>
      </c>
      <c r="FW31">
        <v>70.726744566496308</v>
      </c>
      <c r="FX31">
        <v>70.770009594768268</v>
      </c>
      <c r="FY31">
        <v>70.812929233838943</v>
      </c>
      <c r="FZ31">
        <v>70.855507754863581</v>
      </c>
      <c r="GA31">
        <v>70.897749371882952</v>
      </c>
      <c r="GB31">
        <v>70.939658242422453</v>
      </c>
      <c r="GC31">
        <v>70.981238468093508</v>
      </c>
      <c r="GD31">
        <v>71.02249409519608</v>
      </c>
      <c r="GE31">
        <v>71.063429115325008</v>
      </c>
      <c r="GF31">
        <v>71.104047465975626</v>
      </c>
      <c r="GG31">
        <v>71.144353031150501</v>
      </c>
      <c r="GH31">
        <v>71.184349641966904</v>
      </c>
      <c r="GI31">
        <v>71.224041077264175</v>
      </c>
      <c r="GJ31">
        <v>71.263431064210607</v>
      </c>
      <c r="GK31">
        <v>71.302523278909405</v>
      </c>
      <c r="GL31">
        <v>71.341321347003685</v>
      </c>
      <c r="GM31">
        <v>71.379828844280453</v>
      </c>
      <c r="GN31">
        <v>71.418049297272006</v>
      </c>
      <c r="GO31">
        <v>71.455986183856709</v>
      </c>
      <c r="GP31">
        <v>71.493642933855895</v>
      </c>
      <c r="GQ31">
        <v>71.53102292963024</v>
      </c>
      <c r="GR31">
        <v>71.568129506671127</v>
      </c>
      <c r="GS31">
        <v>71.604965954191925</v>
      </c>
      <c r="GT31">
        <v>71.641535515712874</v>
      </c>
    </row>
    <row r="32" spans="1:202" x14ac:dyDescent="0.25">
      <c r="A32" s="3">
        <v>26</v>
      </c>
      <c r="B32">
        <v>50.838277310035096</v>
      </c>
      <c r="C32">
        <v>51.03711867293994</v>
      </c>
      <c r="D32">
        <v>51.234250109673994</v>
      </c>
      <c r="E32">
        <v>51.429742445977368</v>
      </c>
      <c r="F32">
        <v>51.623662009265246</v>
      </c>
      <c r="G32">
        <v>51.816070473365698</v>
      </c>
      <c r="H32">
        <v>52.00702480300474</v>
      </c>
      <c r="I32">
        <v>52.196577260880147</v>
      </c>
      <c r="J32">
        <v>52.384775481422267</v>
      </c>
      <c r="K32">
        <v>52.571662600370161</v>
      </c>
      <c r="L32">
        <v>52.757277413085831</v>
      </c>
      <c r="M32">
        <v>52.94165454437605</v>
      </c>
      <c r="N32">
        <v>53.124824626624019</v>
      </c>
      <c r="O32">
        <v>53.3068145071461</v>
      </c>
      <c r="P32">
        <v>53.487647479218651</v>
      </c>
      <c r="Q32">
        <v>53.66734352161528</v>
      </c>
      <c r="R32">
        <v>53.845919543919223</v>
      </c>
      <c r="S32">
        <v>54.02338963522692</v>
      </c>
      <c r="T32">
        <v>54.199765311229868</v>
      </c>
      <c r="U32">
        <v>54.375055752912772</v>
      </c>
      <c r="V32">
        <v>54.549268032568122</v>
      </c>
      <c r="W32">
        <v>54.722407332807762</v>
      </c>
      <c r="X32">
        <v>54.894477156581289</v>
      </c>
      <c r="Y32">
        <v>55.065479526406861</v>
      </c>
      <c r="Z32">
        <v>55.235415171879637</v>
      </c>
      <c r="AA32">
        <v>55.404283692405855</v>
      </c>
      <c r="AB32">
        <v>55.572083719131641</v>
      </c>
      <c r="AC32">
        <v>55.738812983159136</v>
      </c>
      <c r="AD32">
        <v>55.904468498789299</v>
      </c>
      <c r="AE32">
        <v>56.069046900993143</v>
      </c>
      <c r="AF32">
        <v>56.232544360544011</v>
      </c>
      <c r="AG32">
        <v>56.39495669662189</v>
      </c>
      <c r="AH32">
        <v>56.556279477337711</v>
      </c>
      <c r="AI32">
        <v>56.716508108249343</v>
      </c>
      <c r="AJ32">
        <v>56.875637910064739</v>
      </c>
      <c r="AK32">
        <v>57.033664192347644</v>
      </c>
      <c r="AL32">
        <v>57.190582324419992</v>
      </c>
      <c r="AM32">
        <v>57.346387798270612</v>
      </c>
      <c r="AN32">
        <v>57.501076281688285</v>
      </c>
      <c r="AO32">
        <v>57.654643659262263</v>
      </c>
      <c r="AP32">
        <v>57.807086059647503</v>
      </c>
      <c r="AQ32">
        <v>57.958399872749922</v>
      </c>
      <c r="AR32">
        <v>58.108581758695848</v>
      </c>
      <c r="AS32">
        <v>58.257628660769285</v>
      </c>
      <c r="AT32">
        <v>58.405537823078518</v>
      </c>
      <c r="AU32">
        <v>58.552306798656019</v>
      </c>
      <c r="AV32">
        <v>58.69793344324367</v>
      </c>
      <c r="AW32">
        <v>58.842415906010032</v>
      </c>
      <c r="AX32">
        <v>58.985752628859828</v>
      </c>
      <c r="AY32">
        <v>59.127942357093644</v>
      </c>
      <c r="AZ32">
        <v>59.268984140937761</v>
      </c>
      <c r="BA32">
        <v>59.408877334400628</v>
      </c>
      <c r="BB32">
        <v>59.547621591293392</v>
      </c>
      <c r="BC32">
        <v>59.685216867828245</v>
      </c>
      <c r="BD32">
        <v>59.8216634293818</v>
      </c>
      <c r="BE32">
        <v>59.956961858086473</v>
      </c>
      <c r="BF32">
        <v>60.091113064761402</v>
      </c>
      <c r="BG32">
        <v>60.22411829952425</v>
      </c>
      <c r="BH32">
        <v>60.355979152424553</v>
      </c>
      <c r="BI32">
        <v>60.486697548180175</v>
      </c>
      <c r="BJ32">
        <v>60.616275743215255</v>
      </c>
      <c r="BK32">
        <v>60.74471633422543</v>
      </c>
      <c r="BL32">
        <v>60.87202219102592</v>
      </c>
      <c r="BM32">
        <v>60.998196560284399</v>
      </c>
      <c r="BN32">
        <v>61.123242977941672</v>
      </c>
      <c r="BO32">
        <v>61.247165243911866</v>
      </c>
      <c r="BP32">
        <v>61.369967442691106</v>
      </c>
      <c r="BQ32">
        <v>61.491653951706141</v>
      </c>
      <c r="BR32">
        <v>61.612229446234764</v>
      </c>
      <c r="BS32">
        <v>61.731698889811952</v>
      </c>
      <c r="BT32">
        <v>61.850067521021913</v>
      </c>
      <c r="BU32">
        <v>61.967340826465701</v>
      </c>
      <c r="BV32">
        <v>62.083524543028531</v>
      </c>
      <c r="BW32">
        <v>62.198624604796819</v>
      </c>
      <c r="BX32">
        <v>62.312647120761483</v>
      </c>
      <c r="BY32">
        <v>62.425598387865946</v>
      </c>
      <c r="BZ32">
        <v>62.537484871377146</v>
      </c>
      <c r="CA32">
        <v>62.64831318694641</v>
      </c>
      <c r="CB32">
        <v>62.758090093927649</v>
      </c>
      <c r="CC32">
        <v>62.866822488566001</v>
      </c>
      <c r="CD32">
        <v>62.97451738516537</v>
      </c>
      <c r="CE32">
        <v>63.081181896697672</v>
      </c>
      <c r="CF32">
        <v>63.186823218918249</v>
      </c>
      <c r="CG32">
        <v>63.291448630932834</v>
      </c>
      <c r="CH32">
        <v>63.395065493197464</v>
      </c>
      <c r="CI32">
        <v>63.497681250347881</v>
      </c>
      <c r="CJ32">
        <v>63.599303442612324</v>
      </c>
      <c r="CK32">
        <v>63.699939724962604</v>
      </c>
      <c r="CL32">
        <v>63.799597879637446</v>
      </c>
      <c r="CM32">
        <v>63.898285800404011</v>
      </c>
      <c r="CN32">
        <v>63.996011466194616</v>
      </c>
      <c r="CO32">
        <v>64.092782917918939</v>
      </c>
      <c r="CP32">
        <v>64.188608256695389</v>
      </c>
      <c r="CQ32">
        <v>64.283495666596167</v>
      </c>
      <c r="CR32">
        <v>64.377453439894964</v>
      </c>
      <c r="CS32">
        <v>64.470489975701767</v>
      </c>
      <c r="CT32">
        <v>64.562613782108286</v>
      </c>
      <c r="CU32">
        <v>64.65383340214386</v>
      </c>
      <c r="CV32">
        <v>64.744157366690558</v>
      </c>
      <c r="CW32">
        <v>64.833594184296018</v>
      </c>
      <c r="CX32">
        <v>64.922152345920935</v>
      </c>
      <c r="CY32">
        <v>65.009840322101766</v>
      </c>
      <c r="CZ32">
        <v>65.096666569642494</v>
      </c>
      <c r="DA32">
        <v>65.182639537816939</v>
      </c>
      <c r="DB32">
        <v>65.267767676561988</v>
      </c>
      <c r="DC32">
        <v>65.352059430814762</v>
      </c>
      <c r="DD32">
        <v>65.435523217341995</v>
      </c>
      <c r="DE32">
        <v>65.5181674227819</v>
      </c>
      <c r="DF32">
        <v>65.600000426106931</v>
      </c>
      <c r="DG32">
        <v>65.681030623641206</v>
      </c>
      <c r="DH32">
        <v>65.761266431266975</v>
      </c>
      <c r="DI32">
        <v>65.840716270254276</v>
      </c>
      <c r="DJ32">
        <v>65.919388556543836</v>
      </c>
      <c r="DK32">
        <v>65.997291688523887</v>
      </c>
      <c r="DL32">
        <v>66.074434032833665</v>
      </c>
      <c r="DM32">
        <v>66.150823914406388</v>
      </c>
      <c r="DN32">
        <v>66.226469615388055</v>
      </c>
      <c r="DO32">
        <v>66.30137937717052</v>
      </c>
      <c r="DP32">
        <v>66.375561396034527</v>
      </c>
      <c r="DQ32">
        <v>66.449023814955666</v>
      </c>
      <c r="DR32">
        <v>66.521774721423498</v>
      </c>
      <c r="DS32">
        <v>66.593822150374464</v>
      </c>
      <c r="DT32">
        <v>66.665174094114377</v>
      </c>
      <c r="DU32">
        <v>66.735838505055725</v>
      </c>
      <c r="DV32">
        <v>66.805823289274258</v>
      </c>
      <c r="DW32">
        <v>66.875136289532549</v>
      </c>
      <c r="DX32">
        <v>66.943785261813574</v>
      </c>
      <c r="DY32">
        <v>67.011777888246186</v>
      </c>
      <c r="DZ32">
        <v>67.079121825047679</v>
      </c>
      <c r="EA32">
        <v>67.145824725805127</v>
      </c>
      <c r="EB32">
        <v>67.211894266091292</v>
      </c>
      <c r="EC32">
        <v>67.277338112379852</v>
      </c>
      <c r="ED32">
        <v>67.342163813606859</v>
      </c>
      <c r="EE32">
        <v>67.406378840566077</v>
      </c>
      <c r="EF32">
        <v>67.469990587773523</v>
      </c>
      <c r="EG32">
        <v>67.53300638153766</v>
      </c>
      <c r="EH32">
        <v>67.5954334994166</v>
      </c>
      <c r="EI32">
        <v>67.65727917017287</v>
      </c>
      <c r="EJ32">
        <v>67.71855053608158</v>
      </c>
      <c r="EK32">
        <v>67.779254617763215</v>
      </c>
      <c r="EL32">
        <v>67.839398288736334</v>
      </c>
      <c r="EM32">
        <v>67.898988279948725</v>
      </c>
      <c r="EN32">
        <v>67.958031260567708</v>
      </c>
      <c r="EO32">
        <v>68.016533850219474</v>
      </c>
      <c r="EP32">
        <v>68.074502589234598</v>
      </c>
      <c r="EQ32">
        <v>68.131943946731553</v>
      </c>
      <c r="ER32">
        <v>68.188864327723877</v>
      </c>
      <c r="ES32">
        <v>68.245270078396814</v>
      </c>
      <c r="ET32">
        <v>68.301167489029055</v>
      </c>
      <c r="EU32">
        <v>68.356562794528074</v>
      </c>
      <c r="EV32">
        <v>68.411462173026237</v>
      </c>
      <c r="EW32">
        <v>68.465871743315162</v>
      </c>
      <c r="EX32">
        <v>68.519797561954334</v>
      </c>
      <c r="EY32">
        <v>68.573245620718836</v>
      </c>
      <c r="EZ32">
        <v>68.626221844739177</v>
      </c>
      <c r="FA32">
        <v>68.678732091390771</v>
      </c>
      <c r="FB32">
        <v>68.730782149796468</v>
      </c>
      <c r="FC32">
        <v>68.782377740741907</v>
      </c>
      <c r="FD32">
        <v>68.833524516829613</v>
      </c>
      <c r="FE32">
        <v>68.884228062754332</v>
      </c>
      <c r="FF32">
        <v>68.934493895637956</v>
      </c>
      <c r="FG32">
        <v>68.98432746539855</v>
      </c>
      <c r="FH32">
        <v>69.033734155141318</v>
      </c>
      <c r="FI32">
        <v>69.082719281569027</v>
      </c>
      <c r="FJ32">
        <v>69.131288095411421</v>
      </c>
      <c r="FK32">
        <v>69.179445781868992</v>
      </c>
      <c r="FL32">
        <v>69.227197461074624</v>
      </c>
      <c r="FM32">
        <v>69.274548188567891</v>
      </c>
      <c r="FN32">
        <v>69.321502955783743</v>
      </c>
      <c r="FO32">
        <v>69.368066690553036</v>
      </c>
      <c r="FP32">
        <v>69.41424425761582</v>
      </c>
      <c r="FQ32">
        <v>69.460040459143613</v>
      </c>
      <c r="FR32">
        <v>69.505460035273799</v>
      </c>
      <c r="FS32">
        <v>69.550507664650894</v>
      </c>
      <c r="FT32">
        <v>69.595187964977598</v>
      </c>
      <c r="FU32">
        <v>69.639505493573097</v>
      </c>
      <c r="FV32">
        <v>69.683464747937805</v>
      </c>
      <c r="FW32">
        <v>69.727070166325106</v>
      </c>
      <c r="FX32">
        <v>69.770326128317762</v>
      </c>
      <c r="FY32">
        <v>69.813236955409963</v>
      </c>
      <c r="FZ32">
        <v>69.855806911593405</v>
      </c>
      <c r="GA32">
        <v>69.898040203947033</v>
      </c>
      <c r="GB32">
        <v>69.939940983230557</v>
      </c>
      <c r="GC32">
        <v>69.981513344480248</v>
      </c>
      <c r="GD32">
        <v>70.022761327606162</v>
      </c>
      <c r="GE32">
        <v>70.06368891799336</v>
      </c>
      <c r="GF32">
        <v>70.104300047102399</v>
      </c>
      <c r="GG32">
        <v>70.144598593071152</v>
      </c>
      <c r="GH32">
        <v>70.184588381317624</v>
      </c>
      <c r="GI32">
        <v>70.224273185142579</v>
      </c>
      <c r="GJ32">
        <v>70.263656726331931</v>
      </c>
      <c r="GK32">
        <v>70.302742675758395</v>
      </c>
      <c r="GL32">
        <v>70.34153465398208</v>
      </c>
      <c r="GM32">
        <v>70.380036231850454</v>
      </c>
      <c r="GN32">
        <v>70.418250931095642</v>
      </c>
      <c r="GO32">
        <v>70.456182224931325</v>
      </c>
      <c r="GP32">
        <v>70.493833538645859</v>
      </c>
      <c r="GQ32">
        <v>70.531208250194794</v>
      </c>
      <c r="GR32">
        <v>70.568309690788823</v>
      </c>
      <c r="GS32">
        <v>70.605141145481454</v>
      </c>
      <c r="GT32">
        <v>70.641705853750551</v>
      </c>
    </row>
    <row r="33" spans="1:202" x14ac:dyDescent="0.25">
      <c r="A33" s="3">
        <v>27</v>
      </c>
      <c r="B33">
        <v>49.883089441389316</v>
      </c>
      <c r="C33">
        <v>50.080821368310026</v>
      </c>
      <c r="D33">
        <v>50.276869369263338</v>
      </c>
      <c r="E33">
        <v>50.471303798677539</v>
      </c>
      <c r="F33">
        <v>50.664190501778535</v>
      </c>
      <c r="G33">
        <v>50.855590668072622</v>
      </c>
      <c r="H33">
        <v>51.045560766573715</v>
      </c>
      <c r="I33">
        <v>51.234152555178923</v>
      </c>
      <c r="J33">
        <v>51.421413143550126</v>
      </c>
      <c r="K33">
        <v>51.607385116907849</v>
      </c>
      <c r="L33">
        <v>51.792106707898711</v>
      </c>
      <c r="M33">
        <v>51.97561199109991</v>
      </c>
      <c r="N33">
        <v>52.157931084491679</v>
      </c>
      <c r="O33">
        <v>52.339090353553431</v>
      </c>
      <c r="P33">
        <v>52.519112631978345</v>
      </c>
      <c r="Q33">
        <v>52.698017457605161</v>
      </c>
      <c r="R33">
        <v>52.875821311974136</v>
      </c>
      <c r="S33">
        <v>53.05253786684419</v>
      </c>
      <c r="T33">
        <v>53.228178227534556</v>
      </c>
      <c r="U33">
        <v>53.40275117268105</v>
      </c>
      <c r="V33">
        <v>53.576263381126509</v>
      </c>
      <c r="W33">
        <v>53.748719648256881</v>
      </c>
      <c r="X33">
        <v>53.920123093782834</v>
      </c>
      <c r="Y33">
        <v>54.090475360889414</v>
      </c>
      <c r="Z33">
        <v>54.259776804849096</v>
      </c>
      <c r="AA33">
        <v>54.428026669128684</v>
      </c>
      <c r="AB33">
        <v>54.595223235332895</v>
      </c>
      <c r="AC33">
        <v>54.761363968439142</v>
      </c>
      <c r="AD33">
        <v>54.926445573127936</v>
      </c>
      <c r="AE33">
        <v>55.090464161529866</v>
      </c>
      <c r="AF33">
        <v>55.253415577518069</v>
      </c>
      <c r="AG33">
        <v>55.415295319995366</v>
      </c>
      <c r="AH33">
        <v>55.576098643373726</v>
      </c>
      <c r="AI33">
        <v>55.73582064603238</v>
      </c>
      <c r="AJ33">
        <v>55.894456347952811</v>
      </c>
      <c r="AK33">
        <v>56.052000764349344</v>
      </c>
      <c r="AL33">
        <v>56.208448976490843</v>
      </c>
      <c r="AM33">
        <v>56.363796194522308</v>
      </c>
      <c r="AN33">
        <v>56.51803781050495</v>
      </c>
      <c r="AO33">
        <v>56.671169439317922</v>
      </c>
      <c r="AP33">
        <v>56.823186945820069</v>
      </c>
      <c r="AQ33">
        <v>56.97408646192855</v>
      </c>
      <c r="AR33">
        <v>57.123864395479814</v>
      </c>
      <c r="AS33">
        <v>57.272517443060636</v>
      </c>
      <c r="AT33">
        <v>57.420042607570153</v>
      </c>
      <c r="AU33">
        <v>57.566437206213863</v>
      </c>
      <c r="AV33">
        <v>57.711698864180562</v>
      </c>
      <c r="AW33">
        <v>57.85582550525254</v>
      </c>
      <c r="AX33">
        <v>57.998815351011729</v>
      </c>
      <c r="AY33">
        <v>58.140666931400276</v>
      </c>
      <c r="AZ33">
        <v>58.281379086150096</v>
      </c>
      <c r="BA33">
        <v>58.420950963540577</v>
      </c>
      <c r="BB33">
        <v>58.559382016320811</v>
      </c>
      <c r="BC33">
        <v>58.696672004213085</v>
      </c>
      <c r="BD33">
        <v>58.832821000583451</v>
      </c>
      <c r="BE33">
        <v>58.967829399941607</v>
      </c>
      <c r="BF33">
        <v>59.101697929782929</v>
      </c>
      <c r="BG33">
        <v>59.234427661111695</v>
      </c>
      <c r="BH33">
        <v>59.366020008986169</v>
      </c>
      <c r="BI33">
        <v>59.49647672716678</v>
      </c>
      <c r="BJ33">
        <v>59.625799905068277</v>
      </c>
      <c r="BK33">
        <v>59.75399197624246</v>
      </c>
      <c r="BL33">
        <v>59.881055720161655</v>
      </c>
      <c r="BM33">
        <v>60.006994160510246</v>
      </c>
      <c r="BN33">
        <v>60.131810672897231</v>
      </c>
      <c r="BO33">
        <v>60.255508909170345</v>
      </c>
      <c r="BP33">
        <v>60.378092809195962</v>
      </c>
      <c r="BQ33">
        <v>60.499566609136011</v>
      </c>
      <c r="BR33">
        <v>60.619934846297411</v>
      </c>
      <c r="BS33">
        <v>60.739202349466737</v>
      </c>
      <c r="BT33">
        <v>60.857374225631716</v>
      </c>
      <c r="BU33">
        <v>60.974455832878192</v>
      </c>
      <c r="BV33">
        <v>61.090452752099878</v>
      </c>
      <c r="BW33">
        <v>61.205370804410094</v>
      </c>
      <c r="BX33">
        <v>61.319216004878442</v>
      </c>
      <c r="BY33">
        <v>61.431994533261999</v>
      </c>
      <c r="BZ33">
        <v>61.543712740418997</v>
      </c>
      <c r="CA33">
        <v>61.654377130307779</v>
      </c>
      <c r="CB33">
        <v>61.76399435324538</v>
      </c>
      <c r="CC33">
        <v>61.872571199037765</v>
      </c>
      <c r="CD33">
        <v>61.98011457808893</v>
      </c>
      <c r="CE33">
        <v>62.086631501953235</v>
      </c>
      <c r="CF33">
        <v>62.192129067395101</v>
      </c>
      <c r="CG33">
        <v>62.296614456903086</v>
      </c>
      <c r="CH33">
        <v>62.400094936637558</v>
      </c>
      <c r="CI33">
        <v>62.502577859209154</v>
      </c>
      <c r="CJ33">
        <v>62.604070675042209</v>
      </c>
      <c r="CK33">
        <v>62.704580951477865</v>
      </c>
      <c r="CL33">
        <v>62.804116385249557</v>
      </c>
      <c r="CM33">
        <v>62.902684786695445</v>
      </c>
      <c r="CN33">
        <v>63.000294053346806</v>
      </c>
      <c r="CO33">
        <v>63.096952146692843</v>
      </c>
      <c r="CP33">
        <v>63.192667090367564</v>
      </c>
      <c r="CQ33">
        <v>63.287446992852338</v>
      </c>
      <c r="CR33">
        <v>63.381300072682279</v>
      </c>
      <c r="CS33">
        <v>63.474234657038423</v>
      </c>
      <c r="CT33">
        <v>63.566259183851741</v>
      </c>
      <c r="CU33">
        <v>63.657382127714257</v>
      </c>
      <c r="CV33">
        <v>63.747611952752237</v>
      </c>
      <c r="CW33">
        <v>63.836957102400333</v>
      </c>
      <c r="CX33">
        <v>63.92542600411187</v>
      </c>
      <c r="CY33">
        <v>64.013027066484682</v>
      </c>
      <c r="CZ33">
        <v>64.099768685917184</v>
      </c>
      <c r="DA33">
        <v>64.185659252775778</v>
      </c>
      <c r="DB33">
        <v>64.270707159553623</v>
      </c>
      <c r="DC33">
        <v>64.354920795173555</v>
      </c>
      <c r="DD33">
        <v>64.438308521783199</v>
      </c>
      <c r="DE33">
        <v>64.520878672764283</v>
      </c>
      <c r="DF33">
        <v>64.602639575164403</v>
      </c>
      <c r="DG33">
        <v>64.683599574684166</v>
      </c>
      <c r="DH33">
        <v>64.763767037853029</v>
      </c>
      <c r="DI33">
        <v>64.843150337828135</v>
      </c>
      <c r="DJ33">
        <v>64.921757843647441</v>
      </c>
      <c r="DK33">
        <v>64.999597907977474</v>
      </c>
      <c r="DL33">
        <v>65.076678852887994</v>
      </c>
      <c r="DM33">
        <v>65.153008959867492</v>
      </c>
      <c r="DN33">
        <v>65.228596468714912</v>
      </c>
      <c r="DO33">
        <v>65.303449579546836</v>
      </c>
      <c r="DP33">
        <v>65.377576448414345</v>
      </c>
      <c r="DQ33">
        <v>65.450985179084057</v>
      </c>
      <c r="DR33">
        <v>65.523683820832289</v>
      </c>
      <c r="DS33">
        <v>65.595680371354263</v>
      </c>
      <c r="DT33">
        <v>65.666982786663354</v>
      </c>
      <c r="DU33">
        <v>65.737598983805412</v>
      </c>
      <c r="DV33">
        <v>65.807536834392621</v>
      </c>
      <c r="DW33">
        <v>65.87680414760483</v>
      </c>
      <c r="DX33">
        <v>65.945408646700898</v>
      </c>
      <c r="DY33">
        <v>66.013357981923704</v>
      </c>
      <c r="DZ33">
        <v>66.080659778423367</v>
      </c>
      <c r="EA33">
        <v>66.147321659518823</v>
      </c>
      <c r="EB33">
        <v>66.21335127129457</v>
      </c>
      <c r="EC33">
        <v>66.278756251495849</v>
      </c>
      <c r="ED33">
        <v>66.343544121068916</v>
      </c>
      <c r="EE33">
        <v>66.407722323539176</v>
      </c>
      <c r="EF33">
        <v>66.471298226857826</v>
      </c>
      <c r="EG33">
        <v>66.53427913145488</v>
      </c>
      <c r="EH33">
        <v>66.596672289679631</v>
      </c>
      <c r="EI33">
        <v>66.658484905738788</v>
      </c>
      <c r="EJ33">
        <v>66.719724097987523</v>
      </c>
      <c r="EK33">
        <v>66.780396863746063</v>
      </c>
      <c r="EL33">
        <v>66.840510053836326</v>
      </c>
      <c r="EM33">
        <v>66.900070377098359</v>
      </c>
      <c r="EN33">
        <v>66.959084481167139</v>
      </c>
      <c r="EO33">
        <v>67.017558964697628</v>
      </c>
      <c r="EP33">
        <v>67.075500347595749</v>
      </c>
      <c r="EQ33">
        <v>67.132915079088136</v>
      </c>
      <c r="ER33">
        <v>67.18980954481593</v>
      </c>
      <c r="ES33">
        <v>67.246190072098457</v>
      </c>
      <c r="ET33">
        <v>67.302062932842034</v>
      </c>
      <c r="EU33">
        <v>67.357434344062767</v>
      </c>
      <c r="EV33">
        <v>67.412310466470487</v>
      </c>
      <c r="EW33">
        <v>67.466697401891054</v>
      </c>
      <c r="EX33">
        <v>67.520601190363251</v>
      </c>
      <c r="EY33">
        <v>67.574027807575177</v>
      </c>
      <c r="EZ33">
        <v>67.626983162992957</v>
      </c>
      <c r="FA33">
        <v>67.679473098739365</v>
      </c>
      <c r="FB33">
        <v>67.731503389085816</v>
      </c>
      <c r="FC33">
        <v>67.783079740357408</v>
      </c>
      <c r="FD33">
        <v>67.834207791077034</v>
      </c>
      <c r="FE33">
        <v>67.884893112230841</v>
      </c>
      <c r="FF33">
        <v>67.935141207593674</v>
      </c>
      <c r="FG33">
        <v>67.98495751408872</v>
      </c>
      <c r="FH33">
        <v>68.034347402169487</v>
      </c>
      <c r="FI33">
        <v>68.083316176221231</v>
      </c>
      <c r="FJ33">
        <v>68.131869074981836</v>
      </c>
      <c r="FK33">
        <v>68.180011271977165</v>
      </c>
      <c r="FL33">
        <v>68.227747875974387</v>
      </c>
      <c r="FM33">
        <v>68.275083931448307</v>
      </c>
      <c r="FN33">
        <v>68.322024419062288</v>
      </c>
      <c r="FO33">
        <v>68.368574256161097</v>
      </c>
      <c r="FP33">
        <v>68.414738297276799</v>
      </c>
      <c r="FQ33">
        <v>68.460521334643715</v>
      </c>
      <c r="FR33">
        <v>68.505928098725946</v>
      </c>
      <c r="FS33">
        <v>68.550963258751523</v>
      </c>
      <c r="FT33">
        <v>68.595631423256933</v>
      </c>
      <c r="FU33">
        <v>68.639937140638722</v>
      </c>
      <c r="FV33">
        <v>68.683884899712055</v>
      </c>
      <c r="FW33">
        <v>68.727479130276038</v>
      </c>
      <c r="FX33">
        <v>68.770724203684267</v>
      </c>
      <c r="FY33">
        <v>68.813624433420813</v>
      </c>
      <c r="FZ33">
        <v>68.856184075680645</v>
      </c>
      <c r="GA33">
        <v>68.898407329953727</v>
      </c>
      <c r="GB33">
        <v>68.940298339613108</v>
      </c>
      <c r="GC33">
        <v>68.981861192505363</v>
      </c>
      <c r="GD33">
        <v>69.023099921542638</v>
      </c>
      <c r="GE33">
        <v>69.064018505298833</v>
      </c>
      <c r="GF33">
        <v>69.104620868605167</v>
      </c>
      <c r="GG33">
        <v>69.144910883147148</v>
      </c>
      <c r="GH33">
        <v>69.184892368062791</v>
      </c>
      <c r="GI33">
        <v>69.224569090540697</v>
      </c>
      <c r="GJ33">
        <v>69.26394476641795</v>
      </c>
      <c r="GK33">
        <v>69.303023060777392</v>
      </c>
      <c r="GL33">
        <v>69.341807588544199</v>
      </c>
      <c r="GM33">
        <v>69.380301915081589</v>
      </c>
      <c r="GN33">
        <v>69.418509556784159</v>
      </c>
      <c r="GO33">
        <v>69.456433981670898</v>
      </c>
      <c r="GP33">
        <v>69.494078609974522</v>
      </c>
      <c r="GQ33">
        <v>69.53144681473033</v>
      </c>
      <c r="GR33">
        <v>69.568541922360538</v>
      </c>
      <c r="GS33">
        <v>69.605367213258361</v>
      </c>
      <c r="GT33">
        <v>69.641925922366283</v>
      </c>
    </row>
    <row r="34" spans="1:202" x14ac:dyDescent="0.25">
      <c r="A34" s="3">
        <v>28</v>
      </c>
      <c r="B34">
        <v>48.92675715285732</v>
      </c>
      <c r="C34">
        <v>49.123480480174322</v>
      </c>
      <c r="D34">
        <v>49.318541630472907</v>
      </c>
      <c r="E34">
        <v>49.512010621893808</v>
      </c>
      <c r="F34">
        <v>49.703952961219017</v>
      </c>
      <c r="G34">
        <v>49.894429486993999</v>
      </c>
      <c r="H34">
        <v>50.08349631281763</v>
      </c>
      <c r="I34">
        <v>50.271204828198236</v>
      </c>
      <c r="J34">
        <v>50.45760176351132</v>
      </c>
      <c r="K34">
        <v>50.642729303650768</v>
      </c>
      <c r="L34">
        <v>50.826625254366263</v>
      </c>
      <c r="M34">
        <v>51.009323249174372</v>
      </c>
      <c r="N34">
        <v>51.190852973755256</v>
      </c>
      <c r="O34">
        <v>51.371240391970076</v>
      </c>
      <c r="P34">
        <v>51.550507963817751</v>
      </c>
      <c r="Q34">
        <v>51.728674871952933</v>
      </c>
      <c r="R34">
        <v>51.905757258023129</v>
      </c>
      <c r="S34">
        <v>52.081768463903614</v>
      </c>
      <c r="T34">
        <v>52.256719273061918</v>
      </c>
      <c r="U34">
        <v>52.430618146843202</v>
      </c>
      <c r="V34">
        <v>52.603471452393848</v>
      </c>
      <c r="W34">
        <v>52.775283679871109</v>
      </c>
      <c r="X34">
        <v>52.946057647729532</v>
      </c>
      <c r="Y34">
        <v>53.115794699765416</v>
      </c>
      <c r="Z34">
        <v>53.284494893658817</v>
      </c>
      <c r="AA34">
        <v>53.452157178142656</v>
      </c>
      <c r="AB34">
        <v>53.618779555779653</v>
      </c>
      <c r="AC34">
        <v>53.784359216826232</v>
      </c>
      <c r="AD34">
        <v>53.948892669703611</v>
      </c>
      <c r="AE34">
        <v>54.112375787141744</v>
      </c>
      <c r="AF34">
        <v>54.274803966087319</v>
      </c>
      <c r="AG34">
        <v>54.436172444978922</v>
      </c>
      <c r="AH34">
        <v>54.596476222447762</v>
      </c>
      <c r="AI34">
        <v>54.755710145768887</v>
      </c>
      <c r="AJ34">
        <v>54.91386898847793</v>
      </c>
      <c r="AK34">
        <v>55.070947523975619</v>
      </c>
      <c r="AL34">
        <v>55.226940596316808</v>
      </c>
      <c r="AM34">
        <v>55.381843182992</v>
      </c>
      <c r="AN34">
        <v>55.535650447920531</v>
      </c>
      <c r="AO34">
        <v>55.688357782298141</v>
      </c>
      <c r="AP34">
        <v>55.839960831698832</v>
      </c>
      <c r="AQ34">
        <v>55.990455513089415</v>
      </c>
      <c r="AR34">
        <v>56.139838023623355</v>
      </c>
      <c r="AS34">
        <v>56.288104853405954</v>
      </c>
      <c r="AT34">
        <v>56.435252802991528</v>
      </c>
      <c r="AU34">
        <v>56.581278991310143</v>
      </c>
      <c r="AV34">
        <v>56.726180849273462</v>
      </c>
      <c r="AW34">
        <v>56.869956110314433</v>
      </c>
      <c r="AX34">
        <v>57.012602809525845</v>
      </c>
      <c r="AY34">
        <v>57.154119294156686</v>
      </c>
      <c r="AZ34">
        <v>57.294504224975697</v>
      </c>
      <c r="BA34">
        <v>57.433756574963155</v>
      </c>
      <c r="BB34">
        <v>57.571875625167436</v>
      </c>
      <c r="BC34">
        <v>57.708860967145057</v>
      </c>
      <c r="BD34">
        <v>57.844712509569163</v>
      </c>
      <c r="BE34">
        <v>57.979430485668516</v>
      </c>
      <c r="BF34">
        <v>58.113015465009454</v>
      </c>
      <c r="BG34">
        <v>58.245468363959716</v>
      </c>
      <c r="BH34">
        <v>58.376790446172606</v>
      </c>
      <c r="BI34">
        <v>58.50698331717409</v>
      </c>
      <c r="BJ34">
        <v>58.636048921255295</v>
      </c>
      <c r="BK34">
        <v>58.763989549898525</v>
      </c>
      <c r="BL34">
        <v>58.89080784350358</v>
      </c>
      <c r="BM34">
        <v>59.016506760979738</v>
      </c>
      <c r="BN34">
        <v>59.141089475383751</v>
      </c>
      <c r="BO34">
        <v>59.26455949953268</v>
      </c>
      <c r="BP34">
        <v>59.386920646042029</v>
      </c>
      <c r="BQ34">
        <v>59.508177026517046</v>
      </c>
      <c r="BR34">
        <v>59.628333056352588</v>
      </c>
      <c r="BS34">
        <v>59.747393445016399</v>
      </c>
      <c r="BT34">
        <v>59.865363182720245</v>
      </c>
      <c r="BU34">
        <v>59.982247513265179</v>
      </c>
      <c r="BV34">
        <v>60.098051905701169</v>
      </c>
      <c r="BW34">
        <v>60.212782039450502</v>
      </c>
      <c r="BX34">
        <v>60.326443832413943</v>
      </c>
      <c r="BY34">
        <v>60.439043386750612</v>
      </c>
      <c r="BZ34">
        <v>60.550586950453734</v>
      </c>
      <c r="CA34">
        <v>60.66108092684749</v>
      </c>
      <c r="CB34">
        <v>60.770531867802148</v>
      </c>
      <c r="CC34">
        <v>60.878946466821532</v>
      </c>
      <c r="CD34">
        <v>60.986331540109006</v>
      </c>
      <c r="CE34">
        <v>61.092694007077199</v>
      </c>
      <c r="CF34">
        <v>61.198040874366598</v>
      </c>
      <c r="CG34">
        <v>61.302379236320661</v>
      </c>
      <c r="CH34">
        <v>61.405716272895006</v>
      </c>
      <c r="CI34">
        <v>61.508059252398155</v>
      </c>
      <c r="CJ34">
        <v>61.60941554281861</v>
      </c>
      <c r="CK34">
        <v>61.709792630892679</v>
      </c>
      <c r="CL34">
        <v>61.809198134544332</v>
      </c>
      <c r="CM34">
        <v>61.90763978706029</v>
      </c>
      <c r="CN34">
        <v>62.005125410640915</v>
      </c>
      <c r="CO34">
        <v>62.101662893128719</v>
      </c>
      <c r="CP34">
        <v>62.197260186161287</v>
      </c>
      <c r="CQ34">
        <v>62.291925327842222</v>
      </c>
      <c r="CR34">
        <v>62.385666467916295</v>
      </c>
      <c r="CS34">
        <v>62.478491866328881</v>
      </c>
      <c r="CT34">
        <v>62.570409895298027</v>
      </c>
      <c r="CU34">
        <v>62.661428965189216</v>
      </c>
      <c r="CV34">
        <v>62.751557477355249</v>
      </c>
      <c r="CW34">
        <v>62.840803813880285</v>
      </c>
      <c r="CX34">
        <v>62.929176342261286</v>
      </c>
      <c r="CY34">
        <v>63.016683412505344</v>
      </c>
      <c r="CZ34">
        <v>63.103333363757812</v>
      </c>
      <c r="DA34">
        <v>63.189134530442459</v>
      </c>
      <c r="DB34">
        <v>63.274095250393373</v>
      </c>
      <c r="DC34">
        <v>63.358223859130618</v>
      </c>
      <c r="DD34">
        <v>63.441528666627974</v>
      </c>
      <c r="DE34">
        <v>63.524017955296074</v>
      </c>
      <c r="DF34">
        <v>63.605700002390122</v>
      </c>
      <c r="DG34">
        <v>63.68658310497311</v>
      </c>
      <c r="DH34">
        <v>63.76667558206691</v>
      </c>
      <c r="DI34">
        <v>63.845985760426132</v>
      </c>
      <c r="DJ34">
        <v>63.924521963767148</v>
      </c>
      <c r="DK34">
        <v>64.002292500491862</v>
      </c>
      <c r="DL34">
        <v>64.079305649439092</v>
      </c>
      <c r="DM34">
        <v>64.155569649877279</v>
      </c>
      <c r="DN34">
        <v>64.231092700374319</v>
      </c>
      <c r="DO34">
        <v>64.30588296078335</v>
      </c>
      <c r="DP34">
        <v>64.379948547838467</v>
      </c>
      <c r="DQ34">
        <v>64.453297526914625</v>
      </c>
      <c r="DR34">
        <v>64.525937909801669</v>
      </c>
      <c r="DS34">
        <v>64.5978776575936</v>
      </c>
      <c r="DT34">
        <v>64.669124690568779</v>
      </c>
      <c r="DU34">
        <v>64.739686890885082</v>
      </c>
      <c r="DV34">
        <v>64.809572096094868</v>
      </c>
      <c r="DW34">
        <v>64.878788082127173</v>
      </c>
      <c r="DX34">
        <v>64.947342539780564</v>
      </c>
      <c r="DY34">
        <v>65.015243087610784</v>
      </c>
      <c r="DZ34">
        <v>65.082497319838168</v>
      </c>
      <c r="EA34">
        <v>65.149112829592667</v>
      </c>
      <c r="EB34">
        <v>65.215097233494475</v>
      </c>
      <c r="EC34">
        <v>65.280458140531749</v>
      </c>
      <c r="ED34">
        <v>65.345203043582018</v>
      </c>
      <c r="EE34">
        <v>65.409339358775853</v>
      </c>
      <c r="EF34">
        <v>65.47287442732835</v>
      </c>
      <c r="EG34">
        <v>65.535815523577241</v>
      </c>
      <c r="EH34">
        <v>65.59816987440918</v>
      </c>
      <c r="EI34">
        <v>65.659944659183509</v>
      </c>
      <c r="EJ34">
        <v>65.721146972008214</v>
      </c>
      <c r="EK34">
        <v>65.78178378654205</v>
      </c>
      <c r="EL34">
        <v>65.841861930517425</v>
      </c>
      <c r="EM34">
        <v>65.901388090243728</v>
      </c>
      <c r="EN34">
        <v>65.960368891373008</v>
      </c>
      <c r="EO34">
        <v>66.01881091111251</v>
      </c>
      <c r="EP34">
        <v>66.076720648442603</v>
      </c>
      <c r="EQ34">
        <v>66.134104532174518</v>
      </c>
      <c r="ER34">
        <v>66.190968928032476</v>
      </c>
      <c r="ES34">
        <v>66.247320143905554</v>
      </c>
      <c r="ET34">
        <v>66.303164432745376</v>
      </c>
      <c r="EU34">
        <v>66.358507993077495</v>
      </c>
      <c r="EV34">
        <v>66.4133569675746</v>
      </c>
      <c r="EW34">
        <v>66.467717440467808</v>
      </c>
      <c r="EX34">
        <v>66.521595434633298</v>
      </c>
      <c r="EY34">
        <v>66.57499690901831</v>
      </c>
      <c r="EZ34">
        <v>66.62792775675986</v>
      </c>
      <c r="FA34">
        <v>66.68039380405358</v>
      </c>
      <c r="FB34">
        <v>66.732400809636246</v>
      </c>
      <c r="FC34">
        <v>66.78395446468123</v>
      </c>
      <c r="FD34">
        <v>66.835060392933755</v>
      </c>
      <c r="FE34">
        <v>66.885724150967278</v>
      </c>
      <c r="FF34">
        <v>66.935951228500258</v>
      </c>
      <c r="FG34">
        <v>66.985747048747285</v>
      </c>
      <c r="FH34">
        <v>67.03511696879265</v>
      </c>
      <c r="FI34">
        <v>67.08406627998373</v>
      </c>
      <c r="FJ34">
        <v>67.132600208343803</v>
      </c>
      <c r="FK34">
        <v>67.180723914999689</v>
      </c>
      <c r="FL34">
        <v>67.228442496627437</v>
      </c>
      <c r="FM34">
        <v>67.275760985911234</v>
      </c>
      <c r="FN34">
        <v>67.322684352017049</v>
      </c>
      <c r="FO34">
        <v>67.36921750107841</v>
      </c>
      <c r="FP34">
        <v>67.415365276695312</v>
      </c>
      <c r="FQ34">
        <v>67.461132460442471</v>
      </c>
      <c r="FR34">
        <v>67.506523772390196</v>
      </c>
      <c r="FS34">
        <v>67.551543871632006</v>
      </c>
      <c r="FT34">
        <v>67.596197356822984</v>
      </c>
      <c r="FU34">
        <v>67.640488766725142</v>
      </c>
      <c r="FV34">
        <v>67.684422580759843</v>
      </c>
      <c r="FW34">
        <v>67.728003219567441</v>
      </c>
      <c r="FX34">
        <v>67.771235045571956</v>
      </c>
      <c r="FY34">
        <v>67.814122363551462</v>
      </c>
      <c r="FZ34">
        <v>67.856669421213041</v>
      </c>
      <c r="GA34">
        <v>67.898880409771564</v>
      </c>
      <c r="GB34">
        <v>67.940759464532476</v>
      </c>
      <c r="GC34">
        <v>67.982310665477186</v>
      </c>
      <c r="GD34">
        <v>68.023538037850145</v>
      </c>
      <c r="GE34">
        <v>68.064445552750115</v>
      </c>
      <c r="GF34">
        <v>68.105037127721019</v>
      </c>
      <c r="GG34">
        <v>68.145316627344272</v>
      </c>
      <c r="GH34">
        <v>68.185287863832457</v>
      </c>
      <c r="GI34">
        <v>68.224954597623011</v>
      </c>
      <c r="GJ34">
        <v>68.264320537971784</v>
      </c>
      <c r="GK34">
        <v>68.303389343546115</v>
      </c>
      <c r="GL34">
        <v>68.342164623017339</v>
      </c>
      <c r="GM34">
        <v>68.3806499356524</v>
      </c>
      <c r="GN34">
        <v>68.418848791903287</v>
      </c>
      <c r="GO34">
        <v>68.456764653996416</v>
      </c>
      <c r="GP34">
        <v>68.494400936517891</v>
      </c>
      <c r="GQ34">
        <v>68.531761006999091</v>
      </c>
      <c r="GR34">
        <v>68.568848186497135</v>
      </c>
      <c r="GS34">
        <v>68.605665750175774</v>
      </c>
      <c r="GT34">
        <v>68.642216927880057</v>
      </c>
    </row>
    <row r="35" spans="1:202" x14ac:dyDescent="0.25">
      <c r="A35" s="3">
        <v>29</v>
      </c>
      <c r="B35">
        <v>47.970405253985604</v>
      </c>
      <c r="C35">
        <v>48.166187797197978</v>
      </c>
      <c r="D35">
        <v>48.360326789883445</v>
      </c>
      <c r="E35">
        <v>48.552892015536003</v>
      </c>
      <c r="F35">
        <v>48.743948738593048</v>
      </c>
      <c r="G35">
        <v>48.933557551471679</v>
      </c>
      <c r="H35">
        <v>49.121774308057979</v>
      </c>
      <c r="I35">
        <v>49.308650132221317</v>
      </c>
      <c r="J35">
        <v>49.494231474635654</v>
      </c>
      <c r="K35">
        <v>49.678560228350321</v>
      </c>
      <c r="L35">
        <v>49.861673885329097</v>
      </c>
      <c r="M35">
        <v>50.043605737885244</v>
      </c>
      <c r="N35">
        <v>50.224385114810815</v>
      </c>
      <c r="O35">
        <v>50.404037629388782</v>
      </c>
      <c r="P35">
        <v>50.582585418595713</v>
      </c>
      <c r="Q35">
        <v>50.7600473671896</v>
      </c>
      <c r="R35">
        <v>50.93643933513242</v>
      </c>
      <c r="S35">
        <v>51.111774395835027</v>
      </c>
      <c r="T35">
        <v>51.286063072487849</v>
      </c>
      <c r="U35">
        <v>51.459313572479843</v>
      </c>
      <c r="V35">
        <v>51.631532011975281</v>
      </c>
      <c r="W35">
        <v>51.802722634148495</v>
      </c>
      <c r="X35">
        <v>51.972888015349923</v>
      </c>
      <c r="Y35">
        <v>52.142029259732624</v>
      </c>
      <c r="Z35">
        <v>52.310146185734098</v>
      </c>
      <c r="AA35">
        <v>52.477237503168126</v>
      </c>
      <c r="AB35">
        <v>52.643300977041463</v>
      </c>
      <c r="AC35">
        <v>52.808333574108431</v>
      </c>
      <c r="AD35">
        <v>52.972331582192311</v>
      </c>
      <c r="AE35">
        <v>53.135290729926766</v>
      </c>
      <c r="AF35">
        <v>53.297206226443862</v>
      </c>
      <c r="AG35">
        <v>53.458072914521395</v>
      </c>
      <c r="AH35">
        <v>53.617885580530128</v>
      </c>
      <c r="AI35">
        <v>53.77663886282393</v>
      </c>
      <c r="AJ35">
        <v>53.934327329373176</v>
      </c>
      <c r="AK35">
        <v>54.090945551377459</v>
      </c>
      <c r="AL35">
        <v>54.246488174055429</v>
      </c>
      <c r="AM35">
        <v>54.400949979419252</v>
      </c>
      <c r="AN35">
        <v>54.554325939252266</v>
      </c>
      <c r="AO35">
        <v>54.706611255933979</v>
      </c>
      <c r="AP35">
        <v>54.857801389511749</v>
      </c>
      <c r="AQ35">
        <v>55.007892074680228</v>
      </c>
      <c r="AR35">
        <v>55.15687932953675</v>
      </c>
      <c r="AS35">
        <v>55.304759468308376</v>
      </c>
      <c r="AT35">
        <v>55.451529118811735</v>
      </c>
      <c r="AU35">
        <v>55.597185230338781</v>
      </c>
      <c r="AV35">
        <v>55.741725067217644</v>
      </c>
      <c r="AW35">
        <v>55.885146199306618</v>
      </c>
      <c r="AX35">
        <v>56.027446501089926</v>
      </c>
      <c r="AY35">
        <v>56.16862416213435</v>
      </c>
      <c r="AZ35">
        <v>56.308677688410455</v>
      </c>
      <c r="BA35">
        <v>56.447605900941724</v>
      </c>
      <c r="BB35">
        <v>56.585407931617794</v>
      </c>
      <c r="BC35">
        <v>56.722083225593309</v>
      </c>
      <c r="BD35">
        <v>56.857631547856315</v>
      </c>
      <c r="BE35">
        <v>56.9920529906274</v>
      </c>
      <c r="BF35">
        <v>57.125347985102607</v>
      </c>
      <c r="BG35">
        <v>57.257517311878246</v>
      </c>
      <c r="BH35">
        <v>57.388562101393717</v>
      </c>
      <c r="BI35">
        <v>57.518483828476761</v>
      </c>
      <c r="BJ35">
        <v>57.647284309194958</v>
      </c>
      <c r="BK35">
        <v>57.774965709243645</v>
      </c>
      <c r="BL35">
        <v>57.901530545632696</v>
      </c>
      <c r="BM35">
        <v>58.026981656234057</v>
      </c>
      <c r="BN35">
        <v>58.151322171006441</v>
      </c>
      <c r="BO35">
        <v>58.274555413177367</v>
      </c>
      <c r="BP35">
        <v>58.396685072017391</v>
      </c>
      <c r="BQ35">
        <v>58.517715147521486</v>
      </c>
      <c r="BR35">
        <v>58.637649945617397</v>
      </c>
      <c r="BS35">
        <v>58.756494068412621</v>
      </c>
      <c r="BT35">
        <v>58.874252400829306</v>
      </c>
      <c r="BU35">
        <v>58.990930083411968</v>
      </c>
      <c r="BV35">
        <v>59.106532483950289</v>
      </c>
      <c r="BW35">
        <v>59.221065182568495</v>
      </c>
      <c r="BX35">
        <v>59.334533964931978</v>
      </c>
      <c r="BY35">
        <v>59.446944848277511</v>
      </c>
      <c r="BZ35">
        <v>59.558304016380063</v>
      </c>
      <c r="CA35">
        <v>59.668617780469546</v>
      </c>
      <c r="CB35">
        <v>59.77789260214125</v>
      </c>
      <c r="CC35">
        <v>59.886135086412011</v>
      </c>
      <c r="CD35">
        <v>59.993351962754303</v>
      </c>
      <c r="CE35">
        <v>60.099550065574547</v>
      </c>
      <c r="CF35">
        <v>60.204736318201284</v>
      </c>
      <c r="CG35">
        <v>60.308917733332009</v>
      </c>
      <c r="CH35">
        <v>60.412101410914175</v>
      </c>
      <c r="CI35">
        <v>60.514294540858572</v>
      </c>
      <c r="CJ35">
        <v>60.615504414340023</v>
      </c>
      <c r="CK35">
        <v>60.715738442839651</v>
      </c>
      <c r="CL35">
        <v>60.815004170558694</v>
      </c>
      <c r="CM35">
        <v>60.913309258564965</v>
      </c>
      <c r="CN35">
        <v>61.010661458314729</v>
      </c>
      <c r="CO35">
        <v>61.107068588353187</v>
      </c>
      <c r="CP35">
        <v>61.20253853244175</v>
      </c>
      <c r="CQ35">
        <v>61.29707926220577</v>
      </c>
      <c r="CR35">
        <v>61.390698862286627</v>
      </c>
      <c r="CS35">
        <v>61.483405528875934</v>
      </c>
      <c r="CT35">
        <v>61.575207571763087</v>
      </c>
      <c r="CU35">
        <v>61.666113340180132</v>
      </c>
      <c r="CV35">
        <v>61.756131175614684</v>
      </c>
      <c r="CW35">
        <v>61.845269401530615</v>
      </c>
      <c r="CX35">
        <v>61.9335363280276</v>
      </c>
      <c r="CY35">
        <v>62.020940248915977</v>
      </c>
      <c r="CZ35">
        <v>62.10748944832369</v>
      </c>
      <c r="DA35">
        <v>62.193192206815041</v>
      </c>
      <c r="DB35">
        <v>62.278056809501834</v>
      </c>
      <c r="DC35">
        <v>62.362091540297413</v>
      </c>
      <c r="DD35">
        <v>62.445304658662181</v>
      </c>
      <c r="DE35">
        <v>62.527704397566183</v>
      </c>
      <c r="DF35">
        <v>62.609298985877913</v>
      </c>
      <c r="DG35">
        <v>62.690096673309014</v>
      </c>
      <c r="DH35">
        <v>62.770105732545417</v>
      </c>
      <c r="DI35">
        <v>62.849334445000935</v>
      </c>
      <c r="DJ35">
        <v>62.927791090026474</v>
      </c>
      <c r="DK35">
        <v>63.005483932614183</v>
      </c>
      <c r="DL35">
        <v>63.082421209129663</v>
      </c>
      <c r="DM35">
        <v>63.158611117286114</v>
      </c>
      <c r="DN35">
        <v>63.234061814996153</v>
      </c>
      <c r="DO35">
        <v>63.308781422340147</v>
      </c>
      <c r="DP35">
        <v>63.382778017144474</v>
      </c>
      <c r="DQ35">
        <v>63.456059626723984</v>
      </c>
      <c r="DR35">
        <v>63.528634225639209</v>
      </c>
      <c r="DS35">
        <v>63.600509738569329</v>
      </c>
      <c r="DT35">
        <v>63.671694050176598</v>
      </c>
      <c r="DU35">
        <v>63.742195007785398</v>
      </c>
      <c r="DV35">
        <v>63.812020414881516</v>
      </c>
      <c r="DW35">
        <v>63.881178014077918</v>
      </c>
      <c r="DX35">
        <v>63.949675463591873</v>
      </c>
      <c r="DY35">
        <v>64.017520350118062</v>
      </c>
      <c r="DZ35">
        <v>64.084720236723228</v>
      </c>
      <c r="EA35">
        <v>64.151282686077295</v>
      </c>
      <c r="EB35">
        <v>64.217215285020345</v>
      </c>
      <c r="EC35">
        <v>64.282525613425236</v>
      </c>
      <c r="ED35">
        <v>64.347221135701716</v>
      </c>
      <c r="EE35">
        <v>64.411309240148043</v>
      </c>
      <c r="EF35">
        <v>64.474797240769448</v>
      </c>
      <c r="EG35">
        <v>64.537692385303558</v>
      </c>
      <c r="EH35">
        <v>64.600001874634572</v>
      </c>
      <c r="EI35">
        <v>64.661732862704355</v>
      </c>
      <c r="EJ35">
        <v>64.722892418775231</v>
      </c>
      <c r="EK35">
        <v>64.783487492219052</v>
      </c>
      <c r="EL35">
        <v>64.843524887027897</v>
      </c>
      <c r="EM35">
        <v>64.903011266306166</v>
      </c>
      <c r="EN35">
        <v>64.961953233026861</v>
      </c>
      <c r="EO35">
        <v>65.020357342233538</v>
      </c>
      <c r="EP35">
        <v>65.078230071246026</v>
      </c>
      <c r="EQ35">
        <v>65.135577827708005</v>
      </c>
      <c r="ER35">
        <v>65.192406956658488</v>
      </c>
      <c r="ES35">
        <v>65.248723745773432</v>
      </c>
      <c r="ET35">
        <v>65.30453442825339</v>
      </c>
      <c r="EU35">
        <v>65.359845183324751</v>
      </c>
      <c r="EV35">
        <v>65.414662134803123</v>
      </c>
      <c r="EW35">
        <v>65.468991348495052</v>
      </c>
      <c r="EX35">
        <v>65.522838829275031</v>
      </c>
      <c r="EY35">
        <v>65.576210518502279</v>
      </c>
      <c r="EZ35">
        <v>65.62911229213033</v>
      </c>
      <c r="FA35">
        <v>65.681549959567121</v>
      </c>
      <c r="FB35">
        <v>65.733529263148597</v>
      </c>
      <c r="FC35">
        <v>65.78505587802583</v>
      </c>
      <c r="FD35">
        <v>65.836135412291853</v>
      </c>
      <c r="FE35">
        <v>65.886773407229896</v>
      </c>
      <c r="FF35">
        <v>65.936975337622144</v>
      </c>
      <c r="FG35">
        <v>65.986746612093</v>
      </c>
      <c r="FH35">
        <v>66.036092573475003</v>
      </c>
      <c r="FI35">
        <v>66.085018499194689</v>
      </c>
      <c r="FJ35">
        <v>66.133529601677949</v>
      </c>
      <c r="FK35">
        <v>66.181631028770596</v>
      </c>
      <c r="FL35">
        <v>66.229327864176852</v>
      </c>
      <c r="FM35">
        <v>66.276625127911359</v>
      </c>
      <c r="FN35">
        <v>66.32352777676607</v>
      </c>
      <c r="FO35">
        <v>66.370040704789417</v>
      </c>
      <c r="FP35">
        <v>66.416168743778528</v>
      </c>
      <c r="FQ35">
        <v>66.461916663781409</v>
      </c>
      <c r="FR35">
        <v>66.507289173611355</v>
      </c>
      <c r="FS35">
        <v>66.552290921368495</v>
      </c>
      <c r="FT35">
        <v>66.596926494972294</v>
      </c>
      <c r="FU35">
        <v>66.641200422700933</v>
      </c>
      <c r="FV35">
        <v>66.685117173738092</v>
      </c>
      <c r="FW35">
        <v>66.728681158726928</v>
      </c>
      <c r="FX35">
        <v>66.771896730329388</v>
      </c>
      <c r="FY35">
        <v>66.814768183791017</v>
      </c>
      <c r="FZ35">
        <v>66.857299757510958</v>
      </c>
      <c r="GA35">
        <v>66.899495633615317</v>
      </c>
      <c r="GB35">
        <v>66.941359938535072</v>
      </c>
      <c r="GC35">
        <v>66.982896743586579</v>
      </c>
      <c r="GD35">
        <v>67.024110065553728</v>
      </c>
      <c r="GE35">
        <v>67.065003867274584</v>
      </c>
      <c r="GF35">
        <v>67.105582058227625</v>
      </c>
      <c r="GG35">
        <v>67.145848495119537</v>
      </c>
      <c r="GH35">
        <v>67.185806982474588</v>
      </c>
      <c r="GI35">
        <v>67.225461273223843</v>
      </c>
      <c r="GJ35">
        <v>67.26481506929467</v>
      </c>
      <c r="GK35">
        <v>67.30387202219967</v>
      </c>
      <c r="GL35">
        <v>67.342635733624988</v>
      </c>
      <c r="GM35">
        <v>67.381109756018276</v>
      </c>
      <c r="GN35">
        <v>67.419297593174065</v>
      </c>
      <c r="GO35">
        <v>67.457202700819451</v>
      </c>
      <c r="GP35">
        <v>67.494828487195662</v>
      </c>
      <c r="GQ35">
        <v>67.532178313640074</v>
      </c>
      <c r="GR35">
        <v>67.569255495163119</v>
      </c>
      <c r="GS35">
        <v>67.606063301025799</v>
      </c>
      <c r="GT35">
        <v>67.642604955310929</v>
      </c>
    </row>
    <row r="36" spans="1:202" x14ac:dyDescent="0.25">
      <c r="A36" s="3">
        <v>30</v>
      </c>
      <c r="B36">
        <v>47.014792144775058</v>
      </c>
      <c r="C36">
        <v>47.209677044239669</v>
      </c>
      <c r="D36">
        <v>47.402934773582771</v>
      </c>
      <c r="E36">
        <v>47.594634946869959</v>
      </c>
      <c r="F36">
        <v>47.78484265843197</v>
      </c>
      <c r="G36">
        <v>47.973618321997961</v>
      </c>
      <c r="H36">
        <v>48.161017607997778</v>
      </c>
      <c r="I36">
        <v>48.347091442702009</v>
      </c>
      <c r="J36">
        <v>48.53188607238971</v>
      </c>
      <c r="K36">
        <v>48.715443171083578</v>
      </c>
      <c r="L36">
        <v>48.897799998888047</v>
      </c>
      <c r="M36">
        <v>49.078989593893283</v>
      </c>
      <c r="N36">
        <v>49.259041002869949</v>
      </c>
      <c r="O36">
        <v>49.437979540486509</v>
      </c>
      <c r="P36">
        <v>49.61582704977323</v>
      </c>
      <c r="Q36">
        <v>49.792602146920046</v>
      </c>
      <c r="R36">
        <v>49.968320446515989</v>
      </c>
      <c r="S36">
        <v>50.142994791264599</v>
      </c>
      <c r="T36">
        <v>50.316635485494885</v>
      </c>
      <c r="U36">
        <v>50.489250524734643</v>
      </c>
      <c r="V36">
        <v>50.660845818499865</v>
      </c>
      <c r="W36">
        <v>50.831425405274985</v>
      </c>
      <c r="X36">
        <v>51.000991659692289</v>
      </c>
      <c r="Y36">
        <v>51.16954548803723</v>
      </c>
      <c r="Z36">
        <v>51.337086512366625</v>
      </c>
      <c r="AA36">
        <v>51.503613245569042</v>
      </c>
      <c r="AB36">
        <v>51.669123255091549</v>
      </c>
      <c r="AC36">
        <v>51.833613310508781</v>
      </c>
      <c r="AD36">
        <v>51.997079515421419</v>
      </c>
      <c r="AE36">
        <v>52.159517416213873</v>
      </c>
      <c r="AF36">
        <v>52.320922114944096</v>
      </c>
      <c r="AG36">
        <v>52.481288303306215</v>
      </c>
      <c r="AH36">
        <v>52.640610408539587</v>
      </c>
      <c r="AI36">
        <v>52.798882891097662</v>
      </c>
      <c r="AJ36">
        <v>52.956100143484193</v>
      </c>
      <c r="AK36">
        <v>53.112256563897304</v>
      </c>
      <c r="AL36">
        <v>53.267346627043608</v>
      </c>
      <c r="AM36">
        <v>53.421364946927667</v>
      </c>
      <c r="AN36">
        <v>53.574306329836077</v>
      </c>
      <c r="AO36">
        <v>53.726165815160428</v>
      </c>
      <c r="AP36">
        <v>53.876938702458972</v>
      </c>
      <c r="AQ36">
        <v>54.026620568420682</v>
      </c>
      <c r="AR36">
        <v>54.17520727560057</v>
      </c>
      <c r="AS36">
        <v>54.322694985127356</v>
      </c>
      <c r="AT36">
        <v>54.469080174144423</v>
      </c>
      <c r="AU36">
        <v>54.614359643672245</v>
      </c>
      <c r="AV36">
        <v>54.758530512141277</v>
      </c>
      <c r="AW36">
        <v>54.901590205856863</v>
      </c>
      <c r="AX36">
        <v>55.043536458068829</v>
      </c>
      <c r="AY36">
        <v>55.184367319404885</v>
      </c>
      <c r="AZ36">
        <v>55.324081159165615</v>
      </c>
      <c r="BA36">
        <v>55.462676663946326</v>
      </c>
      <c r="BB36">
        <v>55.600152833422456</v>
      </c>
      <c r="BC36">
        <v>55.736508982722228</v>
      </c>
      <c r="BD36">
        <v>55.871744748969945</v>
      </c>
      <c r="BE36">
        <v>56.005860098659625</v>
      </c>
      <c r="BF36">
        <v>56.138855339373677</v>
      </c>
      <c r="BG36">
        <v>56.270731130182497</v>
      </c>
      <c r="BH36">
        <v>56.401488482059634</v>
      </c>
      <c r="BI36">
        <v>56.531128752398232</v>
      </c>
      <c r="BJ36">
        <v>56.659653641834495</v>
      </c>
      <c r="BK36">
        <v>56.787065202610179</v>
      </c>
      <c r="BL36">
        <v>56.913365840232757</v>
      </c>
      <c r="BM36">
        <v>57.038558282989527</v>
      </c>
      <c r="BN36">
        <v>57.162645553140607</v>
      </c>
      <c r="BO36">
        <v>57.285630947419804</v>
      </c>
      <c r="BP36">
        <v>57.407517974623048</v>
      </c>
      <c r="BQ36">
        <v>57.528310522965313</v>
      </c>
      <c r="BR36">
        <v>57.648012798371454</v>
      </c>
      <c r="BS36">
        <v>57.766629304685736</v>
      </c>
      <c r="BT36">
        <v>57.884164830280966</v>
      </c>
      <c r="BU36">
        <v>58.000624420838179</v>
      </c>
      <c r="BV36">
        <v>58.116013350942112</v>
      </c>
      <c r="BW36">
        <v>58.230337109146106</v>
      </c>
      <c r="BX36">
        <v>58.343601391155829</v>
      </c>
      <c r="BY36">
        <v>58.455812088656913</v>
      </c>
      <c r="BZ36">
        <v>58.566975309698904</v>
      </c>
      <c r="CA36">
        <v>58.677097311554832</v>
      </c>
      <c r="CB36">
        <v>58.786184471753316</v>
      </c>
      <c r="CC36">
        <v>58.894243312758405</v>
      </c>
      <c r="CD36">
        <v>59.001280482979681</v>
      </c>
      <c r="CE36">
        <v>59.10730273722713</v>
      </c>
      <c r="CF36">
        <v>59.212316920676727</v>
      </c>
      <c r="CG36">
        <v>59.316329969297058</v>
      </c>
      <c r="CH36">
        <v>59.419348907709718</v>
      </c>
      <c r="CI36">
        <v>59.521380851883009</v>
      </c>
      <c r="CJ36">
        <v>59.622433020413652</v>
      </c>
      <c r="CK36">
        <v>59.722512753551086</v>
      </c>
      <c r="CL36">
        <v>59.821627525592334</v>
      </c>
      <c r="CM36">
        <v>59.919784929006255</v>
      </c>
      <c r="CN36">
        <v>60.016992647932724</v>
      </c>
      <c r="CO36">
        <v>60.113258434861137</v>
      </c>
      <c r="CP36">
        <v>60.208590108738321</v>
      </c>
      <c r="CQ36">
        <v>60.302995577599546</v>
      </c>
      <c r="CR36">
        <v>60.396482863703795</v>
      </c>
      <c r="CS36">
        <v>60.489060102048526</v>
      </c>
      <c r="CT36">
        <v>60.580735542398358</v>
      </c>
      <c r="CU36">
        <v>60.671517475104352</v>
      </c>
      <c r="CV36">
        <v>60.761414183895042</v>
      </c>
      <c r="CW36">
        <v>60.850433935578678</v>
      </c>
      <c r="CX36">
        <v>60.938584984686159</v>
      </c>
      <c r="CY36">
        <v>61.025875570528498</v>
      </c>
      <c r="CZ36">
        <v>61.112313923787269</v>
      </c>
      <c r="DA36">
        <v>61.197908272617056</v>
      </c>
      <c r="DB36">
        <v>61.282666850740185</v>
      </c>
      <c r="DC36">
        <v>61.366597891683767</v>
      </c>
      <c r="DD36">
        <v>61.44970960550684</v>
      </c>
      <c r="DE36">
        <v>61.532010176746724</v>
      </c>
      <c r="DF36">
        <v>61.613507786793249</v>
      </c>
      <c r="DG36">
        <v>61.69421063881893</v>
      </c>
      <c r="DH36">
        <v>61.774126959894289</v>
      </c>
      <c r="DI36">
        <v>61.853264986724426</v>
      </c>
      <c r="DJ36">
        <v>61.931632954842044</v>
      </c>
      <c r="DK36">
        <v>62.009239086295267</v>
      </c>
      <c r="DL36">
        <v>62.086091575364136</v>
      </c>
      <c r="DM36">
        <v>62.162198578519025</v>
      </c>
      <c r="DN36">
        <v>62.237568213257944</v>
      </c>
      <c r="DO36">
        <v>62.312208560060483</v>
      </c>
      <c r="DP36">
        <v>62.38612765795132</v>
      </c>
      <c r="DQ36">
        <v>62.45933349622851</v>
      </c>
      <c r="DR36">
        <v>62.531834012206332</v>
      </c>
      <c r="DS36">
        <v>62.603637094074855</v>
      </c>
      <c r="DT36">
        <v>62.674750590751202</v>
      </c>
      <c r="DU36">
        <v>62.745182314545346</v>
      </c>
      <c r="DV36">
        <v>62.814940034645673</v>
      </c>
      <c r="DW36">
        <v>62.884031460071057</v>
      </c>
      <c r="DX36">
        <v>62.952464216134004</v>
      </c>
      <c r="DY36">
        <v>63.020245857301802</v>
      </c>
      <c r="DZ36">
        <v>63.087383915080849</v>
      </c>
      <c r="EA36">
        <v>63.153885921236068</v>
      </c>
      <c r="EB36">
        <v>63.219759432346592</v>
      </c>
      <c r="EC36">
        <v>63.285011998654667</v>
      </c>
      <c r="ED36">
        <v>63.349651055553736</v>
      </c>
      <c r="EE36">
        <v>63.413683962930108</v>
      </c>
      <c r="EF36">
        <v>63.477118006970187</v>
      </c>
      <c r="EG36">
        <v>63.539960408174892</v>
      </c>
      <c r="EH36">
        <v>63.602218340763542</v>
      </c>
      <c r="EI36">
        <v>63.663898932573886</v>
      </c>
      <c r="EJ36">
        <v>63.725009227312853</v>
      </c>
      <c r="EK36">
        <v>63.785556149333971</v>
      </c>
      <c r="EL36">
        <v>63.845546478137138</v>
      </c>
      <c r="EM36">
        <v>63.904986852850755</v>
      </c>
      <c r="EN36">
        <v>63.9638838529808</v>
      </c>
      <c r="EO36">
        <v>64.022244010602861</v>
      </c>
      <c r="EP36">
        <v>64.080073780557512</v>
      </c>
      <c r="EQ36">
        <v>64.137379548488155</v>
      </c>
      <c r="ER36">
        <v>64.194167637903462</v>
      </c>
      <c r="ES36">
        <v>64.250444315409851</v>
      </c>
      <c r="ET36">
        <v>64.306215793589715</v>
      </c>
      <c r="EU36">
        <v>64.361488231494008</v>
      </c>
      <c r="EV36">
        <v>64.416267733196477</v>
      </c>
      <c r="EW36">
        <v>64.470560345186598</v>
      </c>
      <c r="EX36">
        <v>64.524372053438114</v>
      </c>
      <c r="EY36">
        <v>64.577708780817133</v>
      </c>
      <c r="EZ36">
        <v>64.630576385183602</v>
      </c>
      <c r="FA36">
        <v>64.682980658243167</v>
      </c>
      <c r="FB36">
        <v>64.734927325012819</v>
      </c>
      <c r="FC36">
        <v>64.786422043700256</v>
      </c>
      <c r="FD36">
        <v>64.837470405822984</v>
      </c>
      <c r="FE36">
        <v>64.888077936449008</v>
      </c>
      <c r="FF36">
        <v>64.938250094498358</v>
      </c>
      <c r="FG36">
        <v>64.987992273078817</v>
      </c>
      <c r="FH36">
        <v>65.037309799844991</v>
      </c>
      <c r="FI36">
        <v>65.086207937376997</v>
      </c>
      <c r="FJ36">
        <v>65.134691883579052</v>
      </c>
      <c r="FK36">
        <v>65.182766772093174</v>
      </c>
      <c r="FL36">
        <v>65.23043767273127</v>
      </c>
      <c r="FM36">
        <v>65.277709591920456</v>
      </c>
      <c r="FN36">
        <v>65.324587473163632</v>
      </c>
      <c r="FO36">
        <v>65.371076197512508</v>
      </c>
      <c r="FP36">
        <v>65.417180584053568</v>
      </c>
      <c r="FQ36">
        <v>65.462905390404245</v>
      </c>
      <c r="FR36">
        <v>65.508255313221497</v>
      </c>
      <c r="FS36">
        <v>65.553234988717591</v>
      </c>
      <c r="FT36">
        <v>65.597848993186787</v>
      </c>
      <c r="FU36">
        <v>65.642101843539294</v>
      </c>
      <c r="FV36">
        <v>65.685997997842577</v>
      </c>
      <c r="FW36">
        <v>65.729541855869911</v>
      </c>
      <c r="FX36">
        <v>65.772737759654518</v>
      </c>
      <c r="FY36">
        <v>65.815589994049219</v>
      </c>
      <c r="FZ36">
        <v>65.858102787291372</v>
      </c>
      <c r="GA36">
        <v>65.900280311571279</v>
      </c>
      <c r="GB36">
        <v>65.942126683605309</v>
      </c>
      <c r="GC36">
        <v>65.98364596521165</v>
      </c>
      <c r="GD36">
        <v>66.02484216388774</v>
      </c>
      <c r="GE36">
        <v>66.065719233392414</v>
      </c>
      <c r="GF36">
        <v>66.10628107432764</v>
      </c>
      <c r="GG36">
        <v>66.146531534722001</v>
      </c>
      <c r="GH36">
        <v>66.186474410615688</v>
      </c>
      <c r="GI36">
        <v>66.226113446645527</v>
      </c>
      <c r="GJ36">
        <v>66.265452336630418</v>
      </c>
      <c r="GK36">
        <v>66.304494724156243</v>
      </c>
      <c r="GL36">
        <v>66.34324420316014</v>
      </c>
      <c r="GM36">
        <v>66.381704318514608</v>
      </c>
      <c r="GN36">
        <v>66.419878566609199</v>
      </c>
      <c r="GO36">
        <v>66.457770395932386</v>
      </c>
      <c r="GP36">
        <v>66.495383207649468</v>
      </c>
      <c r="GQ36">
        <v>66.532720356181144</v>
      </c>
      <c r="GR36">
        <v>66.56978514977682</v>
      </c>
      <c r="GS36">
        <v>66.606580851088736</v>
      </c>
      <c r="GT36">
        <v>66.643110677739912</v>
      </c>
    </row>
    <row r="37" spans="1:202" x14ac:dyDescent="0.25">
      <c r="A37" s="3">
        <v>31</v>
      </c>
      <c r="B37">
        <v>46.05998527417934</v>
      </c>
      <c r="C37">
        <v>46.254002138307285</v>
      </c>
      <c r="D37">
        <v>46.446406601888242</v>
      </c>
      <c r="E37">
        <v>46.637268158757195</v>
      </c>
      <c r="F37">
        <v>46.826651776132493</v>
      </c>
      <c r="G37">
        <v>47.014617739083988</v>
      </c>
      <c r="H37">
        <v>47.201221580423109</v>
      </c>
      <c r="I37">
        <v>47.386514083527317</v>
      </c>
      <c r="J37">
        <v>47.570541337605874</v>
      </c>
      <c r="K37">
        <v>47.753344852450581</v>
      </c>
      <c r="L37">
        <v>47.934961709289524</v>
      </c>
      <c r="M37">
        <v>48.115424754378807</v>
      </c>
      <c r="N37">
        <v>48.294762820512929</v>
      </c>
      <c r="O37">
        <v>48.473000980919494</v>
      </c>
      <c r="P37">
        <v>48.650160820359687</v>
      </c>
      <c r="Q37">
        <v>48.826260700316894</v>
      </c>
      <c r="R37">
        <v>49.001316004236458</v>
      </c>
      <c r="S37">
        <v>49.175339365280024</v>
      </c>
      <c r="T37">
        <v>49.34834089172044</v>
      </c>
      <c r="U37">
        <v>49.52032839386483</v>
      </c>
      <c r="V37">
        <v>49.691307602207246</v>
      </c>
      <c r="W37">
        <v>49.861282380707067</v>
      </c>
      <c r="X37">
        <v>50.030254930827027</v>
      </c>
      <c r="Y37">
        <v>50.198225988025456</v>
      </c>
      <c r="Z37">
        <v>50.365195006737281</v>
      </c>
      <c r="AA37">
        <v>50.531160333141273</v>
      </c>
      <c r="AB37">
        <v>50.696119366899907</v>
      </c>
      <c r="AC37">
        <v>50.860068708623217</v>
      </c>
      <c r="AD37">
        <v>51.023004292742911</v>
      </c>
      <c r="AE37">
        <v>51.184921508585077</v>
      </c>
      <c r="AF37">
        <v>51.345815302553092</v>
      </c>
      <c r="AG37">
        <v>51.505680284001187</v>
      </c>
      <c r="AH37">
        <v>51.664510754370426</v>
      </c>
      <c r="AI37">
        <v>51.822300843037283</v>
      </c>
      <c r="AJ37">
        <v>51.979044788694978</v>
      </c>
      <c r="AK37">
        <v>52.134736837582551</v>
      </c>
      <c r="AL37">
        <v>52.289371314338126</v>
      </c>
      <c r="AM37">
        <v>52.442942684817893</v>
      </c>
      <c r="AN37">
        <v>52.595445609100764</v>
      </c>
      <c r="AO37">
        <v>52.746874982322694</v>
      </c>
      <c r="AP37">
        <v>52.897225961741228</v>
      </c>
      <c r="AQ37">
        <v>53.046493983696195</v>
      </c>
      <c r="AR37">
        <v>53.194674772337251</v>
      </c>
      <c r="AS37">
        <v>53.341764352323793</v>
      </c>
      <c r="AT37">
        <v>53.487759066258761</v>
      </c>
      <c r="AU37">
        <v>53.632655582539286</v>
      </c>
      <c r="AV37">
        <v>53.776450888872077</v>
      </c>
      <c r="AW37">
        <v>53.919142282720117</v>
      </c>
      <c r="AX37">
        <v>54.06072737035646</v>
      </c>
      <c r="AY37">
        <v>54.201204077285254</v>
      </c>
      <c r="AZ37">
        <v>54.340570649520757</v>
      </c>
      <c r="BA37">
        <v>54.478825652192043</v>
      </c>
      <c r="BB37">
        <v>54.615967965310404</v>
      </c>
      <c r="BC37">
        <v>54.751996786125744</v>
      </c>
      <c r="BD37">
        <v>54.886911635654272</v>
      </c>
      <c r="BE37">
        <v>55.020712366036747</v>
      </c>
      <c r="BF37">
        <v>55.153399172242018</v>
      </c>
      <c r="BG37">
        <v>55.284972602450949</v>
      </c>
      <c r="BH37">
        <v>55.415433558452762</v>
      </c>
      <c r="BI37">
        <v>55.544783290141481</v>
      </c>
      <c r="BJ37">
        <v>55.673023392319607</v>
      </c>
      <c r="BK37">
        <v>55.800155813044185</v>
      </c>
      <c r="BL37">
        <v>55.926182855268337</v>
      </c>
      <c r="BM37">
        <v>56.051107146329642</v>
      </c>
      <c r="BN37">
        <v>56.174931609118801</v>
      </c>
      <c r="BO37">
        <v>56.297659442559024</v>
      </c>
      <c r="BP37">
        <v>56.419294140807011</v>
      </c>
      <c r="BQ37">
        <v>56.539839418912237</v>
      </c>
      <c r="BR37">
        <v>56.6592993797031</v>
      </c>
      <c r="BS37">
        <v>56.777678435684436</v>
      </c>
      <c r="BT37">
        <v>56.894981285342979</v>
      </c>
      <c r="BU37">
        <v>57.011212885905522</v>
      </c>
      <c r="BV37">
        <v>57.126378424913469</v>
      </c>
      <c r="BW37">
        <v>57.240483305269834</v>
      </c>
      <c r="BX37">
        <v>57.353533138406561</v>
      </c>
      <c r="BY37">
        <v>57.465533733095199</v>
      </c>
      <c r="BZ37">
        <v>57.576491077011255</v>
      </c>
      <c r="CA37">
        <v>57.686411358590561</v>
      </c>
      <c r="CB37">
        <v>57.795300909073134</v>
      </c>
      <c r="CC37">
        <v>57.903166172965527</v>
      </c>
      <c r="CD37">
        <v>58.010013722011323</v>
      </c>
      <c r="CE37">
        <v>58.115850235628074</v>
      </c>
      <c r="CF37">
        <v>58.220682484855686</v>
      </c>
      <c r="CG37">
        <v>58.324517332768664</v>
      </c>
      <c r="CH37">
        <v>58.427361732321231</v>
      </c>
      <c r="CI37">
        <v>58.52922272902677</v>
      </c>
      <c r="CJ37">
        <v>58.630107472226101</v>
      </c>
      <c r="CK37">
        <v>58.730023234099065</v>
      </c>
      <c r="CL37">
        <v>58.828977422045483</v>
      </c>
      <c r="CM37">
        <v>58.926977562792175</v>
      </c>
      <c r="CN37">
        <v>59.024031275873426</v>
      </c>
      <c r="CO37">
        <v>59.120146250292009</v>
      </c>
      <c r="CP37">
        <v>59.215330242612396</v>
      </c>
      <c r="CQ37">
        <v>59.309591099579563</v>
      </c>
      <c r="CR37">
        <v>59.402936783242211</v>
      </c>
      <c r="CS37">
        <v>59.495375369452162</v>
      </c>
      <c r="CT37">
        <v>59.586915049878399</v>
      </c>
      <c r="CU37">
        <v>59.677564057803778</v>
      </c>
      <c r="CV37">
        <v>59.767330620897454</v>
      </c>
      <c r="CW37">
        <v>59.856222950902534</v>
      </c>
      <c r="CX37">
        <v>59.944249248266317</v>
      </c>
      <c r="CY37">
        <v>60.031417699183834</v>
      </c>
      <c r="CZ37">
        <v>60.117736482175658</v>
      </c>
      <c r="DA37">
        <v>60.203213774177442</v>
      </c>
      <c r="DB37">
        <v>60.287857758621826</v>
      </c>
      <c r="DC37">
        <v>60.371676619661642</v>
      </c>
      <c r="DD37">
        <v>60.454678518881749</v>
      </c>
      <c r="DE37">
        <v>60.536871593232135</v>
      </c>
      <c r="DF37">
        <v>60.618263977390853</v>
      </c>
      <c r="DG37">
        <v>60.698863828683031</v>
      </c>
      <c r="DH37">
        <v>60.778679329183078</v>
      </c>
      <c r="DI37">
        <v>60.857718671436857</v>
      </c>
      <c r="DJ37">
        <v>60.935990047641127</v>
      </c>
      <c r="DK37">
        <v>61.013501637317745</v>
      </c>
      <c r="DL37">
        <v>61.090261593016464</v>
      </c>
      <c r="DM37">
        <v>61.16627803026033</v>
      </c>
      <c r="DN37">
        <v>61.241559026370922</v>
      </c>
      <c r="DO37">
        <v>61.316112622409904</v>
      </c>
      <c r="DP37">
        <v>61.389946818730635</v>
      </c>
      <c r="DQ37">
        <v>61.463069566693775</v>
      </c>
      <c r="DR37">
        <v>61.535488766398345</v>
      </c>
      <c r="DS37">
        <v>61.607212269529938</v>
      </c>
      <c r="DT37">
        <v>61.678247889200804</v>
      </c>
      <c r="DU37">
        <v>61.748603402604417</v>
      </c>
      <c r="DV37">
        <v>61.818286544489254</v>
      </c>
      <c r="DW37">
        <v>61.887304990098656</v>
      </c>
      <c r="DX37">
        <v>61.955666331621956</v>
      </c>
      <c r="DY37">
        <v>62.023378091045245</v>
      </c>
      <c r="DZ37">
        <v>62.090447768027389</v>
      </c>
      <c r="EA37">
        <v>62.156882863109743</v>
      </c>
      <c r="EB37">
        <v>62.222690902261959</v>
      </c>
      <c r="EC37">
        <v>62.287879405718684</v>
      </c>
      <c r="ED37">
        <v>62.352455779452086</v>
      </c>
      <c r="EE37">
        <v>62.416427354505572</v>
      </c>
      <c r="EF37">
        <v>62.479801388790889</v>
      </c>
      <c r="EG37">
        <v>62.542585075093228</v>
      </c>
      <c r="EH37">
        <v>62.604785560465928</v>
      </c>
      <c r="EI37">
        <v>62.666409946120865</v>
      </c>
      <c r="EJ37">
        <v>62.727465249668043</v>
      </c>
      <c r="EK37">
        <v>62.787958369882432</v>
      </c>
      <c r="EL37">
        <v>62.847896061193623</v>
      </c>
      <c r="EM37">
        <v>62.907284938159435</v>
      </c>
      <c r="EN37">
        <v>62.966131556208865</v>
      </c>
      <c r="EO37">
        <v>63.024442423825789</v>
      </c>
      <c r="EP37">
        <v>63.082223972734297</v>
      </c>
      <c r="EQ37">
        <v>63.139482565928191</v>
      </c>
      <c r="ER37">
        <v>63.196224504725052</v>
      </c>
      <c r="ES37">
        <v>63.252456033990484</v>
      </c>
      <c r="ET37">
        <v>63.30818334500799</v>
      </c>
      <c r="EU37">
        <v>63.363412575963309</v>
      </c>
      <c r="EV37">
        <v>63.418149810490632</v>
      </c>
      <c r="EW37">
        <v>63.472401075057334</v>
      </c>
      <c r="EX37">
        <v>63.526172336024572</v>
      </c>
      <c r="EY37">
        <v>63.579469497047697</v>
      </c>
      <c r="EZ37">
        <v>63.632298397169905</v>
      </c>
      <c r="FA37">
        <v>63.684664809666813</v>
      </c>
      <c r="FB37">
        <v>63.73657444150453</v>
      </c>
      <c r="FC37">
        <v>63.788032933211909</v>
      </c>
      <c r="FD37">
        <v>63.839045858992506</v>
      </c>
      <c r="FE37">
        <v>63.889618726958261</v>
      </c>
      <c r="FF37">
        <v>63.939756979424175</v>
      </c>
      <c r="FG37">
        <v>63.989465993237232</v>
      </c>
      <c r="FH37">
        <v>64.038751080128833</v>
      </c>
      <c r="FI37">
        <v>64.087617487086931</v>
      </c>
      <c r="FJ37">
        <v>64.136070396748224</v>
      </c>
      <c r="FK37">
        <v>64.184114927805467</v>
      </c>
      <c r="FL37">
        <v>64.231756135433301</v>
      </c>
      <c r="FM37">
        <v>64.278999011727649</v>
      </c>
      <c r="FN37">
        <v>64.325848486160041</v>
      </c>
      <c r="FO37">
        <v>64.372309426044936</v>
      </c>
      <c r="FP37">
        <v>64.418386637019651</v>
      </c>
      <c r="FQ37">
        <v>64.464084863535106</v>
      </c>
      <c r="FR37">
        <v>64.509408789358574</v>
      </c>
      <c r="FS37">
        <v>64.554363038084063</v>
      </c>
      <c r="FT37">
        <v>64.598952173653544</v>
      </c>
      <c r="FU37">
        <v>64.643180700885651</v>
      </c>
      <c r="FV37">
        <v>64.6870530660117</v>
      </c>
      <c r="FW37">
        <v>64.730573657219111</v>
      </c>
      <c r="FX37">
        <v>64.773746805200631</v>
      </c>
      <c r="FY37">
        <v>64.816576783708896</v>
      </c>
      <c r="FZ37">
        <v>64.859067810116628</v>
      </c>
      <c r="GA37">
        <v>64.901224045980186</v>
      </c>
      <c r="GB37">
        <v>64.943049597608095</v>
      </c>
      <c r="GC37">
        <v>64.984548516632103</v>
      </c>
      <c r="GD37">
        <v>65.02572480058025</v>
      </c>
      <c r="GE37">
        <v>65.066582393454453</v>
      </c>
      <c r="GF37">
        <v>65.107125186308011</v>
      </c>
      <c r="GG37">
        <v>65.147357017824689</v>
      </c>
      <c r="GH37">
        <v>65.187281674899694</v>
      </c>
      <c r="GI37">
        <v>65.226902893220483</v>
      </c>
      <c r="GJ37">
        <v>65.266224357848301</v>
      </c>
      <c r="GK37">
        <v>65.305249703798921</v>
      </c>
      <c r="GL37">
        <v>65.343982516623299</v>
      </c>
      <c r="GM37">
        <v>65.382426332987734</v>
      </c>
      <c r="GN37">
        <v>65.420584641251821</v>
      </c>
      <c r="GO37">
        <v>65.458460882046751</v>
      </c>
      <c r="GP37">
        <v>65.496058448849595</v>
      </c>
      <c r="GQ37">
        <v>65.533380688558367</v>
      </c>
      <c r="GR37">
        <v>65.570430902061815</v>
      </c>
      <c r="GS37">
        <v>65.607212344810307</v>
      </c>
      <c r="GT37">
        <v>65.643728227380336</v>
      </c>
    </row>
    <row r="38" spans="1:202" x14ac:dyDescent="0.25">
      <c r="A38" s="3">
        <v>32</v>
      </c>
      <c r="B38">
        <v>45.105833865086709</v>
      </c>
      <c r="C38">
        <v>45.299001415730586</v>
      </c>
      <c r="D38">
        <v>45.490570262874272</v>
      </c>
      <c r="E38">
        <v>45.680609816038427</v>
      </c>
      <c r="F38">
        <v>45.869184946842637</v>
      </c>
      <c r="G38">
        <v>46.056355837511731</v>
      </c>
      <c r="H38">
        <v>46.242177915871054</v>
      </c>
      <c r="I38">
        <v>46.426701851339033</v>
      </c>
      <c r="J38">
        <v>46.609973613706572</v>
      </c>
      <c r="K38">
        <v>46.792034579602756</v>
      </c>
      <c r="L38">
        <v>46.972921689949573</v>
      </c>
      <c r="M38">
        <v>47.152667636551612</v>
      </c>
      <c r="N38">
        <v>47.331301085182574</v>
      </c>
      <c r="O38">
        <v>47.508846920816822</v>
      </c>
      <c r="P38">
        <v>47.685326513643503</v>
      </c>
      <c r="Q38">
        <v>47.86075799418677</v>
      </c>
      <c r="R38">
        <v>48.035156517739864</v>
      </c>
      <c r="S38">
        <v>48.208534511054211</v>
      </c>
      <c r="T38">
        <v>48.380901895990689</v>
      </c>
      <c r="U38">
        <v>48.55226630885619</v>
      </c>
      <c r="V38">
        <v>48.722633316103341</v>
      </c>
      <c r="W38">
        <v>48.892006623256378</v>
      </c>
      <c r="X38">
        <v>49.060388277357234</v>
      </c>
      <c r="Y38">
        <v>49.227778860486751</v>
      </c>
      <c r="Z38">
        <v>49.394177675685768</v>
      </c>
      <c r="AA38">
        <v>49.559582920548877</v>
      </c>
      <c r="AB38">
        <v>49.723991846783349</v>
      </c>
      <c r="AC38">
        <v>49.887400905769468</v>
      </c>
      <c r="AD38">
        <v>50.049805881318548</v>
      </c>
      <c r="AE38">
        <v>50.211202011664867</v>
      </c>
      <c r="AF38">
        <v>50.371584103435552</v>
      </c>
      <c r="AG38">
        <v>50.530946627310655</v>
      </c>
      <c r="AH38">
        <v>50.689283816176754</v>
      </c>
      <c r="AI38">
        <v>50.846589689139279</v>
      </c>
      <c r="AJ38">
        <v>51.002858177047614</v>
      </c>
      <c r="AK38">
        <v>51.158083387994608</v>
      </c>
      <c r="AL38">
        <v>51.312259509984784</v>
      </c>
      <c r="AM38">
        <v>51.465380873791759</v>
      </c>
      <c r="AN38">
        <v>51.617442005991748</v>
      </c>
      <c r="AO38">
        <v>51.768437669817388</v>
      </c>
      <c r="AP38">
        <v>51.918362892232551</v>
      </c>
      <c r="AQ38">
        <v>52.067212980897068</v>
      </c>
      <c r="AR38">
        <v>52.214983532893228</v>
      </c>
      <c r="AS38">
        <v>52.361670447425112</v>
      </c>
      <c r="AT38">
        <v>52.507269943252012</v>
      </c>
      <c r="AU38">
        <v>52.651778566534119</v>
      </c>
      <c r="AV38">
        <v>52.795193184336682</v>
      </c>
      <c r="AW38">
        <v>52.937510975064512</v>
      </c>
      <c r="AX38">
        <v>53.078729427506545</v>
      </c>
      <c r="AY38">
        <v>53.218846351250647</v>
      </c>
      <c r="AZ38">
        <v>53.357859877953047</v>
      </c>
      <c r="BA38">
        <v>53.495768459931895</v>
      </c>
      <c r="BB38">
        <v>53.632570865922617</v>
      </c>
      <c r="BC38">
        <v>53.768266183423762</v>
      </c>
      <c r="BD38">
        <v>53.902853825215601</v>
      </c>
      <c r="BE38">
        <v>54.036333536708256</v>
      </c>
      <c r="BF38">
        <v>54.168705407636494</v>
      </c>
      <c r="BG38">
        <v>54.299969882433459</v>
      </c>
      <c r="BH38">
        <v>54.430127760613857</v>
      </c>
      <c r="BI38">
        <v>54.559180191255408</v>
      </c>
      <c r="BJ38">
        <v>54.687128669788393</v>
      </c>
      <c r="BK38">
        <v>54.813975046330398</v>
      </c>
      <c r="BL38">
        <v>54.939721527314404</v>
      </c>
      <c r="BM38">
        <v>55.064370644956085</v>
      </c>
      <c r="BN38">
        <v>55.187925228402705</v>
      </c>
      <c r="BO38">
        <v>55.310388384195562</v>
      </c>
      <c r="BP38">
        <v>55.431763515463132</v>
      </c>
      <c r="BQ38">
        <v>55.552054329053988</v>
      </c>
      <c r="BR38">
        <v>55.671264761351921</v>
      </c>
      <c r="BS38">
        <v>55.789399127955207</v>
      </c>
      <c r="BT38">
        <v>55.906462041978813</v>
      </c>
      <c r="BU38">
        <v>56.022458376540825</v>
      </c>
      <c r="BV38">
        <v>56.137393236320051</v>
      </c>
      <c r="BW38">
        <v>56.251271942589071</v>
      </c>
      <c r="BX38">
        <v>56.364100026369485</v>
      </c>
      <c r="BY38">
        <v>56.47588321722958</v>
      </c>
      <c r="BZ38">
        <v>56.586627424834646</v>
      </c>
      <c r="CA38">
        <v>56.696338721558192</v>
      </c>
      <c r="CB38">
        <v>56.805023374374045</v>
      </c>
      <c r="CC38">
        <v>56.91268778626953</v>
      </c>
      <c r="CD38">
        <v>57.019338455326292</v>
      </c>
      <c r="CE38">
        <v>57.124981988443253</v>
      </c>
      <c r="CF38">
        <v>57.229625085271493</v>
      </c>
      <c r="CG38">
        <v>57.333274538615612</v>
      </c>
      <c r="CH38">
        <v>57.435937232267349</v>
      </c>
      <c r="CI38">
        <v>57.537620143674332</v>
      </c>
      <c r="CJ38">
        <v>57.638330355198406</v>
      </c>
      <c r="CK38">
        <v>57.73807507311821</v>
      </c>
      <c r="CL38">
        <v>57.83686163999964</v>
      </c>
      <c r="CM38">
        <v>57.934697518788425</v>
      </c>
      <c r="CN38">
        <v>58.031590266275103</v>
      </c>
      <c r="CO38">
        <v>58.12754750974122</v>
      </c>
      <c r="CP38">
        <v>58.222576945040686</v>
      </c>
      <c r="CQ38">
        <v>58.316686359209868</v>
      </c>
      <c r="CR38">
        <v>58.409883655581581</v>
      </c>
      <c r="CS38">
        <v>58.502176852272314</v>
      </c>
      <c r="CT38">
        <v>58.593574084183842</v>
      </c>
      <c r="CU38">
        <v>58.684083528779652</v>
      </c>
      <c r="CV38">
        <v>58.773713358840794</v>
      </c>
      <c r="CW38">
        <v>58.862471732141657</v>
      </c>
      <c r="CX38">
        <v>58.950366796069872</v>
      </c>
      <c r="CY38">
        <v>59.037406684658464</v>
      </c>
      <c r="CZ38">
        <v>59.123599525153594</v>
      </c>
      <c r="DA38">
        <v>59.20895344409351</v>
      </c>
      <c r="DB38">
        <v>59.293476575380026</v>
      </c>
      <c r="DC38">
        <v>59.377177054489977</v>
      </c>
      <c r="DD38">
        <v>59.460062995173899</v>
      </c>
      <c r="DE38">
        <v>59.542142487377774</v>
      </c>
      <c r="DF38">
        <v>59.623423619597034</v>
      </c>
      <c r="DG38">
        <v>59.703914503786635</v>
      </c>
      <c r="DH38">
        <v>59.783623277451923</v>
      </c>
      <c r="DI38">
        <v>59.862558089358402</v>
      </c>
      <c r="DJ38">
        <v>59.940727088699177</v>
      </c>
      <c r="DK38">
        <v>60.018138412757196</v>
      </c>
      <c r="DL38">
        <v>60.094800172596081</v>
      </c>
      <c r="DM38">
        <v>60.170720442994309</v>
      </c>
      <c r="DN38">
        <v>60.245907261259475</v>
      </c>
      <c r="DO38">
        <v>60.320368629159773</v>
      </c>
      <c r="DP38">
        <v>60.394112508464772</v>
      </c>
      <c r="DQ38">
        <v>60.467146812649901</v>
      </c>
      <c r="DR38">
        <v>60.539479404617367</v>
      </c>
      <c r="DS38">
        <v>60.61111809953411</v>
      </c>
      <c r="DT38">
        <v>60.682070674662555</v>
      </c>
      <c r="DU38">
        <v>60.752344872005011</v>
      </c>
      <c r="DV38">
        <v>60.821948391767094</v>
      </c>
      <c r="DW38">
        <v>60.890888875286507</v>
      </c>
      <c r="DX38">
        <v>60.959173881473106</v>
      </c>
      <c r="DY38">
        <v>61.026810899650769</v>
      </c>
      <c r="DZ38">
        <v>61.093807397426488</v>
      </c>
      <c r="EA38">
        <v>61.16017084389145</v>
      </c>
      <c r="EB38">
        <v>61.225908734158367</v>
      </c>
      <c r="EC38">
        <v>61.291028558186625</v>
      </c>
      <c r="ED38">
        <v>61.355537692239906</v>
      </c>
      <c r="EE38">
        <v>61.419443438212909</v>
      </c>
      <c r="EF38">
        <v>61.482753025419484</v>
      </c>
      <c r="EG38">
        <v>61.545473618589284</v>
      </c>
      <c r="EH38">
        <v>61.607612337254338</v>
      </c>
      <c r="EI38">
        <v>61.669176255630632</v>
      </c>
      <c r="EJ38">
        <v>61.73017236484722</v>
      </c>
      <c r="EK38">
        <v>61.790607537703011</v>
      </c>
      <c r="EL38">
        <v>61.850488503147147</v>
      </c>
      <c r="EM38">
        <v>61.909821850744791</v>
      </c>
      <c r="EN38">
        <v>61.968614111415121</v>
      </c>
      <c r="EO38">
        <v>62.026871769607425</v>
      </c>
      <c r="EP38">
        <v>62.084601233476917</v>
      </c>
      <c r="EQ38">
        <v>62.141808842906499</v>
      </c>
      <c r="ER38">
        <v>62.198500876553339</v>
      </c>
      <c r="ES38">
        <v>62.254683557065221</v>
      </c>
      <c r="ET38">
        <v>62.310363053942879</v>
      </c>
      <c r="EU38">
        <v>62.365545484016579</v>
      </c>
      <c r="EV38">
        <v>62.420236909984723</v>
      </c>
      <c r="EW38">
        <v>62.474443337791072</v>
      </c>
      <c r="EX38">
        <v>62.528170713677767</v>
      </c>
      <c r="EY38">
        <v>62.581424921578574</v>
      </c>
      <c r="EZ38">
        <v>62.634211781205153</v>
      </c>
      <c r="FA38">
        <v>62.686537046884752</v>
      </c>
      <c r="FB38">
        <v>62.738406407011269</v>
      </c>
      <c r="FC38">
        <v>62.789825483910562</v>
      </c>
      <c r="FD38">
        <v>62.84079983394588</v>
      </c>
      <c r="FE38">
        <v>62.891334947744838</v>
      </c>
      <c r="FF38">
        <v>62.941436250487527</v>
      </c>
      <c r="FG38">
        <v>62.991109102229117</v>
      </c>
      <c r="FH38">
        <v>63.040358798245904</v>
      </c>
      <c r="FI38">
        <v>63.089190569401197</v>
      </c>
      <c r="FJ38">
        <v>63.137609582531482</v>
      </c>
      <c r="FK38">
        <v>63.185620940847585</v>
      </c>
      <c r="FL38">
        <v>63.233229684354612</v>
      </c>
      <c r="FM38">
        <v>63.280440790285496</v>
      </c>
      <c r="FN38">
        <v>63.327259173549564</v>
      </c>
      <c r="FO38">
        <v>63.373689687194144</v>
      </c>
      <c r="FP38">
        <v>63.419737122879027</v>
      </c>
      <c r="FQ38">
        <v>63.465406211361653</v>
      </c>
      <c r="FR38">
        <v>63.510701622994404</v>
      </c>
      <c r="FS38">
        <v>63.555627968229871</v>
      </c>
      <c r="FT38">
        <v>63.60018979813664</v>
      </c>
      <c r="FU38">
        <v>63.644391604923015</v>
      </c>
      <c r="FV38">
        <v>63.688237822467883</v>
      </c>
      <c r="FW38">
        <v>63.731732826859314</v>
      </c>
      <c r="FX38">
        <v>63.7748809369387</v>
      </c>
      <c r="FY38">
        <v>63.817686414850797</v>
      </c>
      <c r="FZ38">
        <v>63.860153466598803</v>
      </c>
      <c r="GA38">
        <v>63.902286242603779</v>
      </c>
      <c r="GB38">
        <v>63.944088838268144</v>
      </c>
      <c r="GC38">
        <v>63.985565294542596</v>
      </c>
      <c r="GD38">
        <v>64.026719598494637</v>
      </c>
      <c r="GE38">
        <v>64.067555683881778</v>
      </c>
      <c r="GF38">
        <v>64.108077431724951</v>
      </c>
      <c r="GG38">
        <v>64.148288670883332</v>
      </c>
      <c r="GH38">
        <v>64.188193178631224</v>
      </c>
      <c r="GI38">
        <v>64.227794681234855</v>
      </c>
      <c r="GJ38">
        <v>64.26709685452991</v>
      </c>
      <c r="GK38">
        <v>64.306103324498494</v>
      </c>
      <c r="GL38">
        <v>64.344817667845902</v>
      </c>
      <c r="GM38">
        <v>64.383243412577045</v>
      </c>
      <c r="GN38">
        <v>64.421384038570693</v>
      </c>
      <c r="GO38">
        <v>64.459242978154307</v>
      </c>
      <c r="GP38">
        <v>64.49682361667459</v>
      </c>
      <c r="GQ38">
        <v>64.534129293069157</v>
      </c>
      <c r="GR38">
        <v>64.571163300432985</v>
      </c>
      <c r="GS38">
        <v>64.60792888658581</v>
      </c>
      <c r="GT38">
        <v>64.644429254633494</v>
      </c>
    </row>
    <row r="39" spans="1:202" x14ac:dyDescent="0.25">
      <c r="A39" s="3">
        <v>33</v>
      </c>
      <c r="B39">
        <v>44.15228566811804</v>
      </c>
      <c r="C39">
        <v>44.344609304577077</v>
      </c>
      <c r="D39">
        <v>44.535347397685968</v>
      </c>
      <c r="E39">
        <v>44.724569296194332</v>
      </c>
      <c r="F39">
        <v>44.912339797088691</v>
      </c>
      <c r="G39">
        <v>45.098718996734831</v>
      </c>
      <c r="H39">
        <v>45.283762229762345</v>
      </c>
      <c r="I39">
        <v>45.467520069930842</v>
      </c>
      <c r="J39">
        <v>45.650038382626576</v>
      </c>
      <c r="K39">
        <v>45.831358434684702</v>
      </c>
      <c r="L39">
        <v>46.011517044148775</v>
      </c>
      <c r="M39">
        <v>46.190546773070153</v>
      </c>
      <c r="N39">
        <v>46.368476144057993</v>
      </c>
      <c r="O39">
        <v>46.545329886986337</v>
      </c>
      <c r="P39">
        <v>46.721129196849475</v>
      </c>
      <c r="Q39">
        <v>46.895892004034465</v>
      </c>
      <c r="R39">
        <v>47.069633248016842</v>
      </c>
      <c r="S39">
        <v>47.242365142089369</v>
      </c>
      <c r="T39">
        <v>47.414097414897711</v>
      </c>
      <c r="U39">
        <v>47.584837528225606</v>
      </c>
      <c r="V39">
        <v>47.754590885606845</v>
      </c>
      <c r="W39">
        <v>47.923361038982506</v>
      </c>
      <c r="X39">
        <v>48.091149887064532</v>
      </c>
      <c r="Y39">
        <v>48.257957867367793</v>
      </c>
      <c r="Z39">
        <v>48.423784139324169</v>
      </c>
      <c r="AA39">
        <v>48.588626758766608</v>
      </c>
      <c r="AB39">
        <v>48.752482838273338</v>
      </c>
      <c r="AC39">
        <v>48.915348690654085</v>
      </c>
      <c r="AD39">
        <v>49.077219959886847</v>
      </c>
      <c r="AE39">
        <v>49.238091742983613</v>
      </c>
      <c r="AF39">
        <v>49.397958704823324</v>
      </c>
      <c r="AG39">
        <v>49.556815185060685</v>
      </c>
      <c r="AH39">
        <v>49.714655286557175</v>
      </c>
      <c r="AI39">
        <v>49.871472965450366</v>
      </c>
      <c r="AJ39">
        <v>50.027262049851032</v>
      </c>
      <c r="AK39">
        <v>50.182016355661091</v>
      </c>
      <c r="AL39">
        <v>50.335729940877002</v>
      </c>
      <c r="AM39">
        <v>50.48839700762197</v>
      </c>
      <c r="AN39">
        <v>50.640011955213168</v>
      </c>
      <c r="AO39">
        <v>50.79056942103901</v>
      </c>
      <c r="AP39">
        <v>50.940064307648484</v>
      </c>
      <c r="AQ39">
        <v>51.088491799723457</v>
      </c>
      <c r="AR39">
        <v>51.235847372807754</v>
      </c>
      <c r="AS39">
        <v>51.382126806009452</v>
      </c>
      <c r="AT39">
        <v>51.527326199437624</v>
      </c>
      <c r="AU39">
        <v>51.671441982046403</v>
      </c>
      <c r="AV39">
        <v>51.814470905131159</v>
      </c>
      <c r="AW39">
        <v>51.956410032753993</v>
      </c>
      <c r="AX39">
        <v>52.097256740782129</v>
      </c>
      <c r="AY39">
        <v>52.237008727300108</v>
      </c>
      <c r="AZ39">
        <v>52.375664013872679</v>
      </c>
      <c r="BA39">
        <v>52.513220944130566</v>
      </c>
      <c r="BB39">
        <v>52.649678179516712</v>
      </c>
      <c r="BC39">
        <v>52.785034701624951</v>
      </c>
      <c r="BD39">
        <v>52.919289818712372</v>
      </c>
      <c r="BE39">
        <v>53.052443173040885</v>
      </c>
      <c r="BF39">
        <v>53.184494752566124</v>
      </c>
      <c r="BG39">
        <v>53.315444901304332</v>
      </c>
      <c r="BH39">
        <v>53.445294319705141</v>
      </c>
      <c r="BI39">
        <v>53.574044059120979</v>
      </c>
      <c r="BJ39">
        <v>53.701695518585254</v>
      </c>
      <c r="BK39">
        <v>53.828250453138537</v>
      </c>
      <c r="BL39">
        <v>53.95371097544627</v>
      </c>
      <c r="BM39">
        <v>54.078079525247233</v>
      </c>
      <c r="BN39">
        <v>54.201358840484843</v>
      </c>
      <c r="BO39">
        <v>54.323551937755411</v>
      </c>
      <c r="BP39">
        <v>54.444662131496301</v>
      </c>
      <c r="BQ39">
        <v>54.564693041110303</v>
      </c>
      <c r="BR39">
        <v>54.683648597864035</v>
      </c>
      <c r="BS39">
        <v>54.801532954865266</v>
      </c>
      <c r="BT39">
        <v>54.918350631624207</v>
      </c>
      <c r="BU39">
        <v>55.034106419022777</v>
      </c>
      <c r="BV39">
        <v>55.148805340664651</v>
      </c>
      <c r="BW39">
        <v>55.262452637896956</v>
      </c>
      <c r="BX39">
        <v>55.375053762955517</v>
      </c>
      <c r="BY39">
        <v>55.486614367751841</v>
      </c>
      <c r="BZ39">
        <v>55.597140285411314</v>
      </c>
      <c r="CA39">
        <v>55.706637512872746</v>
      </c>
      <c r="CB39">
        <v>55.815112203214483</v>
      </c>
      <c r="CC39">
        <v>55.922570697515823</v>
      </c>
      <c r="CD39">
        <v>56.029019454914973</v>
      </c>
      <c r="CE39">
        <v>56.134465010913473</v>
      </c>
      <c r="CF39">
        <v>56.238913994830497</v>
      </c>
      <c r="CG39">
        <v>56.342373130195369</v>
      </c>
      <c r="CH39">
        <v>56.444849232571968</v>
      </c>
      <c r="CI39">
        <v>56.546349212218331</v>
      </c>
      <c r="CJ39">
        <v>56.646880085337372</v>
      </c>
      <c r="CK39">
        <v>56.74644899307242</v>
      </c>
      <c r="CL39">
        <v>56.845063213869011</v>
      </c>
      <c r="CM39">
        <v>56.942730147554798</v>
      </c>
      <c r="CN39">
        <v>57.039457288790373</v>
      </c>
      <c r="CO39">
        <v>57.135252203702223</v>
      </c>
      <c r="CP39">
        <v>57.230122527954038</v>
      </c>
      <c r="CQ39">
        <v>57.324075989349652</v>
      </c>
      <c r="CR39">
        <v>57.417120432939811</v>
      </c>
      <c r="CS39">
        <v>57.509263819498415</v>
      </c>
      <c r="CT39">
        <v>57.600514227513571</v>
      </c>
      <c r="CU39">
        <v>57.690879778944307</v>
      </c>
      <c r="CV39">
        <v>57.780368591961292</v>
      </c>
      <c r="CW39">
        <v>57.86898877061185</v>
      </c>
      <c r="CX39">
        <v>57.956748409431071</v>
      </c>
      <c r="CY39">
        <v>58.043655590464013</v>
      </c>
      <c r="CZ39">
        <v>58.129718389824617</v>
      </c>
      <c r="DA39">
        <v>58.214944883765284</v>
      </c>
      <c r="DB39">
        <v>58.299343156739511</v>
      </c>
      <c r="DC39">
        <v>58.382921295602472</v>
      </c>
      <c r="DD39">
        <v>58.465687366297644</v>
      </c>
      <c r="DE39">
        <v>58.547649411768504</v>
      </c>
      <c r="DF39">
        <v>58.628815474304645</v>
      </c>
      <c r="DG39">
        <v>58.709193620444182</v>
      </c>
      <c r="DH39">
        <v>58.788791943054193</v>
      </c>
      <c r="DI39">
        <v>58.867618547029252</v>
      </c>
      <c r="DJ39">
        <v>58.945681538447531</v>
      </c>
      <c r="DK39">
        <v>59.022989012222098</v>
      </c>
      <c r="DL39">
        <v>59.099549037780605</v>
      </c>
      <c r="DM39">
        <v>59.175369648989033</v>
      </c>
      <c r="DN39">
        <v>59.250458842956007</v>
      </c>
      <c r="DO39">
        <v>59.324824581954942</v>
      </c>
      <c r="DP39">
        <v>59.398474788954616</v>
      </c>
      <c r="DQ39">
        <v>59.471417339313788</v>
      </c>
      <c r="DR39">
        <v>59.543660058492108</v>
      </c>
      <c r="DS39">
        <v>59.615210724879091</v>
      </c>
      <c r="DT39">
        <v>59.686077079615956</v>
      </c>
      <c r="DU39">
        <v>59.756266829230768</v>
      </c>
      <c r="DV39">
        <v>59.825787639092027</v>
      </c>
      <c r="DW39">
        <v>59.894647116326993</v>
      </c>
      <c r="DX39">
        <v>59.962852786251219</v>
      </c>
      <c r="DY39">
        <v>60.030412105202174</v>
      </c>
      <c r="DZ39">
        <v>60.097332508402189</v>
      </c>
      <c r="EA39">
        <v>60.163621433151576</v>
      </c>
      <c r="EB39">
        <v>60.229286343358027</v>
      </c>
      <c r="EC39">
        <v>60.294334698350639</v>
      </c>
      <c r="ED39">
        <v>60.358773844322727</v>
      </c>
      <c r="EE39">
        <v>60.422611053652204</v>
      </c>
      <c r="EF39">
        <v>60.485853526681339</v>
      </c>
      <c r="EG39">
        <v>60.548508399705213</v>
      </c>
      <c r="EH39">
        <v>60.61058276435088</v>
      </c>
      <c r="EI39">
        <v>60.672083667450394</v>
      </c>
      <c r="EJ39">
        <v>60.7330180732598</v>
      </c>
      <c r="EK39">
        <v>60.793392828206208</v>
      </c>
      <c r="EL39">
        <v>60.853214635359151</v>
      </c>
      <c r="EM39">
        <v>60.912490058888935</v>
      </c>
      <c r="EN39">
        <v>60.971225604800352</v>
      </c>
      <c r="EO39">
        <v>61.029427733101343</v>
      </c>
      <c r="EP39">
        <v>61.087102827969787</v>
      </c>
      <c r="EQ39">
        <v>61.144257205767701</v>
      </c>
      <c r="ER39">
        <v>61.200897122080576</v>
      </c>
      <c r="ES39">
        <v>61.257028776926262</v>
      </c>
      <c r="ET39">
        <v>61.312658317610016</v>
      </c>
      <c r="EU39">
        <v>61.367791839193501</v>
      </c>
      <c r="EV39">
        <v>61.422435383026041</v>
      </c>
      <c r="EW39">
        <v>61.476594934114644</v>
      </c>
      <c r="EX39">
        <v>61.530276418169521</v>
      </c>
      <c r="EY39">
        <v>61.583485698990486</v>
      </c>
      <c r="EZ39">
        <v>61.636228576546074</v>
      </c>
      <c r="FA39">
        <v>61.688510785804354</v>
      </c>
      <c r="FB39">
        <v>61.740337996177232</v>
      </c>
      <c r="FC39">
        <v>61.791715811379319</v>
      </c>
      <c r="FD39">
        <v>61.842649769526474</v>
      </c>
      <c r="FE39">
        <v>61.893145343356608</v>
      </c>
      <c r="FF39">
        <v>61.943207940511229</v>
      </c>
      <c r="FG39">
        <v>61.992842903851951</v>
      </c>
      <c r="FH39">
        <v>62.042055511800143</v>
      </c>
      <c r="FI39">
        <v>62.090850978696935</v>
      </c>
      <c r="FJ39">
        <v>62.1392344551832</v>
      </c>
      <c r="FK39">
        <v>62.18721102859493</v>
      </c>
      <c r="FL39">
        <v>62.2347857233773</v>
      </c>
      <c r="FM39">
        <v>62.281963501512323</v>
      </c>
      <c r="FN39">
        <v>62.328749262962006</v>
      </c>
      <c r="FO39">
        <v>62.375147846124278</v>
      </c>
      <c r="FP39">
        <v>62.421164028301831</v>
      </c>
      <c r="FQ39">
        <v>62.46680252618215</v>
      </c>
      <c r="FR39">
        <v>62.512067996329293</v>
      </c>
      <c r="FS39">
        <v>62.556965035683888</v>
      </c>
      <c r="FT39">
        <v>62.601498182074067</v>
      </c>
      <c r="FU39">
        <v>62.645671914733711</v>
      </c>
      <c r="FV39">
        <v>62.689490654828631</v>
      </c>
      <c r="FW39">
        <v>62.732958765990105</v>
      </c>
      <c r="FX39">
        <v>62.776080554854218</v>
      </c>
      <c r="FY39">
        <v>62.818860271607136</v>
      </c>
      <c r="FZ39">
        <v>62.861302110535576</v>
      </c>
      <c r="GA39">
        <v>62.903410210581484</v>
      </c>
      <c r="GB39">
        <v>62.945188655901234</v>
      </c>
      <c r="GC39">
        <v>62.986641476427778</v>
      </c>
      <c r="GD39">
        <v>63.02777264843516</v>
      </c>
      <c r="GE39">
        <v>63.068586095107122</v>
      </c>
      <c r="GF39">
        <v>63.109085687106472</v>
      </c>
      <c r="GG39">
        <v>63.149275243145695</v>
      </c>
      <c r="GH39">
        <v>63.189158530559695</v>
      </c>
      <c r="GI39">
        <v>63.228739265878644</v>
      </c>
      <c r="GJ39">
        <v>63.268021115401581</v>
      </c>
      <c r="GK39">
        <v>63.307007695769457</v>
      </c>
      <c r="GL39">
        <v>63.345702574538066</v>
      </c>
      <c r="GM39">
        <v>63.384109270750869</v>
      </c>
      <c r="GN39">
        <v>63.422231255509402</v>
      </c>
      <c r="GO39">
        <v>63.46007195254451</v>
      </c>
      <c r="GP39">
        <v>63.497634738783503</v>
      </c>
      <c r="GQ39">
        <v>63.534922944918179</v>
      </c>
      <c r="GR39">
        <v>63.571939855967912</v>
      </c>
      <c r="GS39">
        <v>63.608688711843698</v>
      </c>
      <c r="GT39">
        <v>63.645172707906241</v>
      </c>
    </row>
    <row r="40" spans="1:202" x14ac:dyDescent="0.25">
      <c r="A40" s="3">
        <v>34</v>
      </c>
      <c r="B40">
        <v>43.200084393055718</v>
      </c>
      <c r="C40">
        <v>43.391544692091031</v>
      </c>
      <c r="D40">
        <v>43.581432705149282</v>
      </c>
      <c r="E40">
        <v>43.769817730399396</v>
      </c>
      <c r="F40">
        <v>43.956764501574355</v>
      </c>
      <c r="G40">
        <v>44.142333037992287</v>
      </c>
      <c r="H40">
        <v>44.32657858608907</v>
      </c>
      <c r="I40">
        <v>44.509551624110642</v>
      </c>
      <c r="J40">
        <v>44.691297919378357</v>
      </c>
      <c r="K40">
        <v>44.871858632181926</v>
      </c>
      <c r="L40">
        <v>45.051270468822892</v>
      </c>
      <c r="M40">
        <v>45.229565867075095</v>
      </c>
      <c r="N40">
        <v>45.406773218723941</v>
      </c>
      <c r="O40">
        <v>45.582917110006846</v>
      </c>
      <c r="P40">
        <v>45.758018580875898</v>
      </c>
      <c r="Q40">
        <v>45.932095387380102</v>
      </c>
      <c r="R40">
        <v>46.105162270617271</v>
      </c>
      <c r="S40">
        <v>46.27723123032186</v>
      </c>
      <c r="T40">
        <v>46.448311783783296</v>
      </c>
      <c r="U40">
        <v>46.618411200948387</v>
      </c>
      <c r="V40">
        <v>46.787534711608828</v>
      </c>
      <c r="W40">
        <v>46.955685705260038</v>
      </c>
      <c r="X40">
        <v>47.122865927304773</v>
      </c>
      <c r="Y40">
        <v>47.28907566715219</v>
      </c>
      <c r="Z40">
        <v>47.454313939897688</v>
      </c>
      <c r="AA40">
        <v>47.618578658082015</v>
      </c>
      <c r="AB40">
        <v>47.781866792894178</v>
      </c>
      <c r="AC40">
        <v>47.944174518416574</v>
      </c>
      <c r="AD40">
        <v>48.105497340535834</v>
      </c>
      <c r="AE40">
        <v>48.26583021702092</v>
      </c>
      <c r="AF40">
        <v>48.425167672216745</v>
      </c>
      <c r="AG40">
        <v>48.58350390478013</v>
      </c>
      <c r="AH40">
        <v>48.740832887111438</v>
      </c>
      <c r="AI40">
        <v>48.89714844593199</v>
      </c>
      <c r="AJ40">
        <v>49.052444345775697</v>
      </c>
      <c r="AK40">
        <v>49.206714300210322</v>
      </c>
      <c r="AL40">
        <v>49.359952078835008</v>
      </c>
      <c r="AM40">
        <v>49.512151754348608</v>
      </c>
      <c r="AN40">
        <v>49.663307597990638</v>
      </c>
      <c r="AO40">
        <v>49.813414120444648</v>
      </c>
      <c r="AP40">
        <v>49.962466098943977</v>
      </c>
      <c r="AQ40">
        <v>50.110458594253316</v>
      </c>
      <c r="AR40">
        <v>50.25738695940197</v>
      </c>
      <c r="AS40">
        <v>50.40324685239051</v>
      </c>
      <c r="AT40">
        <v>50.54803425363265</v>
      </c>
      <c r="AU40">
        <v>50.691745473798889</v>
      </c>
      <c r="AV40">
        <v>50.834377147305943</v>
      </c>
      <c r="AW40">
        <v>50.975926222734117</v>
      </c>
      <c r="AX40">
        <v>51.116389961860861</v>
      </c>
      <c r="AY40">
        <v>51.255765950071748</v>
      </c>
      <c r="AZ40">
        <v>51.394052097618172</v>
      </c>
      <c r="BA40">
        <v>51.531246638196308</v>
      </c>
      <c r="BB40">
        <v>51.667348124685432</v>
      </c>
      <c r="BC40">
        <v>51.802355431480748</v>
      </c>
      <c r="BD40">
        <v>51.936267761000764</v>
      </c>
      <c r="BE40">
        <v>52.069084651023431</v>
      </c>
      <c r="BF40">
        <v>52.200805986370668</v>
      </c>
      <c r="BG40">
        <v>52.331432009269392</v>
      </c>
      <c r="BH40">
        <v>52.460963319715233</v>
      </c>
      <c r="BI40">
        <v>52.589400869930671</v>
      </c>
      <c r="BJ40">
        <v>52.716745961132787</v>
      </c>
      <c r="BK40">
        <v>52.84300025185226</v>
      </c>
      <c r="BL40">
        <v>52.968165759541534</v>
      </c>
      <c r="BM40">
        <v>53.092244830005015</v>
      </c>
      <c r="BN40">
        <v>53.215240108513484</v>
      </c>
      <c r="BO40">
        <v>53.33715452023894</v>
      </c>
      <c r="BP40">
        <v>53.457991289438766</v>
      </c>
      <c r="BQ40">
        <v>53.577753946573154</v>
      </c>
      <c r="BR40">
        <v>53.696446335195276</v>
      </c>
      <c r="BS40">
        <v>53.814072604461884</v>
      </c>
      <c r="BT40">
        <v>53.930637109898427</v>
      </c>
      <c r="BU40">
        <v>54.046144548270263</v>
      </c>
      <c r="BV40">
        <v>54.160599860584099</v>
      </c>
      <c r="BW40">
        <v>54.274008206735971</v>
      </c>
      <c r="BX40">
        <v>54.386374958647551</v>
      </c>
      <c r="BY40">
        <v>54.497705689042988</v>
      </c>
      <c r="BZ40">
        <v>54.608006152975733</v>
      </c>
      <c r="CA40">
        <v>54.717282270417172</v>
      </c>
      <c r="CB40">
        <v>54.825540118573628</v>
      </c>
      <c r="CC40">
        <v>54.932785922975512</v>
      </c>
      <c r="CD40">
        <v>55.039026080600451</v>
      </c>
      <c r="CE40">
        <v>55.144267088527727</v>
      </c>
      <c r="CF40">
        <v>55.248515504211881</v>
      </c>
      <c r="CG40">
        <v>55.351777980377435</v>
      </c>
      <c r="CH40">
        <v>55.454061262834458</v>
      </c>
      <c r="CI40">
        <v>55.555372193130154</v>
      </c>
      <c r="CJ40">
        <v>55.655717719792449</v>
      </c>
      <c r="CK40">
        <v>55.755104917319144</v>
      </c>
      <c r="CL40">
        <v>55.85354099853204</v>
      </c>
      <c r="CM40">
        <v>55.951033298644163</v>
      </c>
      <c r="CN40">
        <v>56.047589248697093</v>
      </c>
      <c r="CO40">
        <v>56.143216352180858</v>
      </c>
      <c r="CP40">
        <v>56.237922183095648</v>
      </c>
      <c r="CQ40">
        <v>56.331714408548351</v>
      </c>
      <c r="CR40">
        <v>56.424600813852621</v>
      </c>
      <c r="CS40">
        <v>56.516589300994482</v>
      </c>
      <c r="CT40">
        <v>56.607687890613249</v>
      </c>
      <c r="CU40">
        <v>56.69790464773844</v>
      </c>
      <c r="CV40">
        <v>56.78724763451541</v>
      </c>
      <c r="CW40">
        <v>56.875724899860018</v>
      </c>
      <c r="CX40">
        <v>56.96334448406121</v>
      </c>
      <c r="CY40">
        <v>57.050114415793729</v>
      </c>
      <c r="CZ40">
        <v>57.136042718668364</v>
      </c>
      <c r="DA40">
        <v>57.221137417292852</v>
      </c>
      <c r="DB40">
        <v>57.305406545325468</v>
      </c>
      <c r="DC40">
        <v>57.388858139665459</v>
      </c>
      <c r="DD40">
        <v>57.471500217127399</v>
      </c>
      <c r="DE40">
        <v>57.553340772343034</v>
      </c>
      <c r="DF40">
        <v>57.634387800100171</v>
      </c>
      <c r="DG40">
        <v>57.714649320237214</v>
      </c>
      <c r="DH40">
        <v>57.794133379713855</v>
      </c>
      <c r="DI40">
        <v>57.872848038297931</v>
      </c>
      <c r="DJ40">
        <v>57.950801357710688</v>
      </c>
      <c r="DK40">
        <v>58.028001389266933</v>
      </c>
      <c r="DL40">
        <v>58.104456159543815</v>
      </c>
      <c r="DM40">
        <v>58.180173660293974</v>
      </c>
      <c r="DN40">
        <v>58.255161847240274</v>
      </c>
      <c r="DO40">
        <v>58.329428641988358</v>
      </c>
      <c r="DP40">
        <v>58.402981927547515</v>
      </c>
      <c r="DQ40">
        <v>58.475829540014928</v>
      </c>
      <c r="DR40">
        <v>58.547979266277139</v>
      </c>
      <c r="DS40">
        <v>58.619438846829638</v>
      </c>
      <c r="DT40">
        <v>58.690215985590243</v>
      </c>
      <c r="DU40">
        <v>58.760318352524664</v>
      </c>
      <c r="DV40">
        <v>58.829753577090457</v>
      </c>
      <c r="DW40">
        <v>58.898529231144749</v>
      </c>
      <c r="DX40">
        <v>58.96665280536314</v>
      </c>
      <c r="DY40">
        <v>59.034131722065268</v>
      </c>
      <c r="DZ40">
        <v>59.100973383071519</v>
      </c>
      <c r="EA40">
        <v>59.167185192888269</v>
      </c>
      <c r="EB40">
        <v>59.232774583229343</v>
      </c>
      <c r="EC40">
        <v>59.297748981818955</v>
      </c>
      <c r="ED40">
        <v>59.362115703819057</v>
      </c>
      <c r="EE40">
        <v>59.425881991143669</v>
      </c>
      <c r="EF40">
        <v>59.489055014229947</v>
      </c>
      <c r="EG40">
        <v>59.551641880018778</v>
      </c>
      <c r="EH40">
        <v>59.613649651326099</v>
      </c>
      <c r="EI40">
        <v>59.675085346707604</v>
      </c>
      <c r="EJ40">
        <v>59.735955902667257</v>
      </c>
      <c r="EK40">
        <v>59.796268138394495</v>
      </c>
      <c r="EL40">
        <v>59.856028730226555</v>
      </c>
      <c r="EM40">
        <v>59.915244216099126</v>
      </c>
      <c r="EN40">
        <v>59.973921076276071</v>
      </c>
      <c r="EO40">
        <v>60.032065745510451</v>
      </c>
      <c r="EP40">
        <v>60.089684583202086</v>
      </c>
      <c r="EQ40">
        <v>60.146783881404261</v>
      </c>
      <c r="ER40">
        <v>60.203369871855486</v>
      </c>
      <c r="ES40">
        <v>60.259448731181081</v>
      </c>
      <c r="ET40">
        <v>60.315026583740476</v>
      </c>
      <c r="EU40">
        <v>60.370109502088809</v>
      </c>
      <c r="EV40">
        <v>60.424703505500631</v>
      </c>
      <c r="EW40">
        <v>60.478814557332427</v>
      </c>
      <c r="EX40">
        <v>60.532448562060736</v>
      </c>
      <c r="EY40">
        <v>60.585611362661396</v>
      </c>
      <c r="EZ40">
        <v>60.638308738681417</v>
      </c>
      <c r="FA40">
        <v>60.690546405062918</v>
      </c>
      <c r="FB40">
        <v>60.742330011580336</v>
      </c>
      <c r="FC40">
        <v>60.793665142692717</v>
      </c>
      <c r="FD40">
        <v>60.844557317635548</v>
      </c>
      <c r="FE40">
        <v>60.895011990634799</v>
      </c>
      <c r="FF40">
        <v>60.945034551182133</v>
      </c>
      <c r="FG40">
        <v>60.994630324344996</v>
      </c>
      <c r="FH40">
        <v>61.043804571099827</v>
      </c>
      <c r="FI40">
        <v>61.092562488686013</v>
      </c>
      <c r="FJ40">
        <v>61.140909210979473</v>
      </c>
      <c r="FK40">
        <v>61.188849808882296</v>
      </c>
      <c r="FL40">
        <v>61.236389290730514</v>
      </c>
      <c r="FM40">
        <v>61.283532602716107</v>
      </c>
      <c r="FN40">
        <v>61.330284629324282</v>
      </c>
      <c r="FO40">
        <v>61.376650193783618</v>
      </c>
      <c r="FP40">
        <v>61.422634058529468</v>
      </c>
      <c r="FQ40">
        <v>61.468240925678188</v>
      </c>
      <c r="FR40">
        <v>61.513475437513762</v>
      </c>
      <c r="FS40">
        <v>61.558342176982237</v>
      </c>
      <c r="FT40">
        <v>61.602845668197347</v>
      </c>
      <c r="FU40">
        <v>61.646990376953596</v>
      </c>
      <c r="FV40">
        <v>61.690780711247498</v>
      </c>
      <c r="FW40">
        <v>61.734221021805681</v>
      </c>
      <c r="FX40">
        <v>61.77731560261968</v>
      </c>
      <c r="FY40">
        <v>61.820068691486</v>
      </c>
      <c r="FZ40">
        <v>61.862484470551976</v>
      </c>
      <c r="GA40">
        <v>61.904567066865681</v>
      </c>
      <c r="GB40">
        <v>61.946320552930359</v>
      </c>
      <c r="GC40">
        <v>61.987748947262261</v>
      </c>
      <c r="GD40">
        <v>62.028856214950352</v>
      </c>
      <c r="GE40">
        <v>62.069646268220708</v>
      </c>
      <c r="GF40">
        <v>62.110122967001459</v>
      </c>
      <c r="GG40">
        <v>62.150290119489114</v>
      </c>
      <c r="GH40">
        <v>62.19015148271717</v>
      </c>
      <c r="GI40">
        <v>62.229710763124714</v>
      </c>
      <c r="GJ40">
        <v>62.268971617126084</v>
      </c>
      <c r="GK40">
        <v>62.307937651679779</v>
      </c>
      <c r="GL40">
        <v>62.346612424857625</v>
      </c>
      <c r="GM40">
        <v>62.384999446413588</v>
      </c>
      <c r="GN40">
        <v>62.423102178350561</v>
      </c>
      <c r="GO40">
        <v>62.460924035487722</v>
      </c>
      <c r="GP40">
        <v>62.498468386024101</v>
      </c>
      <c r="GQ40">
        <v>62.535738552103027</v>
      </c>
      <c r="GR40">
        <v>62.572737810371635</v>
      </c>
      <c r="GS40">
        <v>62.609469392541499</v>
      </c>
      <c r="GT40">
        <v>62.645936485943281</v>
      </c>
    </row>
    <row r="41" spans="1:202" x14ac:dyDescent="0.25">
      <c r="A41" s="3">
        <v>35</v>
      </c>
      <c r="B41">
        <v>42.250102747021771</v>
      </c>
      <c r="C41">
        <v>42.440656874430474</v>
      </c>
      <c r="D41">
        <v>42.629652601178108</v>
      </c>
      <c r="E41">
        <v>42.817159173458535</v>
      </c>
      <c r="F41">
        <v>43.003241263337998</v>
      </c>
      <c r="G41">
        <v>43.187958815628875</v>
      </c>
      <c r="H41">
        <v>43.371366988469418</v>
      </c>
      <c r="I41">
        <v>43.553516160717308</v>
      </c>
      <c r="J41">
        <v>43.734451993060929</v>
      </c>
      <c r="K41">
        <v>43.914215536683813</v>
      </c>
      <c r="L41">
        <v>44.092843380569292</v>
      </c>
      <c r="M41">
        <v>44.270367840241889</v>
      </c>
      <c r="N41">
        <v>44.446817173135216</v>
      </c>
      <c r="O41">
        <v>44.622215824940938</v>
      </c>
      <c r="P41">
        <v>44.796584682712663</v>
      </c>
      <c r="Q41">
        <v>44.969941338617033</v>
      </c>
      <c r="R41">
        <v>45.142300351077907</v>
      </c>
      <c r="S41">
        <v>45.313673513626597</v>
      </c>
      <c r="T41">
        <v>45.484070122492582</v>
      </c>
      <c r="U41">
        <v>45.653497228836386</v>
      </c>
      <c r="V41">
        <v>45.821959863067974</v>
      </c>
      <c r="W41">
        <v>45.989461233354803</v>
      </c>
      <c r="X41">
        <v>46.156002915142849</v>
      </c>
      <c r="Y41">
        <v>46.321585037142853</v>
      </c>
      <c r="Z41">
        <v>46.486206459128496</v>
      </c>
      <c r="AA41">
        <v>46.649864942277247</v>
      </c>
      <c r="AB41">
        <v>46.812557307664136</v>
      </c>
      <c r="AC41">
        <v>46.974279581347659</v>
      </c>
      <c r="AD41">
        <v>47.135027124026621</v>
      </c>
      <c r="AE41">
        <v>47.294794749096596</v>
      </c>
      <c r="AF41">
        <v>47.453576835552795</v>
      </c>
      <c r="AG41">
        <v>47.611367435571054</v>
      </c>
      <c r="AH41">
        <v>47.76816037474758</v>
      </c>
      <c r="AI41">
        <v>47.923949343648317</v>
      </c>
      <c r="AJ41">
        <v>48.078727971841147</v>
      </c>
      <c r="AK41">
        <v>48.232489903917539</v>
      </c>
      <c r="AL41">
        <v>48.385228802027157</v>
      </c>
      <c r="AM41">
        <v>48.536938445227293</v>
      </c>
      <c r="AN41">
        <v>48.687612970105405</v>
      </c>
      <c r="AO41">
        <v>48.837246754128358</v>
      </c>
      <c r="AP41">
        <v>48.985834442765821</v>
      </c>
      <c r="AQ41">
        <v>49.133370966481451</v>
      </c>
      <c r="AR41">
        <v>49.279851549470663</v>
      </c>
      <c r="AS41">
        <v>49.42527172237196</v>
      </c>
      <c r="AT41">
        <v>49.569627339714259</v>
      </c>
      <c r="AU41">
        <v>49.712914587760281</v>
      </c>
      <c r="AV41">
        <v>49.855129977988938</v>
      </c>
      <c r="AW41">
        <v>49.996270337504228</v>
      </c>
      <c r="AX41">
        <v>50.136332808063869</v>
      </c>
      <c r="AY41">
        <v>50.275314856489274</v>
      </c>
      <c r="AZ41">
        <v>50.413214275917838</v>
      </c>
      <c r="BA41">
        <v>50.550029184375106</v>
      </c>
      <c r="BB41">
        <v>50.68575802050492</v>
      </c>
      <c r="BC41">
        <v>50.820399545896322</v>
      </c>
      <c r="BD41">
        <v>50.953952851585882</v>
      </c>
      <c r="BE41">
        <v>51.086417365388627</v>
      </c>
      <c r="BF41">
        <v>51.217792863578026</v>
      </c>
      <c r="BG41">
        <v>51.348079481241342</v>
      </c>
      <c r="BH41">
        <v>51.477277712633907</v>
      </c>
      <c r="BI41">
        <v>51.605388405625689</v>
      </c>
      <c r="BJ41">
        <v>51.732412758458509</v>
      </c>
      <c r="BK41">
        <v>51.858352328057578</v>
      </c>
      <c r="BL41">
        <v>51.983209031629897</v>
      </c>
      <c r="BM41">
        <v>52.106985116075506</v>
      </c>
      <c r="BN41">
        <v>52.22968312908452</v>
      </c>
      <c r="BO41">
        <v>52.351305899557673</v>
      </c>
      <c r="BP41">
        <v>52.471856556787273</v>
      </c>
      <c r="BQ41">
        <v>52.591338537566841</v>
      </c>
      <c r="BR41">
        <v>52.709755593073638</v>
      </c>
      <c r="BS41">
        <v>52.827111781367051</v>
      </c>
      <c r="BT41">
        <v>52.943411453126075</v>
      </c>
      <c r="BU41">
        <v>53.058659135668805</v>
      </c>
      <c r="BV41">
        <v>53.172859672334681</v>
      </c>
      <c r="BW41">
        <v>53.286018137216914</v>
      </c>
      <c r="BX41">
        <v>53.398139817629541</v>
      </c>
      <c r="BY41">
        <v>53.509230202874292</v>
      </c>
      <c r="BZ41">
        <v>53.619294965755344</v>
      </c>
      <c r="CA41">
        <v>53.728339945156705</v>
      </c>
      <c r="CB41">
        <v>53.836371138350003</v>
      </c>
      <c r="CC41">
        <v>53.94339469207398</v>
      </c>
      <c r="CD41">
        <v>54.049416883286227</v>
      </c>
      <c r="CE41">
        <v>54.154444144418818</v>
      </c>
      <c r="CF41">
        <v>54.258482993040914</v>
      </c>
      <c r="CG41">
        <v>54.36154000727899</v>
      </c>
      <c r="CH41">
        <v>54.463621859451678</v>
      </c>
      <c r="CI41">
        <v>54.564735318712991</v>
      </c>
      <c r="CJ41">
        <v>54.66488726228863</v>
      </c>
      <c r="CK41">
        <v>54.764084694458617</v>
      </c>
      <c r="CL41">
        <v>54.862334758903373</v>
      </c>
      <c r="CM41">
        <v>54.959644722757929</v>
      </c>
      <c r="CN41">
        <v>55.056021950035003</v>
      </c>
      <c r="CO41">
        <v>55.151473878231414</v>
      </c>
      <c r="CP41">
        <v>55.24600801637969</v>
      </c>
      <c r="CQ41">
        <v>55.33963196763807</v>
      </c>
      <c r="CR41">
        <v>55.432353454383602</v>
      </c>
      <c r="CS41">
        <v>55.524180316666659</v>
      </c>
      <c r="CT41">
        <v>55.615120514181214</v>
      </c>
      <c r="CU41">
        <v>55.705182051981168</v>
      </c>
      <c r="CV41">
        <v>55.794372933189834</v>
      </c>
      <c r="CW41">
        <v>55.882701148644117</v>
      </c>
      <c r="CX41">
        <v>55.970174681488103</v>
      </c>
      <c r="CY41">
        <v>56.056801504175709</v>
      </c>
      <c r="CZ41">
        <v>56.14258958501209</v>
      </c>
      <c r="DA41">
        <v>56.227546894205162</v>
      </c>
      <c r="DB41">
        <v>56.311681411910129</v>
      </c>
      <c r="DC41">
        <v>56.3950011224088</v>
      </c>
      <c r="DD41">
        <v>56.477513990771413</v>
      </c>
      <c r="DE41">
        <v>56.559227960748046</v>
      </c>
      <c r="DF41">
        <v>56.640150977099793</v>
      </c>
      <c r="DG41">
        <v>56.720291010485241</v>
      </c>
      <c r="DH41">
        <v>56.799656059520615</v>
      </c>
      <c r="DI41">
        <v>56.878254136454743</v>
      </c>
      <c r="DJ41">
        <v>56.95609325630258</v>
      </c>
      <c r="DK41">
        <v>57.033181424473725</v>
      </c>
      <c r="DL41">
        <v>57.109526622429797</v>
      </c>
      <c r="DM41">
        <v>57.185136797586324</v>
      </c>
      <c r="DN41">
        <v>57.260019862097394</v>
      </c>
      <c r="DO41">
        <v>57.334183694758266</v>
      </c>
      <c r="DP41">
        <v>57.407636136515634</v>
      </c>
      <c r="DQ41">
        <v>57.480384982141373</v>
      </c>
      <c r="DR41">
        <v>57.552437977923702</v>
      </c>
      <c r="DS41">
        <v>57.623802824477167</v>
      </c>
      <c r="DT41">
        <v>57.694487186546681</v>
      </c>
      <c r="DU41">
        <v>57.764498695623473</v>
      </c>
      <c r="DV41">
        <v>57.833844943378395</v>
      </c>
      <c r="DW41">
        <v>57.902533464558829</v>
      </c>
      <c r="DX41">
        <v>57.970571713396239</v>
      </c>
      <c r="DY41">
        <v>58.037967076423001</v>
      </c>
      <c r="DZ41">
        <v>58.104726920322861</v>
      </c>
      <c r="EA41">
        <v>58.170858615107619</v>
      </c>
      <c r="EB41">
        <v>58.236369558630301</v>
      </c>
      <c r="EC41">
        <v>58.301267145376215</v>
      </c>
      <c r="ED41">
        <v>58.365558657874189</v>
      </c>
      <c r="EE41">
        <v>58.429251306004346</v>
      </c>
      <c r="EF41">
        <v>58.492352228760211</v>
      </c>
      <c r="EG41">
        <v>58.554868502220558</v>
      </c>
      <c r="EH41">
        <v>58.61680715891292</v>
      </c>
      <c r="EI41">
        <v>58.678175187669126</v>
      </c>
      <c r="EJ41">
        <v>58.738979495822903</v>
      </c>
      <c r="EK41">
        <v>58.799226873936661</v>
      </c>
      <c r="EL41">
        <v>58.858923970254224</v>
      </c>
      <c r="EM41">
        <v>58.91807729514332</v>
      </c>
      <c r="EN41">
        <v>58.976693301821101</v>
      </c>
      <c r="EO41">
        <v>59.034778398507029</v>
      </c>
      <c r="EP41">
        <v>59.092338918570675</v>
      </c>
      <c r="EQ41">
        <v>59.14938112853045</v>
      </c>
      <c r="ER41">
        <v>59.205911235077537</v>
      </c>
      <c r="ES41">
        <v>59.2619353902694</v>
      </c>
      <c r="ET41">
        <v>59.317459694369276</v>
      </c>
      <c r="EU41">
        <v>59.372490196299594</v>
      </c>
      <c r="EV41">
        <v>59.427032892157882</v>
      </c>
      <c r="EW41">
        <v>59.481093722571288</v>
      </c>
      <c r="EX41">
        <v>59.534678569726907</v>
      </c>
      <c r="EY41">
        <v>59.587793254743346</v>
      </c>
      <c r="EZ41">
        <v>59.640443535735102</v>
      </c>
      <c r="FA41">
        <v>59.692635106628913</v>
      </c>
      <c r="FB41">
        <v>59.744373596593917</v>
      </c>
      <c r="FC41">
        <v>59.795664569886554</v>
      </c>
      <c r="FD41">
        <v>59.84651352593545</v>
      </c>
      <c r="FE41">
        <v>59.896925899548393</v>
      </c>
      <c r="FF41">
        <v>59.946907061180724</v>
      </c>
      <c r="FG41">
        <v>59.99646231723851</v>
      </c>
      <c r="FH41">
        <v>60.045596910405308</v>
      </c>
      <c r="FI41">
        <v>60.094316019989236</v>
      </c>
      <c r="FJ41">
        <v>60.142624762290296</v>
      </c>
      <c r="FK41">
        <v>60.190528190983372</v>
      </c>
      <c r="FL41">
        <v>60.238031297519854</v>
      </c>
      <c r="FM41">
        <v>60.285139011543393</v>
      </c>
      <c r="FN41">
        <v>60.331856201320889</v>
      </c>
      <c r="FO41">
        <v>60.378187674186876</v>
      </c>
      <c r="FP41">
        <v>60.424138177000629</v>
      </c>
      <c r="FQ41">
        <v>60.469712396614852</v>
      </c>
      <c r="FR41">
        <v>60.514914960356293</v>
      </c>
      <c r="FS41">
        <v>60.559750436514548</v>
      </c>
      <c r="FT41">
        <v>60.604223334842203</v>
      </c>
      <c r="FU41">
        <v>60.648338107062301</v>
      </c>
      <c r="FV41">
        <v>60.692099147384099</v>
      </c>
      <c r="FW41">
        <v>60.735510793026066</v>
      </c>
      <c r="FX41">
        <v>60.7785773247451</v>
      </c>
      <c r="FY41">
        <v>60.821302967371707</v>
      </c>
      <c r="FZ41">
        <v>60.863691890350665</v>
      </c>
      <c r="GA41">
        <v>60.905748208285829</v>
      </c>
      <c r="GB41">
        <v>60.947475981489873</v>
      </c>
      <c r="GC41">
        <v>60.988879216537029</v>
      </c>
      <c r="GD41">
        <v>61.029961866818269</v>
      </c>
      <c r="GE41">
        <v>61.070727833100875</v>
      </c>
      <c r="GF41">
        <v>61.111180964088831</v>
      </c>
      <c r="GG41">
        <v>61.151325056984589</v>
      </c>
      <c r="GH41">
        <v>61.191163858053315</v>
      </c>
      <c r="GI41">
        <v>61.23070106318697</v>
      </c>
      <c r="GJ41">
        <v>61.269940318469921</v>
      </c>
      <c r="GK41">
        <v>61.308885220743335</v>
      </c>
      <c r="GL41">
        <v>61.347539318170433</v>
      </c>
      <c r="GM41">
        <v>61.385906110801088</v>
      </c>
      <c r="GN41">
        <v>61.42398905113464</v>
      </c>
      <c r="GO41">
        <v>61.461791544683393</v>
      </c>
      <c r="GP41">
        <v>61.49931695053219</v>
      </c>
      <c r="GQ41">
        <v>61.536568581899161</v>
      </c>
      <c r="GR41">
        <v>61.573549706691466</v>
      </c>
      <c r="GS41">
        <v>61.610263548062278</v>
      </c>
      <c r="GT41">
        <v>61.646713284961763</v>
      </c>
    </row>
    <row r="42" spans="1:202" x14ac:dyDescent="0.25">
      <c r="A42" s="3">
        <v>36</v>
      </c>
      <c r="B42">
        <v>41.303117834321441</v>
      </c>
      <c r="C42">
        <v>41.492704646242544</v>
      </c>
      <c r="D42">
        <v>41.680747949633826</v>
      </c>
      <c r="E42">
        <v>41.867316932673631</v>
      </c>
      <c r="F42">
        <v>42.052476198761383</v>
      </c>
      <c r="G42">
        <v>42.236285614019422</v>
      </c>
      <c r="H42">
        <v>42.418800244902712</v>
      </c>
      <c r="I42">
        <v>42.600070364763411</v>
      </c>
      <c r="J42">
        <v>42.78014151775362</v>
      </c>
      <c r="K42">
        <v>42.959054631413679</v>
      </c>
      <c r="L42">
        <v>43.136846168814714</v>
      </c>
      <c r="M42">
        <v>43.313548311638868</v>
      </c>
      <c r="N42">
        <v>43.489189178868457</v>
      </c>
      <c r="O42">
        <v>43.663793066007955</v>
      </c>
      <c r="P42">
        <v>43.837380704101477</v>
      </c>
      <c r="Q42">
        <v>44.009969517332522</v>
      </c>
      <c r="R42">
        <v>44.181573885523278</v>
      </c>
      <c r="S42">
        <v>44.352205405157974</v>
      </c>
      <c r="T42">
        <v>44.521873152194559</v>
      </c>
      <c r="U42">
        <v>44.690583942932903</v>
      </c>
      <c r="V42">
        <v>44.858342575456206</v>
      </c>
      <c r="W42">
        <v>45.025152045301752</v>
      </c>
      <c r="X42">
        <v>45.191013733652127</v>
      </c>
      <c r="Y42">
        <v>45.355927586640448</v>
      </c>
      <c r="Z42">
        <v>45.51989229103738</v>
      </c>
      <c r="AA42">
        <v>45.682905440698974</v>
      </c>
      <c r="AB42">
        <v>45.844963693630689</v>
      </c>
      <c r="AC42">
        <v>46.006062914341655</v>
      </c>
      <c r="AD42">
        <v>46.166198304332113</v>
      </c>
      <c r="AE42">
        <v>46.32536452088992</v>
      </c>
      <c r="AF42">
        <v>46.483555787954216</v>
      </c>
      <c r="AG42">
        <v>46.640766001884685</v>
      </c>
      <c r="AH42">
        <v>46.796988831531493</v>
      </c>
      <c r="AI42">
        <v>46.952217810584301</v>
      </c>
      <c r="AJ42">
        <v>47.106446422645604</v>
      </c>
      <c r="AK42">
        <v>47.259668167729245</v>
      </c>
      <c r="AL42">
        <v>47.411876630117135</v>
      </c>
      <c r="AM42">
        <v>47.563065472470356</v>
      </c>
      <c r="AN42">
        <v>47.713228527313149</v>
      </c>
      <c r="AO42">
        <v>47.862360028425968</v>
      </c>
      <c r="AP42">
        <v>48.010454479174598</v>
      </c>
      <c r="AQ42">
        <v>48.15750666951152</v>
      </c>
      <c r="AR42">
        <v>48.30351168471752</v>
      </c>
      <c r="AS42">
        <v>48.448464918117637</v>
      </c>
      <c r="AT42">
        <v>48.592362088533818</v>
      </c>
      <c r="AU42">
        <v>48.735199248127472</v>
      </c>
      <c r="AV42">
        <v>48.876972775873682</v>
      </c>
      <c r="AW42">
        <v>49.01767936796071</v>
      </c>
      <c r="AX42">
        <v>49.157316036812759</v>
      </c>
      <c r="AY42">
        <v>49.295880121498499</v>
      </c>
      <c r="AZ42">
        <v>49.433369288977346</v>
      </c>
      <c r="BA42">
        <v>49.569781532663569</v>
      </c>
      <c r="BB42">
        <v>49.705115168147728</v>
      </c>
      <c r="BC42">
        <v>49.839368835516538</v>
      </c>
      <c r="BD42">
        <v>49.97254150584979</v>
      </c>
      <c r="BE42">
        <v>50.104632488545064</v>
      </c>
      <c r="BF42">
        <v>50.23564144299273</v>
      </c>
      <c r="BG42">
        <v>50.365568388924871</v>
      </c>
      <c r="BH42">
        <v>50.494413706759047</v>
      </c>
      <c r="BI42">
        <v>50.622178132032431</v>
      </c>
      <c r="BJ42">
        <v>50.748862752147133</v>
      </c>
      <c r="BK42">
        <v>50.874469014673664</v>
      </c>
      <c r="BL42">
        <v>50.998998728938659</v>
      </c>
      <c r="BM42">
        <v>51.122454035415544</v>
      </c>
      <c r="BN42">
        <v>51.244837376802522</v>
      </c>
      <c r="BO42">
        <v>51.366151478427923</v>
      </c>
      <c r="BP42">
        <v>51.486399367427168</v>
      </c>
      <c r="BQ42">
        <v>51.605584379844203</v>
      </c>
      <c r="BR42">
        <v>51.723710167505061</v>
      </c>
      <c r="BS42">
        <v>51.84078069050355</v>
      </c>
      <c r="BT42">
        <v>51.956800202923887</v>
      </c>
      <c r="BU42">
        <v>52.071773223827421</v>
      </c>
      <c r="BV42">
        <v>52.185704419962534</v>
      </c>
      <c r="BW42">
        <v>52.298598762276669</v>
      </c>
      <c r="BX42">
        <v>52.410461447139326</v>
      </c>
      <c r="BY42">
        <v>52.5212978741923</v>
      </c>
      <c r="BZ42">
        <v>52.63111362785132</v>
      </c>
      <c r="CA42">
        <v>52.739914459871358</v>
      </c>
      <c r="CB42">
        <v>52.847706281643951</v>
      </c>
      <c r="CC42">
        <v>52.954495155266571</v>
      </c>
      <c r="CD42">
        <v>53.060287274281393</v>
      </c>
      <c r="CE42">
        <v>53.16508894535913</v>
      </c>
      <c r="CF42">
        <v>53.268906617242777</v>
      </c>
      <c r="CG42">
        <v>53.371746824794798</v>
      </c>
      <c r="CH42">
        <v>53.473616161441839</v>
      </c>
      <c r="CI42">
        <v>53.574521318634851</v>
      </c>
      <c r="CJ42">
        <v>53.674469097077264</v>
      </c>
      <c r="CK42">
        <v>53.773466425700533</v>
      </c>
      <c r="CL42">
        <v>53.871520374001221</v>
      </c>
      <c r="CM42">
        <v>53.968638136081154</v>
      </c>
      <c r="CN42">
        <v>54.064827004054948</v>
      </c>
      <c r="CO42">
        <v>54.160094344641777</v>
      </c>
      <c r="CP42">
        <v>54.254447597206081</v>
      </c>
      <c r="CQ42">
        <v>54.347894296340144</v>
      </c>
      <c r="CR42">
        <v>54.440442096949511</v>
      </c>
      <c r="CS42">
        <v>54.532098772695448</v>
      </c>
      <c r="CT42">
        <v>54.622872217953557</v>
      </c>
      <c r="CU42">
        <v>54.712770373507794</v>
      </c>
      <c r="CV42">
        <v>54.801801179242773</v>
      </c>
      <c r="CW42">
        <v>54.889972563776197</v>
      </c>
      <c r="CX42">
        <v>54.977292449042665</v>
      </c>
      <c r="CY42">
        <v>55.063768747285465</v>
      </c>
      <c r="CZ42">
        <v>55.149409367588049</v>
      </c>
      <c r="DA42">
        <v>55.234222221915417</v>
      </c>
      <c r="DB42">
        <v>55.318215233148663</v>
      </c>
      <c r="DC42">
        <v>55.401396329252222</v>
      </c>
      <c r="DD42">
        <v>55.483773419921931</v>
      </c>
      <c r="DE42">
        <v>55.565354394465203</v>
      </c>
      <c r="DF42">
        <v>55.646147144123532</v>
      </c>
      <c r="DG42">
        <v>55.72615958695026</v>
      </c>
      <c r="DH42">
        <v>55.805399669859113</v>
      </c>
      <c r="DI42">
        <v>55.883875354286161</v>
      </c>
      <c r="DJ42">
        <v>55.961594605310609</v>
      </c>
      <c r="DK42">
        <v>56.038565379270821</v>
      </c>
      <c r="DL42">
        <v>56.114795609409072</v>
      </c>
      <c r="DM42">
        <v>56.190293195761214</v>
      </c>
      <c r="DN42">
        <v>56.265066003930457</v>
      </c>
      <c r="DO42">
        <v>56.3391218669789</v>
      </c>
      <c r="DP42">
        <v>56.412468580926557</v>
      </c>
      <c r="DQ42">
        <v>56.48511389641331</v>
      </c>
      <c r="DR42">
        <v>56.55706551637914</v>
      </c>
      <c r="DS42">
        <v>56.628331098863399</v>
      </c>
      <c r="DT42">
        <v>56.698918266798799</v>
      </c>
      <c r="DU42">
        <v>56.768834610616835</v>
      </c>
      <c r="DV42">
        <v>56.838087681669535</v>
      </c>
      <c r="DW42">
        <v>56.906684975114487</v>
      </c>
      <c r="DX42">
        <v>56.974633906310217</v>
      </c>
      <c r="DY42">
        <v>57.041941823623503</v>
      </c>
      <c r="DZ42">
        <v>57.108616056272709</v>
      </c>
      <c r="EA42">
        <v>57.174663937495424</v>
      </c>
      <c r="EB42">
        <v>57.240092829052202</v>
      </c>
      <c r="EC42">
        <v>57.304910090005066</v>
      </c>
      <c r="ED42">
        <v>57.369122968111313</v>
      </c>
      <c r="EE42">
        <v>57.432738639124111</v>
      </c>
      <c r="EF42">
        <v>57.49576420854477</v>
      </c>
      <c r="EG42">
        <v>57.558206719585257</v>
      </c>
      <c r="EH42">
        <v>57.620073172522908</v>
      </c>
      <c r="EI42">
        <v>57.68137052454621</v>
      </c>
      <c r="EJ42">
        <v>57.742105651940562</v>
      </c>
      <c r="EK42">
        <v>57.802285314803754</v>
      </c>
      <c r="EL42">
        <v>57.861916131488286</v>
      </c>
      <c r="EM42">
        <v>57.921004583035213</v>
      </c>
      <c r="EN42">
        <v>57.97955709389457</v>
      </c>
      <c r="EO42">
        <v>58.037580044069728</v>
      </c>
      <c r="EP42">
        <v>58.095079739254544</v>
      </c>
      <c r="EQ42">
        <v>58.152062418823391</v>
      </c>
      <c r="ER42">
        <v>58.208534262846555</v>
      </c>
      <c r="ES42">
        <v>58.264501397275183</v>
      </c>
      <c r="ET42">
        <v>58.319969896771951</v>
      </c>
      <c r="EU42">
        <v>58.374945785156029</v>
      </c>
      <c r="EV42">
        <v>58.429435033910181</v>
      </c>
      <c r="EW42">
        <v>58.483443559526876</v>
      </c>
      <c r="EX42">
        <v>58.536977220529977</v>
      </c>
      <c r="EY42">
        <v>58.590041814838202</v>
      </c>
      <c r="EZ42">
        <v>58.64264307782112</v>
      </c>
      <c r="FA42">
        <v>58.694786681107615</v>
      </c>
      <c r="FB42">
        <v>58.746478232008116</v>
      </c>
      <c r="FC42">
        <v>58.797723273351679</v>
      </c>
      <c r="FD42">
        <v>58.848527283563243</v>
      </c>
      <c r="FE42">
        <v>58.898895676863035</v>
      </c>
      <c r="FF42">
        <v>58.948833803527606</v>
      </c>
      <c r="FG42">
        <v>58.998346950185507</v>
      </c>
      <c r="FH42">
        <v>59.047440340136916</v>
      </c>
      <c r="FI42">
        <v>59.096119133693563</v>
      </c>
      <c r="FJ42">
        <v>59.144388428539003</v>
      </c>
      <c r="FK42">
        <v>59.192253260104664</v>
      </c>
      <c r="FL42">
        <v>59.239718601964768</v>
      </c>
      <c r="FM42">
        <v>59.28678936624506</v>
      </c>
      <c r="FN42">
        <v>59.333470404047546</v>
      </c>
      <c r="FO42">
        <v>59.379766505888128</v>
      </c>
      <c r="FP42">
        <v>59.42568240214726</v>
      </c>
      <c r="FQ42">
        <v>59.471222763532438</v>
      </c>
      <c r="FR42">
        <v>59.516392201552478</v>
      </c>
      <c r="FS42">
        <v>59.561195269000294</v>
      </c>
      <c r="FT42">
        <v>59.605636460446817</v>
      </c>
      <c r="FU42">
        <v>59.649720212742736</v>
      </c>
      <c r="FV42">
        <v>59.693450905528309</v>
      </c>
      <c r="FW42">
        <v>59.7368328617505</v>
      </c>
      <c r="FX42">
        <v>59.77987034818679</v>
      </c>
      <c r="FY42">
        <v>59.822567575974475</v>
      </c>
      <c r="FZ42">
        <v>59.864928701146113</v>
      </c>
      <c r="GA42">
        <v>59.906957825168888</v>
      </c>
      <c r="GB42">
        <v>59.948658995488898</v>
      </c>
      <c r="GC42">
        <v>59.990036206078869</v>
      </c>
      <c r="GD42">
        <v>60.031093397988116</v>
      </c>
      <c r="GE42">
        <v>60.071834459897119</v>
      </c>
      <c r="GF42">
        <v>60.112263228672887</v>
      </c>
      <c r="GG42">
        <v>60.152383489926052</v>
      </c>
      <c r="GH42">
        <v>60.192198978570048</v>
      </c>
      <c r="GI42">
        <v>60.23171337938075</v>
      </c>
      <c r="GJ42">
        <v>60.270930327557323</v>
      </c>
      <c r="GK42">
        <v>60.309853409282127</v>
      </c>
      <c r="GL42">
        <v>60.348486162281489</v>
      </c>
      <c r="GM42">
        <v>60.386832076385971</v>
      </c>
      <c r="GN42">
        <v>60.424894594088812</v>
      </c>
      <c r="GO42">
        <v>60.462677111105222</v>
      </c>
      <c r="GP42">
        <v>60.500182976927903</v>
      </c>
      <c r="GQ42">
        <v>60.537415495383499</v>
      </c>
      <c r="GR42">
        <v>60.574377925184606</v>
      </c>
      <c r="GS42">
        <v>60.611073480482602</v>
      </c>
      <c r="GT42">
        <v>60.647505331414905</v>
      </c>
    </row>
    <row r="43" spans="1:202" x14ac:dyDescent="0.25">
      <c r="A43" s="3">
        <v>37</v>
      </c>
      <c r="B43">
        <v>40.359345478808223</v>
      </c>
      <c r="C43">
        <v>40.547894692122483</v>
      </c>
      <c r="D43">
        <v>40.734916552463105</v>
      </c>
      <c r="E43">
        <v>40.920480178962066</v>
      </c>
      <c r="F43">
        <v>41.104650094528623</v>
      </c>
      <c r="G43">
        <v>41.287486073832852</v>
      </c>
      <c r="H43">
        <v>41.469043081719349</v>
      </c>
      <c r="I43">
        <v>41.649371276944692</v>
      </c>
      <c r="J43">
        <v>41.828516075368086</v>
      </c>
      <c r="K43">
        <v>42.006518265423551</v>
      </c>
      <c r="L43">
        <v>42.18341416425784</v>
      </c>
      <c r="M43">
        <v>42.359235805700024</v>
      </c>
      <c r="N43">
        <v>42.534011153357028</v>
      </c>
      <c r="O43">
        <v>42.707764343188131</v>
      </c>
      <c r="P43">
        <v>42.880515935439647</v>
      </c>
      <c r="Q43">
        <v>43.052283178155108</v>
      </c>
      <c r="R43">
        <v>43.223080263544986</v>
      </c>
      <c r="S43">
        <v>43.392918590365767</v>
      </c>
      <c r="T43">
        <v>43.561807018924227</v>
      </c>
      <c r="U43">
        <v>43.729752127177136</v>
      </c>
      <c r="V43">
        <v>43.896758460774166</v>
      </c>
      <c r="W43">
        <v>44.062828765790783</v>
      </c>
      <c r="X43">
        <v>44.227964194015357</v>
      </c>
      <c r="Y43">
        <v>44.392164480911191</v>
      </c>
      <c r="Z43">
        <v>44.555428114626892</v>
      </c>
      <c r="AA43">
        <v>44.717752500322604</v>
      </c>
      <c r="AB43">
        <v>44.879134113336391</v>
      </c>
      <c r="AC43">
        <v>45.039568640094686</v>
      </c>
      <c r="AD43">
        <v>45.199051105860335</v>
      </c>
      <c r="AE43">
        <v>45.357575994344089</v>
      </c>
      <c r="AF43">
        <v>45.51513735929538</v>
      </c>
      <c r="AG43">
        <v>45.67172892822903</v>
      </c>
      <c r="AH43">
        <v>45.827344200679519</v>
      </c>
      <c r="AI43">
        <v>45.981976540371122</v>
      </c>
      <c r="AJ43">
        <v>46.13561926107964</v>
      </c>
      <c r="AK43">
        <v>46.288265704124427</v>
      </c>
      <c r="AL43">
        <v>46.439909296724423</v>
      </c>
      <c r="AM43">
        <v>46.590543611190583</v>
      </c>
      <c r="AN43">
        <v>46.740162351527445</v>
      </c>
      <c r="AO43">
        <v>46.888759436222983</v>
      </c>
      <c r="AP43">
        <v>47.036329213379759</v>
      </c>
      <c r="AQ43">
        <v>47.182866319466257</v>
      </c>
      <c r="AR43">
        <v>47.328365688061865</v>
      </c>
      <c r="AS43">
        <v>47.472822562576383</v>
      </c>
      <c r="AT43">
        <v>47.616232513707132</v>
      </c>
      <c r="AU43">
        <v>47.758591447279514</v>
      </c>
      <c r="AV43">
        <v>47.899895597711406</v>
      </c>
      <c r="AW43">
        <v>48.040141518401285</v>
      </c>
      <c r="AX43">
        <v>48.179326080743749</v>
      </c>
      <c r="AY43">
        <v>48.317446484535438</v>
      </c>
      <c r="AZ43">
        <v>48.454500259213432</v>
      </c>
      <c r="BA43">
        <v>48.590485262410311</v>
      </c>
      <c r="BB43">
        <v>48.725399675664633</v>
      </c>
      <c r="BC43">
        <v>48.859242006732586</v>
      </c>
      <c r="BD43">
        <v>48.992011096077974</v>
      </c>
      <c r="BE43">
        <v>49.123706124189297</v>
      </c>
      <c r="BF43">
        <v>49.254326623248417</v>
      </c>
      <c r="BG43">
        <v>49.383872487471564</v>
      </c>
      <c r="BH43">
        <v>49.512343973440977</v>
      </c>
      <c r="BI43">
        <v>49.639741694524645</v>
      </c>
      <c r="BJ43">
        <v>49.766066617608089</v>
      </c>
      <c r="BK43">
        <v>49.891320071388151</v>
      </c>
      <c r="BL43">
        <v>50.015503747948387</v>
      </c>
      <c r="BM43">
        <v>50.138619672126765</v>
      </c>
      <c r="BN43">
        <v>50.260670172572574</v>
      </c>
      <c r="BO43">
        <v>50.381657862134574</v>
      </c>
      <c r="BP43">
        <v>50.501585657032678</v>
      </c>
      <c r="BQ43">
        <v>50.620456783949834</v>
      </c>
      <c r="BR43">
        <v>50.738274786895275</v>
      </c>
      <c r="BS43">
        <v>50.855043519675448</v>
      </c>
      <c r="BT43">
        <v>50.970767131600226</v>
      </c>
      <c r="BU43">
        <v>51.085450038449551</v>
      </c>
      <c r="BV43">
        <v>51.199096891755687</v>
      </c>
      <c r="BW43">
        <v>51.311712479801557</v>
      </c>
      <c r="BX43">
        <v>51.423301889540639</v>
      </c>
      <c r="BY43">
        <v>51.533870423472308</v>
      </c>
      <c r="BZ43">
        <v>51.643423570272248</v>
      </c>
      <c r="CA43">
        <v>51.75196698734382</v>
      </c>
      <c r="CB43">
        <v>51.859506493103837</v>
      </c>
      <c r="CC43">
        <v>51.966048058039732</v>
      </c>
      <c r="CD43">
        <v>52.071597785434292</v>
      </c>
      <c r="CE43">
        <v>52.176161893035484</v>
      </c>
      <c r="CF43">
        <v>52.279746698634526</v>
      </c>
      <c r="CG43">
        <v>52.382358662926947</v>
      </c>
      <c r="CH43">
        <v>52.484004330725654</v>
      </c>
      <c r="CI43">
        <v>52.584690309522429</v>
      </c>
      <c r="CJ43">
        <v>52.684423317358991</v>
      </c>
      <c r="CK43">
        <v>52.783210201793906</v>
      </c>
      <c r="CL43">
        <v>52.881057952229384</v>
      </c>
      <c r="CM43">
        <v>52.977973683935758</v>
      </c>
      <c r="CN43">
        <v>53.073964611441625</v>
      </c>
      <c r="CO43">
        <v>53.169038025109359</v>
      </c>
      <c r="CP43">
        <v>53.263201289163362</v>
      </c>
      <c r="CQ43">
        <v>53.35646186426402</v>
      </c>
      <c r="CR43">
        <v>53.448827332584159</v>
      </c>
      <c r="CS43">
        <v>53.540305396237898</v>
      </c>
      <c r="CT43">
        <v>53.630903879226068</v>
      </c>
      <c r="CU43">
        <v>53.720630653105999</v>
      </c>
      <c r="CV43">
        <v>53.809493589664726</v>
      </c>
      <c r="CW43">
        <v>53.897500550538211</v>
      </c>
      <c r="CX43">
        <v>53.984659391784191</v>
      </c>
      <c r="CY43">
        <v>54.070977960861498</v>
      </c>
      <c r="CZ43">
        <v>54.156464103150498</v>
      </c>
      <c r="DA43">
        <v>54.241125667982885</v>
      </c>
      <c r="DB43">
        <v>54.324970516664777</v>
      </c>
      <c r="DC43">
        <v>54.408006516630707</v>
      </c>
      <c r="DD43">
        <v>54.490241518076189</v>
      </c>
      <c r="DE43">
        <v>54.571683351825499</v>
      </c>
      <c r="DF43">
        <v>54.652339851644115</v>
      </c>
      <c r="DG43">
        <v>54.732218879106526</v>
      </c>
      <c r="DH43">
        <v>54.811328325632005</v>
      </c>
      <c r="DI43">
        <v>54.889676098131829</v>
      </c>
      <c r="DJ43">
        <v>54.967270108116168</v>
      </c>
      <c r="DK43">
        <v>55.044118259296212</v>
      </c>
      <c r="DL43">
        <v>55.120228433214606</v>
      </c>
      <c r="DM43">
        <v>55.1956084791221</v>
      </c>
      <c r="DN43">
        <v>55.270266212738633</v>
      </c>
      <c r="DO43">
        <v>55.344209418133019</v>
      </c>
      <c r="DP43">
        <v>55.417445843208938</v>
      </c>
      <c r="DQ43">
        <v>55.489983191354256</v>
      </c>
      <c r="DR43">
        <v>55.561829119108864</v>
      </c>
      <c r="DS43">
        <v>55.632991238952116</v>
      </c>
      <c r="DT43">
        <v>55.70347712908557</v>
      </c>
      <c r="DU43">
        <v>55.773294336026595</v>
      </c>
      <c r="DV43">
        <v>55.842450368017509</v>
      </c>
      <c r="DW43">
        <v>55.910952677897498</v>
      </c>
      <c r="DX43">
        <v>55.97880863948437</v>
      </c>
      <c r="DY43">
        <v>56.046025560371518</v>
      </c>
      <c r="DZ43">
        <v>56.112610729763048</v>
      </c>
      <c r="EA43">
        <v>56.17857144163122</v>
      </c>
      <c r="EB43">
        <v>56.243915019209908</v>
      </c>
      <c r="EC43">
        <v>56.308648783759139</v>
      </c>
      <c r="ED43">
        <v>56.372779945940195</v>
      </c>
      <c r="EE43">
        <v>56.436315645108081</v>
      </c>
      <c r="EF43">
        <v>56.499262951052842</v>
      </c>
      <c r="EG43">
        <v>56.56162887195191</v>
      </c>
      <c r="EH43">
        <v>56.623420373714922</v>
      </c>
      <c r="EI43">
        <v>56.684644379818707</v>
      </c>
      <c r="EJ43">
        <v>56.745307733480232</v>
      </c>
      <c r="EK43">
        <v>56.805417162359774</v>
      </c>
      <c r="EL43">
        <v>56.864979252991617</v>
      </c>
      <c r="EM43">
        <v>56.924000455208514</v>
      </c>
      <c r="EN43">
        <v>56.98248716285633</v>
      </c>
      <c r="EO43">
        <v>57.040445725928734</v>
      </c>
      <c r="EP43">
        <v>57.097882420692926</v>
      </c>
      <c r="EQ43">
        <v>57.154803457670042</v>
      </c>
      <c r="ER43">
        <v>57.211214988641231</v>
      </c>
      <c r="ES43">
        <v>57.267123111822883</v>
      </c>
      <c r="ET43">
        <v>57.322533874688133</v>
      </c>
      <c r="EU43">
        <v>57.377453274402086</v>
      </c>
      <c r="EV43">
        <v>57.431887256319513</v>
      </c>
      <c r="EW43">
        <v>57.485841711321626</v>
      </c>
      <c r="EX43">
        <v>57.539322472828516</v>
      </c>
      <c r="EY43">
        <v>57.592335314153431</v>
      </c>
      <c r="EZ43">
        <v>57.644885946549934</v>
      </c>
      <c r="FA43">
        <v>57.696980018011587</v>
      </c>
      <c r="FB43">
        <v>57.748623112685394</v>
      </c>
      <c r="FC43">
        <v>57.799820750700547</v>
      </c>
      <c r="FD43">
        <v>57.850578388237309</v>
      </c>
      <c r="FE43">
        <v>57.900901417718032</v>
      </c>
      <c r="FF43">
        <v>57.95079516806021</v>
      </c>
      <c r="FG43">
        <v>58.00026490496407</v>
      </c>
      <c r="FH43">
        <v>58.049315831224263</v>
      </c>
      <c r="FI43">
        <v>58.097953087062123</v>
      </c>
      <c r="FJ43">
        <v>58.146181750478178</v>
      </c>
      <c r="FK43">
        <v>58.194006837620648</v>
      </c>
      <c r="FL43">
        <v>58.241433303172954</v>
      </c>
      <c r="FM43">
        <v>58.288466040755182</v>
      </c>
      <c r="FN43">
        <v>58.335109883341488</v>
      </c>
      <c r="FO43">
        <v>58.381369603690686</v>
      </c>
      <c r="FP43">
        <v>58.427249914789925</v>
      </c>
      <c r="FQ43">
        <v>58.472755470310304</v>
      </c>
      <c r="FR43">
        <v>58.517890865074321</v>
      </c>
      <c r="FS43">
        <v>58.562660635532055</v>
      </c>
      <c r="FT43">
        <v>58.607069260248451</v>
      </c>
      <c r="FU43">
        <v>58.651121160398745</v>
      </c>
      <c r="FV43">
        <v>58.694820700271677</v>
      </c>
      <c r="FW43">
        <v>58.738172187780705</v>
      </c>
      <c r="FX43">
        <v>58.781179874981433</v>
      </c>
      <c r="FY43">
        <v>58.823847958594982</v>
      </c>
      <c r="FZ43">
        <v>58.86618058053746</v>
      </c>
      <c r="GA43">
        <v>58.908181828453479</v>
      </c>
      <c r="GB43">
        <v>58.94985573625479</v>
      </c>
      <c r="GC43">
        <v>58.991206284662212</v>
      </c>
      <c r="GD43">
        <v>59.03223740175018</v>
      </c>
      <c r="GE43">
        <v>59.072952963495851</v>
      </c>
      <c r="GF43">
        <v>59.11335679432905</v>
      </c>
      <c r="GG43">
        <v>59.153452667684121</v>
      </c>
      <c r="GH43">
        <v>59.193244306554035</v>
      </c>
      <c r="GI43">
        <v>59.232735384044787</v>
      </c>
      <c r="GJ43">
        <v>59.271929523931362</v>
      </c>
      <c r="GK43">
        <v>59.310830301212803</v>
      </c>
      <c r="GL43">
        <v>59.349441242667979</v>
      </c>
      <c r="GM43">
        <v>59.387765827411314</v>
      </c>
      <c r="GN43">
        <v>59.425807487446463</v>
      </c>
      <c r="GO43">
        <v>59.463569608221164</v>
      </c>
      <c r="GP43">
        <v>59.501055529178188</v>
      </c>
      <c r="GQ43">
        <v>59.538268544307428</v>
      </c>
      <c r="GR43">
        <v>59.575211902693596</v>
      </c>
      <c r="GS43">
        <v>59.611888809064808</v>
      </c>
      <c r="GT43">
        <v>59.648302424335782</v>
      </c>
    </row>
    <row r="44" spans="1:202" x14ac:dyDescent="0.25">
      <c r="A44" s="3">
        <v>38</v>
      </c>
      <c r="B44">
        <v>39.419011913829607</v>
      </c>
      <c r="C44">
        <v>39.606443656857039</v>
      </c>
      <c r="D44">
        <v>39.792365733701047</v>
      </c>
      <c r="E44">
        <v>39.976847179900659</v>
      </c>
      <c r="F44">
        <v>40.159952420922011</v>
      </c>
      <c r="G44">
        <v>40.341741122204539</v>
      </c>
      <c r="H44">
        <v>40.522268128254268</v>
      </c>
      <c r="I44">
        <v>40.701583467333506</v>
      </c>
      <c r="J44">
        <v>40.879732412004998</v>
      </c>
      <c r="K44">
        <v>41.056755594031557</v>
      </c>
      <c r="L44">
        <v>41.232689163463675</v>
      </c>
      <c r="M44">
        <v>41.407564980629573</v>
      </c>
      <c r="N44">
        <v>41.58141083410878</v>
      </c>
      <c r="O44">
        <v>41.754250677857982</v>
      </c>
      <c r="P44">
        <v>41.92610488648269</v>
      </c>
      <c r="Q44">
        <v>42.096990511815648</v>
      </c>
      <c r="R44">
        <v>42.266921545118677</v>
      </c>
      <c r="S44">
        <v>42.435909173463202</v>
      </c>
      <c r="T44">
        <v>42.603962036085306</v>
      </c>
      <c r="U44">
        <v>42.77108647284507</v>
      </c>
      <c r="V44">
        <v>42.937286769619988</v>
      </c>
      <c r="W44">
        <v>43.102565399503405</v>
      </c>
      <c r="X44">
        <v>43.266923244824014</v>
      </c>
      <c r="Y44">
        <v>43.430359791835002</v>
      </c>
      <c r="Z44">
        <v>43.59287329836306</v>
      </c>
      <c r="AA44">
        <v>43.754460951555501</v>
      </c>
      <c r="AB44">
        <v>43.91511901893729</v>
      </c>
      <c r="AC44">
        <v>44.074842985477432</v>
      </c>
      <c r="AD44">
        <v>44.233627679901943</v>
      </c>
      <c r="AE44">
        <v>44.391467391610746</v>
      </c>
      <c r="AF44">
        <v>44.548355983054435</v>
      </c>
      <c r="AG44">
        <v>44.704286994159375</v>
      </c>
      <c r="AH44">
        <v>44.859253738575575</v>
      </c>
      <c r="AI44">
        <v>45.013249394065582</v>
      </c>
      <c r="AJ44">
        <v>45.166267088187027</v>
      </c>
      <c r="AK44">
        <v>45.31829997654792</v>
      </c>
      <c r="AL44">
        <v>45.469341311870082</v>
      </c>
      <c r="AM44">
        <v>45.619384493898153</v>
      </c>
      <c r="AN44">
        <v>45.768423119373068</v>
      </c>
      <c r="AO44">
        <v>45.916450962587959</v>
      </c>
      <c r="AP44">
        <v>46.0634620459698</v>
      </c>
      <c r="AQ44">
        <v>46.209450836531232</v>
      </c>
      <c r="AR44">
        <v>46.354412100429414</v>
      </c>
      <c r="AS44">
        <v>46.498340915687194</v>
      </c>
      <c r="AT44">
        <v>46.641232689653094</v>
      </c>
      <c r="AU44">
        <v>46.783083166837486</v>
      </c>
      <c r="AV44">
        <v>46.923888422364357</v>
      </c>
      <c r="AW44">
        <v>47.063644852345419</v>
      </c>
      <c r="AX44">
        <v>47.202349172885746</v>
      </c>
      <c r="AY44">
        <v>47.33999843048494</v>
      </c>
      <c r="AZ44">
        <v>47.476590003265329</v>
      </c>
      <c r="BA44">
        <v>47.612121599515064</v>
      </c>
      <c r="BB44">
        <v>47.746591253385319</v>
      </c>
      <c r="BC44">
        <v>47.879997327191163</v>
      </c>
      <c r="BD44">
        <v>48.012338517892132</v>
      </c>
      <c r="BE44">
        <v>48.143613864399555</v>
      </c>
      <c r="BF44">
        <v>48.273822759236396</v>
      </c>
      <c r="BG44">
        <v>48.40296495886804</v>
      </c>
      <c r="BH44">
        <v>48.53104058401928</v>
      </c>
      <c r="BI44">
        <v>48.658050114076687</v>
      </c>
      <c r="BJ44">
        <v>48.783994383804426</v>
      </c>
      <c r="BK44">
        <v>48.908874591625903</v>
      </c>
      <c r="BL44">
        <v>49.032692301184113</v>
      </c>
      <c r="BM44">
        <v>49.155449410683474</v>
      </c>
      <c r="BN44">
        <v>49.277148123922316</v>
      </c>
      <c r="BO44">
        <v>49.397790930661216</v>
      </c>
      <c r="BP44">
        <v>49.51738062578751</v>
      </c>
      <c r="BQ44">
        <v>49.635920316395186</v>
      </c>
      <c r="BR44">
        <v>49.753413428635554</v>
      </c>
      <c r="BS44">
        <v>49.869863700170896</v>
      </c>
      <c r="BT44">
        <v>49.98527516586158</v>
      </c>
      <c r="BU44">
        <v>50.099652128709948</v>
      </c>
      <c r="BV44">
        <v>50.212999129120263</v>
      </c>
      <c r="BW44">
        <v>50.325320929092086</v>
      </c>
      <c r="BX44">
        <v>50.436622428531848</v>
      </c>
      <c r="BY44">
        <v>50.546908813563419</v>
      </c>
      <c r="BZ44">
        <v>50.656185468492552</v>
      </c>
      <c r="CA44">
        <v>50.764457947904631</v>
      </c>
      <c r="CB44">
        <v>50.8717319689368</v>
      </c>
      <c r="CC44">
        <v>50.978013402320926</v>
      </c>
      <c r="CD44">
        <v>51.083308253091687</v>
      </c>
      <c r="CE44">
        <v>51.187622642240342</v>
      </c>
      <c r="CF44">
        <v>51.29096279227771</v>
      </c>
      <c r="CG44">
        <v>51.393335028583692</v>
      </c>
      <c r="CH44">
        <v>51.494745815251051</v>
      </c>
      <c r="CI44">
        <v>51.595201703668067</v>
      </c>
      <c r="CJ44">
        <v>51.694709322115798</v>
      </c>
      <c r="CK44">
        <v>51.793275429824106</v>
      </c>
      <c r="CL44">
        <v>51.890906929285933</v>
      </c>
      <c r="CM44">
        <v>51.987610850263849</v>
      </c>
      <c r="CN44">
        <v>52.08339432316059</v>
      </c>
      <c r="CO44">
        <v>52.178264555575907</v>
      </c>
      <c r="CP44">
        <v>52.272228830320387</v>
      </c>
      <c r="CQ44">
        <v>52.365294527978932</v>
      </c>
      <c r="CR44">
        <v>52.457469151976397</v>
      </c>
      <c r="CS44">
        <v>52.548760326990703</v>
      </c>
      <c r="CT44">
        <v>52.639175800883208</v>
      </c>
      <c r="CU44">
        <v>52.728723370341413</v>
      </c>
      <c r="CV44">
        <v>52.817410833530971</v>
      </c>
      <c r="CW44">
        <v>52.905245979699743</v>
      </c>
      <c r="CX44">
        <v>52.992236593737758</v>
      </c>
      <c r="CY44">
        <v>53.078390453142276</v>
      </c>
      <c r="CZ44">
        <v>53.163715334525165</v>
      </c>
      <c r="DA44">
        <v>53.24821901962946</v>
      </c>
      <c r="DB44">
        <v>53.331909303339174</v>
      </c>
      <c r="DC44">
        <v>53.414793987818058</v>
      </c>
      <c r="DD44">
        <v>53.496880859124801</v>
      </c>
      <c r="DE44">
        <v>53.578177685066436</v>
      </c>
      <c r="DF44">
        <v>53.658692237499238</v>
      </c>
      <c r="DG44">
        <v>53.738432317184774</v>
      </c>
      <c r="DH44">
        <v>53.817405755811123</v>
      </c>
      <c r="DI44">
        <v>53.895620401623603</v>
      </c>
      <c r="DJ44">
        <v>53.973084108515863</v>
      </c>
      <c r="DK44">
        <v>54.049804723616234</v>
      </c>
      <c r="DL44">
        <v>54.125790072902376</v>
      </c>
      <c r="DM44">
        <v>54.201047951062904</v>
      </c>
      <c r="DN44">
        <v>54.27558612024427</v>
      </c>
      <c r="DO44">
        <v>54.349412311916751</v>
      </c>
      <c r="DP44">
        <v>54.422534222346229</v>
      </c>
      <c r="DQ44">
        <v>54.494959504228831</v>
      </c>
      <c r="DR44">
        <v>54.566695764344885</v>
      </c>
      <c r="DS44">
        <v>54.63775056633304</v>
      </c>
      <c r="DT44">
        <v>54.708131440460278</v>
      </c>
      <c r="DU44">
        <v>54.777845886202044</v>
      </c>
      <c r="DV44">
        <v>54.846901365637478</v>
      </c>
      <c r="DW44">
        <v>54.915305286306321</v>
      </c>
      <c r="DX44">
        <v>54.98306497757595</v>
      </c>
      <c r="DY44">
        <v>55.050187703426275</v>
      </c>
      <c r="DZ44">
        <v>55.116680710275574</v>
      </c>
      <c r="EA44">
        <v>55.18255125012621</v>
      </c>
      <c r="EB44">
        <v>55.24780660504662</v>
      </c>
      <c r="EC44">
        <v>55.312454055920313</v>
      </c>
      <c r="ED44">
        <v>55.376500773800743</v>
      </c>
      <c r="EE44">
        <v>55.439953859194375</v>
      </c>
      <c r="EF44">
        <v>55.502820343789836</v>
      </c>
      <c r="EG44">
        <v>55.565107198398707</v>
      </c>
      <c r="EH44">
        <v>55.626821352289397</v>
      </c>
      <c r="EI44">
        <v>55.687969693010004</v>
      </c>
      <c r="EJ44">
        <v>55.748559028547177</v>
      </c>
      <c r="EK44">
        <v>55.808596052015602</v>
      </c>
      <c r="EL44">
        <v>55.868087316076199</v>
      </c>
      <c r="EM44">
        <v>55.927039237349732</v>
      </c>
      <c r="EN44">
        <v>55.985458177124727</v>
      </c>
      <c r="EO44">
        <v>56.043350453481779</v>
      </c>
      <c r="EP44">
        <v>56.100722311406116</v>
      </c>
      <c r="EQ44">
        <v>56.157579930757777</v>
      </c>
      <c r="ER44">
        <v>56.213929433267097</v>
      </c>
      <c r="ES44">
        <v>56.269776887699336</v>
      </c>
      <c r="ET44">
        <v>56.325128312665726</v>
      </c>
      <c r="EU44">
        <v>56.379989677048258</v>
      </c>
      <c r="EV44">
        <v>56.4343668984868</v>
      </c>
      <c r="EW44">
        <v>56.488265840705594</v>
      </c>
      <c r="EX44">
        <v>56.541692310515529</v>
      </c>
      <c r="EY44">
        <v>56.594652055158292</v>
      </c>
      <c r="EZ44">
        <v>56.647150760343749</v>
      </c>
      <c r="FA44">
        <v>56.699194049039903</v>
      </c>
      <c r="FB44">
        <v>56.750787480876809</v>
      </c>
      <c r="FC44">
        <v>56.801936551966051</v>
      </c>
      <c r="FD44">
        <v>56.852646694960299</v>
      </c>
      <c r="FE44">
        <v>56.902923279235338</v>
      </c>
      <c r="FF44">
        <v>56.952771611134139</v>
      </c>
      <c r="FG44">
        <v>57.002196934245617</v>
      </c>
      <c r="FH44">
        <v>57.051204429707738</v>
      </c>
      <c r="FI44">
        <v>57.099799216531125</v>
      </c>
      <c r="FJ44">
        <v>57.147986351943246</v>
      </c>
      <c r="FK44">
        <v>57.195770831748575</v>
      </c>
      <c r="FL44">
        <v>57.243157590707938</v>
      </c>
      <c r="FM44">
        <v>57.290151502932019</v>
      </c>
      <c r="FN44">
        <v>57.33675738229077</v>
      </c>
      <c r="FO44">
        <v>57.382979982836304</v>
      </c>
      <c r="FP44">
        <v>57.428823999238929</v>
      </c>
      <c r="FQ44">
        <v>57.474294067235121</v>
      </c>
      <c r="FR44">
        <v>57.519394764087721</v>
      </c>
      <c r="FS44">
        <v>57.564130609054757</v>
      </c>
      <c r="FT44">
        <v>57.608506063869555</v>
      </c>
      <c r="FU44">
        <v>57.652525533229181</v>
      </c>
      <c r="FV44">
        <v>57.696193365290654</v>
      </c>
      <c r="FW44">
        <v>57.739513852175492</v>
      </c>
      <c r="FX44">
        <v>57.782491230480233</v>
      </c>
      <c r="FY44">
        <v>57.825129681793427</v>
      </c>
      <c r="FZ44">
        <v>57.867433333218585</v>
      </c>
      <c r="GA44">
        <v>57.909406257901253</v>
      </c>
      <c r="GB44">
        <v>57.951052475561553</v>
      </c>
      <c r="GC44">
        <v>57.992375953029878</v>
      </c>
      <c r="GD44">
        <v>58.033380604785421</v>
      </c>
      <c r="GE44">
        <v>58.074070293499446</v>
      </c>
      <c r="GF44">
        <v>58.114448830579349</v>
      </c>
      <c r="GG44">
        <v>58.154519976714766</v>
      </c>
      <c r="GH44">
        <v>58.194287442426145</v>
      </c>
      <c r="GI44">
        <v>58.23375488861366</v>
      </c>
      <c r="GJ44">
        <v>58.272925927107664</v>
      </c>
      <c r="GK44">
        <v>58.311804121218557</v>
      </c>
      <c r="GL44">
        <v>58.350392986287304</v>
      </c>
      <c r="GM44">
        <v>58.388695990236016</v>
      </c>
      <c r="GN44">
        <v>58.426716554116652</v>
      </c>
      <c r="GO44">
        <v>58.464458052660902</v>
      </c>
      <c r="GP44">
        <v>58.501923814826341</v>
      </c>
      <c r="GQ44">
        <v>58.53911712434379</v>
      </c>
      <c r="GR44">
        <v>58.576041220260308</v>
      </c>
      <c r="GS44">
        <v>58.612699297483204</v>
      </c>
      <c r="GT44">
        <v>58.649094507318765</v>
      </c>
    </row>
    <row r="45" spans="1:202" x14ac:dyDescent="0.25">
      <c r="A45" s="3">
        <v>39</v>
      </c>
      <c r="B45">
        <v>38.482503290664908</v>
      </c>
      <c r="C45">
        <v>38.668725981741431</v>
      </c>
      <c r="D45">
        <v>38.853458509991881</v>
      </c>
      <c r="E45">
        <v>39.036769811056459</v>
      </c>
      <c r="F45">
        <v>39.21872419278381</v>
      </c>
      <c r="G45">
        <v>39.399381188771528</v>
      </c>
      <c r="H45">
        <v>39.578795499716051</v>
      </c>
      <c r="I45">
        <v>39.757016998954214</v>
      </c>
      <c r="J45">
        <v>39.934090794101252</v>
      </c>
      <c r="K45">
        <v>40.110057339513261</v>
      </c>
      <c r="L45">
        <v>40.284952594951051</v>
      </c>
      <c r="M45">
        <v>40.458808220565686</v>
      </c>
      <c r="N45">
        <v>40.631651798887404</v>
      </c>
      <c r="O45">
        <v>40.803507076776</v>
      </c>
      <c r="P45">
        <v>40.974394215431076</v>
      </c>
      <c r="Q45">
        <v>41.144330050261246</v>
      </c>
      <c r="R45">
        <v>41.313328346371421</v>
      </c>
      <c r="S45">
        <v>41.481400060654437</v>
      </c>
      <c r="T45">
        <v>41.6485535923387</v>
      </c>
      <c r="U45">
        <v>41.814795032791764</v>
      </c>
      <c r="V45">
        <v>41.980128403524859</v>
      </c>
      <c r="W45">
        <v>42.144555892928764</v>
      </c>
      <c r="X45">
        <v>42.30807808655193</v>
      </c>
      <c r="Y45">
        <v>42.470694178025909</v>
      </c>
      <c r="Z45">
        <v>42.632402152890236</v>
      </c>
      <c r="AA45">
        <v>42.793198944959315</v>
      </c>
      <c r="AB45">
        <v>42.953080580956694</v>
      </c>
      <c r="AC45">
        <v>43.112042315497433</v>
      </c>
      <c r="AD45">
        <v>43.27007875364994</v>
      </c>
      <c r="AE45">
        <v>43.42718396644284</v>
      </c>
      <c r="AF45">
        <v>43.583351600624425</v>
      </c>
      <c r="AG45">
        <v>43.738574983834951</v>
      </c>
      <c r="AH45">
        <v>43.892847221514586</v>
      </c>
      <c r="AI45">
        <v>44.046161285344382</v>
      </c>
      <c r="AJ45">
        <v>44.198510097205698</v>
      </c>
      <c r="AK45">
        <v>44.349886607258355</v>
      </c>
      <c r="AL45">
        <v>44.50028386373323</v>
      </c>
      <c r="AM45">
        <v>44.649695073123965</v>
      </c>
      <c r="AN45">
        <v>44.798113641207792</v>
      </c>
      <c r="AO45">
        <v>44.945533214420351</v>
      </c>
      <c r="AP45">
        <v>45.091947652175534</v>
      </c>
      <c r="AQ45">
        <v>45.237351084820858</v>
      </c>
      <c r="AR45">
        <v>45.381738092288543</v>
      </c>
      <c r="AS45">
        <v>45.52510356872672</v>
      </c>
      <c r="AT45">
        <v>45.667442739958986</v>
      </c>
      <c r="AU45">
        <v>45.808751171313205</v>
      </c>
      <c r="AV45">
        <v>45.949024761056663</v>
      </c>
      <c r="AW45">
        <v>46.08825973075237</v>
      </c>
      <c r="AX45">
        <v>46.22645262425111</v>
      </c>
      <c r="AY45">
        <v>46.363600318084679</v>
      </c>
      <c r="AZ45">
        <v>46.499700022680472</v>
      </c>
      <c r="BA45">
        <v>46.634749280889054</v>
      </c>
      <c r="BB45">
        <v>46.768745963664188</v>
      </c>
      <c r="BC45">
        <v>46.901688272349773</v>
      </c>
      <c r="BD45">
        <v>47.033574745147547</v>
      </c>
      <c r="BE45">
        <v>47.164404264411232</v>
      </c>
      <c r="BF45">
        <v>47.294176068294576</v>
      </c>
      <c r="BG45">
        <v>47.42288976106849</v>
      </c>
      <c r="BH45">
        <v>47.550545313419718</v>
      </c>
      <c r="BI45">
        <v>47.677143056832406</v>
      </c>
      <c r="BJ45">
        <v>47.802683680284147</v>
      </c>
      <c r="BK45">
        <v>47.927168238512138</v>
      </c>
      <c r="BL45">
        <v>48.050598153555484</v>
      </c>
      <c r="BM45">
        <v>48.172975184066459</v>
      </c>
      <c r="BN45">
        <v>48.294301396315092</v>
      </c>
      <c r="BO45">
        <v>48.414579144533931</v>
      </c>
      <c r="BP45">
        <v>48.533811090072462</v>
      </c>
      <c r="BQ45">
        <v>48.652000208462155</v>
      </c>
      <c r="BR45">
        <v>48.769149796251284</v>
      </c>
      <c r="BS45">
        <v>48.885263463438065</v>
      </c>
      <c r="BT45">
        <v>49.000345119135204</v>
      </c>
      <c r="BU45">
        <v>49.114398942487398</v>
      </c>
      <c r="BV45">
        <v>49.2274293519053</v>
      </c>
      <c r="BW45">
        <v>49.339440989238483</v>
      </c>
      <c r="BX45">
        <v>49.45043871434045</v>
      </c>
      <c r="BY45">
        <v>49.560427522256163</v>
      </c>
      <c r="BZ45">
        <v>49.669412673066603</v>
      </c>
      <c r="CA45">
        <v>49.777399608706119</v>
      </c>
      <c r="CB45">
        <v>49.884393935394641</v>
      </c>
      <c r="CC45">
        <v>49.990401414663708</v>
      </c>
      <c r="CD45">
        <v>50.095427944045028</v>
      </c>
      <c r="CE45">
        <v>50.199479538704963</v>
      </c>
      <c r="CF45">
        <v>50.302562316989977</v>
      </c>
      <c r="CG45">
        <v>50.404682501761613</v>
      </c>
      <c r="CH45">
        <v>50.505846417419946</v>
      </c>
      <c r="CI45">
        <v>50.606060527031346</v>
      </c>
      <c r="CJ45">
        <v>50.705331393777413</v>
      </c>
      <c r="CK45">
        <v>50.803665680551973</v>
      </c>
      <c r="CL45">
        <v>50.901070195100317</v>
      </c>
      <c r="CM45">
        <v>50.997551874004671</v>
      </c>
      <c r="CN45">
        <v>51.0931177560322</v>
      </c>
      <c r="CO45">
        <v>51.187774958670389</v>
      </c>
      <c r="CP45">
        <v>51.281530676123978</v>
      </c>
      <c r="CQ45">
        <v>51.374392201865234</v>
      </c>
      <c r="CR45">
        <v>51.466366953686688</v>
      </c>
      <c r="CS45">
        <v>51.557462472095793</v>
      </c>
      <c r="CT45">
        <v>51.647686422227579</v>
      </c>
      <c r="CU45">
        <v>51.737046519457252</v>
      </c>
      <c r="CV45">
        <v>51.825550482028191</v>
      </c>
      <c r="CW45">
        <v>51.913206020638384</v>
      </c>
      <c r="CX45">
        <v>52.000020842985137</v>
      </c>
      <c r="CY45">
        <v>52.086002650713496</v>
      </c>
      <c r="CZ45">
        <v>52.171159145908319</v>
      </c>
      <c r="DA45">
        <v>52.255498037095222</v>
      </c>
      <c r="DB45">
        <v>52.339027047234907</v>
      </c>
      <c r="DC45">
        <v>52.421753907844135</v>
      </c>
      <c r="DD45">
        <v>52.503686335591496</v>
      </c>
      <c r="DE45">
        <v>52.584832030133924</v>
      </c>
      <c r="DF45">
        <v>52.665198696403976</v>
      </c>
      <c r="DG45">
        <v>52.744794069452098</v>
      </c>
      <c r="DH45">
        <v>52.823625916450993</v>
      </c>
      <c r="DI45">
        <v>52.901702022307717</v>
      </c>
      <c r="DJ45">
        <v>52.979030178736608</v>
      </c>
      <c r="DK45">
        <v>53.05561817182776</v>
      </c>
      <c r="DL45">
        <v>53.13147376764384</v>
      </c>
      <c r="DM45">
        <v>53.206604702064297</v>
      </c>
      <c r="DN45">
        <v>53.28101867951635</v>
      </c>
      <c r="DO45">
        <v>53.354723374825113</v>
      </c>
      <c r="DP45">
        <v>53.427726428669146</v>
      </c>
      <c r="DQ45">
        <v>53.500035439198371</v>
      </c>
      <c r="DR45">
        <v>53.57165795967255</v>
      </c>
      <c r="DS45">
        <v>53.642601501219787</v>
      </c>
      <c r="DT45">
        <v>53.712873542592234</v>
      </c>
      <c r="DU45">
        <v>53.782481532730856</v>
      </c>
      <c r="DV45">
        <v>53.851432884144771</v>
      </c>
      <c r="DW45">
        <v>53.919734955751537</v>
      </c>
      <c r="DX45">
        <v>53.9873950292275</v>
      </c>
      <c r="DY45">
        <v>54.054420321778878</v>
      </c>
      <c r="DZ45">
        <v>54.120818033956837</v>
      </c>
      <c r="EA45">
        <v>54.186595372789824</v>
      </c>
      <c r="EB45">
        <v>54.251759576252482</v>
      </c>
      <c r="EC45">
        <v>54.316317881997165</v>
      </c>
      <c r="ED45">
        <v>54.380277418687086</v>
      </c>
      <c r="EE45">
        <v>54.443645245268129</v>
      </c>
      <c r="EF45">
        <v>54.506428352684622</v>
      </c>
      <c r="EG45">
        <v>54.568633671806836</v>
      </c>
      <c r="EH45">
        <v>54.630268092752544</v>
      </c>
      <c r="EI45">
        <v>54.691338464696329</v>
      </c>
      <c r="EJ45">
        <v>54.75185155801276</v>
      </c>
      <c r="EK45">
        <v>54.811814028950764</v>
      </c>
      <c r="EL45">
        <v>54.871232394037833</v>
      </c>
      <c r="EM45">
        <v>54.930113034481565</v>
      </c>
      <c r="EN45">
        <v>54.988462276869612</v>
      </c>
      <c r="EO45">
        <v>55.046286405282117</v>
      </c>
      <c r="EP45">
        <v>55.103591631390117</v>
      </c>
      <c r="EQ45">
        <v>55.160384102413914</v>
      </c>
      <c r="ER45">
        <v>55.216669908106809</v>
      </c>
      <c r="ES45">
        <v>55.272455085908092</v>
      </c>
      <c r="ET45">
        <v>55.32774562374216</v>
      </c>
      <c r="EU45">
        <v>55.382547460431823</v>
      </c>
      <c r="EV45">
        <v>55.436866484173763</v>
      </c>
      <c r="EW45">
        <v>55.490708529853393</v>
      </c>
      <c r="EX45">
        <v>55.544079376036066</v>
      </c>
      <c r="EY45">
        <v>55.596984742299838</v>
      </c>
      <c r="EZ45">
        <v>55.64943028726212</v>
      </c>
      <c r="FA45">
        <v>55.701421607358753</v>
      </c>
      <c r="FB45">
        <v>55.752964236237588</v>
      </c>
      <c r="FC45">
        <v>55.804063644567364</v>
      </c>
      <c r="FD45">
        <v>55.854725240087262</v>
      </c>
      <c r="FE45">
        <v>55.904954367778743</v>
      </c>
      <c r="FF45">
        <v>55.954756310099853</v>
      </c>
      <c r="FG45">
        <v>56.004136287254227</v>
      </c>
      <c r="FH45">
        <v>56.053099457484606</v>
      </c>
      <c r="FI45">
        <v>56.10165091738692</v>
      </c>
      <c r="FJ45">
        <v>56.149795702245399</v>
      </c>
      <c r="FK45">
        <v>56.197538786383461</v>
      </c>
      <c r="FL45">
        <v>56.244885083534072</v>
      </c>
      <c r="FM45">
        <v>56.291839447224518</v>
      </c>
      <c r="FN45">
        <v>56.338406671177012</v>
      </c>
      <c r="FO45">
        <v>56.384591489723135</v>
      </c>
      <c r="FP45">
        <v>56.430398578231362</v>
      </c>
      <c r="FQ45">
        <v>56.475832553546908</v>
      </c>
      <c r="FR45">
        <v>56.520897974443614</v>
      </c>
      <c r="FS45">
        <v>56.565599342084951</v>
      </c>
      <c r="FT45">
        <v>56.609941100496243</v>
      </c>
      <c r="FU45">
        <v>56.653927637045271</v>
      </c>
      <c r="FV45">
        <v>56.697563282931114</v>
      </c>
      <c r="FW45">
        <v>56.740852313680989</v>
      </c>
      <c r="FX45">
        <v>56.783798949653715</v>
      </c>
      <c r="FY45">
        <v>56.826407356549296</v>
      </c>
      <c r="FZ45">
        <v>56.868681645924966</v>
      </c>
      <c r="GA45">
        <v>56.910625875715212</v>
      </c>
      <c r="GB45">
        <v>56.952244050757542</v>
      </c>
      <c r="GC45">
        <v>56.993540123321509</v>
      </c>
      <c r="GD45">
        <v>57.034517993640634</v>
      </c>
      <c r="GE45">
        <v>57.075181510449241</v>
      </c>
      <c r="GF45">
        <v>57.11553447152022</v>
      </c>
      <c r="GG45">
        <v>57.155580624204845</v>
      </c>
      <c r="GH45">
        <v>57.195323665975295</v>
      </c>
      <c r="GI45">
        <v>57.234767244967571</v>
      </c>
      <c r="GJ45">
        <v>57.273914960526056</v>
      </c>
      <c r="GK45">
        <v>57.312770363747646</v>
      </c>
      <c r="GL45">
        <v>57.351336958026522</v>
      </c>
      <c r="GM45">
        <v>57.389618199599312</v>
      </c>
      <c r="GN45">
        <v>57.427617498088267</v>
      </c>
      <c r="GO45">
        <v>57.465338217045812</v>
      </c>
      <c r="GP45">
        <v>57.502783674495362</v>
      </c>
      <c r="GQ45">
        <v>57.539957143473771</v>
      </c>
      <c r="GR45">
        <v>57.576861852569053</v>
      </c>
      <c r="GS45">
        <v>57.613500986459556</v>
      </c>
      <c r="GT45">
        <v>57.649877686447823</v>
      </c>
    </row>
    <row r="46" spans="1:202" x14ac:dyDescent="0.25">
      <c r="A46" s="3">
        <v>40</v>
      </c>
      <c r="B46">
        <v>37.550263063856221</v>
      </c>
      <c r="C46">
        <v>37.735177304845223</v>
      </c>
      <c r="D46">
        <v>37.918622818000017</v>
      </c>
      <c r="E46">
        <v>38.100668423542132</v>
      </c>
      <c r="F46">
        <v>38.281378293963741</v>
      </c>
      <c r="G46">
        <v>38.460811809392638</v>
      </c>
      <c r="H46">
        <v>38.639023502631289</v>
      </c>
      <c r="I46">
        <v>38.816063067114769</v>
      </c>
      <c r="J46">
        <v>38.991975419560006</v>
      </c>
      <c r="K46">
        <v>39.166800813656394</v>
      </c>
      <c r="L46">
        <v>39.340574996486893</v>
      </c>
      <c r="M46">
        <v>39.513329403225029</v>
      </c>
      <c r="N46">
        <v>39.685091382157182</v>
      </c>
      <c r="O46">
        <v>39.855884440636288</v>
      </c>
      <c r="P46">
        <v>40.025728499850885</v>
      </c>
      <c r="Q46">
        <v>40.194640149601796</v>
      </c>
      <c r="R46">
        <v>40.362632907027276</v>
      </c>
      <c r="S46">
        <v>40.529717472188651</v>
      </c>
      <c r="T46">
        <v>40.695901984203886</v>
      </c>
      <c r="U46">
        <v>40.86119226542499</v>
      </c>
      <c r="V46">
        <v>41.025592060773818</v>
      </c>
      <c r="W46">
        <v>41.189103267331035</v>
      </c>
      <c r="X46">
        <v>41.351726160326734</v>
      </c>
      <c r="Y46">
        <v>41.513459612122759</v>
      </c>
      <c r="Z46">
        <v>41.674301291794976</v>
      </c>
      <c r="AA46">
        <v>41.834247837142627</v>
      </c>
      <c r="AB46">
        <v>41.993294997920671</v>
      </c>
      <c r="AC46">
        <v>42.151437764545108</v>
      </c>
      <c r="AD46">
        <v>42.308670488595041</v>
      </c>
      <c r="AE46">
        <v>42.464986994659384</v>
      </c>
      <c r="AF46">
        <v>42.620380688712387</v>
      </c>
      <c r="AG46">
        <v>42.774844660741451</v>
      </c>
      <c r="AH46">
        <v>42.928371782363854</v>
      </c>
      <c r="AI46">
        <v>43.080954795889355</v>
      </c>
      <c r="AJ46">
        <v>43.232586396388385</v>
      </c>
      <c r="AK46">
        <v>43.383259308100762</v>
      </c>
      <c r="AL46">
        <v>43.532966354051581</v>
      </c>
      <c r="AM46">
        <v>43.681700516938321</v>
      </c>
      <c r="AN46">
        <v>43.82945499002544</v>
      </c>
      <c r="AO46">
        <v>43.976223209884012</v>
      </c>
      <c r="AP46">
        <v>44.121998887079997</v>
      </c>
      <c r="AQ46">
        <v>44.266775969677639</v>
      </c>
      <c r="AR46">
        <v>44.410548689195508</v>
      </c>
      <c r="AS46">
        <v>44.553311736288933</v>
      </c>
      <c r="AT46">
        <v>44.695060135966443</v>
      </c>
      <c r="AU46">
        <v>44.835789255407533</v>
      </c>
      <c r="AV46">
        <v>44.975494797377223</v>
      </c>
      <c r="AW46">
        <v>45.114172790560062</v>
      </c>
      <c r="AX46">
        <v>45.251819588535199</v>
      </c>
      <c r="AY46">
        <v>45.388431880158308</v>
      </c>
      <c r="AZ46">
        <v>45.524006690758654</v>
      </c>
      <c r="BA46">
        <v>45.658541380647492</v>
      </c>
      <c r="BB46">
        <v>45.792033640777149</v>
      </c>
      <c r="BC46">
        <v>45.924481495010198</v>
      </c>
      <c r="BD46">
        <v>46.055883306570976</v>
      </c>
      <c r="BE46">
        <v>46.1862377853232</v>
      </c>
      <c r="BF46">
        <v>46.31554399940255</v>
      </c>
      <c r="BG46">
        <v>46.443801385517077</v>
      </c>
      <c r="BH46">
        <v>46.571009749223521</v>
      </c>
      <c r="BI46">
        <v>46.697169259284422</v>
      </c>
      <c r="BJ46">
        <v>46.822280444340421</v>
      </c>
      <c r="BK46">
        <v>46.946344201157899</v>
      </c>
      <c r="BL46">
        <v>47.069361796149053</v>
      </c>
      <c r="BM46">
        <v>47.191334834648686</v>
      </c>
      <c r="BN46">
        <v>47.312265231886613</v>
      </c>
      <c r="BO46">
        <v>47.432155193304737</v>
      </c>
      <c r="BP46">
        <v>47.551007233699039</v>
      </c>
      <c r="BQ46">
        <v>47.668824184266086</v>
      </c>
      <c r="BR46">
        <v>47.785609199419227</v>
      </c>
      <c r="BS46">
        <v>47.901365749197453</v>
      </c>
      <c r="BT46">
        <v>48.016097604903834</v>
      </c>
      <c r="BU46">
        <v>48.129808809992795</v>
      </c>
      <c r="BV46">
        <v>48.242503649274482</v>
      </c>
      <c r="BW46">
        <v>48.354186633063691</v>
      </c>
      <c r="BX46">
        <v>48.464862491724546</v>
      </c>
      <c r="BY46">
        <v>48.574536166412997</v>
      </c>
      <c r="BZ46">
        <v>48.683212721559798</v>
      </c>
      <c r="CA46">
        <v>48.790897466687809</v>
      </c>
      <c r="CB46">
        <v>48.897595886784941</v>
      </c>
      <c r="CC46">
        <v>49.003313624070486</v>
      </c>
      <c r="CD46">
        <v>49.108056458660997</v>
      </c>
      <c r="CE46">
        <v>49.211830290182746</v>
      </c>
      <c r="CF46">
        <v>49.314641123296155</v>
      </c>
      <c r="CG46">
        <v>49.416495069013976</v>
      </c>
      <c r="CH46">
        <v>49.517398341706226</v>
      </c>
      <c r="CI46">
        <v>49.61735725995706</v>
      </c>
      <c r="CJ46">
        <v>49.716378290796015</v>
      </c>
      <c r="CK46">
        <v>49.814468022883275</v>
      </c>
      <c r="CL46">
        <v>49.911633160797265</v>
      </c>
      <c r="CM46">
        <v>50.00788053969589</v>
      </c>
      <c r="CN46">
        <v>50.103217098638666</v>
      </c>
      <c r="CO46">
        <v>50.197649857097957</v>
      </c>
      <c r="CP46">
        <v>50.291185912936001</v>
      </c>
      <c r="CQ46">
        <v>50.383832464939744</v>
      </c>
      <c r="CR46">
        <v>50.475596837858234</v>
      </c>
      <c r="CS46">
        <v>50.566486480775865</v>
      </c>
      <c r="CT46">
        <v>50.656508969004847</v>
      </c>
      <c r="CU46">
        <v>50.745671929664411</v>
      </c>
      <c r="CV46">
        <v>50.833982994281612</v>
      </c>
      <c r="CW46">
        <v>50.921449788357748</v>
      </c>
      <c r="CX46">
        <v>51.008079935895282</v>
      </c>
      <c r="CY46">
        <v>51.093881056327319</v>
      </c>
      <c r="CZ46">
        <v>51.178860770991776</v>
      </c>
      <c r="DA46">
        <v>51.26302670911457</v>
      </c>
      <c r="DB46">
        <v>51.346386515785738</v>
      </c>
      <c r="DC46">
        <v>51.428947846060794</v>
      </c>
      <c r="DD46">
        <v>51.51071834153386</v>
      </c>
      <c r="DE46">
        <v>51.591705628155339</v>
      </c>
      <c r="DF46">
        <v>51.671917338503235</v>
      </c>
      <c r="DG46">
        <v>51.751361136609617</v>
      </c>
      <c r="DH46">
        <v>51.830044719945732</v>
      </c>
      <c r="DI46">
        <v>51.90797580501301</v>
      </c>
      <c r="DJ46">
        <v>51.985162116395685</v>
      </c>
      <c r="DK46">
        <v>52.061611374308995</v>
      </c>
      <c r="DL46">
        <v>52.137331280175928</v>
      </c>
      <c r="DM46">
        <v>52.212329506451809</v>
      </c>
      <c r="DN46">
        <v>52.286613695337323</v>
      </c>
      <c r="DO46">
        <v>52.360191460610622</v>
      </c>
      <c r="DP46">
        <v>52.433070383064489</v>
      </c>
      <c r="DQ46">
        <v>52.505258002105833</v>
      </c>
      <c r="DR46">
        <v>52.576761813376024</v>
      </c>
      <c r="DS46">
        <v>52.647589271492436</v>
      </c>
      <c r="DT46">
        <v>52.717747799787517</v>
      </c>
      <c r="DU46">
        <v>52.78724479285647</v>
      </c>
      <c r="DV46">
        <v>52.856087609918688</v>
      </c>
      <c r="DW46">
        <v>52.924283557639484</v>
      </c>
      <c r="DX46">
        <v>52.99183986646176</v>
      </c>
      <c r="DY46">
        <v>53.058763703361663</v>
      </c>
      <c r="DZ46">
        <v>53.125062219651198</v>
      </c>
      <c r="EA46">
        <v>53.190742574095353</v>
      </c>
      <c r="EB46">
        <v>53.255811957366376</v>
      </c>
      <c r="EC46">
        <v>53.320277560756111</v>
      </c>
      <c r="ED46">
        <v>53.384146467484911</v>
      </c>
      <c r="EE46">
        <v>53.447425691961215</v>
      </c>
      <c r="EF46">
        <v>53.510122181482004</v>
      </c>
      <c r="EG46">
        <v>53.572242824145448</v>
      </c>
      <c r="EH46">
        <v>53.633794468158825</v>
      </c>
      <c r="EI46">
        <v>53.694783921632535</v>
      </c>
      <c r="EJ46">
        <v>53.755217914705923</v>
      </c>
      <c r="EK46">
        <v>53.815103064205204</v>
      </c>
      <c r="EL46">
        <v>53.874445848031968</v>
      </c>
      <c r="EM46">
        <v>53.933252609551261</v>
      </c>
      <c r="EN46">
        <v>53.991529638282458</v>
      </c>
      <c r="EO46">
        <v>54.049283181998305</v>
      </c>
      <c r="EP46">
        <v>54.106519416807828</v>
      </c>
      <c r="EQ46">
        <v>54.163244455101633</v>
      </c>
      <c r="ER46">
        <v>54.219464352522337</v>
      </c>
      <c r="ES46">
        <v>54.275185113104783</v>
      </c>
      <c r="ET46">
        <v>54.330412692062126</v>
      </c>
      <c r="EU46">
        <v>54.385152996186036</v>
      </c>
      <c r="EV46">
        <v>54.439411882309557</v>
      </c>
      <c r="EW46">
        <v>54.49319515460904</v>
      </c>
      <c r="EX46">
        <v>54.546508561583011</v>
      </c>
      <c r="EY46">
        <v>54.599357793372519</v>
      </c>
      <c r="EZ46">
        <v>54.651748479775932</v>
      </c>
      <c r="FA46">
        <v>54.703686189015855</v>
      </c>
      <c r="FB46">
        <v>54.755176427121441</v>
      </c>
      <c r="FC46">
        <v>54.806224637725521</v>
      </c>
      <c r="FD46">
        <v>54.856836202103182</v>
      </c>
      <c r="FE46">
        <v>54.907016439332338</v>
      </c>
      <c r="FF46">
        <v>54.956770606517324</v>
      </c>
      <c r="FG46">
        <v>55.006103899047119</v>
      </c>
      <c r="FH46">
        <v>55.055021450878243</v>
      </c>
      <c r="FI46">
        <v>55.103528334838657</v>
      </c>
      <c r="FJ46">
        <v>55.151629562952465</v>
      </c>
      <c r="FK46">
        <v>55.199330086780961</v>
      </c>
      <c r="FL46">
        <v>55.246634797783059</v>
      </c>
      <c r="FM46">
        <v>55.293548527690376</v>
      </c>
      <c r="FN46">
        <v>55.340076048898197</v>
      </c>
      <c r="FO46">
        <v>55.386222074870702</v>
      </c>
      <c r="FP46">
        <v>55.431991260559229</v>
      </c>
      <c r="FQ46">
        <v>55.477388202833055</v>
      </c>
      <c r="FR46">
        <v>55.522417440922354</v>
      </c>
      <c r="FS46">
        <v>55.567083456870492</v>
      </c>
      <c r="FT46">
        <v>55.611390675997697</v>
      </c>
      <c r="FU46">
        <v>55.655343467373172</v>
      </c>
      <c r="FV46">
        <v>55.698946144295633</v>
      </c>
      <c r="FW46">
        <v>55.742202964782109</v>
      </c>
      <c r="FX46">
        <v>55.785118132063289</v>
      </c>
      <c r="FY46">
        <v>55.827695795085347</v>
      </c>
      <c r="FZ46">
        <v>55.869940049018211</v>
      </c>
      <c r="GA46">
        <v>55.911854935768076</v>
      </c>
      <c r="GB46">
        <v>55.953444444495773</v>
      </c>
      <c r="GC46">
        <v>55.994712512138349</v>
      </c>
      <c r="GD46">
        <v>56.035663023934035</v>
      </c>
      <c r="GE46">
        <v>56.076299813951906</v>
      </c>
      <c r="GF46">
        <v>56.116626665622846</v>
      </c>
      <c r="GG46">
        <v>56.156647312272526</v>
      </c>
      <c r="GH46">
        <v>56.196365437657363</v>
      </c>
      <c r="GI46">
        <v>56.23578467650087</v>
      </c>
      <c r="GJ46">
        <v>56.274908615031904</v>
      </c>
      <c r="GK46">
        <v>56.313740791522434</v>
      </c>
      <c r="GL46">
        <v>56.352284696826288</v>
      </c>
      <c r="GM46">
        <v>56.390543774918143</v>
      </c>
      <c r="GN46">
        <v>56.428521423430965</v>
      </c>
      <c r="GO46">
        <v>56.4662209941946</v>
      </c>
      <c r="GP46">
        <v>56.503645793771071</v>
      </c>
      <c r="GQ46">
        <v>56.540799083991303</v>
      </c>
      <c r="GR46">
        <v>56.577684082487494</v>
      </c>
      <c r="GS46">
        <v>56.614303963226888</v>
      </c>
      <c r="GT46">
        <v>56.650661857040404</v>
      </c>
    </row>
    <row r="47" spans="1:202" x14ac:dyDescent="0.25">
      <c r="A47" s="3">
        <v>41</v>
      </c>
      <c r="B47">
        <v>36.622290114141109</v>
      </c>
      <c r="C47">
        <v>36.805802078546648</v>
      </c>
      <c r="D47">
        <v>36.987868473495681</v>
      </c>
      <c r="E47">
        <v>37.168557993088697</v>
      </c>
      <c r="F47">
        <v>37.347934662026788</v>
      </c>
      <c r="G47">
        <v>37.526057692432744</v>
      </c>
      <c r="H47">
        <v>37.702981430963206</v>
      </c>
      <c r="I47">
        <v>37.878755370684758</v>
      </c>
      <c r="J47">
        <v>38.053424216302631</v>
      </c>
      <c r="K47">
        <v>38.227027998971181</v>
      </c>
      <c r="L47">
        <v>38.399602234033196</v>
      </c>
      <c r="M47">
        <v>38.571178113468562</v>
      </c>
      <c r="N47">
        <v>38.741782730656482</v>
      </c>
      <c r="O47">
        <v>38.911439329449053</v>
      </c>
      <c r="P47">
        <v>39.080167563025014</v>
      </c>
      <c r="Q47">
        <v>39.247983753500421</v>
      </c>
      <c r="R47">
        <v>39.414901145425844</v>
      </c>
      <c r="S47">
        <v>39.580930164649644</v>
      </c>
      <c r="T47">
        <v>39.746078667789604</v>
      </c>
      <c r="U47">
        <v>39.910352192079344</v>
      </c>
      <c r="V47">
        <v>40.073754188944605</v>
      </c>
      <c r="W47">
        <v>40.236286254930491</v>
      </c>
      <c r="X47">
        <v>40.397948350404519</v>
      </c>
      <c r="Y47">
        <v>40.558739014178158</v>
      </c>
      <c r="Z47">
        <v>40.718655571286618</v>
      </c>
      <c r="AA47">
        <v>40.877694320998671</v>
      </c>
      <c r="AB47">
        <v>41.035850695894325</v>
      </c>
      <c r="AC47">
        <v>41.193119389075036</v>
      </c>
      <c r="AD47">
        <v>41.349494468232791</v>
      </c>
      <c r="AE47">
        <v>41.504969485361627</v>
      </c>
      <c r="AF47">
        <v>41.659537581386488</v>
      </c>
      <c r="AG47">
        <v>41.81319158736089</v>
      </c>
      <c r="AH47">
        <v>41.965924119482722</v>
      </c>
      <c r="AI47">
        <v>42.117727668856588</v>
      </c>
      <c r="AJ47">
        <v>42.268594684174317</v>
      </c>
      <c r="AK47">
        <v>42.418517646192186</v>
      </c>
      <c r="AL47">
        <v>42.567489135644621</v>
      </c>
      <c r="AM47">
        <v>42.715501893942957</v>
      </c>
      <c r="AN47">
        <v>42.862548874763576</v>
      </c>
      <c r="AO47">
        <v>43.008623286750208</v>
      </c>
      <c r="AP47">
        <v>43.15371861545421</v>
      </c>
      <c r="AQ47">
        <v>43.29782864572212</v>
      </c>
      <c r="AR47">
        <v>43.440947412250509</v>
      </c>
      <c r="AS47">
        <v>43.583069241566292</v>
      </c>
      <c r="AT47">
        <v>43.724188941067453</v>
      </c>
      <c r="AU47">
        <v>43.864301663241577</v>
      </c>
      <c r="AV47">
        <v>44.003402899057477</v>
      </c>
      <c r="AW47">
        <v>44.141488468274758</v>
      </c>
      <c r="AX47">
        <v>44.278554518399716</v>
      </c>
      <c r="AY47">
        <v>44.414597535054341</v>
      </c>
      <c r="AZ47">
        <v>44.54961434315419</v>
      </c>
      <c r="BA47">
        <v>44.683602105395153</v>
      </c>
      <c r="BB47">
        <v>44.81655831788936</v>
      </c>
      <c r="BC47">
        <v>44.948480812414672</v>
      </c>
      <c r="BD47">
        <v>45.079367762848022</v>
      </c>
      <c r="BE47">
        <v>45.209217692424403</v>
      </c>
      <c r="BF47">
        <v>45.33802948535245</v>
      </c>
      <c r="BG47">
        <v>45.465802397095715</v>
      </c>
      <c r="BH47">
        <v>45.592536054624631</v>
      </c>
      <c r="BI47">
        <v>45.71823045074629</v>
      </c>
      <c r="BJ47">
        <v>45.842885940750705</v>
      </c>
      <c r="BK47">
        <v>45.966503250637558</v>
      </c>
      <c r="BL47">
        <v>46.089083478611997</v>
      </c>
      <c r="BM47">
        <v>46.210628064323515</v>
      </c>
      <c r="BN47">
        <v>46.331138759802883</v>
      </c>
      <c r="BO47">
        <v>46.450617609749187</v>
      </c>
      <c r="BP47">
        <v>46.56906697065736</v>
      </c>
      <c r="BQ47">
        <v>46.686489517844407</v>
      </c>
      <c r="BR47">
        <v>46.802888252244614</v>
      </c>
      <c r="BS47">
        <v>46.918266492791716</v>
      </c>
      <c r="BT47">
        <v>47.032627862028733</v>
      </c>
      <c r="BU47">
        <v>47.145976256961845</v>
      </c>
      <c r="BV47">
        <v>47.258315818232447</v>
      </c>
      <c r="BW47">
        <v>47.36965091423977</v>
      </c>
      <c r="BX47">
        <v>47.479986135662656</v>
      </c>
      <c r="BY47">
        <v>47.589326286178334</v>
      </c>
      <c r="BZ47">
        <v>47.697676368019856</v>
      </c>
      <c r="CA47">
        <v>47.805041487766843</v>
      </c>
      <c r="CB47">
        <v>47.911426990533442</v>
      </c>
      <c r="CC47">
        <v>48.016838389941597</v>
      </c>
      <c r="CD47">
        <v>48.121281339577664</v>
      </c>
      <c r="CE47">
        <v>48.224761614580558</v>
      </c>
      <c r="CF47">
        <v>48.327285097143189</v>
      </c>
      <c r="CG47">
        <v>48.428857777811729</v>
      </c>
      <c r="CH47">
        <v>48.529485752470165</v>
      </c>
      <c r="CI47">
        <v>48.629175223177469</v>
      </c>
      <c r="CJ47">
        <v>48.727932506527736</v>
      </c>
      <c r="CK47">
        <v>48.82576408874904</v>
      </c>
      <c r="CL47">
        <v>48.922676593783606</v>
      </c>
      <c r="CM47">
        <v>49.018676747673709</v>
      </c>
      <c r="CN47">
        <v>49.11377138223034</v>
      </c>
      <c r="CO47">
        <v>49.2079674115177</v>
      </c>
      <c r="CP47">
        <v>49.301271829808329</v>
      </c>
      <c r="CQ47">
        <v>49.393691734100898</v>
      </c>
      <c r="CR47">
        <v>49.485234349139986</v>
      </c>
      <c r="CS47">
        <v>49.575907025766313</v>
      </c>
      <c r="CT47">
        <v>49.665717242786485</v>
      </c>
      <c r="CU47">
        <v>49.754672532515997</v>
      </c>
      <c r="CV47">
        <v>49.842780433350299</v>
      </c>
      <c r="CW47">
        <v>49.930048479309335</v>
      </c>
      <c r="CX47">
        <v>50.016484204544469</v>
      </c>
      <c r="CY47">
        <v>50.102095140247243</v>
      </c>
      <c r="CZ47">
        <v>50.18688882110385</v>
      </c>
      <c r="DA47">
        <v>50.270872791258356</v>
      </c>
      <c r="DB47">
        <v>50.354054612269181</v>
      </c>
      <c r="DC47">
        <v>50.436441857188399</v>
      </c>
      <c r="DD47">
        <v>50.518042087110288</v>
      </c>
      <c r="DE47">
        <v>50.598862848968295</v>
      </c>
      <c r="DF47">
        <v>50.678911697788692</v>
      </c>
      <c r="DG47">
        <v>50.758196221499233</v>
      </c>
      <c r="DH47">
        <v>50.836724042893479</v>
      </c>
      <c r="DI47">
        <v>50.914502805198367</v>
      </c>
      <c r="DJ47">
        <v>50.991540161104908</v>
      </c>
      <c r="DK47">
        <v>51.067843760293897</v>
      </c>
      <c r="DL47">
        <v>51.143421234990669</v>
      </c>
      <c r="DM47">
        <v>51.218280189768421</v>
      </c>
      <c r="DN47">
        <v>51.292428200241218</v>
      </c>
      <c r="DO47">
        <v>51.365872814876496</v>
      </c>
      <c r="DP47">
        <v>51.438621550412137</v>
      </c>
      <c r="DQ47">
        <v>51.510681883435382</v>
      </c>
      <c r="DR47">
        <v>51.582061247983901</v>
      </c>
      <c r="DS47">
        <v>51.65276703826818</v>
      </c>
      <c r="DT47">
        <v>51.722806618392625</v>
      </c>
      <c r="DU47">
        <v>51.792187324884438</v>
      </c>
      <c r="DV47">
        <v>51.860916460035369</v>
      </c>
      <c r="DW47">
        <v>51.929001274703396</v>
      </c>
      <c r="DX47">
        <v>51.996448944623793</v>
      </c>
      <c r="DY47">
        <v>52.063266583148121</v>
      </c>
      <c r="DZ47">
        <v>52.129461289032648</v>
      </c>
      <c r="EA47">
        <v>52.195040169539368</v>
      </c>
      <c r="EB47">
        <v>52.260010364873665</v>
      </c>
      <c r="EC47">
        <v>52.324379016876037</v>
      </c>
      <c r="ED47">
        <v>52.388153160304938</v>
      </c>
      <c r="EE47">
        <v>52.451339762082682</v>
      </c>
      <c r="EF47">
        <v>52.513945722979173</v>
      </c>
      <c r="EG47">
        <v>52.57597788550855</v>
      </c>
      <c r="EH47">
        <v>52.637443053221901</v>
      </c>
      <c r="EI47">
        <v>52.698347990484635</v>
      </c>
      <c r="EJ47">
        <v>52.758699384583707</v>
      </c>
      <c r="EK47">
        <v>52.818503810367417</v>
      </c>
      <c r="EL47">
        <v>52.877767704616872</v>
      </c>
      <c r="EM47">
        <v>52.936497370419573</v>
      </c>
      <c r="EN47">
        <v>52.994699057850013</v>
      </c>
      <c r="EO47">
        <v>53.052378976054243</v>
      </c>
      <c r="EP47">
        <v>53.109543263315928</v>
      </c>
      <c r="EQ47">
        <v>53.166197994987201</v>
      </c>
      <c r="ER47">
        <v>53.222349190445115</v>
      </c>
      <c r="ES47">
        <v>53.278002818217445</v>
      </c>
      <c r="ET47">
        <v>53.333164798754765</v>
      </c>
      <c r="EU47">
        <v>53.387841004816593</v>
      </c>
      <c r="EV47">
        <v>53.442037259920227</v>
      </c>
      <c r="EW47">
        <v>53.495759335628918</v>
      </c>
      <c r="EX47">
        <v>53.549012948517202</v>
      </c>
      <c r="EY47">
        <v>53.60180375747791</v>
      </c>
      <c r="EZ47">
        <v>53.654137361723727</v>
      </c>
      <c r="FA47">
        <v>53.706019299541452</v>
      </c>
      <c r="FB47">
        <v>53.757455047661622</v>
      </c>
      <c r="FC47">
        <v>53.808450021043242</v>
      </c>
      <c r="FD47">
        <v>53.859009572900163</v>
      </c>
      <c r="FE47">
        <v>53.909138994849727</v>
      </c>
      <c r="FF47">
        <v>53.958843517124464</v>
      </c>
      <c r="FG47">
        <v>54.008128308818783</v>
      </c>
      <c r="FH47">
        <v>54.056998478160466</v>
      </c>
      <c r="FI47">
        <v>54.105459072803271</v>
      </c>
      <c r="FJ47">
        <v>54.153515080140693</v>
      </c>
      <c r="FK47">
        <v>54.201171427636083</v>
      </c>
      <c r="FL47">
        <v>54.248432983172364</v>
      </c>
      <c r="FM47">
        <v>54.295304555416777</v>
      </c>
      <c r="FN47">
        <v>54.341790894201409</v>
      </c>
      <c r="FO47">
        <v>54.387896690918325</v>
      </c>
      <c r="FP47">
        <v>54.433626578927843</v>
      </c>
      <c r="FQ47">
        <v>54.478985133979563</v>
      </c>
      <c r="FR47">
        <v>54.52397687464574</v>
      </c>
      <c r="FS47">
        <v>54.568606262764064</v>
      </c>
      <c r="FT47">
        <v>54.61287770389211</v>
      </c>
      <c r="FU47">
        <v>54.656795547770344</v>
      </c>
      <c r="FV47">
        <v>54.700364088793663</v>
      </c>
      <c r="FW47">
        <v>54.743587566491499</v>
      </c>
      <c r="FX47">
        <v>54.786470166014425</v>
      </c>
      <c r="FY47">
        <v>54.829016018627655</v>
      </c>
      <c r="FZ47">
        <v>54.871229202210884</v>
      </c>
      <c r="GA47">
        <v>54.913113741762686</v>
      </c>
      <c r="GB47">
        <v>54.954673609910955</v>
      </c>
      <c r="GC47">
        <v>54.995912727426472</v>
      </c>
      <c r="GD47">
        <v>55.036834963740304</v>
      </c>
      <c r="GE47">
        <v>55.077444137465861</v>
      </c>
      <c r="GF47">
        <v>55.117744016922416</v>
      </c>
      <c r="GG47">
        <v>55.15773832066084</v>
      </c>
      <c r="GH47">
        <v>55.197430717992376</v>
      </c>
      <c r="GI47">
        <v>55.236824829518042</v>
      </c>
      <c r="GJ47">
        <v>55.275924227660042</v>
      </c>
      <c r="GK47">
        <v>55.314732437192617</v>
      </c>
      <c r="GL47">
        <v>55.353252935774449</v>
      </c>
      <c r="GM47">
        <v>55.391489154480979</v>
      </c>
      <c r="GN47">
        <v>55.429444478335597</v>
      </c>
      <c r="GO47">
        <v>55.467122246841981</v>
      </c>
      <c r="GP47">
        <v>55.504525754513267</v>
      </c>
      <c r="GQ47">
        <v>55.541658251402893</v>
      </c>
      <c r="GR47">
        <v>55.578522943630986</v>
      </c>
      <c r="GS47">
        <v>55.615122993912465</v>
      </c>
      <c r="GT47">
        <v>55.651461522080027</v>
      </c>
    </row>
    <row r="48" spans="1:202" x14ac:dyDescent="0.25">
      <c r="A48" s="3">
        <v>42</v>
      </c>
      <c r="B48">
        <v>35.699273795959101</v>
      </c>
      <c r="C48">
        <v>35.881289581587083</v>
      </c>
      <c r="D48">
        <v>36.06188439594861</v>
      </c>
      <c r="E48">
        <v>36.241126797862108</v>
      </c>
      <c r="F48">
        <v>36.419080662485598</v>
      </c>
      <c r="G48">
        <v>36.595805030350348</v>
      </c>
      <c r="H48">
        <v>36.771354056153257</v>
      </c>
      <c r="I48">
        <v>36.945777022915934</v>
      </c>
      <c r="J48">
        <v>37.119118411474602</v>
      </c>
      <c r="K48">
        <v>37.291418018070488</v>
      </c>
      <c r="L48">
        <v>37.46271111325639</v>
      </c>
      <c r="M48">
        <v>37.633028635711213</v>
      </c>
      <c r="N48">
        <v>37.802397414472907</v>
      </c>
      <c r="O48">
        <v>37.970840417642918</v>
      </c>
      <c r="P48">
        <v>38.138377014537141</v>
      </c>
      <c r="Q48">
        <v>38.305023239634068</v>
      </c>
      <c r="R48">
        <v>38.470792051219433</v>
      </c>
      <c r="S48">
        <v>38.635693584455069</v>
      </c>
      <c r="T48">
        <v>38.799735404313736</v>
      </c>
      <c r="U48">
        <v>38.962922748084395</v>
      </c>
      <c r="V48">
        <v>39.125258765025393</v>
      </c>
      <c r="W48">
        <v>39.286744740949544</v>
      </c>
      <c r="X48">
        <v>39.447380318311303</v>
      </c>
      <c r="Y48">
        <v>39.607163702844687</v>
      </c>
      <c r="Z48">
        <v>39.766091866555911</v>
      </c>
      <c r="AA48">
        <v>39.924160744598524</v>
      </c>
      <c r="AB48">
        <v>40.081365411684175</v>
      </c>
      <c r="AC48">
        <v>40.237700226439401</v>
      </c>
      <c r="AD48">
        <v>40.393158943784726</v>
      </c>
      <c r="AE48">
        <v>40.547734817608145</v>
      </c>
      <c r="AF48">
        <v>40.701420703035168</v>
      </c>
      <c r="AG48">
        <v>40.854209153525304</v>
      </c>
      <c r="AH48">
        <v>41.006092514306786</v>
      </c>
      <c r="AI48">
        <v>41.157063009292472</v>
      </c>
      <c r="AJ48">
        <v>41.307112824499697</v>
      </c>
      <c r="AK48">
        <v>41.45623418317237</v>
      </c>
      <c r="AL48">
        <v>41.604419411583095</v>
      </c>
      <c r="AM48">
        <v>41.751660997873387</v>
      </c>
      <c r="AN48">
        <v>41.897951643426808</v>
      </c>
      <c r="AO48">
        <v>42.043284306314675</v>
      </c>
      <c r="AP48">
        <v>42.187652234014465</v>
      </c>
      <c r="AQ48">
        <v>42.33104897631047</v>
      </c>
      <c r="AR48">
        <v>42.473468399570436</v>
      </c>
      <c r="AS48">
        <v>42.614904625424586</v>
      </c>
      <c r="AT48">
        <v>42.755352075215512</v>
      </c>
      <c r="AU48">
        <v>42.894805673844729</v>
      </c>
      <c r="AV48">
        <v>43.03326068770491</v>
      </c>
      <c r="AW48">
        <v>43.170712714965802</v>
      </c>
      <c r="AX48">
        <v>43.307157684513129</v>
      </c>
      <c r="AY48">
        <v>43.442591866306699</v>
      </c>
      <c r="AZ48">
        <v>43.577011872540623</v>
      </c>
      <c r="BA48">
        <v>43.71041465610962</v>
      </c>
      <c r="BB48">
        <v>43.84279750622288</v>
      </c>
      <c r="BC48">
        <v>43.974158050634983</v>
      </c>
      <c r="BD48">
        <v>44.104494262062374</v>
      </c>
      <c r="BE48">
        <v>44.233804465425038</v>
      </c>
      <c r="BF48">
        <v>44.362087349446114</v>
      </c>
      <c r="BG48">
        <v>44.489341976915227</v>
      </c>
      <c r="BH48">
        <v>44.615567784916436</v>
      </c>
      <c r="BI48">
        <v>44.740764579130797</v>
      </c>
      <c r="BJ48">
        <v>44.864932530456699</v>
      </c>
      <c r="BK48">
        <v>44.988072183216389</v>
      </c>
      <c r="BL48">
        <v>45.110184456627493</v>
      </c>
      <c r="BM48">
        <v>45.23127061400298</v>
      </c>
      <c r="BN48">
        <v>45.351332233651718</v>
      </c>
      <c r="BO48">
        <v>45.470371189134781</v>
      </c>
      <c r="BP48">
        <v>45.588389668379605</v>
      </c>
      <c r="BQ48">
        <v>45.705390180685981</v>
      </c>
      <c r="BR48">
        <v>45.821375563500752</v>
      </c>
      <c r="BS48">
        <v>45.93634897477267</v>
      </c>
      <c r="BT48">
        <v>46.050313878533004</v>
      </c>
      <c r="BU48">
        <v>46.163274015715061</v>
      </c>
      <c r="BV48">
        <v>46.27523337329275</v>
      </c>
      <c r="BW48">
        <v>46.386196168376244</v>
      </c>
      <c r="BX48">
        <v>46.496166842710778</v>
      </c>
      <c r="BY48">
        <v>46.60515005337119</v>
      </c>
      <c r="BZ48">
        <v>46.713150658293358</v>
      </c>
      <c r="CA48">
        <v>46.820173700510352</v>
      </c>
      <c r="CB48">
        <v>46.926224310400244</v>
      </c>
      <c r="CC48">
        <v>47.031307854539037</v>
      </c>
      <c r="CD48">
        <v>47.135429851515369</v>
      </c>
      <c r="CE48">
        <v>47.238595943632049</v>
      </c>
      <c r="CF48">
        <v>47.340811882383818</v>
      </c>
      <c r="CG48">
        <v>47.442083529737602</v>
      </c>
      <c r="CH48">
        <v>47.542416855096377</v>
      </c>
      <c r="CI48">
        <v>47.64181793611607</v>
      </c>
      <c r="CJ48">
        <v>47.740292967047367</v>
      </c>
      <c r="CK48">
        <v>47.837848275427078</v>
      </c>
      <c r="CL48">
        <v>47.934490377896211</v>
      </c>
      <c r="CM48">
        <v>48.030225916467145</v>
      </c>
      <c r="CN48">
        <v>48.125061608370928</v>
      </c>
      <c r="CO48">
        <v>48.219004255046968</v>
      </c>
      <c r="CP48">
        <v>48.312060740075339</v>
      </c>
      <c r="CQ48">
        <v>48.404238051677254</v>
      </c>
      <c r="CR48">
        <v>48.495543307716744</v>
      </c>
      <c r="CS48">
        <v>48.585983754026785</v>
      </c>
      <c r="CT48">
        <v>48.675566766255329</v>
      </c>
      <c r="CU48">
        <v>48.764299775369906</v>
      </c>
      <c r="CV48">
        <v>48.852190220197372</v>
      </c>
      <c r="CW48">
        <v>48.939245536945123</v>
      </c>
      <c r="CX48">
        <v>49.025473163687892</v>
      </c>
      <c r="CY48">
        <v>49.110880537254175</v>
      </c>
      <c r="CZ48">
        <v>49.195475099660541</v>
      </c>
      <c r="DA48">
        <v>49.279264304053868</v>
      </c>
      <c r="DB48">
        <v>49.362255622647311</v>
      </c>
      <c r="DC48">
        <v>49.444456540776301</v>
      </c>
      <c r="DD48">
        <v>49.525874533421316</v>
      </c>
      <c r="DE48">
        <v>49.606517062982917</v>
      </c>
      <c r="DF48">
        <v>49.686391601516917</v>
      </c>
      <c r="DG48">
        <v>49.765505655524649</v>
      </c>
      <c r="DH48">
        <v>49.843866767895037</v>
      </c>
      <c r="DI48">
        <v>49.92148250344772</v>
      </c>
      <c r="DJ48">
        <v>49.99836043794015</v>
      </c>
      <c r="DK48">
        <v>50.074508145569808</v>
      </c>
      <c r="DL48">
        <v>50.149933184505613</v>
      </c>
      <c r="DM48">
        <v>50.22464308666865</v>
      </c>
      <c r="DN48">
        <v>50.298645356404037</v>
      </c>
      <c r="DO48">
        <v>50.371947472272765</v>
      </c>
      <c r="DP48">
        <v>50.44455688244733</v>
      </c>
      <c r="DQ48">
        <v>50.516480996269166</v>
      </c>
      <c r="DR48">
        <v>50.587727181828797</v>
      </c>
      <c r="DS48">
        <v>50.658302768668406</v>
      </c>
      <c r="DT48">
        <v>50.728215057483681</v>
      </c>
      <c r="DU48">
        <v>50.797471322632703</v>
      </c>
      <c r="DV48">
        <v>50.86607880545705</v>
      </c>
      <c r="DW48">
        <v>50.934044697061822</v>
      </c>
      <c r="DX48">
        <v>51.001376114605065</v>
      </c>
      <c r="DY48">
        <v>51.068080114018784</v>
      </c>
      <c r="DZ48">
        <v>51.134163737782785</v>
      </c>
      <c r="EA48">
        <v>51.19963403800817</v>
      </c>
      <c r="EB48">
        <v>51.264498100857793</v>
      </c>
      <c r="EC48">
        <v>51.328763015215685</v>
      </c>
      <c r="ED48">
        <v>51.392435763942046</v>
      </c>
      <c r="EE48">
        <v>51.455523263104652</v>
      </c>
      <c r="EF48">
        <v>51.518032363644863</v>
      </c>
      <c r="EG48">
        <v>51.579969859257147</v>
      </c>
      <c r="EH48">
        <v>51.641342505665591</v>
      </c>
      <c r="EI48">
        <v>51.702157020383751</v>
      </c>
      <c r="EJ48">
        <v>51.762420044801772</v>
      </c>
      <c r="EK48">
        <v>51.822138108806939</v>
      </c>
      <c r="EL48">
        <v>51.881317605136957</v>
      </c>
      <c r="EM48">
        <v>51.939964793737957</v>
      </c>
      <c r="EN48">
        <v>51.998085882434424</v>
      </c>
      <c r="EO48">
        <v>52.055687038998272</v>
      </c>
      <c r="EP48">
        <v>52.112774361196799</v>
      </c>
      <c r="EQ48">
        <v>52.169353884708329</v>
      </c>
      <c r="ER48">
        <v>52.225431590063437</v>
      </c>
      <c r="ES48">
        <v>52.281013407755765</v>
      </c>
      <c r="ET48">
        <v>52.336105220998746</v>
      </c>
      <c r="EU48">
        <v>52.390712866097005</v>
      </c>
      <c r="EV48">
        <v>52.444842130880104</v>
      </c>
      <c r="EW48">
        <v>52.498498751976086</v>
      </c>
      <c r="EX48">
        <v>52.551688411762186</v>
      </c>
      <c r="EY48">
        <v>52.604416735657651</v>
      </c>
      <c r="EZ48">
        <v>52.656689290111359</v>
      </c>
      <c r="FA48">
        <v>52.70851158134225</v>
      </c>
      <c r="FB48">
        <v>52.759889054695449</v>
      </c>
      <c r="FC48">
        <v>52.810827094413924</v>
      </c>
      <c r="FD48">
        <v>52.861331023651573</v>
      </c>
      <c r="FE48">
        <v>52.911406104609256</v>
      </c>
      <c r="FF48">
        <v>52.961057538733783</v>
      </c>
      <c r="FG48">
        <v>53.010290466952213</v>
      </c>
      <c r="FH48">
        <v>53.059109969931114</v>
      </c>
      <c r="FI48">
        <v>53.107521068357215</v>
      </c>
      <c r="FJ48">
        <v>53.155528723239271</v>
      </c>
      <c r="FK48">
        <v>53.203137836226617</v>
      </c>
      <c r="FL48">
        <v>53.250353249947537</v>
      </c>
      <c r="FM48">
        <v>53.297179748362566</v>
      </c>
      <c r="FN48">
        <v>53.343622057134255</v>
      </c>
      <c r="FO48">
        <v>53.389684844011171</v>
      </c>
      <c r="FP48">
        <v>53.435372719225839</v>
      </c>
      <c r="FQ48">
        <v>53.480690235904973</v>
      </c>
      <c r="FR48">
        <v>53.52564189049275</v>
      </c>
      <c r="FS48">
        <v>53.57023212318343</v>
      </c>
      <c r="FT48">
        <v>53.614465318365873</v>
      </c>
      <c r="FU48">
        <v>53.658345805076806</v>
      </c>
      <c r="FV48">
        <v>53.701877857462776</v>
      </c>
      <c r="FW48">
        <v>53.745065695250744</v>
      </c>
      <c r="FX48">
        <v>53.787913484225726</v>
      </c>
      <c r="FY48">
        <v>53.830425336714924</v>
      </c>
      <c r="FZ48">
        <v>53.872605312078804</v>
      </c>
      <c r="GA48">
        <v>53.914457417206819</v>
      </c>
      <c r="GB48">
        <v>53.95598560701913</v>
      </c>
      <c r="GC48">
        <v>53.997193784971842</v>
      </c>
      <c r="GD48">
        <v>54.03808580356619</v>
      </c>
      <c r="GE48">
        <v>54.078665464862368</v>
      </c>
      <c r="GF48">
        <v>54.118936520995177</v>
      </c>
      <c r="GG48">
        <v>54.158902674692001</v>
      </c>
      <c r="GH48">
        <v>54.198567579793874</v>
      </c>
      <c r="GI48">
        <v>54.237934841777346</v>
      </c>
      <c r="GJ48">
        <v>54.277008018278622</v>
      </c>
      <c r="GK48">
        <v>54.315790619617161</v>
      </c>
      <c r="GL48">
        <v>54.354286109320924</v>
      </c>
      <c r="GM48">
        <v>54.392497904651975</v>
      </c>
      <c r="GN48">
        <v>54.430429377130579</v>
      </c>
      <c r="GO48">
        <v>54.46808385306106</v>
      </c>
      <c r="GP48">
        <v>54.505464614054389</v>
      </c>
      <c r="GQ48">
        <v>54.542574897552683</v>
      </c>
      <c r="GR48">
        <v>54.579417897349146</v>
      </c>
      <c r="GS48">
        <v>54.61599676411015</v>
      </c>
      <c r="GT48">
        <v>54.652314605892172</v>
      </c>
    </row>
    <row r="49" spans="1:202" x14ac:dyDescent="0.25">
      <c r="A49" s="3">
        <v>43</v>
      </c>
      <c r="B49">
        <v>34.781969853927464</v>
      </c>
      <c r="C49">
        <v>34.962397319922047</v>
      </c>
      <c r="D49">
        <v>35.141429479694935</v>
      </c>
      <c r="E49">
        <v>35.319134750352504</v>
      </c>
      <c r="F49">
        <v>35.495576859341838</v>
      </c>
      <c r="G49">
        <v>35.670814685589605</v>
      </c>
      <c r="H49">
        <v>35.84490219977684</v>
      </c>
      <c r="I49">
        <v>36.017888480338286</v>
      </c>
      <c r="J49">
        <v>36.189817785423415</v>
      </c>
      <c r="K49">
        <v>36.360729675112452</v>
      </c>
      <c r="L49">
        <v>36.530659173294254</v>
      </c>
      <c r="M49">
        <v>36.699636962661756</v>
      </c>
      <c r="N49">
        <v>36.867689608334501</v>
      </c>
      <c r="O49">
        <v>37.034839803670138</v>
      </c>
      <c r="P49">
        <v>37.201106631887427</v>
      </c>
      <c r="Q49">
        <v>37.36650583350692</v>
      </c>
      <c r="R49">
        <v>37.531050069624328</v>
      </c>
      <c r="S49">
        <v>37.694749180499613</v>
      </c>
      <c r="T49">
        <v>37.857610432013942</v>
      </c>
      <c r="U49">
        <v>38.01963876186143</v>
      </c>
      <c r="V49">
        <v>38.180837011055914</v>
      </c>
      <c r="W49">
        <v>38.341206155088528</v>
      </c>
      <c r="X49">
        <v>38.500745516990094</v>
      </c>
      <c r="Y49">
        <v>38.659452975419441</v>
      </c>
      <c r="Z49">
        <v>38.817325158868272</v>
      </c>
      <c r="AA49">
        <v>38.974357637270813</v>
      </c>
      <c r="AB49">
        <v>39.130545108087475</v>
      </c>
      <c r="AC49">
        <v>39.28588155956929</v>
      </c>
      <c r="AD49">
        <v>39.440360401807951</v>
      </c>
      <c r="AE49">
        <v>39.593974567486185</v>
      </c>
      <c r="AF49">
        <v>39.746716606400767</v>
      </c>
      <c r="AG49">
        <v>39.898578779936543</v>
      </c>
      <c r="AH49">
        <v>40.049553149986551</v>
      </c>
      <c r="AI49">
        <v>40.199631664113355</v>
      </c>
      <c r="AJ49">
        <v>40.348806235843355</v>
      </c>
      <c r="AK49">
        <v>40.497068820577752</v>
      </c>
      <c r="AL49">
        <v>40.644411482080002</v>
      </c>
      <c r="AM49">
        <v>40.790826449001145</v>
      </c>
      <c r="AN49">
        <v>40.936306164220682</v>
      </c>
      <c r="AO49">
        <v>41.080843328055067</v>
      </c>
      <c r="AP49">
        <v>41.224430931781868</v>
      </c>
      <c r="AQ49">
        <v>41.36706228225222</v>
      </c>
      <c r="AR49">
        <v>41.508731005838854</v>
      </c>
      <c r="AS49">
        <v>41.649431056310092</v>
      </c>
      <c r="AT49">
        <v>41.789156647013883</v>
      </c>
      <c r="AU49">
        <v>41.927902297929975</v>
      </c>
      <c r="AV49">
        <v>42.065663042369692</v>
      </c>
      <c r="AW49">
        <v>42.202434248377088</v>
      </c>
      <c r="AX49">
        <v>42.33821161765573</v>
      </c>
      <c r="AY49">
        <v>42.472991195922148</v>
      </c>
      <c r="AZ49">
        <v>42.606769374053115</v>
      </c>
      <c r="BA49">
        <v>42.739542886536526</v>
      </c>
      <c r="BB49">
        <v>42.871308807066981</v>
      </c>
      <c r="BC49">
        <v>43.00206455076291</v>
      </c>
      <c r="BD49">
        <v>43.131807880570705</v>
      </c>
      <c r="BE49">
        <v>43.260536914493443</v>
      </c>
      <c r="BF49">
        <v>43.388250137178943</v>
      </c>
      <c r="BG49">
        <v>43.514946410169358</v>
      </c>
      <c r="BH49">
        <v>43.640624972108327</v>
      </c>
      <c r="BI49">
        <v>43.765285433019002</v>
      </c>
      <c r="BJ49">
        <v>43.888927770901617</v>
      </c>
      <c r="BK49">
        <v>44.011552339922915</v>
      </c>
      <c r="BL49">
        <v>44.13315987186644</v>
      </c>
      <c r="BM49">
        <v>44.253751445294398</v>
      </c>
      <c r="BN49">
        <v>44.373328456413304</v>
      </c>
      <c r="BO49">
        <v>44.491892599301238</v>
      </c>
      <c r="BP49">
        <v>44.609445885012192</v>
      </c>
      <c r="BQ49">
        <v>44.72599064856486</v>
      </c>
      <c r="BR49">
        <v>44.841529555699211</v>
      </c>
      <c r="BS49">
        <v>44.956065595206013</v>
      </c>
      <c r="BT49">
        <v>45.069602064479653</v>
      </c>
      <c r="BU49">
        <v>45.182142540304127</v>
      </c>
      <c r="BV49">
        <v>45.293690847958928</v>
      </c>
      <c r="BW49">
        <v>45.4042510452892</v>
      </c>
      <c r="BX49">
        <v>45.513827417183577</v>
      </c>
      <c r="BY49">
        <v>45.622424466245889</v>
      </c>
      <c r="BZ49">
        <v>45.730046898302092</v>
      </c>
      <c r="CA49">
        <v>45.836699606611589</v>
      </c>
      <c r="CB49">
        <v>45.942387657997074</v>
      </c>
      <c r="CC49">
        <v>46.047116193612524</v>
      </c>
      <c r="CD49">
        <v>46.150890578972906</v>
      </c>
      <c r="CE49">
        <v>46.253716316078254</v>
      </c>
      <c r="CF49">
        <v>46.355599018318969</v>
      </c>
      <c r="CG49">
        <v>46.456544411738662</v>
      </c>
      <c r="CH49">
        <v>46.556558331978607</v>
      </c>
      <c r="CI49">
        <v>46.655646725076238</v>
      </c>
      <c r="CJ49">
        <v>46.753815655789751</v>
      </c>
      <c r="CK49">
        <v>46.851071324274031</v>
      </c>
      <c r="CL49">
        <v>46.947420081040448</v>
      </c>
      <c r="CM49">
        <v>47.042868456616702</v>
      </c>
      <c r="CN49">
        <v>47.137423081372305</v>
      </c>
      <c r="CO49">
        <v>47.231090637283501</v>
      </c>
      <c r="CP49">
        <v>47.323877890472986</v>
      </c>
      <c r="CQ49">
        <v>47.415791713693835</v>
      </c>
      <c r="CR49">
        <v>47.506839111314548</v>
      </c>
      <c r="CS49">
        <v>47.597027217621275</v>
      </c>
      <c r="CT49">
        <v>47.686363298640487</v>
      </c>
      <c r="CU49">
        <v>47.774854677603685</v>
      </c>
      <c r="CV49">
        <v>47.862508687455076</v>
      </c>
      <c r="CW49">
        <v>47.949332660349825</v>
      </c>
      <c r="CX49">
        <v>48.035333932120963</v>
      </c>
      <c r="CY49">
        <v>48.120519839144066</v>
      </c>
      <c r="CZ49">
        <v>48.204897724751376</v>
      </c>
      <c r="DA49">
        <v>48.288474945153794</v>
      </c>
      <c r="DB49">
        <v>48.371258877356141</v>
      </c>
      <c r="DC49">
        <v>48.453256913190145</v>
      </c>
      <c r="DD49">
        <v>48.534476435810731</v>
      </c>
      <c r="DE49">
        <v>48.614924817449165</v>
      </c>
      <c r="DF49">
        <v>48.694609441630107</v>
      </c>
      <c r="DG49">
        <v>48.773537727943733</v>
      </c>
      <c r="DH49">
        <v>48.851717133965323</v>
      </c>
      <c r="DI49">
        <v>48.929155140773446</v>
      </c>
      <c r="DJ49">
        <v>49.00585924193301</v>
      </c>
      <c r="DK49">
        <v>49.081836930973424</v>
      </c>
      <c r="DL49">
        <v>49.157095686896099</v>
      </c>
      <c r="DM49">
        <v>49.231642963932202</v>
      </c>
      <c r="DN49">
        <v>49.305486190192923</v>
      </c>
      <c r="DO49">
        <v>49.378632769440358</v>
      </c>
      <c r="DP49">
        <v>49.451090076461327</v>
      </c>
      <c r="DQ49">
        <v>49.522865448602431</v>
      </c>
      <c r="DR49">
        <v>49.593966183329272</v>
      </c>
      <c r="DS49">
        <v>49.664399540908548</v>
      </c>
      <c r="DT49">
        <v>49.734172754090153</v>
      </c>
      <c r="DU49">
        <v>49.803293030595924</v>
      </c>
      <c r="DV49">
        <v>49.871767546419107</v>
      </c>
      <c r="DW49">
        <v>49.939603428582203</v>
      </c>
      <c r="DX49">
        <v>50.006807731403782</v>
      </c>
      <c r="DY49">
        <v>50.073387449201192</v>
      </c>
      <c r="DZ49">
        <v>50.139349564049681</v>
      </c>
      <c r="EA49">
        <v>50.204701068848209</v>
      </c>
      <c r="EB49">
        <v>50.269448991721873</v>
      </c>
      <c r="EC49">
        <v>50.333600364668399</v>
      </c>
      <c r="ED49">
        <v>50.397162114783129</v>
      </c>
      <c r="EE49">
        <v>50.460141103475891</v>
      </c>
      <c r="EF49">
        <v>50.522544128118682</v>
      </c>
      <c r="EG49">
        <v>50.584377929907333</v>
      </c>
      <c r="EH49">
        <v>50.645649213121615</v>
      </c>
      <c r="EI49">
        <v>50.706364644866554</v>
      </c>
      <c r="EJ49">
        <v>50.766530817138573</v>
      </c>
      <c r="EK49">
        <v>50.826154211425774</v>
      </c>
      <c r="EL49">
        <v>50.885241173042203</v>
      </c>
      <c r="EM49">
        <v>50.943797915469602</v>
      </c>
      <c r="EN49">
        <v>51.001830601016835</v>
      </c>
      <c r="EO49">
        <v>51.059345352872626</v>
      </c>
      <c r="EP49">
        <v>51.116348225134672</v>
      </c>
      <c r="EQ49">
        <v>51.172845210709269</v>
      </c>
      <c r="ER49">
        <v>51.228842248236774</v>
      </c>
      <c r="ES49">
        <v>51.284345227186535</v>
      </c>
      <c r="ET49">
        <v>51.339359990597856</v>
      </c>
      <c r="EU49">
        <v>51.393892335435581</v>
      </c>
      <c r="EV49">
        <v>51.447948011008378</v>
      </c>
      <c r="EW49">
        <v>51.501532716226578</v>
      </c>
      <c r="EX49">
        <v>51.554652096537723</v>
      </c>
      <c r="EY49">
        <v>51.60731174120447</v>
      </c>
      <c r="EZ49">
        <v>51.659517181277351</v>
      </c>
      <c r="FA49">
        <v>51.711273888320932</v>
      </c>
      <c r="FB49">
        <v>51.762587273755514</v>
      </c>
      <c r="FC49">
        <v>51.813462688615076</v>
      </c>
      <c r="FD49">
        <v>51.863905423546527</v>
      </c>
      <c r="FE49">
        <v>51.913920708932238</v>
      </c>
      <c r="FF49">
        <v>51.963513715075663</v>
      </c>
      <c r="FG49">
        <v>52.012689552422685</v>
      </c>
      <c r="FH49">
        <v>52.061453271807906</v>
      </c>
      <c r="FI49">
        <v>52.109809864722607</v>
      </c>
      <c r="FJ49">
        <v>52.157764263604179</v>
      </c>
      <c r="FK49">
        <v>52.205321342142369</v>
      </c>
      <c r="FL49">
        <v>52.252485915605618</v>
      </c>
      <c r="FM49">
        <v>52.299262741182474</v>
      </c>
      <c r="FN49">
        <v>52.345656518339652</v>
      </c>
      <c r="FO49">
        <v>52.391671889194527</v>
      </c>
      <c r="FP49">
        <v>52.437313438901896</v>
      </c>
      <c r="FQ49">
        <v>52.482585696052993</v>
      </c>
      <c r="FR49">
        <v>52.527493133087958</v>
      </c>
      <c r="FS49">
        <v>52.572040166717628</v>
      </c>
      <c r="FT49">
        <v>52.616231158357621</v>
      </c>
      <c r="FU49">
        <v>52.660070414571194</v>
      </c>
      <c r="FV49">
        <v>52.703562187521044</v>
      </c>
      <c r="FW49">
        <v>52.746710675429867</v>
      </c>
      <c r="FX49">
        <v>52.78952002304834</v>
      </c>
      <c r="FY49">
        <v>52.831994322129376</v>
      </c>
      <c r="FZ49">
        <v>52.874137611909973</v>
      </c>
      <c r="GA49">
        <v>52.91595387959751</v>
      </c>
      <c r="GB49">
        <v>52.957447060862293</v>
      </c>
      <c r="GC49">
        <v>52.998621040334058</v>
      </c>
      <c r="GD49">
        <v>53.039479652102145</v>
      </c>
      <c r="GE49">
        <v>53.08002668022084</v>
      </c>
      <c r="GF49">
        <v>53.12026585921636</v>
      </c>
      <c r="GG49">
        <v>53.160200874596853</v>
      </c>
      <c r="GH49">
        <v>53.199835363364897</v>
      </c>
      <c r="GI49">
        <v>53.239172914531778</v>
      </c>
      <c r="GJ49">
        <v>53.278217069633385</v>
      </c>
      <c r="GK49">
        <v>53.316971323246477</v>
      </c>
      <c r="GL49">
        <v>53.355439123506088</v>
      </c>
      <c r="GM49">
        <v>53.393623872623849</v>
      </c>
      <c r="GN49">
        <v>53.431528927404841</v>
      </c>
      <c r="GO49">
        <v>53.469157599766262</v>
      </c>
      <c r="GP49">
        <v>53.506513157253096</v>
      </c>
      <c r="GQ49">
        <v>53.543598823555627</v>
      </c>
      <c r="GR49">
        <v>53.580417779022852</v>
      </c>
      <c r="GS49">
        <v>53.616973161177768</v>
      </c>
      <c r="GT49">
        <v>53.653268065228161</v>
      </c>
    </row>
    <row r="50" spans="1:202" x14ac:dyDescent="0.25">
      <c r="A50" s="3">
        <v>44</v>
      </c>
      <c r="B50">
        <v>33.870675283164204</v>
      </c>
      <c r="C50">
        <v>34.049432364522914</v>
      </c>
      <c r="D50">
        <v>34.226820391501008</v>
      </c>
      <c r="E50">
        <v>34.402907651074258</v>
      </c>
      <c r="F50">
        <v>34.577757727540799</v>
      </c>
      <c r="G50">
        <v>34.75142935095792</v>
      </c>
      <c r="H50">
        <v>34.923976329227003</v>
      </c>
      <c r="I50">
        <v>35.095447555228233</v>
      </c>
      <c r="J50">
        <v>35.265887080762781</v>
      </c>
      <c r="K50">
        <v>35.435334241389683</v>
      </c>
      <c r="L50">
        <v>35.603823823145518</v>
      </c>
      <c r="M50">
        <v>35.771386260622222</v>
      </c>
      <c r="N50">
        <v>35.938047861786529</v>
      </c>
      <c r="O50">
        <v>36.103831055195556</v>
      </c>
      <c r="P50">
        <v>36.268754648553525</v>
      </c>
      <c r="Q50">
        <v>36.432834095556188</v>
      </c>
      <c r="R50">
        <v>36.596081762744618</v>
      </c>
      <c r="S50">
        <v>36.758507192847517</v>
      </c>
      <c r="T50">
        <v>36.920117356889378</v>
      </c>
      <c r="U50">
        <v>37.080916893592246</v>
      </c>
      <c r="V50">
        <v>37.240908344644794</v>
      </c>
      <c r="W50">
        <v>37.40009237738704</v>
      </c>
      <c r="X50">
        <v>37.558468004646329</v>
      </c>
      <c r="Y50">
        <v>37.716032785544115</v>
      </c>
      <c r="Z50">
        <v>37.872783021200632</v>
      </c>
      <c r="AA50">
        <v>38.028713937304289</v>
      </c>
      <c r="AB50">
        <v>38.183819864836678</v>
      </c>
      <c r="AC50">
        <v>38.338094413364402</v>
      </c>
      <c r="AD50">
        <v>38.491530621546474</v>
      </c>
      <c r="AE50">
        <v>38.644121076993571</v>
      </c>
      <c r="AF50">
        <v>38.795858008693969</v>
      </c>
      <c r="AG50">
        <v>38.946733373440452</v>
      </c>
      <c r="AH50">
        <v>39.096738941991816</v>
      </c>
      <c r="AI50">
        <v>39.245866379559018</v>
      </c>
      <c r="AJ50">
        <v>39.394107324272042</v>
      </c>
      <c r="AK50">
        <v>39.541453459876422</v>
      </c>
      <c r="AL50">
        <v>39.687896583012844</v>
      </c>
      <c r="AM50">
        <v>39.833428660424488</v>
      </c>
      <c r="AN50">
        <v>39.978041875927232</v>
      </c>
      <c r="AO50">
        <v>40.121728671551068</v>
      </c>
      <c r="AP50">
        <v>40.264481780830678</v>
      </c>
      <c r="AQ50">
        <v>40.406294254244656</v>
      </c>
      <c r="AR50">
        <v>40.547159475024202</v>
      </c>
      <c r="AS50">
        <v>40.687071156528731</v>
      </c>
      <c r="AT50">
        <v>40.826023344314152</v>
      </c>
      <c r="AU50">
        <v>40.964010349548929</v>
      </c>
      <c r="AV50">
        <v>41.101026797956507</v>
      </c>
      <c r="AW50">
        <v>41.237067823541238</v>
      </c>
      <c r="AX50">
        <v>41.372128896768871</v>
      </c>
      <c r="AY50">
        <v>41.506205834923236</v>
      </c>
      <c r="AZ50">
        <v>41.639294803247466</v>
      </c>
      <c r="BA50">
        <v>41.771392313385846</v>
      </c>
      <c r="BB50">
        <v>41.90249521896726</v>
      </c>
      <c r="BC50">
        <v>42.03260071781483</v>
      </c>
      <c r="BD50">
        <v>42.161706358344262</v>
      </c>
      <c r="BE50">
        <v>42.289810046785746</v>
      </c>
      <c r="BF50">
        <v>42.416910058767058</v>
      </c>
      <c r="BG50">
        <v>42.543005049555191</v>
      </c>
      <c r="BH50">
        <v>42.668094054247703</v>
      </c>
      <c r="BI50">
        <v>42.792176482031024</v>
      </c>
      <c r="BJ50">
        <v>42.915252112759404</v>
      </c>
      <c r="BK50">
        <v>43.037321105132676</v>
      </c>
      <c r="BL50">
        <v>43.158383998129722</v>
      </c>
      <c r="BM50">
        <v>43.27844168013479</v>
      </c>
      <c r="BN50">
        <v>43.397495359770559</v>
      </c>
      <c r="BO50">
        <v>43.515546546099998</v>
      </c>
      <c r="BP50">
        <v>43.632597067726067</v>
      </c>
      <c r="BQ50">
        <v>43.748649079768086</v>
      </c>
      <c r="BR50">
        <v>43.863705070604325</v>
      </c>
      <c r="BS50">
        <v>43.977767854179774</v>
      </c>
      <c r="BT50">
        <v>44.090840555533958</v>
      </c>
      <c r="BU50">
        <v>44.202926581555516</v>
      </c>
      <c r="BV50">
        <v>44.314029590057771</v>
      </c>
      <c r="BW50">
        <v>44.424153473826038</v>
      </c>
      <c r="BX50">
        <v>44.533302355078064</v>
      </c>
      <c r="BY50">
        <v>44.641480576115981</v>
      </c>
      <c r="BZ50">
        <v>44.74869268481163</v>
      </c>
      <c r="CA50">
        <v>44.8549434187955</v>
      </c>
      <c r="CB50">
        <v>44.960237691565766</v>
      </c>
      <c r="CC50">
        <v>45.064580574295505</v>
      </c>
      <c r="CD50">
        <v>45.167977205944439</v>
      </c>
      <c r="CE50">
        <v>45.270432932162109</v>
      </c>
      <c r="CF50">
        <v>45.37195322239441</v>
      </c>
      <c r="CG50">
        <v>45.472543660924615</v>
      </c>
      <c r="CH50">
        <v>45.572209943801283</v>
      </c>
      <c r="CI50">
        <v>45.670957879620929</v>
      </c>
      <c r="CJ50">
        <v>45.768793397838778</v>
      </c>
      <c r="CK50">
        <v>45.865722565432293</v>
      </c>
      <c r="CL50">
        <v>45.961751601846842</v>
      </c>
      <c r="CM50">
        <v>46.056886869773663</v>
      </c>
      <c r="CN50">
        <v>46.151134884000683</v>
      </c>
      <c r="CO50">
        <v>46.244502234305131</v>
      </c>
      <c r="CP50">
        <v>46.336995563639945</v>
      </c>
      <c r="CQ50">
        <v>46.428621623606219</v>
      </c>
      <c r="CR50">
        <v>46.519387299423855</v>
      </c>
      <c r="CS50">
        <v>46.609299608211472</v>
      </c>
      <c r="CT50">
        <v>46.698365700787505</v>
      </c>
      <c r="CU50">
        <v>46.786592787093809</v>
      </c>
      <c r="CV50">
        <v>46.873988088671695</v>
      </c>
      <c r="CW50">
        <v>46.960558828138616</v>
      </c>
      <c r="CX50">
        <v>47.046312233636584</v>
      </c>
      <c r="CY50">
        <v>47.131255535676644</v>
      </c>
      <c r="CZ50">
        <v>47.215395973534456</v>
      </c>
      <c r="DA50">
        <v>47.298740801153087</v>
      </c>
      <c r="DB50">
        <v>47.38129729503936</v>
      </c>
      <c r="DC50">
        <v>47.463072748274385</v>
      </c>
      <c r="DD50">
        <v>47.544074446984055</v>
      </c>
      <c r="DE50">
        <v>47.624309668071007</v>
      </c>
      <c r="DF50">
        <v>47.703785701415214</v>
      </c>
      <c r="DG50">
        <v>47.782509874629184</v>
      </c>
      <c r="DH50">
        <v>47.860489554955777</v>
      </c>
      <c r="DI50">
        <v>47.937732134761859</v>
      </c>
      <c r="DJ50">
        <v>48.01424502049754</v>
      </c>
      <c r="DK50">
        <v>48.09003562015063</v>
      </c>
      <c r="DL50">
        <v>48.165111328730504</v>
      </c>
      <c r="DM50">
        <v>48.23947951800308</v>
      </c>
      <c r="DN50">
        <v>48.313147535120066</v>
      </c>
      <c r="DO50">
        <v>48.386122704369242</v>
      </c>
      <c r="DP50">
        <v>48.458412322526726</v>
      </c>
      <c r="DQ50">
        <v>48.53002365037014</v>
      </c>
      <c r="DR50">
        <v>48.600963910216734</v>
      </c>
      <c r="DS50">
        <v>48.671240288585551</v>
      </c>
      <c r="DT50">
        <v>48.740859945860237</v>
      </c>
      <c r="DU50">
        <v>48.809830018757623</v>
      </c>
      <c r="DV50">
        <v>48.878157613605751</v>
      </c>
      <c r="DW50">
        <v>48.945849789079219</v>
      </c>
      <c r="DX50">
        <v>49.012913532443193</v>
      </c>
      <c r="DY50">
        <v>49.079355772238102</v>
      </c>
      <c r="DZ50">
        <v>49.145183426024744</v>
      </c>
      <c r="EA50">
        <v>49.210403423432595</v>
      </c>
      <c r="EB50">
        <v>49.275022730544649</v>
      </c>
      <c r="EC50">
        <v>49.339048318520071</v>
      </c>
      <c r="ED50">
        <v>49.40248705478767</v>
      </c>
      <c r="EE50">
        <v>49.465345742248715</v>
      </c>
      <c r="EF50">
        <v>49.527631120906022</v>
      </c>
      <c r="EG50">
        <v>49.58934987570801</v>
      </c>
      <c r="EH50">
        <v>49.650508655792123</v>
      </c>
      <c r="EI50">
        <v>49.711114074207657</v>
      </c>
      <c r="EJ50">
        <v>49.771172669960066</v>
      </c>
      <c r="EK50">
        <v>49.830690872590338</v>
      </c>
      <c r="EL50">
        <v>49.889674976489758</v>
      </c>
      <c r="EM50">
        <v>49.948131145225318</v>
      </c>
      <c r="EN50">
        <v>50.006065492189293</v>
      </c>
      <c r="EO50">
        <v>50.063484092635449</v>
      </c>
      <c r="EP50">
        <v>50.120392953688537</v>
      </c>
      <c r="EQ50">
        <v>50.176798022227842</v>
      </c>
      <c r="ER50">
        <v>50.232705191796398</v>
      </c>
      <c r="ES50">
        <v>50.288120307679847</v>
      </c>
      <c r="ET50">
        <v>50.3430491696312</v>
      </c>
      <c r="EU50">
        <v>50.397497532210267</v>
      </c>
      <c r="EV50">
        <v>50.451471103185881</v>
      </c>
      <c r="EW50">
        <v>50.504975540777735</v>
      </c>
      <c r="EX50">
        <v>50.558016450576403</v>
      </c>
      <c r="EY50">
        <v>50.610599382805546</v>
      </c>
      <c r="EZ50">
        <v>50.662729830279744</v>
      </c>
      <c r="FA50">
        <v>50.714413227115557</v>
      </c>
      <c r="FB50">
        <v>50.765654948058753</v>
      </c>
      <c r="FC50">
        <v>50.816460308227704</v>
      </c>
      <c r="FD50">
        <v>50.866834563098607</v>
      </c>
      <c r="FE50">
        <v>50.916782908613897</v>
      </c>
      <c r="FF50">
        <v>50.966310481354228</v>
      </c>
      <c r="FG50">
        <v>51.01542235874615</v>
      </c>
      <c r="FH50">
        <v>51.064123559295169</v>
      </c>
      <c r="FI50">
        <v>51.112419042840529</v>
      </c>
      <c r="FJ50">
        <v>51.160313710831559</v>
      </c>
      <c r="FK50">
        <v>51.2078124066214</v>
      </c>
      <c r="FL50">
        <v>51.254919915780604</v>
      </c>
      <c r="FM50">
        <v>51.301640966426305</v>
      </c>
      <c r="FN50">
        <v>51.347980229568023</v>
      </c>
      <c r="FO50">
        <v>51.393942319468394</v>
      </c>
      <c r="FP50">
        <v>51.43953179401791</v>
      </c>
      <c r="FQ50">
        <v>51.484753155122576</v>
      </c>
      <c r="FR50">
        <v>51.529610849104841</v>
      </c>
      <c r="FS50">
        <v>51.574109267114338</v>
      </c>
      <c r="FT50">
        <v>51.618252745550834</v>
      </c>
      <c r="FU50">
        <v>51.662045566496317</v>
      </c>
      <c r="FV50">
        <v>51.705491958156216</v>
      </c>
      <c r="FW50">
        <v>51.748596095309352</v>
      </c>
      <c r="FX50">
        <v>51.791362099765792</v>
      </c>
      <c r="FY50">
        <v>51.833794040830952</v>
      </c>
      <c r="FZ50">
        <v>51.875895935777521</v>
      </c>
      <c r="GA50">
        <v>51.917671750321901</v>
      </c>
      <c r="GB50">
        <v>51.959125399107393</v>
      </c>
      <c r="GC50">
        <v>52.000260746191117</v>
      </c>
      <c r="GD50">
        <v>52.041081605534998</v>
      </c>
      <c r="GE50">
        <v>52.081591741501981</v>
      </c>
      <c r="GF50">
        <v>52.121794869354247</v>
      </c>
      <c r="GG50">
        <v>52.16169465575426</v>
      </c>
      <c r="GH50">
        <v>52.201294719268844</v>
      </c>
      <c r="GI50">
        <v>52.240598630874914</v>
      </c>
      <c r="GJ50">
        <v>52.279609914467144</v>
      </c>
      <c r="GK50">
        <v>52.318332047366113</v>
      </c>
      <c r="GL50">
        <v>52.356768460827681</v>
      </c>
      <c r="GM50">
        <v>52.394922540553495</v>
      </c>
      <c r="GN50">
        <v>52.432797627200287</v>
      </c>
      <c r="GO50">
        <v>52.470397016890772</v>
      </c>
      <c r="GP50">
        <v>52.507723961722107</v>
      </c>
      <c r="GQ50">
        <v>52.544781670276109</v>
      </c>
      <c r="GR50">
        <v>52.581573308125513</v>
      </c>
      <c r="GS50">
        <v>52.61810199834224</v>
      </c>
      <c r="GT50">
        <v>52.654370822001496</v>
      </c>
    </row>
    <row r="51" spans="1:202" x14ac:dyDescent="0.25">
      <c r="A51" s="3">
        <v>45</v>
      </c>
      <c r="B51">
        <v>32.96533193661584</v>
      </c>
      <c r="C51">
        <v>33.142347243888366</v>
      </c>
      <c r="D51">
        <v>33.318020020212202</v>
      </c>
      <c r="E51">
        <v>33.492418455867423</v>
      </c>
      <c r="F51">
        <v>33.665606007125902</v>
      </c>
      <c r="G51">
        <v>33.837641262812511</v>
      </c>
      <c r="H51">
        <v>34.008577883887639</v>
      </c>
      <c r="I51">
        <v>34.178464602297566</v>
      </c>
      <c r="J51">
        <v>34.347345286010693</v>
      </c>
      <c r="K51">
        <v>34.515259065958901</v>
      </c>
      <c r="L51">
        <v>34.682240505480365</v>
      </c>
      <c r="M51">
        <v>34.848319803322241</v>
      </c>
      <c r="N51">
        <v>35.013523021575423</v>
      </c>
      <c r="O51">
        <v>35.177872334088789</v>
      </c>
      <c r="P51">
        <v>35.341386286412856</v>
      </c>
      <c r="Q51">
        <v>35.504080059555207</v>
      </c>
      <c r="R51">
        <v>35.665965736241304</v>
      </c>
      <c r="S51">
        <v>35.827052567842401</v>
      </c>
      <c r="T51">
        <v>35.987347231199735</v>
      </c>
      <c r="U51">
        <v>36.146854073596856</v>
      </c>
      <c r="V51">
        <v>36.305575341230352</v>
      </c>
      <c r="W51">
        <v>36.463511405607264</v>
      </c>
      <c r="X51">
        <v>36.620660974991338</v>
      </c>
      <c r="Y51">
        <v>36.777021301929295</v>
      </c>
      <c r="Z51">
        <v>36.932588371797365</v>
      </c>
      <c r="AA51">
        <v>37.087357086915446</v>
      </c>
      <c r="AB51">
        <v>37.241321438488384</v>
      </c>
      <c r="AC51">
        <v>37.394474674817673</v>
      </c>
      <c r="AD51">
        <v>37.546809461808223</v>
      </c>
      <c r="AE51">
        <v>37.698318021908577</v>
      </c>
      <c r="AF51">
        <v>37.848992245068573</v>
      </c>
      <c r="AG51">
        <v>37.998823772910512</v>
      </c>
      <c r="AH51">
        <v>38.147804076895724</v>
      </c>
      <c r="AI51">
        <v>38.295924536014283</v>
      </c>
      <c r="AJ51">
        <v>38.443176510641351</v>
      </c>
      <c r="AK51">
        <v>38.589551413415379</v>
      </c>
      <c r="AL51">
        <v>38.735040773388349</v>
      </c>
      <c r="AM51">
        <v>38.879636293980269</v>
      </c>
      <c r="AN51">
        <v>39.023329900582098</v>
      </c>
      <c r="AO51">
        <v>39.166113779410026</v>
      </c>
      <c r="AP51">
        <v>39.307980408825244</v>
      </c>
      <c r="AQ51">
        <v>39.448922584572941</v>
      </c>
      <c r="AR51">
        <v>39.588933436398165</v>
      </c>
      <c r="AS51">
        <v>39.728006436655349</v>
      </c>
      <c r="AT51">
        <v>39.866135392360704</v>
      </c>
      <c r="AU51">
        <v>40.003314444399606</v>
      </c>
      <c r="AV51">
        <v>40.139538008982441</v>
      </c>
      <c r="AW51">
        <v>40.274800824040994</v>
      </c>
      <c r="AX51">
        <v>40.409098127694747</v>
      </c>
      <c r="AY51">
        <v>40.542425507503424</v>
      </c>
      <c r="AZ51">
        <v>40.674778901609386</v>
      </c>
      <c r="BA51">
        <v>40.806154597177425</v>
      </c>
      <c r="BB51">
        <v>40.936549225972627</v>
      </c>
      <c r="BC51">
        <v>41.065959766569165</v>
      </c>
      <c r="BD51">
        <v>41.194383550750032</v>
      </c>
      <c r="BE51">
        <v>41.321818270728897</v>
      </c>
      <c r="BF51">
        <v>41.448261990734892</v>
      </c>
      <c r="BG51">
        <v>41.573713157252939</v>
      </c>
      <c r="BH51">
        <v>41.698170599204843</v>
      </c>
      <c r="BI51">
        <v>41.821633522192386</v>
      </c>
      <c r="BJ51">
        <v>41.944101505062847</v>
      </c>
      <c r="BK51">
        <v>42.065574508080545</v>
      </c>
      <c r="BL51">
        <v>42.186052874348576</v>
      </c>
      <c r="BM51">
        <v>42.305537298901982</v>
      </c>
      <c r="BN51">
        <v>42.424028799511248</v>
      </c>
      <c r="BO51">
        <v>42.541528696861988</v>
      </c>
      <c r="BP51">
        <v>42.658038633656417</v>
      </c>
      <c r="BQ51">
        <v>42.773560581581947</v>
      </c>
      <c r="BR51">
        <v>42.888096848045024</v>
      </c>
      <c r="BS51">
        <v>43.001650068460393</v>
      </c>
      <c r="BT51">
        <v>43.114223191757546</v>
      </c>
      <c r="BU51">
        <v>43.225819451106119</v>
      </c>
      <c r="BV51">
        <v>43.336442332963415</v>
      </c>
      <c r="BW51">
        <v>43.446095561102339</v>
      </c>
      <c r="BX51">
        <v>43.554783091058113</v>
      </c>
      <c r="BY51">
        <v>43.662509100764154</v>
      </c>
      <c r="BZ51">
        <v>43.76927797601877</v>
      </c>
      <c r="CA51">
        <v>43.875094294655071</v>
      </c>
      <c r="CB51">
        <v>43.979962812632024</v>
      </c>
      <c r="CC51">
        <v>44.083888445821941</v>
      </c>
      <c r="CD51">
        <v>44.186876248945794</v>
      </c>
      <c r="CE51">
        <v>44.288931350200244</v>
      </c>
      <c r="CF51">
        <v>44.390059062031867</v>
      </c>
      <c r="CG51">
        <v>44.490264822577842</v>
      </c>
      <c r="CH51">
        <v>44.589554183879088</v>
      </c>
      <c r="CI51">
        <v>44.687932812650772</v>
      </c>
      <c r="CJ51">
        <v>44.785406498582631</v>
      </c>
      <c r="CK51">
        <v>44.881981170993981</v>
      </c>
      <c r="CL51">
        <v>44.977662913768611</v>
      </c>
      <c r="CM51">
        <v>45.072457956112771</v>
      </c>
      <c r="CN51">
        <v>45.166372649665902</v>
      </c>
      <c r="CO51">
        <v>45.259413464417193</v>
      </c>
      <c r="CP51">
        <v>45.351586942658429</v>
      </c>
      <c r="CQ51">
        <v>45.442899710294483</v>
      </c>
      <c r="CR51">
        <v>45.533358528853341</v>
      </c>
      <c r="CS51">
        <v>45.622970293745638</v>
      </c>
      <c r="CT51">
        <v>45.711742036045976</v>
      </c>
      <c r="CU51">
        <v>45.799680847875209</v>
      </c>
      <c r="CV51">
        <v>45.886793834845008</v>
      </c>
      <c r="CW51">
        <v>45.973088105514677</v>
      </c>
      <c r="CX51">
        <v>46.058570775823696</v>
      </c>
      <c r="CY51">
        <v>46.143248965917422</v>
      </c>
      <c r="CZ51">
        <v>46.22712980652652</v>
      </c>
      <c r="DA51">
        <v>46.310220444852419</v>
      </c>
      <c r="DB51">
        <v>46.392528052446593</v>
      </c>
      <c r="DC51">
        <v>46.474059819200022</v>
      </c>
      <c r="DD51">
        <v>46.554822929788855</v>
      </c>
      <c r="DE51">
        <v>46.634824561386495</v>
      </c>
      <c r="DF51">
        <v>46.714071905849721</v>
      </c>
      <c r="DG51">
        <v>46.792572194458955</v>
      </c>
      <c r="DH51">
        <v>46.870332699795668</v>
      </c>
      <c r="DI51">
        <v>46.947360721211865</v>
      </c>
      <c r="DJ51">
        <v>47.023663573766569</v>
      </c>
      <c r="DK51">
        <v>47.099248575657199</v>
      </c>
      <c r="DL51">
        <v>47.174123033680317</v>
      </c>
      <c r="DM51">
        <v>47.24829423294473</v>
      </c>
      <c r="DN51">
        <v>47.321769435480533</v>
      </c>
      <c r="DO51">
        <v>47.394555881969737</v>
      </c>
      <c r="DP51">
        <v>47.466660787077686</v>
      </c>
      <c r="DQ51">
        <v>47.538091330944866</v>
      </c>
      <c r="DR51">
        <v>47.608854656704764</v>
      </c>
      <c r="DS51">
        <v>47.678957873126649</v>
      </c>
      <c r="DT51">
        <v>47.748408064260119</v>
      </c>
      <c r="DU51">
        <v>47.817212291884047</v>
      </c>
      <c r="DV51">
        <v>47.885377588763561</v>
      </c>
      <c r="DW51">
        <v>47.952910941363086</v>
      </c>
      <c r="DX51">
        <v>48.019819266067529</v>
      </c>
      <c r="DY51">
        <v>48.086109421849642</v>
      </c>
      <c r="DZ51">
        <v>48.151788258002583</v>
      </c>
      <c r="EA51">
        <v>48.216862637171289</v>
      </c>
      <c r="EB51">
        <v>48.281339459720314</v>
      </c>
      <c r="EC51">
        <v>48.345225632332443</v>
      </c>
      <c r="ED51">
        <v>48.40852795916885</v>
      </c>
      <c r="EE51">
        <v>48.471253181058799</v>
      </c>
      <c r="EF51">
        <v>48.533407977110542</v>
      </c>
      <c r="EG51">
        <v>48.594998972538036</v>
      </c>
      <c r="EH51">
        <v>48.656032757888013</v>
      </c>
      <c r="EI51">
        <v>48.716515888744553</v>
      </c>
      <c r="EJ51">
        <v>48.776454847750998</v>
      </c>
      <c r="EK51">
        <v>48.835856009167955</v>
      </c>
      <c r="EL51">
        <v>48.894725613168447</v>
      </c>
      <c r="EM51">
        <v>48.953069770147124</v>
      </c>
      <c r="EN51">
        <v>49.01089454136104</v>
      </c>
      <c r="EO51">
        <v>49.068205950949618</v>
      </c>
      <c r="EP51">
        <v>49.125009955924142</v>
      </c>
      <c r="EQ51">
        <v>49.181312454035051</v>
      </c>
      <c r="ER51">
        <v>49.237119290665035</v>
      </c>
      <c r="ES51">
        <v>49.292436263891688</v>
      </c>
      <c r="ET51">
        <v>49.347269127196157</v>
      </c>
      <c r="EU51">
        <v>49.401623589786055</v>
      </c>
      <c r="EV51">
        <v>49.455505314981494</v>
      </c>
      <c r="EW51">
        <v>49.50891991744092</v>
      </c>
      <c r="EX51">
        <v>49.561872960065003</v>
      </c>
      <c r="EY51">
        <v>49.614369951243248</v>
      </c>
      <c r="EZ51">
        <v>49.666416342796538</v>
      </c>
      <c r="FA51">
        <v>49.718017528672902</v>
      </c>
      <c r="FB51">
        <v>49.769178844259926</v>
      </c>
      <c r="FC51">
        <v>49.819905566113633</v>
      </c>
      <c r="FD51">
        <v>49.870202911929113</v>
      </c>
      <c r="FE51">
        <v>49.920076040634768</v>
      </c>
      <c r="FF51">
        <v>49.969530052550382</v>
      </c>
      <c r="FG51">
        <v>50.018569989580811</v>
      </c>
      <c r="FH51">
        <v>50.067200835435557</v>
      </c>
      <c r="FI51">
        <v>50.115427515870039</v>
      </c>
      <c r="FJ51">
        <v>50.163254898948708</v>
      </c>
      <c r="FK51">
        <v>50.210687795325782</v>
      </c>
      <c r="FL51">
        <v>50.257730958546006</v>
      </c>
      <c r="FM51">
        <v>50.304389085361052</v>
      </c>
      <c r="FN51">
        <v>50.350666816063026</v>
      </c>
      <c r="FO51">
        <v>50.396568734832826</v>
      </c>
      <c r="FP51">
        <v>50.442099370102795</v>
      </c>
      <c r="FQ51">
        <v>50.487263194932567</v>
      </c>
      <c r="FR51">
        <v>50.532064627398171</v>
      </c>
      <c r="FS51">
        <v>50.576508030991334</v>
      </c>
      <c r="FT51">
        <v>50.620597715031053</v>
      </c>
      <c r="FU51">
        <v>50.664337935084617</v>
      </c>
      <c r="FV51">
        <v>50.70773289339769</v>
      </c>
      <c r="FW51">
        <v>50.750786739333648</v>
      </c>
      <c r="FX51">
        <v>50.793503569820615</v>
      </c>
      <c r="FY51">
        <v>50.835887429805354</v>
      </c>
      <c r="FZ51">
        <v>50.877942312714723</v>
      </c>
      <c r="GA51">
        <v>50.919672160922175</v>
      </c>
      <c r="GB51">
        <v>50.961080866220883</v>
      </c>
      <c r="GC51">
        <v>51.002172270301031</v>
      </c>
      <c r="GD51">
        <v>51.04295016523119</v>
      </c>
      <c r="GE51">
        <v>51.083418293945016</v>
      </c>
      <c r="GF51">
        <v>51.123580350730322</v>
      </c>
      <c r="GG51">
        <v>51.163439981720984</v>
      </c>
      <c r="GH51">
        <v>51.203000785392078</v>
      </c>
      <c r="GI51">
        <v>51.242266313056916</v>
      </c>
      <c r="GJ51">
        <v>51.281240069365893</v>
      </c>
      <c r="GK51">
        <v>51.319925512806407</v>
      </c>
      <c r="GL51">
        <v>51.358326056203737</v>
      </c>
      <c r="GM51">
        <v>51.396445067223567</v>
      </c>
      <c r="GN51">
        <v>51.434285868873062</v>
      </c>
      <c r="GO51">
        <v>51.471851740003999</v>
      </c>
      <c r="GP51">
        <v>51.509145915813548</v>
      </c>
      <c r="GQ51">
        <v>51.546171588346809</v>
      </c>
      <c r="GR51">
        <v>51.582931906995697</v>
      </c>
      <c r="GS51">
        <v>51.619429978999861</v>
      </c>
      <c r="GT51">
        <v>51.655668869943639</v>
      </c>
    </row>
    <row r="52" spans="1:202" x14ac:dyDescent="0.25">
      <c r="A52" s="3">
        <v>46</v>
      </c>
      <c r="B52">
        <v>32.065356997391603</v>
      </c>
      <c r="C52">
        <v>32.240575056147989</v>
      </c>
      <c r="D52">
        <v>32.414477133630868</v>
      </c>
      <c r="E52">
        <v>32.587131348020407</v>
      </c>
      <c r="F52">
        <v>32.758601058068237</v>
      </c>
      <c r="G52">
        <v>32.928944723814723</v>
      </c>
      <c r="H52">
        <v>33.098215864660133</v>
      </c>
      <c r="I52">
        <v>33.26646306575455</v>
      </c>
      <c r="J52">
        <v>33.433730034638415</v>
      </c>
      <c r="K52">
        <v>33.600055719262357</v>
      </c>
      <c r="L52">
        <v>33.765474479613772</v>
      </c>
      <c r="M52">
        <v>33.930016293496593</v>
      </c>
      <c r="N52">
        <v>34.093706989408687</v>
      </c>
      <c r="O52">
        <v>34.256568498048608</v>
      </c>
      <c r="P52">
        <v>34.418619113410159</v>
      </c>
      <c r="Q52">
        <v>34.579873757865343</v>
      </c>
      <c r="R52">
        <v>34.740344245326284</v>
      </c>
      <c r="S52">
        <v>34.900039547595455</v>
      </c>
      <c r="T52">
        <v>35.05896605473184</v>
      </c>
      <c r="U52">
        <v>35.217127824644109</v>
      </c>
      <c r="V52">
        <v>35.374526816962572</v>
      </c>
      <c r="W52">
        <v>35.531163112712349</v>
      </c>
      <c r="X52">
        <v>35.687035129367615</v>
      </c>
      <c r="Y52">
        <v>35.842139820194703</v>
      </c>
      <c r="Z52">
        <v>35.996472869380113</v>
      </c>
      <c r="AA52">
        <v>36.150028869237076</v>
      </c>
      <c r="AB52">
        <v>36.30280149374245</v>
      </c>
      <c r="AC52">
        <v>36.454783658406157</v>
      </c>
      <c r="AD52">
        <v>36.605967676132252</v>
      </c>
      <c r="AE52">
        <v>36.756345406023129</v>
      </c>
      <c r="AF52">
        <v>36.905908382719062</v>
      </c>
      <c r="AG52">
        <v>37.05464791813209</v>
      </c>
      <c r="AH52">
        <v>37.202555177171064</v>
      </c>
      <c r="AI52">
        <v>37.349621247593859</v>
      </c>
      <c r="AJ52">
        <v>37.495837211051381</v>
      </c>
      <c r="AK52">
        <v>37.641194209490166</v>
      </c>
      <c r="AL52">
        <v>37.785683507516396</v>
      </c>
      <c r="AM52">
        <v>37.92929654736875</v>
      </c>
      <c r="AN52">
        <v>38.07202499720124</v>
      </c>
      <c r="AO52">
        <v>38.213860790499197</v>
      </c>
      <c r="AP52">
        <v>38.354796155247627</v>
      </c>
      <c r="AQ52">
        <v>38.494823637354017</v>
      </c>
      <c r="AR52">
        <v>38.633936117110267</v>
      </c>
      <c r="AS52">
        <v>38.772126818577235</v>
      </c>
      <c r="AT52">
        <v>38.909389311903197</v>
      </c>
      <c r="AU52">
        <v>39.045717503276748</v>
      </c>
      <c r="AV52">
        <v>39.181105635925974</v>
      </c>
      <c r="AW52">
        <v>39.315548238494927</v>
      </c>
      <c r="AX52">
        <v>39.449040171914746</v>
      </c>
      <c r="AY52">
        <v>39.581576795323215</v>
      </c>
      <c r="AZ52">
        <v>39.713153820866296</v>
      </c>
      <c r="BA52">
        <v>39.843767312142816</v>
      </c>
      <c r="BB52">
        <v>39.97341367978332</v>
      </c>
      <c r="BC52">
        <v>40.102089683664943</v>
      </c>
      <c r="BD52">
        <v>40.229792439319255</v>
      </c>
      <c r="BE52">
        <v>40.356519425161082</v>
      </c>
      <c r="BF52">
        <v>40.482268494081893</v>
      </c>
      <c r="BG52">
        <v>40.607037883694986</v>
      </c>
      <c r="BH52">
        <v>40.730826216511886</v>
      </c>
      <c r="BI52">
        <v>40.853632494174974</v>
      </c>
      <c r="BJ52">
        <v>40.975456094014234</v>
      </c>
      <c r="BK52">
        <v>41.096296777218285</v>
      </c>
      <c r="BL52">
        <v>41.216154690249013</v>
      </c>
      <c r="BM52">
        <v>41.3350303339042</v>
      </c>
      <c r="BN52">
        <v>41.45292453409381</v>
      </c>
      <c r="BO52">
        <v>41.569838422000885</v>
      </c>
      <c r="BP52">
        <v>41.685773453190947</v>
      </c>
      <c r="BQ52">
        <v>41.800731414577541</v>
      </c>
      <c r="BR52">
        <v>41.914714431151978</v>
      </c>
      <c r="BS52">
        <v>42.027724958258005</v>
      </c>
      <c r="BT52">
        <v>42.139765767079524</v>
      </c>
      <c r="BU52">
        <v>42.250839915339355</v>
      </c>
      <c r="BV52">
        <v>42.360950716320602</v>
      </c>
      <c r="BW52">
        <v>42.470101722878454</v>
      </c>
      <c r="BX52">
        <v>42.578296721876981</v>
      </c>
      <c r="BY52">
        <v>42.685539724812202</v>
      </c>
      <c r="BZ52">
        <v>42.79183495326329</v>
      </c>
      <c r="CA52">
        <v>42.89718682304634</v>
      </c>
      <c r="CB52">
        <v>43.001599930290539</v>
      </c>
      <c r="CC52">
        <v>43.105079033208696</v>
      </c>
      <c r="CD52">
        <v>43.207629031014264</v>
      </c>
      <c r="CE52">
        <v>43.30925494968649</v>
      </c>
      <c r="CF52">
        <v>43.409961900087893</v>
      </c>
      <c r="CG52">
        <v>43.509755165100358</v>
      </c>
      <c r="CH52">
        <v>43.608640150112805</v>
      </c>
      <c r="CI52">
        <v>43.706622377263614</v>
      </c>
      <c r="CJ52">
        <v>43.803707493734137</v>
      </c>
      <c r="CK52">
        <v>43.899901288399221</v>
      </c>
      <c r="CL52">
        <v>43.995209706754849</v>
      </c>
      <c r="CM52">
        <v>44.089638841658513</v>
      </c>
      <c r="CN52">
        <v>44.18319491041666</v>
      </c>
      <c r="CO52">
        <v>44.275884229287513</v>
      </c>
      <c r="CP52">
        <v>44.367713217338604</v>
      </c>
      <c r="CQ52">
        <v>44.458688390230577</v>
      </c>
      <c r="CR52">
        <v>44.548816382780302</v>
      </c>
      <c r="CS52">
        <v>44.638103965649492</v>
      </c>
      <c r="CT52">
        <v>44.726558047108668</v>
      </c>
      <c r="CU52">
        <v>44.81418559837698</v>
      </c>
      <c r="CV52">
        <v>44.900993606036039</v>
      </c>
      <c r="CW52">
        <v>44.986989061468677</v>
      </c>
      <c r="CX52">
        <v>45.072178965277914</v>
      </c>
      <c r="CY52">
        <v>45.156570324096236</v>
      </c>
      <c r="CZ52">
        <v>45.240170156950711</v>
      </c>
      <c r="DA52">
        <v>45.322985501133559</v>
      </c>
      <c r="DB52">
        <v>45.405023420066314</v>
      </c>
      <c r="DC52">
        <v>45.486290997269919</v>
      </c>
      <c r="DD52">
        <v>45.566795312786283</v>
      </c>
      <c r="DE52">
        <v>45.646543440872364</v>
      </c>
      <c r="DF52">
        <v>45.725542472173927</v>
      </c>
      <c r="DG52">
        <v>45.803799538453234</v>
      </c>
      <c r="DH52">
        <v>45.881321814447318</v>
      </c>
      <c r="DI52">
        <v>45.958116503314315</v>
      </c>
      <c r="DJ52">
        <v>46.03419082554808</v>
      </c>
      <c r="DK52">
        <v>46.109552006387332</v>
      </c>
      <c r="DL52">
        <v>46.184207261254329</v>
      </c>
      <c r="DM52">
        <v>46.258163785446811</v>
      </c>
      <c r="DN52">
        <v>46.331428752727987</v>
      </c>
      <c r="DO52">
        <v>46.404009317038884</v>
      </c>
      <c r="DP52">
        <v>46.475912607809633</v>
      </c>
      <c r="DQ52">
        <v>46.54714572143078</v>
      </c>
      <c r="DR52">
        <v>46.617715718752024</v>
      </c>
      <c r="DS52">
        <v>46.687629627706315</v>
      </c>
      <c r="DT52">
        <v>46.756894452937516</v>
      </c>
      <c r="DU52">
        <v>46.825517178230456</v>
      </c>
      <c r="DV52">
        <v>46.893504759747444</v>
      </c>
      <c r="DW52">
        <v>46.960864108719576</v>
      </c>
      <c r="DX52">
        <v>47.027602067645176</v>
      </c>
      <c r="DY52">
        <v>47.093725422940892</v>
      </c>
      <c r="DZ52">
        <v>47.159240952663353</v>
      </c>
      <c r="EA52">
        <v>47.224155449524602</v>
      </c>
      <c r="EB52">
        <v>47.288475745244099</v>
      </c>
      <c r="EC52">
        <v>47.352208679122739</v>
      </c>
      <c r="ED52">
        <v>47.415360989168278</v>
      </c>
      <c r="EE52">
        <v>47.477939351273264</v>
      </c>
      <c r="EF52">
        <v>47.539950380808207</v>
      </c>
      <c r="EG52">
        <v>47.601400640431422</v>
      </c>
      <c r="EH52">
        <v>47.662296659300779</v>
      </c>
      <c r="EI52">
        <v>47.72264493276019</v>
      </c>
      <c r="EJ52">
        <v>47.782451884338784</v>
      </c>
      <c r="EK52">
        <v>47.841723830287421</v>
      </c>
      <c r="EL52">
        <v>47.900466953854149</v>
      </c>
      <c r="EM52">
        <v>47.958687309577584</v>
      </c>
      <c r="EN52">
        <v>48.016390903920694</v>
      </c>
      <c r="EO52">
        <v>48.073583707274935</v>
      </c>
      <c r="EP52">
        <v>48.130271623929161</v>
      </c>
      <c r="EQ52">
        <v>48.186460499921267</v>
      </c>
      <c r="ER52">
        <v>48.24215612991533</v>
      </c>
      <c r="ES52">
        <v>48.297364262248365</v>
      </c>
      <c r="ET52">
        <v>48.35209060162272</v>
      </c>
      <c r="EU52">
        <v>48.406340809412939</v>
      </c>
      <c r="EV52">
        <v>48.460120502035409</v>
      </c>
      <c r="EW52">
        <v>48.513435248158174</v>
      </c>
      <c r="EX52">
        <v>48.566290565588943</v>
      </c>
      <c r="EY52">
        <v>48.618691918505974</v>
      </c>
      <c r="EZ52">
        <v>48.670644715385151</v>
      </c>
      <c r="FA52">
        <v>48.722154307680768</v>
      </c>
      <c r="FB52">
        <v>48.773225989122935</v>
      </c>
      <c r="FC52">
        <v>48.823864995431904</v>
      </c>
      <c r="FD52">
        <v>48.874076504274214</v>
      </c>
      <c r="FE52">
        <v>48.923865635342665</v>
      </c>
      <c r="FF52">
        <v>48.973237450500321</v>
      </c>
      <c r="FG52">
        <v>49.022196953960417</v>
      </c>
      <c r="FH52">
        <v>49.070749092492051</v>
      </c>
      <c r="FI52">
        <v>49.118898755648189</v>
      </c>
      <c r="FJ52">
        <v>49.166650776015302</v>
      </c>
      <c r="FK52">
        <v>49.214009929481008</v>
      </c>
      <c r="FL52">
        <v>49.260980935521872</v>
      </c>
      <c r="FM52">
        <v>49.307568457507074</v>
      </c>
      <c r="FN52">
        <v>49.353777103019297</v>
      </c>
      <c r="FO52">
        <v>49.399611424190795</v>
      </c>
      <c r="FP52">
        <v>49.445075918053604</v>
      </c>
      <c r="FQ52">
        <v>49.490175026903685</v>
      </c>
      <c r="FR52">
        <v>49.534913138677808</v>
      </c>
      <c r="FS52">
        <v>49.579294587341479</v>
      </c>
      <c r="FT52">
        <v>49.623323653288878</v>
      </c>
      <c r="FU52">
        <v>49.66700456375257</v>
      </c>
      <c r="FV52">
        <v>49.710341493222515</v>
      </c>
      <c r="FW52">
        <v>49.753338563874351</v>
      </c>
      <c r="FX52">
        <v>49.79599984600577</v>
      </c>
      <c r="FY52">
        <v>49.838329358479569</v>
      </c>
      <c r="FZ52">
        <v>49.880331069174886</v>
      </c>
      <c r="GA52">
        <v>49.922008895443341</v>
      </c>
      <c r="GB52">
        <v>49.963366704571982</v>
      </c>
      <c r="GC52">
        <v>50.004408314250696</v>
      </c>
      <c r="GD52">
        <v>50.045137493043796</v>
      </c>
      <c r="GE52">
        <v>50.085557960867135</v>
      </c>
      <c r="GF52">
        <v>50.125673389467636</v>
      </c>
      <c r="GG52">
        <v>50.165487402905939</v>
      </c>
      <c r="GH52">
        <v>50.205003578042479</v>
      </c>
      <c r="GI52">
        <v>50.244225445025421</v>
      </c>
      <c r="GJ52">
        <v>50.28315648778073</v>
      </c>
      <c r="GK52">
        <v>50.321800144503413</v>
      </c>
      <c r="GL52">
        <v>50.360159808149945</v>
      </c>
      <c r="GM52">
        <v>50.3982388269322</v>
      </c>
      <c r="GN52">
        <v>50.436040504810549</v>
      </c>
      <c r="GO52">
        <v>50.473568101988789</v>
      </c>
      <c r="GP52">
        <v>50.510824835407007</v>
      </c>
      <c r="GQ52">
        <v>50.547813879236188</v>
      </c>
      <c r="GR52">
        <v>50.584538365369724</v>
      </c>
      <c r="GS52">
        <v>50.621001383916607</v>
      </c>
      <c r="GT52">
        <v>50.657205983690957</v>
      </c>
    </row>
    <row r="53" spans="1:202" x14ac:dyDescent="0.25">
      <c r="A53" s="3">
        <v>47</v>
      </c>
      <c r="B53">
        <v>31.170979492243532</v>
      </c>
      <c r="C53">
        <v>31.344341611386213</v>
      </c>
      <c r="D53">
        <v>31.516414489850376</v>
      </c>
      <c r="E53">
        <v>31.687266178798879</v>
      </c>
      <c r="F53">
        <v>31.856959953857043</v>
      </c>
      <c r="G53">
        <v>32.025554167279481</v>
      </c>
      <c r="H53">
        <v>32.193102199980075</v>
      </c>
      <c r="I53">
        <v>32.359652487347887</v>
      </c>
      <c r="J53">
        <v>32.52524858365679</v>
      </c>
      <c r="K53">
        <v>32.68992927113591</v>
      </c>
      <c r="L53">
        <v>32.853728722177877</v>
      </c>
      <c r="M53">
        <v>33.016676707345425</v>
      </c>
      <c r="N53">
        <v>33.178798831076477</v>
      </c>
      <c r="O53">
        <v>33.340116788241986</v>
      </c>
      <c r="P53">
        <v>33.500648628321102</v>
      </c>
      <c r="Q53">
        <v>33.660409021532942</v>
      </c>
      <c r="R53">
        <v>33.819409523229211</v>
      </c>
      <c r="S53">
        <v>33.977658836936556</v>
      </c>
      <c r="T53">
        <v>34.135163074050951</v>
      </c>
      <c r="U53">
        <v>34.291926007010346</v>
      </c>
      <c r="V53">
        <v>34.447949307818533</v>
      </c>
      <c r="W53">
        <v>34.603232773130543</v>
      </c>
      <c r="X53">
        <v>34.757774532326238</v>
      </c>
      <c r="Y53">
        <v>34.911571250464021</v>
      </c>
      <c r="Z53">
        <v>35.064618315050055</v>
      </c>
      <c r="AA53">
        <v>35.216910019930651</v>
      </c>
      <c r="AB53">
        <v>35.368439731850984</v>
      </c>
      <c r="AC53">
        <v>35.519200052005814</v>
      </c>
      <c r="AD53">
        <v>35.669182963618709</v>
      </c>
      <c r="AE53">
        <v>35.818379976312158</v>
      </c>
      <c r="AF53">
        <v>35.966782265574224</v>
      </c>
      <c r="AG53">
        <v>36.114380792942598</v>
      </c>
      <c r="AH53">
        <v>36.261166399067292</v>
      </c>
      <c r="AI53">
        <v>36.407129870831469</v>
      </c>
      <c r="AJ53">
        <v>36.552262004380992</v>
      </c>
      <c r="AK53">
        <v>36.696553668574154</v>
      </c>
      <c r="AL53">
        <v>36.839995862807669</v>
      </c>
      <c r="AM53">
        <v>36.982579770153052</v>
      </c>
      <c r="AN53">
        <v>37.12429680267266</v>
      </c>
      <c r="AO53">
        <v>37.265138641475701</v>
      </c>
      <c r="AP53">
        <v>37.405097266396339</v>
      </c>
      <c r="AQ53">
        <v>37.544164977308071</v>
      </c>
      <c r="AR53">
        <v>37.682334408842721</v>
      </c>
      <c r="AS53">
        <v>37.819598539660944</v>
      </c>
      <c r="AT53">
        <v>37.955950695547031</v>
      </c>
      <c r="AU53">
        <v>38.091384549107858</v>
      </c>
      <c r="AV53">
        <v>38.225894111884003</v>
      </c>
      <c r="AW53">
        <v>38.359473738594986</v>
      </c>
      <c r="AX53">
        <v>38.492118081220482</v>
      </c>
      <c r="AY53">
        <v>38.623822133374972</v>
      </c>
      <c r="AZ53">
        <v>38.754581381826497</v>
      </c>
      <c r="BA53">
        <v>38.884391667049243</v>
      </c>
      <c r="BB53">
        <v>39.013249178810355</v>
      </c>
      <c r="BC53">
        <v>39.141150458398485</v>
      </c>
      <c r="BD53">
        <v>39.268092405047128</v>
      </c>
      <c r="BE53">
        <v>39.39407228317765</v>
      </c>
      <c r="BF53">
        <v>39.519087734008338</v>
      </c>
      <c r="BG53">
        <v>39.643136785811478</v>
      </c>
      <c r="BH53">
        <v>39.766217854090257</v>
      </c>
      <c r="BI53">
        <v>39.888329735805925</v>
      </c>
      <c r="BJ53">
        <v>40.009471605930514</v>
      </c>
      <c r="BK53">
        <v>40.129643025622983</v>
      </c>
      <c r="BL53">
        <v>40.248843943641617</v>
      </c>
      <c r="BM53">
        <v>40.367074665378013</v>
      </c>
      <c r="BN53">
        <v>40.484335823608589</v>
      </c>
      <c r="BO53">
        <v>40.60062835863971</v>
      </c>
      <c r="BP53">
        <v>40.715953537430934</v>
      </c>
      <c r="BQ53">
        <v>40.830312960562495</v>
      </c>
      <c r="BR53">
        <v>40.94370856896532</v>
      </c>
      <c r="BS53">
        <v>41.056142636184404</v>
      </c>
      <c r="BT53">
        <v>41.167617753850692</v>
      </c>
      <c r="BU53">
        <v>41.278136802354766</v>
      </c>
      <c r="BV53">
        <v>41.387702919843818</v>
      </c>
      <c r="BW53">
        <v>41.496319486220173</v>
      </c>
      <c r="BX53">
        <v>41.603990117571342</v>
      </c>
      <c r="BY53">
        <v>41.71071865678357</v>
      </c>
      <c r="BZ53">
        <v>41.816509158980153</v>
      </c>
      <c r="CA53">
        <v>41.92136587566165</v>
      </c>
      <c r="CB53">
        <v>42.025293240769699</v>
      </c>
      <c r="CC53">
        <v>42.128295852443003</v>
      </c>
      <c r="CD53">
        <v>42.230378451918355</v>
      </c>
      <c r="CE53">
        <v>42.331545909283818</v>
      </c>
      <c r="CF53">
        <v>42.431803216873277</v>
      </c>
      <c r="CG53">
        <v>42.531155469862682</v>
      </c>
      <c r="CH53">
        <v>42.62960791978729</v>
      </c>
      <c r="CI53">
        <v>42.727165941536853</v>
      </c>
      <c r="CJ53">
        <v>42.823835037073096</v>
      </c>
      <c r="CK53">
        <v>42.919620852079234</v>
      </c>
      <c r="CL53">
        <v>43.014529190884218</v>
      </c>
      <c r="CM53">
        <v>43.108566007187022</v>
      </c>
      <c r="CN53">
        <v>43.20173738112247</v>
      </c>
      <c r="CO53">
        <v>43.294049493741909</v>
      </c>
      <c r="CP53">
        <v>43.385508619186396</v>
      </c>
      <c r="CQ53">
        <v>43.476121146726783</v>
      </c>
      <c r="CR53">
        <v>43.565893591902054</v>
      </c>
      <c r="CS53">
        <v>43.654832597660644</v>
      </c>
      <c r="CT53">
        <v>43.74294494649115</v>
      </c>
      <c r="CU53">
        <v>43.830237485718484</v>
      </c>
      <c r="CV53">
        <v>43.916717079886695</v>
      </c>
      <c r="CW53">
        <v>44.002390600181371</v>
      </c>
      <c r="CX53">
        <v>44.087264928837243</v>
      </c>
      <c r="CY53">
        <v>44.171346955932549</v>
      </c>
      <c r="CZ53">
        <v>44.254643585742187</v>
      </c>
      <c r="DA53">
        <v>44.337161742595143</v>
      </c>
      <c r="DB53">
        <v>44.418908378725362</v>
      </c>
      <c r="DC53">
        <v>44.49989046822401</v>
      </c>
      <c r="DD53">
        <v>44.580114983437298</v>
      </c>
      <c r="DE53">
        <v>44.65958889264401</v>
      </c>
      <c r="DF53">
        <v>44.738319182219215</v>
      </c>
      <c r="DG53">
        <v>44.816312881351195</v>
      </c>
      <c r="DH53">
        <v>44.893577063882091</v>
      </c>
      <c r="DI53">
        <v>44.970118833731561</v>
      </c>
      <c r="DJ53">
        <v>45.045945313790114</v>
      </c>
      <c r="DK53">
        <v>45.12106363330696</v>
      </c>
      <c r="DL53">
        <v>45.195480913306923</v>
      </c>
      <c r="DM53">
        <v>45.269204256262114</v>
      </c>
      <c r="DN53">
        <v>45.342240744663897</v>
      </c>
      <c r="DO53">
        <v>45.41459744271765</v>
      </c>
      <c r="DP53">
        <v>45.486281391635075</v>
      </c>
      <c r="DQ53">
        <v>45.557299601085504</v>
      </c>
      <c r="DR53">
        <v>45.62765904667603</v>
      </c>
      <c r="DS53">
        <v>45.697366672558374</v>
      </c>
      <c r="DT53">
        <v>45.766429401040114</v>
      </c>
      <c r="DU53">
        <v>45.834854134996874</v>
      </c>
      <c r="DV53">
        <v>45.902647751088963</v>
      </c>
      <c r="DW53">
        <v>45.969817082430865</v>
      </c>
      <c r="DX53">
        <v>46.036368894767165</v>
      </c>
      <c r="DY53">
        <v>46.102309899108306</v>
      </c>
      <c r="DZ53">
        <v>46.167646799443048</v>
      </c>
      <c r="EA53">
        <v>46.232386315738978</v>
      </c>
      <c r="EB53">
        <v>46.296535208279565</v>
      </c>
      <c r="EC53">
        <v>46.360100246213165</v>
      </c>
      <c r="ED53">
        <v>46.42308809864177</v>
      </c>
      <c r="EE53">
        <v>46.485505373788328</v>
      </c>
      <c r="EF53">
        <v>46.547358620572822</v>
      </c>
      <c r="EG53">
        <v>46.608654336405777</v>
      </c>
      <c r="EH53">
        <v>46.669398986385445</v>
      </c>
      <c r="EI53">
        <v>46.729599002966253</v>
      </c>
      <c r="EJ53">
        <v>46.789260747935188</v>
      </c>
      <c r="EK53">
        <v>46.848390476926028</v>
      </c>
      <c r="EL53">
        <v>46.906994313675185</v>
      </c>
      <c r="EM53">
        <v>46.965078254299726</v>
      </c>
      <c r="EN53">
        <v>47.022648247925829</v>
      </c>
      <c r="EO53">
        <v>47.079710208677497</v>
      </c>
      <c r="EP53">
        <v>47.136269985624722</v>
      </c>
      <c r="EQ53">
        <v>47.192333370619423</v>
      </c>
      <c r="ER53">
        <v>47.24790610515727</v>
      </c>
      <c r="ES53">
        <v>47.302993885408256</v>
      </c>
      <c r="ET53">
        <v>47.357602364893495</v>
      </c>
      <c r="EU53">
        <v>47.411737154775636</v>
      </c>
      <c r="EV53">
        <v>47.465403822212508</v>
      </c>
      <c r="EW53">
        <v>47.518607887550758</v>
      </c>
      <c r="EX53">
        <v>47.571354821197914</v>
      </c>
      <c r="EY53">
        <v>47.623650040837461</v>
      </c>
      <c r="EZ53">
        <v>47.675498909340789</v>
      </c>
      <c r="FA53">
        <v>47.726906733432543</v>
      </c>
      <c r="FB53">
        <v>47.777878762973359</v>
      </c>
      <c r="FC53">
        <v>47.828420190659344</v>
      </c>
      <c r="FD53">
        <v>47.878536151963843</v>
      </c>
      <c r="FE53">
        <v>47.928231725203162</v>
      </c>
      <c r="FF53">
        <v>47.977511931666385</v>
      </c>
      <c r="FG53">
        <v>48.026381735781385</v>
      </c>
      <c r="FH53">
        <v>48.074846045306828</v>
      </c>
      <c r="FI53">
        <v>48.122909711546512</v>
      </c>
      <c r="FJ53">
        <v>48.170577529585628</v>
      </c>
      <c r="FK53">
        <v>48.217854238545314</v>
      </c>
      <c r="FL53">
        <v>48.264744521857168</v>
      </c>
      <c r="FM53">
        <v>48.311253007554342</v>
      </c>
      <c r="FN53">
        <v>48.357384268579551</v>
      </c>
      <c r="FO53">
        <v>48.403142823108666</v>
      </c>
      <c r="FP53">
        <v>48.448533134888734</v>
      </c>
      <c r="FQ53">
        <v>48.493559613589724</v>
      </c>
      <c r="FR53">
        <v>48.538226615169663</v>
      </c>
      <c r="FS53">
        <v>48.582538442250623</v>
      </c>
      <c r="FT53">
        <v>48.626499344507138</v>
      </c>
      <c r="FU53">
        <v>48.670113519064344</v>
      </c>
      <c r="FV53">
        <v>48.713385110905733</v>
      </c>
      <c r="FW53">
        <v>48.756318213290442</v>
      </c>
      <c r="FX53">
        <v>48.798916868178523</v>
      </c>
      <c r="FY53">
        <v>48.841185066663286</v>
      </c>
      <c r="FZ53">
        <v>48.883126749411986</v>
      </c>
      <c r="GA53">
        <v>48.924745807111421</v>
      </c>
      <c r="GB53">
        <v>48.966046080920663</v>
      </c>
      <c r="GC53">
        <v>49.007031362928373</v>
      </c>
      <c r="GD53">
        <v>49.047705396614361</v>
      </c>
      <c r="GE53">
        <v>49.088071877316992</v>
      </c>
      <c r="GF53">
        <v>49.128134452703051</v>
      </c>
      <c r="GG53">
        <v>49.167896723240943</v>
      </c>
      <c r="GH53">
        <v>49.207362242677391</v>
      </c>
      <c r="GI53">
        <v>49.24653451851627</v>
      </c>
      <c r="GJ53">
        <v>49.285417012499622</v>
      </c>
      <c r="GK53">
        <v>49.32401314109012</v>
      </c>
      <c r="GL53">
        <v>49.3623262759547</v>
      </c>
      <c r="GM53">
        <v>49.400359744449943</v>
      </c>
      <c r="GN53">
        <v>49.43811683010685</v>
      </c>
      <c r="GO53">
        <v>49.47560077311735</v>
      </c>
      <c r="GP53">
        <v>49.512814770819176</v>
      </c>
      <c r="GQ53">
        <v>49.54976197818246</v>
      </c>
      <c r="GR53">
        <v>49.586445508293224</v>
      </c>
      <c r="GS53">
        <v>49.622868432839212</v>
      </c>
      <c r="GT53">
        <v>49.659033782591479</v>
      </c>
    </row>
    <row r="54" spans="1:202" x14ac:dyDescent="0.25">
      <c r="A54" s="3">
        <v>48</v>
      </c>
      <c r="B54">
        <v>30.282117553089208</v>
      </c>
      <c r="C54">
        <v>30.453574567371675</v>
      </c>
      <c r="D54">
        <v>30.623769070247576</v>
      </c>
      <c r="E54">
        <v>30.792769027727147</v>
      </c>
      <c r="F54">
        <v>30.960637639357302</v>
      </c>
      <c r="G54">
        <v>31.127433166417816</v>
      </c>
      <c r="H54">
        <v>31.293208875108164</v>
      </c>
      <c r="I54">
        <v>31.458013056112421</v>
      </c>
      <c r="J54">
        <v>31.621889109242687</v>
      </c>
      <c r="K54">
        <v>31.784875660473546</v>
      </c>
      <c r="L54">
        <v>31.947006714704401</v>
      </c>
      <c r="M54">
        <v>32.108311853901114</v>
      </c>
      <c r="N54">
        <v>32.268816475051878</v>
      </c>
      <c r="O54">
        <v>32.428542049581125</v>
      </c>
      <c r="P54">
        <v>32.587506392638446</v>
      </c>
      <c r="Q54">
        <v>32.745723932273648</v>
      </c>
      <c r="R54">
        <v>32.903205974766465</v>
      </c>
      <c r="S54">
        <v>33.059960968806195</v>
      </c>
      <c r="T54">
        <v>33.215994761674992</v>
      </c>
      <c r="U54">
        <v>33.371310851659402</v>
      </c>
      <c r="V54">
        <v>33.525910630167829</v>
      </c>
      <c r="W54">
        <v>33.679793611486716</v>
      </c>
      <c r="X54">
        <v>33.832957646253092</v>
      </c>
      <c r="Y54">
        <v>33.985399117203556</v>
      </c>
      <c r="Z54">
        <v>34.137113129542314</v>
      </c>
      <c r="AA54">
        <v>34.288093686334449</v>
      </c>
      <c r="AB54">
        <v>34.438333861829136</v>
      </c>
      <c r="AC54">
        <v>34.587825955982453</v>
      </c>
      <c r="AD54">
        <v>34.73656164379338</v>
      </c>
      <c r="AE54">
        <v>34.884532111476886</v>
      </c>
      <c r="AF54">
        <v>35.031728191717875</v>
      </c>
      <c r="AG54">
        <v>35.178140494207398</v>
      </c>
      <c r="AH54">
        <v>35.323759517168313</v>
      </c>
      <c r="AI54">
        <v>35.468575731547233</v>
      </c>
      <c r="AJ54">
        <v>35.612579641046665</v>
      </c>
      <c r="AK54">
        <v>35.755761837413715</v>
      </c>
      <c r="AL54">
        <v>35.898113055185178</v>
      </c>
      <c r="AM54">
        <v>36.039624220237997</v>
      </c>
      <c r="AN54">
        <v>36.180286493224514</v>
      </c>
      <c r="AO54">
        <v>36.320091306686763</v>
      </c>
      <c r="AP54">
        <v>36.459030395330714</v>
      </c>
      <c r="AQ54">
        <v>36.597095817800763</v>
      </c>
      <c r="AR54">
        <v>36.734279969336228</v>
      </c>
      <c r="AS54">
        <v>36.870575589377538</v>
      </c>
      <c r="AT54">
        <v>37.005975764587703</v>
      </c>
      <c r="AU54">
        <v>37.140473929331634</v>
      </c>
      <c r="AV54">
        <v>37.274063866999768</v>
      </c>
      <c r="AW54">
        <v>37.406739705751932</v>
      </c>
      <c r="AX54">
        <v>37.538495924685705</v>
      </c>
      <c r="AY54">
        <v>37.66932731082305</v>
      </c>
      <c r="AZ54">
        <v>37.799228999356629</v>
      </c>
      <c r="BA54">
        <v>37.928196610415498</v>
      </c>
      <c r="BB54">
        <v>38.056226115469755</v>
      </c>
      <c r="BC54">
        <v>38.183313839580691</v>
      </c>
      <c r="BD54">
        <v>38.309456467848165</v>
      </c>
      <c r="BE54">
        <v>38.434651052675591</v>
      </c>
      <c r="BF54">
        <v>38.558895025402776</v>
      </c>
      <c r="BG54">
        <v>38.682186206582244</v>
      </c>
      <c r="BH54">
        <v>38.804522806163021</v>
      </c>
      <c r="BI54">
        <v>38.925903417717436</v>
      </c>
      <c r="BJ54">
        <v>39.046327014995384</v>
      </c>
      <c r="BK54">
        <v>39.165792960111901</v>
      </c>
      <c r="BL54">
        <v>39.284301004962614</v>
      </c>
      <c r="BM54">
        <v>39.401851260231552</v>
      </c>
      <c r="BN54">
        <v>39.518444166120389</v>
      </c>
      <c r="BO54">
        <v>39.63408047248133</v>
      </c>
      <c r="BP54">
        <v>39.748761257960993</v>
      </c>
      <c r="BQ54">
        <v>39.862487936975199</v>
      </c>
      <c r="BR54">
        <v>39.975262266444318</v>
      </c>
      <c r="BS54">
        <v>40.087086338049218</v>
      </c>
      <c r="BT54">
        <v>40.197962563690425</v>
      </c>
      <c r="BU54">
        <v>40.307893646138766</v>
      </c>
      <c r="BV54">
        <v>40.416882548009852</v>
      </c>
      <c r="BW54">
        <v>40.524932475752536</v>
      </c>
      <c r="BX54">
        <v>40.632046874076138</v>
      </c>
      <c r="BY54">
        <v>40.738229416557928</v>
      </c>
      <c r="BZ54">
        <v>40.843483991071651</v>
      </c>
      <c r="CA54">
        <v>40.947814683917102</v>
      </c>
      <c r="CB54">
        <v>41.051225765874761</v>
      </c>
      <c r="CC54">
        <v>41.153721673949704</v>
      </c>
      <c r="CD54">
        <v>41.255306990259356</v>
      </c>
      <c r="CE54">
        <v>41.355986427777538</v>
      </c>
      <c r="CF54">
        <v>41.455764823724337</v>
      </c>
      <c r="CG54">
        <v>41.554647139096744</v>
      </c>
      <c r="CH54">
        <v>41.652638453131573</v>
      </c>
      <c r="CI54">
        <v>41.749743989424459</v>
      </c>
      <c r="CJ54">
        <v>41.845969103175221</v>
      </c>
      <c r="CK54">
        <v>41.941319295271995</v>
      </c>
      <c r="CL54">
        <v>42.035800227215717</v>
      </c>
      <c r="CM54">
        <v>42.129417711831138</v>
      </c>
      <c r="CN54">
        <v>42.222177690312421</v>
      </c>
      <c r="CO54">
        <v>42.314086206683086</v>
      </c>
      <c r="CP54">
        <v>42.405149399957523</v>
      </c>
      <c r="CQ54">
        <v>42.495373524612944</v>
      </c>
      <c r="CR54">
        <v>42.584764967502281</v>
      </c>
      <c r="CS54">
        <v>42.673330243854707</v>
      </c>
      <c r="CT54">
        <v>42.761076008327777</v>
      </c>
      <c r="CU54">
        <v>42.848008982266606</v>
      </c>
      <c r="CV54">
        <v>42.934135906055729</v>
      </c>
      <c r="CW54">
        <v>43.019463528527169</v>
      </c>
      <c r="CX54">
        <v>43.10399861135916</v>
      </c>
      <c r="CY54">
        <v>43.187747925857749</v>
      </c>
      <c r="CZ54">
        <v>43.270718259300452</v>
      </c>
      <c r="DA54">
        <v>43.352916420782861</v>
      </c>
      <c r="DB54">
        <v>43.434349249058712</v>
      </c>
      <c r="DC54">
        <v>43.515023606475552</v>
      </c>
      <c r="DD54">
        <v>43.594946355349947</v>
      </c>
      <c r="DE54">
        <v>43.674124355630198</v>
      </c>
      <c r="DF54">
        <v>43.75256448705251</v>
      </c>
      <c r="DG54">
        <v>43.830273673849931</v>
      </c>
      <c r="DH54">
        <v>43.907258886576642</v>
      </c>
      <c r="DI54">
        <v>43.983527127509973</v>
      </c>
      <c r="DJ54">
        <v>44.05908541952347</v>
      </c>
      <c r="DK54">
        <v>44.133940793454201</v>
      </c>
      <c r="DL54">
        <v>44.208100273498943</v>
      </c>
      <c r="DM54">
        <v>44.281570866866446</v>
      </c>
      <c r="DN54">
        <v>44.354359562332604</v>
      </c>
      <c r="DO54">
        <v>44.426473331919212</v>
      </c>
      <c r="DP54">
        <v>44.497919126168014</v>
      </c>
      <c r="DQ54">
        <v>44.568703865573141</v>
      </c>
      <c r="DR54">
        <v>44.638834438043688</v>
      </c>
      <c r="DS54">
        <v>44.708317701494337</v>
      </c>
      <c r="DT54">
        <v>44.77716049344177</v>
      </c>
      <c r="DU54">
        <v>44.845369633399898</v>
      </c>
      <c r="DV54">
        <v>44.912951916077347</v>
      </c>
      <c r="DW54">
        <v>44.97991409402556</v>
      </c>
      <c r="DX54">
        <v>45.046262853792385</v>
      </c>
      <c r="DY54">
        <v>45.112004828543945</v>
      </c>
      <c r="DZ54">
        <v>45.177146645769824</v>
      </c>
      <c r="EA54">
        <v>45.241694950270201</v>
      </c>
      <c r="EB54">
        <v>45.305656428478983</v>
      </c>
      <c r="EC54">
        <v>45.369037776987824</v>
      </c>
      <c r="ED54">
        <v>45.431845593595597</v>
      </c>
      <c r="EE54">
        <v>45.494086416467212</v>
      </c>
      <c r="EF54">
        <v>45.555766725693033</v>
      </c>
      <c r="EG54">
        <v>45.616892951066959</v>
      </c>
      <c r="EH54">
        <v>45.677471491270111</v>
      </c>
      <c r="EI54">
        <v>45.737508713521862</v>
      </c>
      <c r="EJ54">
        <v>45.797010915532766</v>
      </c>
      <c r="EK54">
        <v>45.855984289996499</v>
      </c>
      <c r="EL54">
        <v>45.914434898825746</v>
      </c>
      <c r="EM54">
        <v>45.972368677415901</v>
      </c>
      <c r="EN54">
        <v>46.029791515270318</v>
      </c>
      <c r="EO54">
        <v>46.086709267974271</v>
      </c>
      <c r="EP54">
        <v>46.143127727122064</v>
      </c>
      <c r="EQ54">
        <v>46.199052628137807</v>
      </c>
      <c r="ER54">
        <v>46.254489657122292</v>
      </c>
      <c r="ES54">
        <v>46.309444455868032</v>
      </c>
      <c r="ET54">
        <v>46.363922624520384</v>
      </c>
      <c r="EU54">
        <v>46.417929721852175</v>
      </c>
      <c r="EV54">
        <v>46.471471263601231</v>
      </c>
      <c r="EW54">
        <v>46.524552719648085</v>
      </c>
      <c r="EX54">
        <v>46.577179510872313</v>
      </c>
      <c r="EY54">
        <v>46.629357006352009</v>
      </c>
      <c r="EZ54">
        <v>46.681090521260401</v>
      </c>
      <c r="FA54">
        <v>46.732385315516282</v>
      </c>
      <c r="FB54">
        <v>46.783246593052027</v>
      </c>
      <c r="FC54">
        <v>46.833679501498381</v>
      </c>
      <c r="FD54">
        <v>46.883689132112153</v>
      </c>
      <c r="FE54">
        <v>46.93328051982742</v>
      </c>
      <c r="FF54">
        <v>46.9824586433717</v>
      </c>
      <c r="FG54">
        <v>47.031228425417879</v>
      </c>
      <c r="FH54">
        <v>47.079594732762672</v>
      </c>
      <c r="FI54">
        <v>47.127562376527365</v>
      </c>
      <c r="FJ54">
        <v>47.175136112380883</v>
      </c>
      <c r="FK54">
        <v>47.222320640781049</v>
      </c>
      <c r="FL54">
        <v>47.269120607236175</v>
      </c>
      <c r="FM54">
        <v>47.315540602583297</v>
      </c>
      <c r="FN54">
        <v>47.361585163283536</v>
      </c>
      <c r="FO54">
        <v>47.407258771733183</v>
      </c>
      <c r="FP54">
        <v>47.45256585658943</v>
      </c>
      <c r="FQ54">
        <v>47.49751079310991</v>
      </c>
      <c r="FR54">
        <v>47.542097903505905</v>
      </c>
      <c r="FS54">
        <v>47.586331457306429</v>
      </c>
      <c r="FT54">
        <v>47.630215671735101</v>
      </c>
      <c r="FU54">
        <v>47.673754712096695</v>
      </c>
      <c r="FV54">
        <v>47.716952692173663</v>
      </c>
      <c r="FW54">
        <v>47.759813674632156</v>
      </c>
      <c r="FX54">
        <v>47.802341671436409</v>
      </c>
      <c r="FY54">
        <v>47.844540644270154</v>
      </c>
      <c r="FZ54">
        <v>47.886414504966751</v>
      </c>
      <c r="GA54">
        <v>47.927967115944227</v>
      </c>
      <c r="GB54">
        <v>47.969202290647587</v>
      </c>
      <c r="GC54">
        <v>48.010123793996044</v>
      </c>
      <c r="GD54">
        <v>48.050735342834514</v>
      </c>
      <c r="GE54">
        <v>48.091040606391104</v>
      </c>
      <c r="GF54">
        <v>48.13104320673736</v>
      </c>
      <c r="GG54">
        <v>48.170746719251753</v>
      </c>
      <c r="GH54">
        <v>48.210154673087146</v>
      </c>
      <c r="GI54">
        <v>48.249270551640166</v>
      </c>
      <c r="GJ54">
        <v>48.288097793023283</v>
      </c>
      <c r="GK54">
        <v>48.326639790538223</v>
      </c>
      <c r="GL54">
        <v>48.364899893150778</v>
      </c>
      <c r="GM54">
        <v>48.402881405967548</v>
      </c>
      <c r="GN54">
        <v>48.440587590712141</v>
      </c>
      <c r="GO54">
        <v>48.478021666203361</v>
      </c>
      <c r="GP54">
        <v>48.515186808831814</v>
      </c>
      <c r="GQ54">
        <v>48.552086153038346</v>
      </c>
      <c r="GR54">
        <v>48.588722791789635</v>
      </c>
      <c r="GS54">
        <v>48.625099777056136</v>
      </c>
      <c r="GT54">
        <v>48.661220120286018</v>
      </c>
    </row>
    <row r="55" spans="1:202" x14ac:dyDescent="0.25">
      <c r="A55" s="3">
        <v>49</v>
      </c>
      <c r="B55">
        <v>29.399226804242829</v>
      </c>
      <c r="C55">
        <v>29.568739160122433</v>
      </c>
      <c r="D55">
        <v>29.737015271280612</v>
      </c>
      <c r="E55">
        <v>29.904123043559736</v>
      </c>
      <c r="F55">
        <v>30.070125592083144</v>
      </c>
      <c r="G55">
        <v>30.235081104637047</v>
      </c>
      <c r="H55">
        <v>30.399042760026546</v>
      </c>
      <c r="I55">
        <v>30.562058738507076</v>
      </c>
      <c r="J55">
        <v>30.724172299989092</v>
      </c>
      <c r="K55">
        <v>30.885421922052785</v>
      </c>
      <c r="L55">
        <v>31.045841460866413</v>
      </c>
      <c r="M55">
        <v>31.205460339436101</v>
      </c>
      <c r="N55">
        <v>31.364303775284412</v>
      </c>
      <c r="O55">
        <v>31.522393042129451</v>
      </c>
      <c r="P55">
        <v>31.679745742034441</v>
      </c>
      <c r="Q55">
        <v>31.836376079743843</v>
      </c>
      <c r="R55">
        <v>31.992295131016689</v>
      </c>
      <c r="S55">
        <v>32.147511107648484</v>
      </c>
      <c r="T55">
        <v>32.30202961469476</v>
      </c>
      <c r="U55">
        <v>32.455853899177043</v>
      </c>
      <c r="V55">
        <v>32.608985091341765</v>
      </c>
      <c r="W55">
        <v>32.761422438032199</v>
      </c>
      <c r="X55">
        <v>32.913163520853303</v>
      </c>
      <c r="Y55">
        <v>33.064204457323328</v>
      </c>
      <c r="Z55">
        <v>33.214540083809595</v>
      </c>
      <c r="AA55">
        <v>33.364164134522369</v>
      </c>
      <c r="AB55">
        <v>33.513069406178062</v>
      </c>
      <c r="AC55">
        <v>33.661247919374105</v>
      </c>
      <c r="AD55">
        <v>33.80869106081829</v>
      </c>
      <c r="AE55">
        <v>33.955389721327251</v>
      </c>
      <c r="AF55">
        <v>34.101334422920218</v>
      </c>
      <c r="AG55">
        <v>34.246515445311559</v>
      </c>
      <c r="AH55">
        <v>34.390922948029768</v>
      </c>
      <c r="AI55">
        <v>34.534547073172178</v>
      </c>
      <c r="AJ55">
        <v>34.677378022366483</v>
      </c>
      <c r="AK55">
        <v>34.819406108823273</v>
      </c>
      <c r="AL55">
        <v>34.960621803757036</v>
      </c>
      <c r="AM55">
        <v>35.101015781729984</v>
      </c>
      <c r="AN55">
        <v>35.240578959438082</v>
      </c>
      <c r="AO55">
        <v>35.379302530898727</v>
      </c>
      <c r="AP55">
        <v>35.517177994788042</v>
      </c>
      <c r="AQ55">
        <v>35.654197176778624</v>
      </c>
      <c r="AR55">
        <v>35.790352242612812</v>
      </c>
      <c r="AS55">
        <v>35.925635703678921</v>
      </c>
      <c r="AT55">
        <v>36.060040418430219</v>
      </c>
      <c r="AU55">
        <v>36.193559592832528</v>
      </c>
      <c r="AV55">
        <v>36.326186782483703</v>
      </c>
      <c r="AW55">
        <v>36.457915897149363</v>
      </c>
      <c r="AX55">
        <v>36.58874119872722</v>
      </c>
      <c r="AY55">
        <v>36.718657307225214</v>
      </c>
      <c r="AZ55">
        <v>36.847659157953657</v>
      </c>
      <c r="BA55">
        <v>36.975742035614346</v>
      </c>
      <c r="BB55">
        <v>37.102901700111431</v>
      </c>
      <c r="BC55">
        <v>37.229134266699731</v>
      </c>
      <c r="BD55">
        <v>37.354436212466069</v>
      </c>
      <c r="BE55">
        <v>37.478804383626468</v>
      </c>
      <c r="BF55">
        <v>37.602236007192531</v>
      </c>
      <c r="BG55">
        <v>37.72472870127686</v>
      </c>
      <c r="BH55">
        <v>37.846280475291309</v>
      </c>
      <c r="BI55">
        <v>37.966889724180632</v>
      </c>
      <c r="BJ55">
        <v>38.086555224985403</v>
      </c>
      <c r="BK55">
        <v>38.205276145048984</v>
      </c>
      <c r="BL55">
        <v>38.323052043443425</v>
      </c>
      <c r="BM55">
        <v>38.439882839954436</v>
      </c>
      <c r="BN55">
        <v>38.555768785792154</v>
      </c>
      <c r="BO55">
        <v>38.670710443716899</v>
      </c>
      <c r="BP55">
        <v>38.78470870721209</v>
      </c>
      <c r="BQ55">
        <v>38.897764807473806</v>
      </c>
      <c r="BR55">
        <v>39.009880320158317</v>
      </c>
      <c r="BS55">
        <v>39.121057157635903</v>
      </c>
      <c r="BT55">
        <v>39.231297554441738</v>
      </c>
      <c r="BU55">
        <v>39.34060403790663</v>
      </c>
      <c r="BV55">
        <v>39.448979397112225</v>
      </c>
      <c r="BW55">
        <v>39.556426666873733</v>
      </c>
      <c r="BX55">
        <v>39.662949122169977</v>
      </c>
      <c r="BY55">
        <v>39.768550268749578</v>
      </c>
      <c r="BZ55">
        <v>39.873233828554319</v>
      </c>
      <c r="CA55">
        <v>39.977003723842145</v>
      </c>
      <c r="CB55">
        <v>40.079864063237068</v>
      </c>
      <c r="CC55">
        <v>40.181819123465218</v>
      </c>
      <c r="CD55">
        <v>40.28287332823264</v>
      </c>
      <c r="CE55">
        <v>40.383031233964971</v>
      </c>
      <c r="CF55">
        <v>40.482297523197062</v>
      </c>
      <c r="CG55">
        <v>40.58067700410686</v>
      </c>
      <c r="CH55">
        <v>40.678174608555651</v>
      </c>
      <c r="CI55">
        <v>40.774795403692551</v>
      </c>
      <c r="CJ55">
        <v>40.870544597232751</v>
      </c>
      <c r="CK55">
        <v>40.965427545122452</v>
      </c>
      <c r="CL55">
        <v>41.059449765778751</v>
      </c>
      <c r="CM55">
        <v>41.152616930790884</v>
      </c>
      <c r="CN55">
        <v>41.244934841948279</v>
      </c>
      <c r="CO55">
        <v>41.336409405682218</v>
      </c>
      <c r="CP55">
        <v>41.427046625219276</v>
      </c>
      <c r="CQ55">
        <v>41.516852621059044</v>
      </c>
      <c r="CR55">
        <v>41.605833656037689</v>
      </c>
      <c r="CS55">
        <v>41.693996115529174</v>
      </c>
      <c r="CT55">
        <v>41.781346519309992</v>
      </c>
      <c r="CU55">
        <v>41.867891461644589</v>
      </c>
      <c r="CV55">
        <v>41.953637557580009</v>
      </c>
      <c r="CW55">
        <v>42.038591432342486</v>
      </c>
      <c r="CX55">
        <v>42.122759725730944</v>
      </c>
      <c r="CY55">
        <v>42.206149088889333</v>
      </c>
      <c r="CZ55">
        <v>42.288766190644012</v>
      </c>
      <c r="DA55">
        <v>42.370617723343315</v>
      </c>
      <c r="DB55">
        <v>42.451710410690012</v>
      </c>
      <c r="DC55">
        <v>42.532051001663106</v>
      </c>
      <c r="DD55">
        <v>42.61164624687197</v>
      </c>
      <c r="DE55">
        <v>42.690502896206866</v>
      </c>
      <c r="DF55">
        <v>42.768627720991333</v>
      </c>
      <c r="DG55">
        <v>42.846027538687025</v>
      </c>
      <c r="DH55">
        <v>42.922709214704014</v>
      </c>
      <c r="DI55">
        <v>42.998679647782666</v>
      </c>
      <c r="DJ55">
        <v>43.07394575884824</v>
      </c>
      <c r="DK55">
        <v>43.148514478359246</v>
      </c>
      <c r="DL55">
        <v>43.222392731684494</v>
      </c>
      <c r="DM55">
        <v>43.295587428737448</v>
      </c>
      <c r="DN55">
        <v>43.368105462516951</v>
      </c>
      <c r="DO55">
        <v>43.439953710771775</v>
      </c>
      <c r="DP55">
        <v>43.511139031258494</v>
      </c>
      <c r="DQ55">
        <v>43.581668253156295</v>
      </c>
      <c r="DR55">
        <v>43.651548174514033</v>
      </c>
      <c r="DS55">
        <v>43.720785564826301</v>
      </c>
      <c r="DT55">
        <v>43.789387174617332</v>
      </c>
      <c r="DU55">
        <v>43.857359737820872</v>
      </c>
      <c r="DV55">
        <v>43.924709964959817</v>
      </c>
      <c r="DW55">
        <v>43.991444525773943</v>
      </c>
      <c r="DX55">
        <v>44.057570025351652</v>
      </c>
      <c r="DY55">
        <v>44.12309301674</v>
      </c>
      <c r="DZ55">
        <v>44.188020048645797</v>
      </c>
      <c r="EA55">
        <v>44.252357688411351</v>
      </c>
      <c r="EB55">
        <v>44.316112546325783</v>
      </c>
      <c r="EC55">
        <v>44.379291244123692</v>
      </c>
      <c r="ED55">
        <v>44.441900305993258</v>
      </c>
      <c r="EE55">
        <v>44.503946197728709</v>
      </c>
      <c r="EF55">
        <v>44.56543532827466</v>
      </c>
      <c r="EG55">
        <v>44.626374057490068</v>
      </c>
      <c r="EH55">
        <v>44.686768715319801</v>
      </c>
      <c r="EI55">
        <v>44.746625601429528</v>
      </c>
      <c r="EJ55">
        <v>44.805950947134718</v>
      </c>
      <c r="EK55">
        <v>44.864750879870357</v>
      </c>
      <c r="EL55">
        <v>44.923031397407271</v>
      </c>
      <c r="EM55">
        <v>44.980798372102313</v>
      </c>
      <c r="EN55">
        <v>45.038057631523969</v>
      </c>
      <c r="EO55">
        <v>45.094814970412543</v>
      </c>
      <c r="EP55">
        <v>45.151076120585984</v>
      </c>
      <c r="EQ55">
        <v>45.206846758746693</v>
      </c>
      <c r="ER55">
        <v>45.262132513313972</v>
      </c>
      <c r="ES55">
        <v>45.316938969424527</v>
      </c>
      <c r="ET55">
        <v>45.371271671578569</v>
      </c>
      <c r="EU55">
        <v>45.425136123899037</v>
      </c>
      <c r="EV55">
        <v>45.478537788453707</v>
      </c>
      <c r="EW55">
        <v>45.531482082417313</v>
      </c>
      <c r="EX55">
        <v>45.583974374912543</v>
      </c>
      <c r="EY55">
        <v>45.636019984194348</v>
      </c>
      <c r="EZ55">
        <v>45.68762417553161</v>
      </c>
      <c r="FA55">
        <v>45.738792159843186</v>
      </c>
      <c r="FB55">
        <v>45.789529092951327</v>
      </c>
      <c r="FC55">
        <v>45.839840075252525</v>
      </c>
      <c r="FD55">
        <v>45.889730151631014</v>
      </c>
      <c r="FE55">
        <v>45.939204311496411</v>
      </c>
      <c r="FF55">
        <v>45.988267488885995</v>
      </c>
      <c r="FG55">
        <v>46.036924562603261</v>
      </c>
      <c r="FH55">
        <v>46.085180356382892</v>
      </c>
      <c r="FI55">
        <v>46.133039639078433</v>
      </c>
      <c r="FJ55">
        <v>46.180507124872136</v>
      </c>
      <c r="FK55">
        <v>46.227587473503334</v>
      </c>
      <c r="FL55">
        <v>46.274285290517327</v>
      </c>
      <c r="FM55">
        <v>46.320605127530939</v>
      </c>
      <c r="FN55">
        <v>46.366551482515405</v>
      </c>
      <c r="FO55">
        <v>46.412128800095203</v>
      </c>
      <c r="FP55">
        <v>46.45734147186154</v>
      </c>
      <c r="FQ55">
        <v>46.502193836700002</v>
      </c>
      <c r="FR55">
        <v>46.546690181131837</v>
      </c>
      <c r="FS55">
        <v>46.590834739666306</v>
      </c>
      <c r="FT55">
        <v>46.634631695166107</v>
      </c>
      <c r="FU55">
        <v>46.678085179222549</v>
      </c>
      <c r="FV55">
        <v>46.721199272540773</v>
      </c>
      <c r="FW55">
        <v>46.76397800533465</v>
      </c>
      <c r="FX55">
        <v>46.80642535773039</v>
      </c>
      <c r="FY55">
        <v>46.848545260177133</v>
      </c>
      <c r="FZ55">
        <v>46.890341593866381</v>
      </c>
      <c r="GA55">
        <v>46.931818191156609</v>
      </c>
      <c r="GB55">
        <v>46.972978836005396</v>
      </c>
      <c r="GC55">
        <v>47.013827264406203</v>
      </c>
      <c r="GD55">
        <v>47.054367164830197</v>
      </c>
      <c r="GE55">
        <v>47.094602178673568</v>
      </c>
      <c r="GF55">
        <v>47.134535900708244</v>
      </c>
      <c r="GG55">
        <v>47.174171879535763</v>
      </c>
      <c r="GH55">
        <v>47.213513618045226</v>
      </c>
      <c r="GI55">
        <v>47.252564573873528</v>
      </c>
      <c r="GJ55">
        <v>47.2913281598682</v>
      </c>
      <c r="GK55">
        <v>47.329807744551843</v>
      </c>
      <c r="GL55">
        <v>47.368006652588093</v>
      </c>
      <c r="GM55">
        <v>47.405928165249591</v>
      </c>
      <c r="GN55">
        <v>47.44357552088573</v>
      </c>
      <c r="GO55">
        <v>47.480951915392296</v>
      </c>
      <c r="GP55">
        <v>47.518060502679745</v>
      </c>
      <c r="GQ55">
        <v>47.554904395143581</v>
      </c>
      <c r="GR55">
        <v>47.591486664131835</v>
      </c>
      <c r="GS55">
        <v>47.627810340415053</v>
      </c>
      <c r="GT55">
        <v>47.663878414652601</v>
      </c>
    </row>
    <row r="56" spans="1:202" x14ac:dyDescent="0.25">
      <c r="A56" s="3">
        <v>50</v>
      </c>
      <c r="B56">
        <v>28.522618392979737</v>
      </c>
      <c r="C56">
        <v>28.690168790141115</v>
      </c>
      <c r="D56">
        <v>28.856507929232407</v>
      </c>
      <c r="E56">
        <v>29.021703707106482</v>
      </c>
      <c r="F56">
        <v>29.185819197437027</v>
      </c>
      <c r="G56">
        <v>29.348912522347348</v>
      </c>
      <c r="H56">
        <v>29.511036807298609</v>
      </c>
      <c r="I56">
        <v>29.672240165969669</v>
      </c>
      <c r="J56">
        <v>29.832565769098082</v>
      </c>
      <c r="K56">
        <v>29.992051975903706</v>
      </c>
      <c r="L56">
        <v>30.150732516641753</v>
      </c>
      <c r="M56">
        <v>30.308636689199034</v>
      </c>
      <c r="N56">
        <v>30.465789576502232</v>
      </c>
      <c r="O56">
        <v>30.622212297543939</v>
      </c>
      <c r="P56">
        <v>30.777922281781827</v>
      </c>
      <c r="Q56">
        <v>30.932933546318893</v>
      </c>
      <c r="R56">
        <v>31.087256969431238</v>
      </c>
      <c r="S56">
        <v>31.240900558567574</v>
      </c>
      <c r="T56">
        <v>31.393869708316714</v>
      </c>
      <c r="U56">
        <v>31.546167450068651</v>
      </c>
      <c r="V56">
        <v>31.697794689369147</v>
      </c>
      <c r="W56">
        <v>31.848750438338897</v>
      </c>
      <c r="X56">
        <v>31.999032037469661</v>
      </c>
      <c r="Y56">
        <v>32.148635361499387</v>
      </c>
      <c r="Z56">
        <v>32.297555007778115</v>
      </c>
      <c r="AA56">
        <v>32.445784467595203</v>
      </c>
      <c r="AB56">
        <v>32.593316294459996</v>
      </c>
      <c r="AC56">
        <v>32.740142256615158</v>
      </c>
      <c r="AD56">
        <v>32.886253486222643</v>
      </c>
      <c r="AE56">
        <v>33.031640610131973</v>
      </c>
      <c r="AF56">
        <v>33.17629387886079</v>
      </c>
      <c r="AG56">
        <v>33.320203284883249</v>
      </c>
      <c r="AH56">
        <v>33.463358680796006</v>
      </c>
      <c r="AI56">
        <v>33.605749892932337</v>
      </c>
      <c r="AJ56">
        <v>33.747366817120977</v>
      </c>
      <c r="AK56">
        <v>33.888199487705947</v>
      </c>
      <c r="AL56">
        <v>34.028238120528229</v>
      </c>
      <c r="AM56">
        <v>34.167473149755409</v>
      </c>
      <c r="AN56">
        <v>34.305895263338087</v>
      </c>
      <c r="AO56">
        <v>34.4434954334628</v>
      </c>
      <c r="AP56">
        <v>34.580264941907757</v>
      </c>
      <c r="AQ56">
        <v>34.716195399424208</v>
      </c>
      <c r="AR56">
        <v>34.851278759349597</v>
      </c>
      <c r="AS56">
        <v>34.985507323571639</v>
      </c>
      <c r="AT56">
        <v>35.118873741926166</v>
      </c>
      <c r="AU56">
        <v>35.251371011083819</v>
      </c>
      <c r="AV56">
        <v>35.382992476679533</v>
      </c>
      <c r="AW56">
        <v>35.513731838669727</v>
      </c>
      <c r="AX56">
        <v>35.643583157830349</v>
      </c>
      <c r="AY56">
        <v>35.772540853695347</v>
      </c>
      <c r="AZ56">
        <v>35.900599708663876</v>
      </c>
      <c r="BA56">
        <v>36.027754821784299</v>
      </c>
      <c r="BB56">
        <v>36.154001638000167</v>
      </c>
      <c r="BC56">
        <v>36.279336076395737</v>
      </c>
      <c r="BD56">
        <v>36.403754419217421</v>
      </c>
      <c r="BE56">
        <v>36.527253319215234</v>
      </c>
      <c r="BF56">
        <v>36.649829811355858</v>
      </c>
      <c r="BG56">
        <v>36.771481323168743</v>
      </c>
      <c r="BH56">
        <v>36.892205674969389</v>
      </c>
      <c r="BI56">
        <v>37.012001074108881</v>
      </c>
      <c r="BJ56">
        <v>37.130866111554568</v>
      </c>
      <c r="BK56">
        <v>37.248799770127533</v>
      </c>
      <c r="BL56">
        <v>37.365801425948106</v>
      </c>
      <c r="BM56">
        <v>37.481870817403106</v>
      </c>
      <c r="BN56">
        <v>37.59700801584367</v>
      </c>
      <c r="BO56">
        <v>37.711213405710396</v>
      </c>
      <c r="BP56">
        <v>37.824487703747195</v>
      </c>
      <c r="BQ56">
        <v>37.936831966015262</v>
      </c>
      <c r="BR56">
        <v>38.048247594661973</v>
      </c>
      <c r="BS56">
        <v>38.158736330180119</v>
      </c>
      <c r="BT56">
        <v>38.268300236857073</v>
      </c>
      <c r="BU56">
        <v>38.376941673390334</v>
      </c>
      <c r="BV56">
        <v>38.484663261828103</v>
      </c>
      <c r="BW56">
        <v>38.591467871553093</v>
      </c>
      <c r="BX56">
        <v>38.697358613722599</v>
      </c>
      <c r="BY56">
        <v>38.802338831881002</v>
      </c>
      <c r="BZ56">
        <v>38.906412087383842</v>
      </c>
      <c r="CA56">
        <v>39.009582143521015</v>
      </c>
      <c r="CB56">
        <v>39.111852951568196</v>
      </c>
      <c r="CC56">
        <v>39.213228632520611</v>
      </c>
      <c r="CD56">
        <v>39.313713455967033</v>
      </c>
      <c r="CE56">
        <v>39.413311825830959</v>
      </c>
      <c r="CF56">
        <v>39.512028273767186</v>
      </c>
      <c r="CG56">
        <v>39.609867458706134</v>
      </c>
      <c r="CH56">
        <v>39.706834164901949</v>
      </c>
      <c r="CI56">
        <v>39.802933303328047</v>
      </c>
      <c r="CJ56">
        <v>39.898169942329233</v>
      </c>
      <c r="CK56">
        <v>39.992549296654886</v>
      </c>
      <c r="CL56">
        <v>40.086076744194457</v>
      </c>
      <c r="CM56">
        <v>40.178757817664149</v>
      </c>
      <c r="CN56">
        <v>40.270598181621608</v>
      </c>
      <c r="CO56">
        <v>40.361603606893368</v>
      </c>
      <c r="CP56">
        <v>40.451779962725638</v>
      </c>
      <c r="CQ56">
        <v>40.541133237275531</v>
      </c>
      <c r="CR56">
        <v>40.629669562688164</v>
      </c>
      <c r="CS56">
        <v>40.717395212498275</v>
      </c>
      <c r="CT56">
        <v>40.804316577674641</v>
      </c>
      <c r="CU56">
        <v>40.890440112876618</v>
      </c>
      <c r="CV56">
        <v>40.97577230863638</v>
      </c>
      <c r="CW56">
        <v>41.06031966725142</v>
      </c>
      <c r="CX56">
        <v>41.144088707178639</v>
      </c>
      <c r="CY56">
        <v>41.22708595980211</v>
      </c>
      <c r="CZ56">
        <v>41.309317975770114</v>
      </c>
      <c r="DA56">
        <v>41.390791330832386</v>
      </c>
      <c r="DB56">
        <v>41.471512633670599</v>
      </c>
      <c r="DC56">
        <v>41.551488519810093</v>
      </c>
      <c r="DD56">
        <v>41.630725627956053</v>
      </c>
      <c r="DE56">
        <v>41.709230597635852</v>
      </c>
      <c r="DF56">
        <v>41.787010091353551</v>
      </c>
      <c r="DG56">
        <v>41.864070819296145</v>
      </c>
      <c r="DH56">
        <v>41.940419541133679</v>
      </c>
      <c r="DI56">
        <v>42.016063051384052</v>
      </c>
      <c r="DJ56">
        <v>42.091008168251832</v>
      </c>
      <c r="DK56">
        <v>42.165261720960828</v>
      </c>
      <c r="DL56">
        <v>42.238830535114317</v>
      </c>
      <c r="DM56">
        <v>42.311721422314903</v>
      </c>
      <c r="DN56">
        <v>42.383941178693661</v>
      </c>
      <c r="DO56">
        <v>42.455496586564294</v>
      </c>
      <c r="DP56">
        <v>42.526394409667589</v>
      </c>
      <c r="DQ56">
        <v>42.596641384571456</v>
      </c>
      <c r="DR56">
        <v>42.666244218105234</v>
      </c>
      <c r="DS56">
        <v>42.735209589924636</v>
      </c>
      <c r="DT56">
        <v>42.803544162086212</v>
      </c>
      <c r="DU56">
        <v>42.871254581414988</v>
      </c>
      <c r="DV56">
        <v>42.938347472668525</v>
      </c>
      <c r="DW56">
        <v>43.004829421145956</v>
      </c>
      <c r="DX56">
        <v>43.070706948799526</v>
      </c>
      <c r="DY56">
        <v>43.135986526835822</v>
      </c>
      <c r="DZ56">
        <v>43.200674623417569</v>
      </c>
      <c r="EA56">
        <v>43.264777726631209</v>
      </c>
      <c r="EB56">
        <v>43.328302368789522</v>
      </c>
      <c r="EC56">
        <v>43.391255094905532</v>
      </c>
      <c r="ED56">
        <v>43.453642353656363</v>
      </c>
      <c r="EE56">
        <v>43.515470536533442</v>
      </c>
      <c r="EF56">
        <v>43.576745979373783</v>
      </c>
      <c r="EG56">
        <v>43.637474970111924</v>
      </c>
      <c r="EH56">
        <v>43.697663767942643</v>
      </c>
      <c r="EI56">
        <v>43.757318602940785</v>
      </c>
      <c r="EJ56">
        <v>43.816445637966908</v>
      </c>
      <c r="EK56">
        <v>43.875050933115119</v>
      </c>
      <c r="EL56">
        <v>43.933140419910572</v>
      </c>
      <c r="EM56">
        <v>43.990719905548161</v>
      </c>
      <c r="EN56">
        <v>44.047795153523182</v>
      </c>
      <c r="EO56">
        <v>44.104371895579732</v>
      </c>
      <c r="EP56">
        <v>44.160455801595376</v>
      </c>
      <c r="EQ56">
        <v>44.216052487375705</v>
      </c>
      <c r="ER56">
        <v>44.271167521473984</v>
      </c>
      <c r="ES56">
        <v>44.325806430178488</v>
      </c>
      <c r="ET56">
        <v>44.379974700144828</v>
      </c>
      <c r="EU56">
        <v>44.433677778640941</v>
      </c>
      <c r="EV56">
        <v>44.486921071854866</v>
      </c>
      <c r="EW56">
        <v>44.539709942042137</v>
      </c>
      <c r="EX56">
        <v>44.592049704352462</v>
      </c>
      <c r="EY56">
        <v>44.643945623999741</v>
      </c>
      <c r="EZ56">
        <v>44.695402914129744</v>
      </c>
      <c r="FA56">
        <v>44.74642673444238</v>
      </c>
      <c r="FB56">
        <v>44.797022190431804</v>
      </c>
      <c r="FC56">
        <v>44.847194333043873</v>
      </c>
      <c r="FD56">
        <v>44.896948158576393</v>
      </c>
      <c r="FE56">
        <v>44.946288608703853</v>
      </c>
      <c r="FF56">
        <v>44.995220570566815</v>
      </c>
      <c r="FG56">
        <v>45.043748876897624</v>
      </c>
      <c r="FH56">
        <v>45.091878306172632</v>
      </c>
      <c r="FI56">
        <v>45.139613582787518</v>
      </c>
      <c r="FJ56">
        <v>45.186959377254453</v>
      </c>
      <c r="FK56">
        <v>45.233920306418369</v>
      </c>
      <c r="FL56">
        <v>45.280500933693475</v>
      </c>
      <c r="FM56">
        <v>45.326705769316973</v>
      </c>
      <c r="FN56">
        <v>45.372539270619768</v>
      </c>
      <c r="FO56">
        <v>45.418005842313661</v>
      </c>
      <c r="FP56">
        <v>45.463109836793109</v>
      </c>
      <c r="FQ56">
        <v>45.507855554451339</v>
      </c>
      <c r="FR56">
        <v>45.552247244010147</v>
      </c>
      <c r="FS56">
        <v>45.596289102861107</v>
      </c>
      <c r="FT56">
        <v>45.639985277419697</v>
      </c>
      <c r="FU56">
        <v>45.683339863489564</v>
      </c>
      <c r="FV56">
        <v>45.726356906636823</v>
      </c>
      <c r="FW56">
        <v>45.769040402574205</v>
      </c>
      <c r="FX56">
        <v>45.811394297554074</v>
      </c>
      <c r="FY56">
        <v>45.853422488768544</v>
      </c>
      <c r="FZ56">
        <v>45.895128824758487</v>
      </c>
      <c r="GA56">
        <v>45.936517105828159</v>
      </c>
      <c r="GB56">
        <v>45.977591084466937</v>
      </c>
      <c r="GC56">
        <v>46.01835446577644</v>
      </c>
      <c r="GD56">
        <v>46.058810907902384</v>
      </c>
      <c r="GE56">
        <v>46.09896402247233</v>
      </c>
      <c r="GF56">
        <v>46.138817375036766</v>
      </c>
      <c r="GG56">
        <v>46.178374485513643</v>
      </c>
      <c r="GH56">
        <v>46.217638828637078</v>
      </c>
      <c r="GI56">
        <v>46.256613834408299</v>
      </c>
      <c r="GJ56">
        <v>46.295302888549728</v>
      </c>
      <c r="GK56">
        <v>46.333709332960211</v>
      </c>
      <c r="GL56">
        <v>46.371836466172581</v>
      </c>
      <c r="GM56">
        <v>46.409687543812794</v>
      </c>
      <c r="GN56">
        <v>46.447265779059123</v>
      </c>
      <c r="GO56">
        <v>46.48457434310366</v>
      </c>
      <c r="GP56">
        <v>46.521616365612175</v>
      </c>
      <c r="GQ56">
        <v>46.558394935186413</v>
      </c>
      <c r="GR56">
        <v>46.594913099823643</v>
      </c>
      <c r="GS56">
        <v>46.631173867378664</v>
      </c>
      <c r="GT56">
        <v>46.667180206022508</v>
      </c>
    </row>
    <row r="57" spans="1:202" x14ac:dyDescent="0.25">
      <c r="A57" s="3">
        <v>51</v>
      </c>
      <c r="B57">
        <v>27.652190943624362</v>
      </c>
      <c r="C57">
        <v>27.81779329487118</v>
      </c>
      <c r="D57">
        <v>27.982207228032578</v>
      </c>
      <c r="E57">
        <v>28.145500706784532</v>
      </c>
      <c r="F57">
        <v>28.30773682508341</v>
      </c>
      <c r="G57">
        <v>28.468973692623493</v>
      </c>
      <c r="H57">
        <v>28.629264398577604</v>
      </c>
      <c r="I57">
        <v>28.788657034814548</v>
      </c>
      <c r="J57">
        <v>28.947194738096258</v>
      </c>
      <c r="K57">
        <v>29.10491581172198</v>
      </c>
      <c r="L57">
        <v>29.261853901145017</v>
      </c>
      <c r="M57">
        <v>29.418038213157914</v>
      </c>
      <c r="N57">
        <v>29.573493741971674</v>
      </c>
      <c r="O57">
        <v>29.728241509386564</v>
      </c>
      <c r="P57">
        <v>29.882298827884938</v>
      </c>
      <c r="Q57">
        <v>30.035679580003489</v>
      </c>
      <c r="R57">
        <v>30.188394494672082</v>
      </c>
      <c r="S57">
        <v>30.340451420506611</v>
      </c>
      <c r="T57">
        <v>30.49185558673932</v>
      </c>
      <c r="U57">
        <v>30.64260985351153</v>
      </c>
      <c r="V57">
        <v>30.792714950082114</v>
      </c>
      <c r="W57">
        <v>30.942169703020554</v>
      </c>
      <c r="X57">
        <v>31.090971256877296</v>
      </c>
      <c r="Y57">
        <v>31.239115283753279</v>
      </c>
      <c r="Z57">
        <v>31.386596176517159</v>
      </c>
      <c r="AA57">
        <v>31.533407225736937</v>
      </c>
      <c r="AB57">
        <v>31.679540779832422</v>
      </c>
      <c r="AC57">
        <v>31.824988401304807</v>
      </c>
      <c r="AD57">
        <v>31.969741006556745</v>
      </c>
      <c r="AE57">
        <v>32.113789003901431</v>
      </c>
      <c r="AF57">
        <v>32.257122414919039</v>
      </c>
      <c r="AG57">
        <v>32.399730994697336</v>
      </c>
      <c r="AH57">
        <v>32.54160434138943</v>
      </c>
      <c r="AI57">
        <v>32.682732005705091</v>
      </c>
      <c r="AJ57">
        <v>32.823103598082696</v>
      </c>
      <c r="AK57">
        <v>32.962708877409142</v>
      </c>
      <c r="AL57">
        <v>33.101537811731291</v>
      </c>
      <c r="AM57">
        <v>33.239580611425495</v>
      </c>
      <c r="AN57">
        <v>33.376827755693782</v>
      </c>
      <c r="AO57">
        <v>33.513270019492211</v>
      </c>
      <c r="AP57">
        <v>33.648898493901868</v>
      </c>
      <c r="AQ57">
        <v>33.783704603415089</v>
      </c>
      <c r="AR57">
        <v>33.917680116446846</v>
      </c>
      <c r="AS57">
        <v>34.050817151849415</v>
      </c>
      <c r="AT57">
        <v>34.183108178700579</v>
      </c>
      <c r="AU57">
        <v>34.314546013087494</v>
      </c>
      <c r="AV57">
        <v>34.44512381863386</v>
      </c>
      <c r="AW57">
        <v>34.57483511189578</v>
      </c>
      <c r="AX57">
        <v>34.703673769735943</v>
      </c>
      <c r="AY57">
        <v>34.831634036056712</v>
      </c>
      <c r="AZ57">
        <v>34.958710517585018</v>
      </c>
      <c r="BA57">
        <v>35.084898185652378</v>
      </c>
      <c r="BB57">
        <v>35.210192322849991</v>
      </c>
      <c r="BC57">
        <v>35.334588553458076</v>
      </c>
      <c r="BD57">
        <v>35.458082986152178</v>
      </c>
      <c r="BE57">
        <v>35.580672100878289</v>
      </c>
      <c r="BF57">
        <v>35.702352760627207</v>
      </c>
      <c r="BG57">
        <v>35.823122221835789</v>
      </c>
      <c r="BH57">
        <v>35.942978134647234</v>
      </c>
      <c r="BI57">
        <v>36.06191853718741</v>
      </c>
      <c r="BJ57">
        <v>36.179941852174693</v>
      </c>
      <c r="BK57">
        <v>36.297046895200396</v>
      </c>
      <c r="BL57">
        <v>36.413232876205612</v>
      </c>
      <c r="BM57">
        <v>36.528499368436712</v>
      </c>
      <c r="BN57">
        <v>36.642846279137004</v>
      </c>
      <c r="BO57">
        <v>36.756273829679358</v>
      </c>
      <c r="BP57">
        <v>36.868782574835166</v>
      </c>
      <c r="BQ57">
        <v>36.980373409824395</v>
      </c>
      <c r="BR57">
        <v>37.091047577117664</v>
      </c>
      <c r="BS57">
        <v>37.200806658709681</v>
      </c>
      <c r="BT57">
        <v>37.309652561574921</v>
      </c>
      <c r="BU57">
        <v>37.417587488274009</v>
      </c>
      <c r="BV57">
        <v>37.524613905885658</v>
      </c>
      <c r="BW57">
        <v>37.630734529999515</v>
      </c>
      <c r="BX57">
        <v>37.735952319175993</v>
      </c>
      <c r="BY57">
        <v>37.84027046557371</v>
      </c>
      <c r="BZ57">
        <v>37.943692380382572</v>
      </c>
      <c r="CA57">
        <v>38.046221677954904</v>
      </c>
      <c r="CB57">
        <v>38.147862161866314</v>
      </c>
      <c r="CC57">
        <v>38.248617806655133</v>
      </c>
      <c r="CD57">
        <v>38.348492736699299</v>
      </c>
      <c r="CE57">
        <v>38.447491211967218</v>
      </c>
      <c r="CF57">
        <v>38.545617621429969</v>
      </c>
      <c r="CG57">
        <v>38.642876482625539</v>
      </c>
      <c r="CH57">
        <v>38.739272439723607</v>
      </c>
      <c r="CI57">
        <v>38.83481026493935</v>
      </c>
      <c r="CJ57">
        <v>38.929494869406398</v>
      </c>
      <c r="CK57">
        <v>39.023331344984967</v>
      </c>
      <c r="CL57">
        <v>39.116324937528319</v>
      </c>
      <c r="CM57">
        <v>39.208481046942524</v>
      </c>
      <c r="CN57">
        <v>39.299805206331826</v>
      </c>
      <c r="CO57">
        <v>39.390303056417025</v>
      </c>
      <c r="CP57">
        <v>39.479980337690961</v>
      </c>
      <c r="CQ57">
        <v>39.568842910933029</v>
      </c>
      <c r="CR57">
        <v>39.656896782309914</v>
      </c>
      <c r="CS57">
        <v>39.744148100779171</v>
      </c>
      <c r="CT57">
        <v>39.830603158506491</v>
      </c>
      <c r="CU57">
        <v>39.91626828562859</v>
      </c>
      <c r="CV57">
        <v>40.001149832528057</v>
      </c>
      <c r="CW57">
        <v>40.08525418205555</v>
      </c>
      <c r="CX57">
        <v>40.168587734589011</v>
      </c>
      <c r="CY57">
        <v>40.251156904803636</v>
      </c>
      <c r="CZ57">
        <v>40.332968128015537</v>
      </c>
      <c r="DA57">
        <v>40.414027866024028</v>
      </c>
      <c r="DB57">
        <v>40.494342614946802</v>
      </c>
      <c r="DC57">
        <v>40.573918899127364</v>
      </c>
      <c r="DD57">
        <v>40.652763247457116</v>
      </c>
      <c r="DE57">
        <v>40.730882191015425</v>
      </c>
      <c r="DF57">
        <v>40.808282285233688</v>
      </c>
      <c r="DG57">
        <v>40.884970134610512</v>
      </c>
      <c r="DH57">
        <v>40.960952394507245</v>
      </c>
      <c r="DI57">
        <v>41.036235756499309</v>
      </c>
      <c r="DJ57">
        <v>41.110826937203854</v>
      </c>
      <c r="DK57">
        <v>41.184732665600194</v>
      </c>
      <c r="DL57">
        <v>41.257959668377339</v>
      </c>
      <c r="DM57">
        <v>41.330514659543311</v>
      </c>
      <c r="DN57">
        <v>41.402404338947576</v>
      </c>
      <c r="DO57">
        <v>41.473635393929399</v>
      </c>
      <c r="DP57">
        <v>41.544214494553188</v>
      </c>
      <c r="DQ57">
        <v>41.614148284997611</v>
      </c>
      <c r="DR57">
        <v>41.68344338098143</v>
      </c>
      <c r="DS57">
        <v>41.752106372321563</v>
      </c>
      <c r="DT57">
        <v>41.820143832502922</v>
      </c>
      <c r="DU57">
        <v>41.887562321037947</v>
      </c>
      <c r="DV57">
        <v>41.954368376618518</v>
      </c>
      <c r="DW57">
        <v>42.020568499708929</v>
      </c>
      <c r="DX57">
        <v>42.086169128639511</v>
      </c>
      <c r="DY57">
        <v>42.151176652203517</v>
      </c>
      <c r="DZ57">
        <v>42.215597457366059</v>
      </c>
      <c r="EA57">
        <v>42.279437952228093</v>
      </c>
      <c r="EB57">
        <v>42.342704590324928</v>
      </c>
      <c r="EC57">
        <v>42.405403839076399</v>
      </c>
      <c r="ED57">
        <v>42.467542070703132</v>
      </c>
      <c r="EE57">
        <v>42.529125601380059</v>
      </c>
      <c r="EF57">
        <v>42.590160692757721</v>
      </c>
      <c r="EG57">
        <v>42.650653559705759</v>
      </c>
      <c r="EH57">
        <v>42.710610389470133</v>
      </c>
      <c r="EI57">
        <v>42.770037341280968</v>
      </c>
      <c r="EJ57">
        <v>42.828940508235334</v>
      </c>
      <c r="EK57">
        <v>42.887325881723868</v>
      </c>
      <c r="EL57">
        <v>42.945199325611028</v>
      </c>
      <c r="EM57">
        <v>43.002566580465199</v>
      </c>
      <c r="EN57">
        <v>43.059433344200883</v>
      </c>
      <c r="EO57">
        <v>43.115805284018066</v>
      </c>
      <c r="EP57">
        <v>43.171688006266464</v>
      </c>
      <c r="EQ57">
        <v>43.227087064230489</v>
      </c>
      <c r="ER57">
        <v>43.282007964938202</v>
      </c>
      <c r="ES57">
        <v>43.336456174137865</v>
      </c>
      <c r="ET57">
        <v>43.390437118918314</v>
      </c>
      <c r="EU57">
        <v>43.443956187941907</v>
      </c>
      <c r="EV57">
        <v>43.49701872973921</v>
      </c>
      <c r="EW57">
        <v>43.549630049843614</v>
      </c>
      <c r="EX57">
        <v>43.601795407604953</v>
      </c>
      <c r="EY57">
        <v>43.653520013346863</v>
      </c>
      <c r="EZ57">
        <v>43.70480902622198</v>
      </c>
      <c r="FA57">
        <v>43.755667552821834</v>
      </c>
      <c r="FB57">
        <v>43.806100646405127</v>
      </c>
      <c r="FC57">
        <v>43.856113306543136</v>
      </c>
      <c r="FD57">
        <v>43.905710479008206</v>
      </c>
      <c r="FE57">
        <v>43.954897055786887</v>
      </c>
      <c r="FF57">
        <v>44.003677875157607</v>
      </c>
      <c r="FG57">
        <v>44.052057721804829</v>
      </c>
      <c r="FH57">
        <v>44.100041326959939</v>
      </c>
      <c r="FI57">
        <v>44.147633368564982</v>
      </c>
      <c r="FJ57">
        <v>44.194838471458624</v>
      </c>
      <c r="FK57">
        <v>44.241661207581132</v>
      </c>
      <c r="FL57">
        <v>44.288106096199854</v>
      </c>
      <c r="FM57">
        <v>44.334177604151648</v>
      </c>
      <c r="FN57">
        <v>44.379880146102906</v>
      </c>
      <c r="FO57">
        <v>44.425218084825602</v>
      </c>
      <c r="FP57">
        <v>44.47019573148846</v>
      </c>
      <c r="FQ57">
        <v>44.514817345962243</v>
      </c>
      <c r="FR57">
        <v>44.559087137139073</v>
      </c>
      <c r="FS57">
        <v>44.603009263263104</v>
      </c>
      <c r="FT57">
        <v>44.646587832274236</v>
      </c>
      <c r="FU57">
        <v>44.689826902162082</v>
      </c>
      <c r="FV57">
        <v>44.73273048133025</v>
      </c>
      <c r="FW57">
        <v>44.77530252897013</v>
      </c>
      <c r="FX57">
        <v>44.817546955444229</v>
      </c>
      <c r="FY57">
        <v>44.859467622676277</v>
      </c>
      <c r="FZ57">
        <v>44.901068344550495</v>
      </c>
      <c r="GA57">
        <v>44.942352887316574</v>
      </c>
      <c r="GB57">
        <v>44.983324970001902</v>
      </c>
      <c r="GC57">
        <v>45.023988264829356</v>
      </c>
      <c r="GD57">
        <v>45.064346397639639</v>
      </c>
      <c r="GE57">
        <v>45.104402948319972</v>
      </c>
      <c r="GF57">
        <v>45.14416145123613</v>
      </c>
      <c r="GG57">
        <v>45.183625395667818</v>
      </c>
      <c r="GH57">
        <v>45.222798226248656</v>
      </c>
      <c r="GI57">
        <v>45.261683343408365</v>
      </c>
      <c r="GJ57">
        <v>45.300284103818171</v>
      </c>
      <c r="GK57">
        <v>45.33860382083752</v>
      </c>
      <c r="GL57">
        <v>45.376645764963087</v>
      </c>
      <c r="GM57">
        <v>45.414413164279864</v>
      </c>
      <c r="GN57">
        <v>45.451909204912013</v>
      </c>
      <c r="GO57">
        <v>45.48913703147619</v>
      </c>
      <c r="GP57">
        <v>45.526099747533635</v>
      </c>
      <c r="GQ57">
        <v>45.562800416044411</v>
      </c>
      <c r="GR57">
        <v>45.599242059819289</v>
      </c>
      <c r="GS57">
        <v>45.635427661974077</v>
      </c>
      <c r="GT57">
        <v>45.671360166380879</v>
      </c>
    </row>
    <row r="58" spans="1:202" x14ac:dyDescent="0.25">
      <c r="A58" s="3">
        <v>52</v>
      </c>
      <c r="B58">
        <v>26.788050073855075</v>
      </c>
      <c r="C58">
        <v>26.951747067888519</v>
      </c>
      <c r="D58">
        <v>27.114275637381212</v>
      </c>
      <c r="E58">
        <v>27.275703881882663</v>
      </c>
      <c r="F58">
        <v>27.436094997177349</v>
      </c>
      <c r="G58">
        <v>27.59550714732373</v>
      </c>
      <c r="H58">
        <v>27.753993443218675</v>
      </c>
      <c r="I58">
        <v>27.911601975279353</v>
      </c>
      <c r="J58">
        <v>28.068375896413357</v>
      </c>
      <c r="K58">
        <v>28.224353515474334</v>
      </c>
      <c r="L58">
        <v>28.379568462448546</v>
      </c>
      <c r="M58">
        <v>28.53404990014424</v>
      </c>
      <c r="N58">
        <v>28.687822774186515</v>
      </c>
      <c r="O58">
        <v>28.840908062337519</v>
      </c>
      <c r="P58">
        <v>28.9933230258859</v>
      </c>
      <c r="Q58">
        <v>29.1450814767542</v>
      </c>
      <c r="R58">
        <v>29.296194055940632</v>
      </c>
      <c r="S58">
        <v>29.446668509600627</v>
      </c>
      <c r="T58">
        <v>29.596509955424381</v>
      </c>
      <c r="U58">
        <v>29.745721135913428</v>
      </c>
      <c r="V58">
        <v>29.894302657082932</v>
      </c>
      <c r="W58">
        <v>30.042253217409566</v>
      </c>
      <c r="X58">
        <v>30.189569823802046</v>
      </c>
      <c r="Y58">
        <v>30.336247999793684</v>
      </c>
      <c r="Z58">
        <v>30.482281982574577</v>
      </c>
      <c r="AA58">
        <v>30.627664905014882</v>
      </c>
      <c r="AB58">
        <v>30.77238896175227</v>
      </c>
      <c r="AC58">
        <v>30.916445556575326</v>
      </c>
      <c r="AD58">
        <v>31.059825446149958</v>
      </c>
      <c r="AE58">
        <v>31.20251886783366</v>
      </c>
      <c r="AF58">
        <v>31.344515668756245</v>
      </c>
      <c r="AG58">
        <v>31.485805417748551</v>
      </c>
      <c r="AH58">
        <v>31.626377516925601</v>
      </c>
      <c r="AI58">
        <v>31.766221301784469</v>
      </c>
      <c r="AJ58">
        <v>31.905326143822194</v>
      </c>
      <c r="AK58">
        <v>32.043681551535101</v>
      </c>
      <c r="AL58">
        <v>32.18127725244581</v>
      </c>
      <c r="AM58">
        <v>32.318103245522607</v>
      </c>
      <c r="AN58">
        <v>32.454149823761369</v>
      </c>
      <c r="AO58">
        <v>32.589407591431069</v>
      </c>
      <c r="AP58">
        <v>32.723867480633587</v>
      </c>
      <c r="AQ58">
        <v>32.857520763183857</v>
      </c>
      <c r="AR58">
        <v>32.990359058841207</v>
      </c>
      <c r="AS58">
        <v>33.122374338447003</v>
      </c>
      <c r="AT58">
        <v>33.253558924306262</v>
      </c>
      <c r="AU58">
        <v>33.383905487399204</v>
      </c>
      <c r="AV58">
        <v>33.513407045630515</v>
      </c>
      <c r="AW58">
        <v>33.642056967491129</v>
      </c>
      <c r="AX58">
        <v>33.769848979481239</v>
      </c>
      <c r="AY58">
        <v>33.896777173802633</v>
      </c>
      <c r="AZ58">
        <v>34.022836013724984</v>
      </c>
      <c r="BA58">
        <v>34.148020326302216</v>
      </c>
      <c r="BB58">
        <v>34.272325301283956</v>
      </c>
      <c r="BC58">
        <v>34.39574643156935</v>
      </c>
      <c r="BD58">
        <v>34.518279549494707</v>
      </c>
      <c r="BE58">
        <v>34.639920989987999</v>
      </c>
      <c r="BF58">
        <v>34.760667471147343</v>
      </c>
      <c r="BG58">
        <v>34.880516104712711</v>
      </c>
      <c r="BH58">
        <v>34.999464396375899</v>
      </c>
      <c r="BI58">
        <v>35.117510240095072</v>
      </c>
      <c r="BJ58">
        <v>35.234651914745683</v>
      </c>
      <c r="BK58">
        <v>35.350888092457566</v>
      </c>
      <c r="BL58">
        <v>35.466217840135286</v>
      </c>
      <c r="BM58">
        <v>35.580640588407988</v>
      </c>
      <c r="BN58">
        <v>35.694156102321273</v>
      </c>
      <c r="BO58">
        <v>35.806764461485756</v>
      </c>
      <c r="BP58">
        <v>35.918466079416788</v>
      </c>
      <c r="BQ58">
        <v>36.029261710633577</v>
      </c>
      <c r="BR58">
        <v>36.139152457506924</v>
      </c>
      <c r="BS58">
        <v>36.248139762556846</v>
      </c>
      <c r="BT58">
        <v>36.35622539392331</v>
      </c>
      <c r="BU58">
        <v>36.463411415969446</v>
      </c>
      <c r="BV58">
        <v>36.569700158210921</v>
      </c>
      <c r="BW58">
        <v>36.675094199326509</v>
      </c>
      <c r="BX58">
        <v>36.779596361648146</v>
      </c>
      <c r="BY58">
        <v>36.883209701812859</v>
      </c>
      <c r="BZ58">
        <v>36.985937496213822</v>
      </c>
      <c r="CA58">
        <v>37.08778322514776</v>
      </c>
      <c r="CB58">
        <v>37.188750558894313</v>
      </c>
      <c r="CC58">
        <v>37.288843339469054</v>
      </c>
      <c r="CD58">
        <v>37.38806555951129</v>
      </c>
      <c r="CE58">
        <v>37.486421348053028</v>
      </c>
      <c r="CF58">
        <v>37.583914963957</v>
      </c>
      <c r="CG58">
        <v>37.680550795511351</v>
      </c>
      <c r="CH58">
        <v>37.776333358521342</v>
      </c>
      <c r="CI58">
        <v>37.871267297751601</v>
      </c>
      <c r="CJ58">
        <v>37.965357397834694</v>
      </c>
      <c r="CK58">
        <v>38.058608599307462</v>
      </c>
      <c r="CL58">
        <v>38.151026041362513</v>
      </c>
      <c r="CM58">
        <v>38.242615003781637</v>
      </c>
      <c r="CN58">
        <v>38.333380897702568</v>
      </c>
      <c r="CO58">
        <v>38.423329242865378</v>
      </c>
      <c r="CP58">
        <v>38.512465659780602</v>
      </c>
      <c r="CQ58">
        <v>38.600795890278945</v>
      </c>
      <c r="CR58">
        <v>38.68832582264757</v>
      </c>
      <c r="CS58">
        <v>38.775061489043651</v>
      </c>
      <c r="CT58">
        <v>38.861009065923128</v>
      </c>
      <c r="CU58">
        <v>38.946174798875987</v>
      </c>
      <c r="CV58">
        <v>39.030564921152077</v>
      </c>
      <c r="CW58">
        <v>39.114185678666459</v>
      </c>
      <c r="CX58">
        <v>39.197043359893257</v>
      </c>
      <c r="CY58">
        <v>39.279144268690104</v>
      </c>
      <c r="CZ58">
        <v>39.360494730657337</v>
      </c>
      <c r="DA58">
        <v>39.441101098993713</v>
      </c>
      <c r="DB58">
        <v>39.520969762344635</v>
      </c>
      <c r="DC58">
        <v>39.60010713871192</v>
      </c>
      <c r="DD58">
        <v>39.67851965176655</v>
      </c>
      <c r="DE58">
        <v>39.756213728493279</v>
      </c>
      <c r="DF58">
        <v>39.833195821373806</v>
      </c>
      <c r="DG58">
        <v>39.909472433119916</v>
      </c>
      <c r="DH58">
        <v>39.985050118471051</v>
      </c>
      <c r="DI58">
        <v>40.059935469537081</v>
      </c>
      <c r="DJ58">
        <v>40.134135104619617</v>
      </c>
      <c r="DK58">
        <v>40.207655655525542</v>
      </c>
      <c r="DL58">
        <v>40.28050375290627</v>
      </c>
      <c r="DM58">
        <v>40.352686015861593</v>
      </c>
      <c r="DN58">
        <v>40.424209050461258</v>
      </c>
      <c r="DO58">
        <v>40.495079451393323</v>
      </c>
      <c r="DP58">
        <v>40.56530379719581</v>
      </c>
      <c r="DQ58">
        <v>40.634888641639435</v>
      </c>
      <c r="DR58">
        <v>40.703840511150162</v>
      </c>
      <c r="DS58">
        <v>40.772165907366158</v>
      </c>
      <c r="DT58">
        <v>40.839871316708795</v>
      </c>
      <c r="DU58">
        <v>40.906963212739299</v>
      </c>
      <c r="DV58">
        <v>40.973448049302732</v>
      </c>
      <c r="DW58">
        <v>41.039332243108333</v>
      </c>
      <c r="DX58">
        <v>41.104622149807824</v>
      </c>
      <c r="DY58">
        <v>41.169324076594037</v>
      </c>
      <c r="DZ58">
        <v>41.233444329924865</v>
      </c>
      <c r="EA58">
        <v>41.296989238489886</v>
      </c>
      <c r="EB58">
        <v>41.359965177510418</v>
      </c>
      <c r="EC58">
        <v>41.422378537167276</v>
      </c>
      <c r="ED58">
        <v>41.484235613465174</v>
      </c>
      <c r="EE58">
        <v>41.545542647396772</v>
      </c>
      <c r="EF58">
        <v>41.606305826457728</v>
      </c>
      <c r="EG58">
        <v>41.666531292386324</v>
      </c>
      <c r="EH58">
        <v>41.726225160320098</v>
      </c>
      <c r="EI58">
        <v>41.785393518395267</v>
      </c>
      <c r="EJ58">
        <v>41.844042389607253</v>
      </c>
      <c r="EK58">
        <v>41.902177696217308</v>
      </c>
      <c r="EL58">
        <v>41.95980523391718</v>
      </c>
      <c r="EM58">
        <v>42.016930676054528</v>
      </c>
      <c r="EN58">
        <v>42.073559654295352</v>
      </c>
      <c r="EO58">
        <v>42.129697770557911</v>
      </c>
      <c r="EP58">
        <v>42.185350566857636</v>
      </c>
      <c r="EQ58">
        <v>42.240523533085678</v>
      </c>
      <c r="ER58">
        <v>42.295222113810482</v>
      </c>
      <c r="ES58">
        <v>42.349451713246509</v>
      </c>
      <c r="ET58">
        <v>42.403217697865387</v>
      </c>
      <c r="EU58">
        <v>42.456525396619071</v>
      </c>
      <c r="EV58">
        <v>42.509380099224046</v>
      </c>
      <c r="EW58">
        <v>42.561787053285158</v>
      </c>
      <c r="EX58">
        <v>42.613751461098417</v>
      </c>
      <c r="EY58">
        <v>42.665278476797511</v>
      </c>
      <c r="EZ58">
        <v>42.716373204198788</v>
      </c>
      <c r="FA58">
        <v>42.767040695400851</v>
      </c>
      <c r="FB58">
        <v>42.817285950002741</v>
      </c>
      <c r="FC58">
        <v>42.867113914739519</v>
      </c>
      <c r="FD58">
        <v>42.916529483360918</v>
      </c>
      <c r="FE58">
        <v>42.965537496634525</v>
      </c>
      <c r="FF58">
        <v>43.014142742413839</v>
      </c>
      <c r="FG58">
        <v>43.062349955742562</v>
      </c>
      <c r="FH58">
        <v>43.110163818985612</v>
      </c>
      <c r="FI58">
        <v>43.157588961983308</v>
      </c>
      <c r="FJ58">
        <v>43.204629962227528</v>
      </c>
      <c r="FK58">
        <v>43.251291345056984</v>
      </c>
      <c r="FL58">
        <v>43.297577583873135</v>
      </c>
      <c r="FM58">
        <v>43.343493100372896</v>
      </c>
      <c r="FN58">
        <v>43.389042264799272</v>
      </c>
      <c r="FO58">
        <v>43.434229396207684</v>
      </c>
      <c r="FP58">
        <v>43.479058762747826</v>
      </c>
      <c r="FQ58">
        <v>43.523534581959481</v>
      </c>
      <c r="FR58">
        <v>43.5676610210825</v>
      </c>
      <c r="FS58">
        <v>43.611442197378125</v>
      </c>
      <c r="FT58">
        <v>43.654882178463581</v>
      </c>
      <c r="FU58">
        <v>43.697984982656806</v>
      </c>
      <c r="FV58">
        <v>43.740754579331522</v>
      </c>
      <c r="FW58">
        <v>43.783194889282214</v>
      </c>
      <c r="FX58">
        <v>43.825309785098227</v>
      </c>
      <c r="FY58">
        <v>43.86710309154526</v>
      </c>
      <c r="FZ58">
        <v>43.908578585955595</v>
      </c>
      <c r="GA58">
        <v>43.949739998624352</v>
      </c>
      <c r="GB58">
        <v>43.990591013213219</v>
      </c>
      <c r="GC58">
        <v>44.031135267159442</v>
      </c>
      <c r="GD58">
        <v>44.071376352089771</v>
      </c>
      <c r="GE58">
        <v>44.111317814240721</v>
      </c>
      <c r="GF58">
        <v>44.150963154882163</v>
      </c>
      <c r="GG58">
        <v>44.190315830744538</v>
      </c>
      <c r="GH58">
        <v>44.229379254450706</v>
      </c>
      <c r="GI58">
        <v>44.268156794949832</v>
      </c>
      <c r="GJ58">
        <v>44.306651777955011</v>
      </c>
      <c r="GK58">
        <v>44.344867486381887</v>
      </c>
      <c r="GL58">
        <v>44.382807160789952</v>
      </c>
      <c r="GM58">
        <v>44.420473999825802</v>
      </c>
      <c r="GN58">
        <v>44.457871160666357</v>
      </c>
      <c r="GO58">
        <v>44.4950017594646</v>
      </c>
      <c r="GP58">
        <v>44.531868871794188</v>
      </c>
      <c r="GQ58">
        <v>44.56847553309629</v>
      </c>
      <c r="GR58">
        <v>44.604824739124254</v>
      </c>
      <c r="GS58">
        <v>44.64091944639047</v>
      </c>
      <c r="GT58">
        <v>44.676762572610798</v>
      </c>
    </row>
    <row r="59" spans="1:202" x14ac:dyDescent="0.25">
      <c r="A59" s="3">
        <v>53</v>
      </c>
      <c r="B59">
        <v>25.929785698885013</v>
      </c>
      <c r="C59">
        <v>26.091653195844842</v>
      </c>
      <c r="D59">
        <v>26.252368855880164</v>
      </c>
      <c r="E59">
        <v>26.412000980027614</v>
      </c>
      <c r="F59">
        <v>26.57061293501171</v>
      </c>
      <c r="G59">
        <v>26.728263021863356</v>
      </c>
      <c r="H59">
        <v>26.885004440509363</v>
      </c>
      <c r="I59">
        <v>27.040885338173709</v>
      </c>
      <c r="J59">
        <v>27.195948902401483</v>
      </c>
      <c r="K59">
        <v>27.350233497837365</v>
      </c>
      <c r="L59">
        <v>27.503772801594195</v>
      </c>
      <c r="M59">
        <v>27.656596003797446</v>
      </c>
      <c r="N59">
        <v>27.808728049458622</v>
      </c>
      <c r="O59">
        <v>27.960189913105637</v>
      </c>
      <c r="P59">
        <v>28.110998859815737</v>
      </c>
      <c r="Q59">
        <v>28.261168699699937</v>
      </c>
      <c r="R59">
        <v>28.410710053026875</v>
      </c>
      <c r="S59">
        <v>28.559630628311623</v>
      </c>
      <c r="T59">
        <v>28.707935491430874</v>
      </c>
      <c r="U59">
        <v>28.855627324517883</v>
      </c>
      <c r="V59">
        <v>29.002706667665478</v>
      </c>
      <c r="W59">
        <v>29.149172148233887</v>
      </c>
      <c r="X59">
        <v>29.295020697463613</v>
      </c>
      <c r="Y59">
        <v>29.440247753441241</v>
      </c>
      <c r="Z59">
        <v>29.584847456469575</v>
      </c>
      <c r="AA59">
        <v>29.728812835043513</v>
      </c>
      <c r="AB59">
        <v>29.872135977305518</v>
      </c>
      <c r="AC59">
        <v>30.014808184745391</v>
      </c>
      <c r="AD59">
        <v>30.156820106267659</v>
      </c>
      <c r="AE59">
        <v>30.298161870134336</v>
      </c>
      <c r="AF59">
        <v>30.438823201899311</v>
      </c>
      <c r="AG59">
        <v>30.578793544610136</v>
      </c>
      <c r="AH59">
        <v>30.718062161269387</v>
      </c>
      <c r="AI59">
        <v>30.856618237020712</v>
      </c>
      <c r="AJ59">
        <v>30.994450971427725</v>
      </c>
      <c r="AK59">
        <v>31.131549674362446</v>
      </c>
      <c r="AL59">
        <v>31.267903861289497</v>
      </c>
      <c r="AM59">
        <v>31.403503328905799</v>
      </c>
      <c r="AN59">
        <v>31.538338198815495</v>
      </c>
      <c r="AO59">
        <v>31.672398930612118</v>
      </c>
      <c r="AP59">
        <v>31.805676327920025</v>
      </c>
      <c r="AQ59">
        <v>31.938161546148976</v>
      </c>
      <c r="AR59">
        <v>32.069846094822722</v>
      </c>
      <c r="AS59">
        <v>32.200721838224851</v>
      </c>
      <c r="AT59">
        <v>32.330780992070999</v>
      </c>
      <c r="AU59">
        <v>32.460016121375247</v>
      </c>
      <c r="AV59">
        <v>32.588420139184691</v>
      </c>
      <c r="AW59">
        <v>32.715986307744785</v>
      </c>
      <c r="AX59">
        <v>32.842708244009984</v>
      </c>
      <c r="AY59">
        <v>32.968579927381342</v>
      </c>
      <c r="AZ59">
        <v>33.093595706123068</v>
      </c>
      <c r="BA59">
        <v>33.217750300682781</v>
      </c>
      <c r="BB59">
        <v>33.341038792588733</v>
      </c>
      <c r="BC59">
        <v>33.463456622869415</v>
      </c>
      <c r="BD59">
        <v>33.584999528664014</v>
      </c>
      <c r="BE59">
        <v>33.705663587996241</v>
      </c>
      <c r="BF59">
        <v>33.825445406982837</v>
      </c>
      <c r="BG59">
        <v>33.944341984849814</v>
      </c>
      <c r="BH59">
        <v>34.062350714303946</v>
      </c>
      <c r="BI59">
        <v>34.17946937589565</v>
      </c>
      <c r="BJ59">
        <v>34.295696134721169</v>
      </c>
      <c r="BK59">
        <v>34.41102954882976</v>
      </c>
      <c r="BL59">
        <v>34.525468570798779</v>
      </c>
      <c r="BM59">
        <v>34.639012516681717</v>
      </c>
      <c r="BN59">
        <v>34.75166103670513</v>
      </c>
      <c r="BO59">
        <v>34.863414095440177</v>
      </c>
      <c r="BP59">
        <v>34.974271991228605</v>
      </c>
      <c r="BQ59">
        <v>35.084235363343282</v>
      </c>
      <c r="BR59">
        <v>35.193305198893853</v>
      </c>
      <c r="BS59">
        <v>35.301482825157635</v>
      </c>
      <c r="BT59">
        <v>35.408769895072766</v>
      </c>
      <c r="BU59">
        <v>35.51516835784301</v>
      </c>
      <c r="BV59">
        <v>35.620680427869289</v>
      </c>
      <c r="BW59">
        <v>35.725308568785678</v>
      </c>
      <c r="BX59">
        <v>35.829055487989677</v>
      </c>
      <c r="BY59">
        <v>35.931924127327747</v>
      </c>
      <c r="BZ59">
        <v>36.033917648572327</v>
      </c>
      <c r="CA59">
        <v>36.135039417593617</v>
      </c>
      <c r="CB59">
        <v>36.235292990465538</v>
      </c>
      <c r="CC59">
        <v>36.334682095239955</v>
      </c>
      <c r="CD59">
        <v>36.43321061085237</v>
      </c>
      <c r="CE59">
        <v>36.530882552917504</v>
      </c>
      <c r="CF59">
        <v>36.627702067202861</v>
      </c>
      <c r="CG59">
        <v>36.723673429264423</v>
      </c>
      <c r="CH59">
        <v>36.818801042575728</v>
      </c>
      <c r="CI59">
        <v>36.913089440009202</v>
      </c>
      <c r="CJ59">
        <v>37.006543294792266</v>
      </c>
      <c r="CK59">
        <v>37.099167436593362</v>
      </c>
      <c r="CL59">
        <v>37.190966863464936</v>
      </c>
      <c r="CM59">
        <v>37.281946766950639</v>
      </c>
      <c r="CN59">
        <v>37.37211245306429</v>
      </c>
      <c r="CO59">
        <v>37.461469333590316</v>
      </c>
      <c r="CP59">
        <v>37.550022921666624</v>
      </c>
      <c r="CQ59">
        <v>37.637778852382056</v>
      </c>
      <c r="CR59">
        <v>37.724742907961101</v>
      </c>
      <c r="CS59">
        <v>37.810921015195945</v>
      </c>
      <c r="CT59">
        <v>37.89631924589527</v>
      </c>
      <c r="CU59">
        <v>37.980943741670131</v>
      </c>
      <c r="CV59">
        <v>38.064800668298261</v>
      </c>
      <c r="CW59">
        <v>38.147896164920908</v>
      </c>
      <c r="CX59">
        <v>38.230236389112392</v>
      </c>
      <c r="CY59">
        <v>38.311827543084846</v>
      </c>
      <c r="CZ59">
        <v>38.392675851561194</v>
      </c>
      <c r="DA59">
        <v>38.472787567653498</v>
      </c>
      <c r="DB59">
        <v>38.552168980733327</v>
      </c>
      <c r="DC59">
        <v>38.630826410351219</v>
      </c>
      <c r="DD59">
        <v>38.708766182544466</v>
      </c>
      <c r="DE59">
        <v>38.785994627493949</v>
      </c>
      <c r="DF59">
        <v>38.862518101736953</v>
      </c>
      <c r="DG59">
        <v>38.93834301292857</v>
      </c>
      <c r="DH59">
        <v>39.013475821648711</v>
      </c>
      <c r="DI59">
        <v>39.087923026741237</v>
      </c>
      <c r="DJ59">
        <v>39.16169115413453</v>
      </c>
      <c r="DK59">
        <v>39.234786744153055</v>
      </c>
      <c r="DL59">
        <v>39.307216336853742</v>
      </c>
      <c r="DM59">
        <v>39.37898646162931</v>
      </c>
      <c r="DN59">
        <v>39.450103635735857</v>
      </c>
      <c r="DO59">
        <v>39.520574365947752</v>
      </c>
      <c r="DP59">
        <v>39.590405143791088</v>
      </c>
      <c r="DQ59">
        <v>39.659602436925624</v>
      </c>
      <c r="DR59">
        <v>39.728172686569877</v>
      </c>
      <c r="DS59">
        <v>39.796122310062898</v>
      </c>
      <c r="DT59">
        <v>39.86345771044374</v>
      </c>
      <c r="DU59">
        <v>39.930185278810853</v>
      </c>
      <c r="DV59">
        <v>39.996311387463109</v>
      </c>
      <c r="DW59">
        <v>40.061842372470949</v>
      </c>
      <c r="DX59">
        <v>40.126784509742578</v>
      </c>
      <c r="DY59">
        <v>40.191144027630671</v>
      </c>
      <c r="DZ59">
        <v>40.254927154681837</v>
      </c>
      <c r="EA59">
        <v>40.318140142612506</v>
      </c>
      <c r="EB59">
        <v>40.38078929061767</v>
      </c>
      <c r="EC59">
        <v>40.442880913777515</v>
      </c>
      <c r="ED59">
        <v>40.504421233863965</v>
      </c>
      <c r="EE59">
        <v>40.565416418523739</v>
      </c>
      <c r="EF59">
        <v>40.625872582792127</v>
      </c>
      <c r="EG59">
        <v>40.685795796833744</v>
      </c>
      <c r="EH59">
        <v>40.745192105104792</v>
      </c>
      <c r="EI59">
        <v>40.804067525947858</v>
      </c>
      <c r="EJ59">
        <v>40.862428013431114</v>
      </c>
      <c r="EK59">
        <v>40.920279421735742</v>
      </c>
      <c r="EL59">
        <v>40.977627479307188</v>
      </c>
      <c r="EM59">
        <v>41.034477793080384</v>
      </c>
      <c r="EN59">
        <v>41.090835929173224</v>
      </c>
      <c r="EO59">
        <v>41.146707424819652</v>
      </c>
      <c r="EP59">
        <v>41.202097758196274</v>
      </c>
      <c r="EQ59">
        <v>41.257012356198345</v>
      </c>
      <c r="ER59">
        <v>41.311456601238277</v>
      </c>
      <c r="ES59">
        <v>41.365435836209656</v>
      </c>
      <c r="ET59">
        <v>41.418955367092948</v>
      </c>
      <c r="EU59">
        <v>41.472020463171688</v>
      </c>
      <c r="EV59">
        <v>41.524636355309056</v>
      </c>
      <c r="EW59">
        <v>41.576808233063602</v>
      </c>
      <c r="EX59">
        <v>41.628541241483802</v>
      </c>
      <c r="EY59">
        <v>41.679840478246433</v>
      </c>
      <c r="EZ59">
        <v>41.730710991493694</v>
      </c>
      <c r="FA59">
        <v>41.781157778425069</v>
      </c>
      <c r="FB59">
        <v>41.831185784508051</v>
      </c>
      <c r="FC59">
        <v>41.880799903106279</v>
      </c>
      <c r="FD59">
        <v>41.930004975350812</v>
      </c>
      <c r="FE59">
        <v>41.978805790135894</v>
      </c>
      <c r="FF59">
        <v>42.02720708417931</v>
      </c>
      <c r="FG59">
        <v>42.075213542119485</v>
      </c>
      <c r="FH59">
        <v>42.122829796638669</v>
      </c>
      <c r="FI59">
        <v>42.170060428609617</v>
      </c>
      <c r="FJ59">
        <v>42.216909967264144</v>
      </c>
      <c r="FK59">
        <v>42.263382890380655</v>
      </c>
      <c r="FL59">
        <v>42.309483624492358</v>
      </c>
      <c r="FM59">
        <v>42.355216545112384</v>
      </c>
      <c r="FN59">
        <v>42.400585976976657</v>
      </c>
      <c r="FO59">
        <v>42.445596194302468</v>
      </c>
      <c r="FP59">
        <v>42.49025142106268</v>
      </c>
      <c r="FQ59">
        <v>42.534555831273735</v>
      </c>
      <c r="FR59">
        <v>42.578513549298052</v>
      </c>
      <c r="FS59">
        <v>42.622128650157535</v>
      </c>
      <c r="FT59">
        <v>42.665405159860555</v>
      </c>
      <c r="FU59">
        <v>42.708347055738898</v>
      </c>
      <c r="FV59">
        <v>42.750958266795436</v>
      </c>
      <c r="FW59">
        <v>42.793242674061219</v>
      </c>
      <c r="FX59">
        <v>42.83520411096211</v>
      </c>
      <c r="FY59">
        <v>42.87684636369265</v>
      </c>
      <c r="FZ59">
        <v>42.91817317159888</v>
      </c>
      <c r="GA59">
        <v>42.959188227566997</v>
      </c>
      <c r="GB59">
        <v>42.999895178419607</v>
      </c>
      <c r="GC59">
        <v>43.040297625317336</v>
      </c>
      <c r="GD59">
        <v>43.080399124165496</v>
      </c>
      <c r="GE59">
        <v>43.120203186026842</v>
      </c>
      <c r="GF59">
        <v>43.159713277537989</v>
      </c>
      <c r="GG59">
        <v>43.19893282132945</v>
      </c>
      <c r="GH59">
        <v>43.237865196450073</v>
      </c>
      <c r="GI59">
        <v>43.276513738794122</v>
      </c>
      <c r="GJ59">
        <v>43.314881741531522</v>
      </c>
      <c r="GK59">
        <v>43.352972455539629</v>
      </c>
      <c r="GL59">
        <v>43.390789089837611</v>
      </c>
      <c r="GM59">
        <v>43.42833481202257</v>
      </c>
      <c r="GN59">
        <v>43.465612748706135</v>
      </c>
      <c r="GO59">
        <v>43.50262598595333</v>
      </c>
      <c r="GP59">
        <v>43.539377569720457</v>
      </c>
      <c r="GQ59">
        <v>43.57587050629526</v>
      </c>
      <c r="GR59">
        <v>43.612107762734993</v>
      </c>
      <c r="GS59">
        <v>43.648092267306822</v>
      </c>
      <c r="GT59">
        <v>43.683826909925642</v>
      </c>
    </row>
    <row r="60" spans="1:202" x14ac:dyDescent="0.25">
      <c r="A60" s="3">
        <v>54</v>
      </c>
      <c r="B60">
        <v>25.077104982795248</v>
      </c>
      <c r="C60">
        <v>25.23724183439559</v>
      </c>
      <c r="D60">
        <v>25.396239785092035</v>
      </c>
      <c r="E60">
        <v>25.554167418513146</v>
      </c>
      <c r="F60">
        <v>25.711088332626176</v>
      </c>
      <c r="G60">
        <v>25.867061029503645</v>
      </c>
      <c r="H60">
        <v>26.02213887661199</v>
      </c>
      <c r="I60">
        <v>26.176370140563407</v>
      </c>
      <c r="J60">
        <v>26.329798096723692</v>
      </c>
      <c r="K60">
        <v>26.48246117662832</v>
      </c>
      <c r="L60">
        <v>26.634393149274729</v>
      </c>
      <c r="M60">
        <v>26.785623290193101</v>
      </c>
      <c r="N60">
        <v>26.936176611437631</v>
      </c>
      <c r="O60">
        <v>27.086074127432667</v>
      </c>
      <c r="P60">
        <v>27.235333142729047</v>
      </c>
      <c r="Q60">
        <v>27.383967516648852</v>
      </c>
      <c r="R60">
        <v>27.531987914833806</v>
      </c>
      <c r="S60">
        <v>27.679402072929832</v>
      </c>
      <c r="T60">
        <v>27.826215067586475</v>
      </c>
      <c r="U60">
        <v>27.972429578039467</v>
      </c>
      <c r="V60">
        <v>28.118046133606583</v>
      </c>
      <c r="W60">
        <v>28.263063346035011</v>
      </c>
      <c r="X60">
        <v>28.407478126330844</v>
      </c>
      <c r="Y60">
        <v>28.551285888254199</v>
      </c>
      <c r="Z60">
        <v>28.694480737899454</v>
      </c>
      <c r="AA60">
        <v>28.83705565770471</v>
      </c>
      <c r="AB60">
        <v>28.979002682009693</v>
      </c>
      <c r="AC60">
        <v>29.120313056421949</v>
      </c>
      <c r="AD60">
        <v>29.260977378625881</v>
      </c>
      <c r="AE60">
        <v>29.40098571978379</v>
      </c>
      <c r="AF60">
        <v>29.540327746852256</v>
      </c>
      <c r="AG60">
        <v>29.678992830579745</v>
      </c>
      <c r="AH60">
        <v>29.816970156841023</v>
      </c>
      <c r="AI60">
        <v>29.954248818784023</v>
      </c>
      <c r="AJ60">
        <v>30.090817911252074</v>
      </c>
      <c r="AK60">
        <v>30.226666615241072</v>
      </c>
      <c r="AL60">
        <v>30.361784287396887</v>
      </c>
      <c r="AM60">
        <v>30.496160549972288</v>
      </c>
      <c r="AN60">
        <v>30.629785359868308</v>
      </c>
      <c r="AO60">
        <v>30.762649044941696</v>
      </c>
      <c r="AP60">
        <v>30.894742305638943</v>
      </c>
      <c r="AQ60">
        <v>31.026056211312863</v>
      </c>
      <c r="AR60">
        <v>31.156582198084536</v>
      </c>
      <c r="AS60">
        <v>31.286312063031346</v>
      </c>
      <c r="AT60">
        <v>31.41523795813201</v>
      </c>
      <c r="AU60">
        <v>31.543352384046983</v>
      </c>
      <c r="AV60">
        <v>31.670648189589826</v>
      </c>
      <c r="AW60">
        <v>31.797118573450405</v>
      </c>
      <c r="AX60">
        <v>31.922757086944543</v>
      </c>
      <c r="AY60">
        <v>32.047557639613942</v>
      </c>
      <c r="AZ60">
        <v>32.171514505668839</v>
      </c>
      <c r="BA60">
        <v>32.294622328455461</v>
      </c>
      <c r="BB60">
        <v>32.416876121207935</v>
      </c>
      <c r="BC60">
        <v>32.538271254309322</v>
      </c>
      <c r="BD60">
        <v>32.658803457015651</v>
      </c>
      <c r="BE60">
        <v>32.778468750591529</v>
      </c>
      <c r="BF60">
        <v>32.89726350176403</v>
      </c>
      <c r="BG60">
        <v>33.015184632400349</v>
      </c>
      <c r="BH60">
        <v>33.132229456684712</v>
      </c>
      <c r="BI60">
        <v>33.248395675537296</v>
      </c>
      <c r="BJ60">
        <v>33.363681373376053</v>
      </c>
      <c r="BK60">
        <v>33.478085026605271</v>
      </c>
      <c r="BL60">
        <v>33.591605505254634</v>
      </c>
      <c r="BM60">
        <v>33.704242041926832</v>
      </c>
      <c r="BN60">
        <v>33.815994202501244</v>
      </c>
      <c r="BO60">
        <v>33.926861866333368</v>
      </c>
      <c r="BP60">
        <v>34.036845245781109</v>
      </c>
      <c r="BQ60">
        <v>34.145944893438028</v>
      </c>
      <c r="BR60">
        <v>34.254161709107734</v>
      </c>
      <c r="BS60">
        <v>34.361496932174944</v>
      </c>
      <c r="BT60">
        <v>34.467952127126964</v>
      </c>
      <c r="BU60">
        <v>34.573529154162415</v>
      </c>
      <c r="BV60">
        <v>34.678230138127049</v>
      </c>
      <c r="BW60">
        <v>34.782057452581398</v>
      </c>
      <c r="BX60">
        <v>34.885013714379696</v>
      </c>
      <c r="BY60">
        <v>34.987101774396734</v>
      </c>
      <c r="BZ60">
        <v>35.088324703037316</v>
      </c>
      <c r="CA60">
        <v>35.188685774438667</v>
      </c>
      <c r="CB60">
        <v>35.288188452610044</v>
      </c>
      <c r="CC60">
        <v>35.386836373233976</v>
      </c>
      <c r="CD60">
        <v>35.484633322595556</v>
      </c>
      <c r="CE60">
        <v>35.58158322341157</v>
      </c>
      <c r="CF60">
        <v>35.677690128348559</v>
      </c>
      <c r="CG60">
        <v>35.772958219709224</v>
      </c>
      <c r="CH60">
        <v>35.867391807608414</v>
      </c>
      <c r="CI60">
        <v>35.96099533150381</v>
      </c>
      <c r="CJ60">
        <v>36.053773371211022</v>
      </c>
      <c r="CK60">
        <v>36.145730663051879</v>
      </c>
      <c r="CL60">
        <v>36.236872111850531</v>
      </c>
      <c r="CM60">
        <v>36.327202781864031</v>
      </c>
      <c r="CN60">
        <v>36.416727909534004</v>
      </c>
      <c r="CO60">
        <v>36.505452818248273</v>
      </c>
      <c r="CP60">
        <v>36.593382929151275</v>
      </c>
      <c r="CQ60">
        <v>36.680523785540245</v>
      </c>
      <c r="CR60">
        <v>36.766881078111581</v>
      </c>
      <c r="CS60">
        <v>36.852460642419288</v>
      </c>
      <c r="CT60">
        <v>36.937268459352239</v>
      </c>
      <c r="CU60">
        <v>37.021310579865698</v>
      </c>
      <c r="CV60">
        <v>37.104593079328993</v>
      </c>
      <c r="CW60">
        <v>37.187122047823209</v>
      </c>
      <c r="CX60">
        <v>37.268903548619974</v>
      </c>
      <c r="CY60">
        <v>37.349943661358822</v>
      </c>
      <c r="CZ60">
        <v>37.430248521190791</v>
      </c>
      <c r="DA60">
        <v>37.509824292091722</v>
      </c>
      <c r="DB60">
        <v>37.588677174764157</v>
      </c>
      <c r="DC60">
        <v>37.666813400573218</v>
      </c>
      <c r="DD60">
        <v>37.744239207853525</v>
      </c>
      <c r="DE60">
        <v>37.820960839585837</v>
      </c>
      <c r="DF60">
        <v>37.896984565650357</v>
      </c>
      <c r="DG60">
        <v>37.972316707627883</v>
      </c>
      <c r="DH60">
        <v>38.046963640623133</v>
      </c>
      <c r="DI60">
        <v>38.120931778605268</v>
      </c>
      <c r="DJ60">
        <v>38.194227563232744</v>
      </c>
      <c r="DK60">
        <v>38.26685745116805</v>
      </c>
      <c r="DL60">
        <v>38.338827899415676</v>
      </c>
      <c r="DM60">
        <v>38.410145354930719</v>
      </c>
      <c r="DN60">
        <v>38.480816253158338</v>
      </c>
      <c r="DO60">
        <v>38.550847019702502</v>
      </c>
      <c r="DP60">
        <v>38.62024406556705</v>
      </c>
      <c r="DQ60">
        <v>38.68901377854192</v>
      </c>
      <c r="DR60">
        <v>38.757162520636697</v>
      </c>
      <c r="DS60">
        <v>38.82469663065396</v>
      </c>
      <c r="DT60">
        <v>38.89162243378442</v>
      </c>
      <c r="DU60">
        <v>38.957946243975201</v>
      </c>
      <c r="DV60">
        <v>39.023674357072849</v>
      </c>
      <c r="DW60">
        <v>39.088813033388647</v>
      </c>
      <c r="DX60">
        <v>39.153368473755464</v>
      </c>
      <c r="DY60">
        <v>39.217346832149772</v>
      </c>
      <c r="DZ60">
        <v>39.280754263477817</v>
      </c>
      <c r="EA60">
        <v>39.343596946568965</v>
      </c>
      <c r="EB60">
        <v>39.405881108500537</v>
      </c>
      <c r="EC60">
        <v>39.46761299298413</v>
      </c>
      <c r="ED60">
        <v>39.528798751106308</v>
      </c>
      <c r="EE60">
        <v>39.589444480540323</v>
      </c>
      <c r="EF60">
        <v>39.649556227063826</v>
      </c>
      <c r="EG60">
        <v>39.709139992306234</v>
      </c>
      <c r="EH60">
        <v>39.768201752923503</v>
      </c>
      <c r="EI60">
        <v>39.826747460192621</v>
      </c>
      <c r="EJ60">
        <v>39.884783001829589</v>
      </c>
      <c r="EK60">
        <v>39.942314166358287</v>
      </c>
      <c r="EL60">
        <v>39.999346617249998</v>
      </c>
      <c r="EM60">
        <v>40.055885897153615</v>
      </c>
      <c r="EN60">
        <v>40.111937508632934</v>
      </c>
      <c r="EO60">
        <v>40.16750692610421</v>
      </c>
      <c r="EP60">
        <v>40.222599565644842</v>
      </c>
      <c r="EQ60">
        <v>40.277220792771686</v>
      </c>
      <c r="ER60">
        <v>40.331375929240593</v>
      </c>
      <c r="ES60">
        <v>40.385070258009947</v>
      </c>
      <c r="ET60">
        <v>40.438309025844504</v>
      </c>
      <c r="EU60">
        <v>40.491097443528062</v>
      </c>
      <c r="EV60">
        <v>40.543440684135433</v>
      </c>
      <c r="EW60">
        <v>40.595343880143048</v>
      </c>
      <c r="EX60">
        <v>40.646812120218087</v>
      </c>
      <c r="EY60">
        <v>40.69785044635141</v>
      </c>
      <c r="EZ60">
        <v>40.748463851689792</v>
      </c>
      <c r="FA60">
        <v>40.798657279122821</v>
      </c>
      <c r="FB60">
        <v>40.848435620489042</v>
      </c>
      <c r="FC60">
        <v>40.897803716199292</v>
      </c>
      <c r="FD60">
        <v>40.946766355103449</v>
      </c>
      <c r="FE60">
        <v>40.995328274481338</v>
      </c>
      <c r="FF60">
        <v>41.043494160098362</v>
      </c>
      <c r="FG60">
        <v>41.091268646297465</v>
      </c>
      <c r="FH60">
        <v>41.138656316117334</v>
      </c>
      <c r="FI60">
        <v>41.185661701433915</v>
      </c>
      <c r="FJ60">
        <v>41.232289283123677</v>
      </c>
      <c r="FK60">
        <v>41.278543491245756</v>
      </c>
      <c r="FL60">
        <v>41.324428705244898</v>
      </c>
      <c r="FM60">
        <v>41.369949254170891</v>
      </c>
      <c r="FN60">
        <v>41.415109416915897</v>
      </c>
      <c r="FO60">
        <v>41.459913422467508</v>
      </c>
      <c r="FP60">
        <v>41.504365450177218</v>
      </c>
      <c r="FQ60">
        <v>41.548469630042646</v>
      </c>
      <c r="FR60">
        <v>41.592230043004136</v>
      </c>
      <c r="FS60">
        <v>41.635650721252603</v>
      </c>
      <c r="FT60">
        <v>41.678735648550429</v>
      </c>
      <c r="FU60">
        <v>41.721488760562721</v>
      </c>
      <c r="FV60">
        <v>41.763913945198993</v>
      </c>
      <c r="FW60">
        <v>41.806015042964177</v>
      </c>
      <c r="FX60">
        <v>41.847795847319617</v>
      </c>
      <c r="FY60">
        <v>41.889260105050624</v>
      </c>
      <c r="FZ60">
        <v>41.930411516643602</v>
      </c>
      <c r="GA60">
        <v>41.971253736668459</v>
      </c>
      <c r="GB60">
        <v>42.011790374169124</v>
      </c>
      <c r="GC60">
        <v>42.052024993058936</v>
      </c>
      <c r="GD60">
        <v>42.091961112521446</v>
      </c>
      <c r="GE60">
        <v>42.131602207417131</v>
      </c>
      <c r="GF60">
        <v>42.170951708693892</v>
      </c>
      <c r="GG60">
        <v>42.210013003801095</v>
      </c>
      <c r="GH60">
        <v>42.248789437108002</v>
      </c>
      <c r="GI60">
        <v>42.287284310325035</v>
      </c>
      <c r="GJ60">
        <v>42.325500882927997</v>
      </c>
      <c r="GK60">
        <v>42.363442372583989</v>
      </c>
      <c r="GL60">
        <v>42.401111955579879</v>
      </c>
      <c r="GM60">
        <v>42.438512767252718</v>
      </c>
      <c r="GN60">
        <v>42.475647902420249</v>
      </c>
      <c r="GO60">
        <v>42.512520415814279</v>
      </c>
      <c r="GP60">
        <v>42.54913332251256</v>
      </c>
      <c r="GQ60">
        <v>42.585489598373371</v>
      </c>
      <c r="GR60">
        <v>42.621592180467871</v>
      </c>
      <c r="GS60">
        <v>42.657443967514737</v>
      </c>
      <c r="GT60">
        <v>42.693047820312515</v>
      </c>
    </row>
    <row r="61" spans="1:202" x14ac:dyDescent="0.25">
      <c r="A61" s="3">
        <v>55</v>
      </c>
      <c r="B61">
        <v>24.230882030593691</v>
      </c>
      <c r="C61">
        <v>24.389388430206992</v>
      </c>
      <c r="D61">
        <v>24.546765307769576</v>
      </c>
      <c r="E61">
        <v>24.703081613989781</v>
      </c>
      <c r="F61">
        <v>24.858401254133597</v>
      </c>
      <c r="G61">
        <v>25.012782985211629</v>
      </c>
      <c r="H61">
        <v>25.16628039985477</v>
      </c>
      <c r="I61">
        <v>25.318941956781174</v>
      </c>
      <c r="J61">
        <v>25.470811075004733</v>
      </c>
      <c r="K61">
        <v>25.621926298771726</v>
      </c>
      <c r="L61">
        <v>25.772321490109974</v>
      </c>
      <c r="M61">
        <v>25.922026046639033</v>
      </c>
      <c r="N61">
        <v>26.071065098305482</v>
      </c>
      <c r="O61">
        <v>26.219459760558721</v>
      </c>
      <c r="P61">
        <v>26.367227412587908</v>
      </c>
      <c r="Q61">
        <v>26.514381990225758</v>
      </c>
      <c r="R61">
        <v>26.660934248231115</v>
      </c>
      <c r="S61">
        <v>26.806892009405217</v>
      </c>
      <c r="T61">
        <v>26.952260420009935</v>
      </c>
      <c r="U61">
        <v>27.097042213129413</v>
      </c>
      <c r="V61">
        <v>27.24123795880972</v>
      </c>
      <c r="W61">
        <v>27.384846302424222</v>
      </c>
      <c r="X61">
        <v>27.527864184595146</v>
      </c>
      <c r="Y61">
        <v>27.67028704476671</v>
      </c>
      <c r="Z61">
        <v>27.812109011208449</v>
      </c>
      <c r="AA61">
        <v>27.953323078641674</v>
      </c>
      <c r="AB61">
        <v>28.093921281513403</v>
      </c>
      <c r="AC61">
        <v>28.233894857632777</v>
      </c>
      <c r="AD61">
        <v>28.3732343949804</v>
      </c>
      <c r="AE61">
        <v>28.51192996032853</v>
      </c>
      <c r="AF61">
        <v>28.649971210064123</v>
      </c>
      <c r="AG61">
        <v>28.787347502851418</v>
      </c>
      <c r="AH61">
        <v>28.924047997604262</v>
      </c>
      <c r="AI61">
        <v>29.060061755162238</v>
      </c>
      <c r="AJ61">
        <v>29.195377821670647</v>
      </c>
      <c r="AK61">
        <v>29.329985315237508</v>
      </c>
      <c r="AL61">
        <v>29.463873502791358</v>
      </c>
      <c r="AM61">
        <v>29.597031883495504</v>
      </c>
      <c r="AN61">
        <v>29.729450273262074</v>
      </c>
      <c r="AO61">
        <v>29.861118868793483</v>
      </c>
      <c r="AP61">
        <v>29.992028274796255</v>
      </c>
      <c r="AQ61">
        <v>30.122169495634139</v>
      </c>
      <c r="AR61">
        <v>30.251533920737231</v>
      </c>
      <c r="AS61">
        <v>30.38011331395343</v>
      </c>
      <c r="AT61">
        <v>30.50789980042444</v>
      </c>
      <c r="AU61">
        <v>30.63488585738817</v>
      </c>
      <c r="AV61">
        <v>30.761064309155287</v>
      </c>
      <c r="AW61">
        <v>30.886428329662721</v>
      </c>
      <c r="AX61">
        <v>31.010971445856811</v>
      </c>
      <c r="AY61">
        <v>31.134687540229891</v>
      </c>
      <c r="AZ61">
        <v>31.257570854865719</v>
      </c>
      <c r="BA61">
        <v>31.379615995904587</v>
      </c>
      <c r="BB61">
        <v>31.500817935545385</v>
      </c>
      <c r="BC61">
        <v>31.621172012570142</v>
      </c>
      <c r="BD61">
        <v>31.740673921634837</v>
      </c>
      <c r="BE61">
        <v>31.859319719588626</v>
      </c>
      <c r="BF61">
        <v>31.977105753820766</v>
      </c>
      <c r="BG61">
        <v>32.094028720716139</v>
      </c>
      <c r="BH61">
        <v>32.210085890439487</v>
      </c>
      <c r="BI61">
        <v>32.325274918157064</v>
      </c>
      <c r="BJ61">
        <v>32.439593840864433</v>
      </c>
      <c r="BK61">
        <v>32.553041085966029</v>
      </c>
      <c r="BL61">
        <v>32.665615472985948</v>
      </c>
      <c r="BM61">
        <v>32.777316182512749</v>
      </c>
      <c r="BN61">
        <v>32.888142726909095</v>
      </c>
      <c r="BO61">
        <v>32.998094930540844</v>
      </c>
      <c r="BP61">
        <v>33.10717294941756</v>
      </c>
      <c r="BQ61">
        <v>33.215377278507987</v>
      </c>
      <c r="BR61">
        <v>33.322708758792686</v>
      </c>
      <c r="BS61">
        <v>33.429168569680726</v>
      </c>
      <c r="BT61">
        <v>33.534758214562771</v>
      </c>
      <c r="BU61">
        <v>33.639479491423529</v>
      </c>
      <c r="BV61">
        <v>33.743334461781387</v>
      </c>
      <c r="BW61">
        <v>33.84632543479168</v>
      </c>
      <c r="BX61">
        <v>33.948454961881495</v>
      </c>
      <c r="BY61">
        <v>34.049725827523631</v>
      </c>
      <c r="BZ61">
        <v>34.150141034783331</v>
      </c>
      <c r="CA61">
        <v>34.249703789555937</v>
      </c>
      <c r="CB61">
        <v>34.348417486745134</v>
      </c>
      <c r="CC61">
        <v>34.446285692095643</v>
      </c>
      <c r="CD61">
        <v>34.543312121149583</v>
      </c>
      <c r="CE61">
        <v>34.639500625115033</v>
      </c>
      <c r="CF61">
        <v>34.734855184435716</v>
      </c>
      <c r="CG61">
        <v>34.829379908537533</v>
      </c>
      <c r="CH61">
        <v>34.923079034059953</v>
      </c>
      <c r="CI61">
        <v>35.015956926445085</v>
      </c>
      <c r="CJ61">
        <v>35.108018091023368</v>
      </c>
      <c r="CK61">
        <v>35.199267189236224</v>
      </c>
      <c r="CL61">
        <v>35.289709050696331</v>
      </c>
      <c r="CM61">
        <v>35.379348664147983</v>
      </c>
      <c r="CN61">
        <v>35.468191152685691</v>
      </c>
      <c r="CO61">
        <v>35.556241788705861</v>
      </c>
      <c r="CP61">
        <v>35.643505921809393</v>
      </c>
      <c r="CQ61">
        <v>35.729989019456241</v>
      </c>
      <c r="CR61">
        <v>35.815696696358799</v>
      </c>
      <c r="CS61">
        <v>35.900634711973808</v>
      </c>
      <c r="CT61">
        <v>35.984808971015894</v>
      </c>
      <c r="CU61">
        <v>36.068225448126398</v>
      </c>
      <c r="CV61">
        <v>36.150890142203465</v>
      </c>
      <c r="CW61">
        <v>36.232809066730312</v>
      </c>
      <c r="CX61">
        <v>36.313988255089143</v>
      </c>
      <c r="CY61">
        <v>36.394433705388323</v>
      </c>
      <c r="CZ61">
        <v>36.474151438455408</v>
      </c>
      <c r="DA61">
        <v>36.553147541070402</v>
      </c>
      <c r="DB61">
        <v>36.631428136858418</v>
      </c>
      <c r="DC61">
        <v>36.708999380248429</v>
      </c>
      <c r="DD61">
        <v>36.78586743278224</v>
      </c>
      <c r="DE61">
        <v>36.862038460817899</v>
      </c>
      <c r="DF61">
        <v>36.937518657835042</v>
      </c>
      <c r="DG61">
        <v>37.012314269287458</v>
      </c>
      <c r="DH61">
        <v>37.086431594449891</v>
      </c>
      <c r="DI61">
        <v>37.159876971763509</v>
      </c>
      <c r="DJ61">
        <v>37.232656767670022</v>
      </c>
      <c r="DK61">
        <v>37.304777363933667</v>
      </c>
      <c r="DL61">
        <v>37.376245142984942</v>
      </c>
      <c r="DM61">
        <v>37.447066477538996</v>
      </c>
      <c r="DN61">
        <v>37.517247729153709</v>
      </c>
      <c r="DO61">
        <v>37.586795249918666</v>
      </c>
      <c r="DP61">
        <v>37.655715377709384</v>
      </c>
      <c r="DQ61">
        <v>37.724014427582787</v>
      </c>
      <c r="DR61">
        <v>37.791698689224816</v>
      </c>
      <c r="DS61">
        <v>37.858774429541953</v>
      </c>
      <c r="DT61">
        <v>37.925247902279509</v>
      </c>
      <c r="DU61">
        <v>37.991125350404914</v>
      </c>
      <c r="DV61">
        <v>38.056412999257091</v>
      </c>
      <c r="DW61">
        <v>38.121117039109166</v>
      </c>
      <c r="DX61">
        <v>38.185243601217422</v>
      </c>
      <c r="DY61">
        <v>38.24879877046655</v>
      </c>
      <c r="DZ61">
        <v>38.311788633205182</v>
      </c>
      <c r="EA61">
        <v>38.374219300264883</v>
      </c>
      <c r="EB61">
        <v>38.436096931309507</v>
      </c>
      <c r="EC61">
        <v>38.49742770320114</v>
      </c>
      <c r="ED61">
        <v>38.558217700663349</v>
      </c>
      <c r="EE61">
        <v>38.618472955532809</v>
      </c>
      <c r="EF61">
        <v>38.678199448285781</v>
      </c>
      <c r="EG61">
        <v>38.737403115798273</v>
      </c>
      <c r="EH61">
        <v>38.796089870540243</v>
      </c>
      <c r="EI61">
        <v>38.854265600174514</v>
      </c>
      <c r="EJ61">
        <v>38.911936129352256</v>
      </c>
      <c r="EK61">
        <v>38.969107184063219</v>
      </c>
      <c r="EL61">
        <v>39.025784365764679</v>
      </c>
      <c r="EM61">
        <v>39.081973155621753</v>
      </c>
      <c r="EN61">
        <v>39.13767899530383</v>
      </c>
      <c r="EO61">
        <v>39.1929072989318</v>
      </c>
      <c r="EP61">
        <v>39.247663422868882</v>
      </c>
      <c r="EQ61">
        <v>39.30195267350598</v>
      </c>
      <c r="ER61">
        <v>39.355780314066976</v>
      </c>
      <c r="ES61">
        <v>39.409151569575855</v>
      </c>
      <c r="ET61">
        <v>39.462071629462557</v>
      </c>
      <c r="EU61">
        <v>39.514545647775407</v>
      </c>
      <c r="EV61">
        <v>39.566578741451892</v>
      </c>
      <c r="EW61">
        <v>39.618175987426653</v>
      </c>
      <c r="EX61">
        <v>39.669342419418342</v>
      </c>
      <c r="EY61">
        <v>39.720083025059751</v>
      </c>
      <c r="EZ61">
        <v>39.770402743728042</v>
      </c>
      <c r="FA61">
        <v>39.820306465129477</v>
      </c>
      <c r="FB61">
        <v>39.869799028503863</v>
      </c>
      <c r="FC61">
        <v>39.918885222246146</v>
      </c>
      <c r="FD61">
        <v>39.967569783771168</v>
      </c>
      <c r="FE61">
        <v>40.015857399502679</v>
      </c>
      <c r="FF61">
        <v>40.06375270492677</v>
      </c>
      <c r="FG61">
        <v>40.111260284681578</v>
      </c>
      <c r="FH61">
        <v>40.158384672672867</v>
      </c>
      <c r="FI61">
        <v>40.205130352213104</v>
      </c>
      <c r="FJ61">
        <v>40.251501756181668</v>
      </c>
      <c r="FK61">
        <v>40.297503267204405</v>
      </c>
      <c r="FL61">
        <v>40.343139217853007</v>
      </c>
      <c r="FM61">
        <v>40.388413890861756</v>
      </c>
      <c r="FN61">
        <v>40.433331519361133</v>
      </c>
      <c r="FO61">
        <v>40.477896287127678</v>
      </c>
      <c r="FP61">
        <v>40.522112328848792</v>
      </c>
      <c r="FQ61">
        <v>40.565983730401243</v>
      </c>
      <c r="FR61">
        <v>40.609514529144235</v>
      </c>
      <c r="FS61">
        <v>40.652708714223166</v>
      </c>
      <c r="FT61">
        <v>40.695570226886758</v>
      </c>
      <c r="FU61">
        <v>40.738102960814203</v>
      </c>
      <c r="FV61">
        <v>40.780310762452785</v>
      </c>
      <c r="FW61">
        <v>40.822197431364884</v>
      </c>
      <c r="FX61">
        <v>40.863766720584465</v>
      </c>
      <c r="FY61">
        <v>40.905022336980608</v>
      </c>
      <c r="FZ61">
        <v>40.945967941630158</v>
      </c>
      <c r="GA61">
        <v>40.986607150195894</v>
      </c>
      <c r="GB61">
        <v>41.026943533312419</v>
      </c>
      <c r="GC61">
        <v>41.066980616977219</v>
      </c>
      <c r="GD61">
        <v>41.106721882946943</v>
      </c>
      <c r="GE61">
        <v>41.146170769139601</v>
      </c>
      <c r="GF61">
        <v>41.185330670040301</v>
      </c>
      <c r="GG61">
        <v>41.224204937110997</v>
      </c>
      <c r="GH61">
        <v>41.262796879204018</v>
      </c>
      <c r="GI61">
        <v>41.301109762978854</v>
      </c>
      <c r="GJ61">
        <v>41.339146813321634</v>
      </c>
      <c r="GK61">
        <v>41.376911213766419</v>
      </c>
      <c r="GL61">
        <v>41.414406106918975</v>
      </c>
      <c r="GM61">
        <v>41.451634594882464</v>
      </c>
      <c r="GN61">
        <v>41.488599739683323</v>
      </c>
      <c r="GO61">
        <v>41.525304563699805</v>
      </c>
      <c r="GP61">
        <v>41.561752050089368</v>
      </c>
      <c r="GQ61">
        <v>41.59794514321834</v>
      </c>
      <c r="GR61">
        <v>41.633886749089712</v>
      </c>
      <c r="GS61">
        <v>41.669579735773084</v>
      </c>
      <c r="GT61">
        <v>41.705026933832201</v>
      </c>
    </row>
    <row r="62" spans="1:202" x14ac:dyDescent="0.25">
      <c r="A62" s="3">
        <v>56</v>
      </c>
      <c r="B62">
        <v>23.391917979914098</v>
      </c>
      <c r="C62">
        <v>23.548891809577768</v>
      </c>
      <c r="D62">
        <v>23.704742143289891</v>
      </c>
      <c r="E62">
        <v>23.859538361273394</v>
      </c>
      <c r="F62">
        <v>24.013344756547085</v>
      </c>
      <c r="G62">
        <v>24.16622041244301</v>
      </c>
      <c r="H62">
        <v>24.318219194599976</v>
      </c>
      <c r="I62">
        <v>24.469389805319665</v>
      </c>
      <c r="J62">
        <v>24.619775874527363</v>
      </c>
      <c r="K62">
        <v>24.769416108640741</v>
      </c>
      <c r="L62">
        <v>24.918344501539693</v>
      </c>
      <c r="M62">
        <v>25.066590564234446</v>
      </c>
      <c r="N62">
        <v>25.214179573008252</v>
      </c>
      <c r="O62">
        <v>25.361132787668751</v>
      </c>
      <c r="P62">
        <v>25.507467716354611</v>
      </c>
      <c r="Q62">
        <v>25.653198398225882</v>
      </c>
      <c r="R62">
        <v>25.798335695447776</v>
      </c>
      <c r="S62">
        <v>25.942887553601622</v>
      </c>
      <c r="T62">
        <v>26.086859241585515</v>
      </c>
      <c r="U62">
        <v>26.230253598303449</v>
      </c>
      <c r="V62">
        <v>26.373071284481981</v>
      </c>
      <c r="W62">
        <v>26.5153110236609</v>
      </c>
      <c r="X62">
        <v>26.656969828338745</v>
      </c>
      <c r="Y62">
        <v>26.798043206688092</v>
      </c>
      <c r="Z62">
        <v>26.938525352507781</v>
      </c>
      <c r="AA62">
        <v>27.078409323180068</v>
      </c>
      <c r="AB62">
        <v>27.217687206011661</v>
      </c>
      <c r="AC62">
        <v>27.356350279286076</v>
      </c>
      <c r="AD62">
        <v>27.494389163498056</v>
      </c>
      <c r="AE62">
        <v>27.631793956285037</v>
      </c>
      <c r="AF62">
        <v>27.768554350915537</v>
      </c>
      <c r="AG62">
        <v>27.904659736568703</v>
      </c>
      <c r="AH62">
        <v>28.040099301229461</v>
      </c>
      <c r="AI62">
        <v>28.174862118923912</v>
      </c>
      <c r="AJ62">
        <v>28.308937243240322</v>
      </c>
      <c r="AK62">
        <v>28.442313782017209</v>
      </c>
      <c r="AL62">
        <v>28.574980976458562</v>
      </c>
      <c r="AM62">
        <v>28.706928270806088</v>
      </c>
      <c r="AN62">
        <v>28.838145389636594</v>
      </c>
      <c r="AO62">
        <v>28.96862241846695</v>
      </c>
      <c r="AP62">
        <v>29.098349860876098</v>
      </c>
      <c r="AQ62">
        <v>29.227318657882094</v>
      </c>
      <c r="AR62">
        <v>29.355520168419034</v>
      </c>
      <c r="AS62">
        <v>29.482946145288111</v>
      </c>
      <c r="AT62">
        <v>29.60958871684133</v>
      </c>
      <c r="AU62">
        <v>29.73544037015435</v>
      </c>
      <c r="AV62">
        <v>29.860493942800147</v>
      </c>
      <c r="AW62">
        <v>29.984742620538341</v>
      </c>
      <c r="AX62">
        <v>30.108179941606693</v>
      </c>
      <c r="AY62">
        <v>30.230799799948514</v>
      </c>
      <c r="AZ62">
        <v>30.352596445915083</v>
      </c>
      <c r="BA62">
        <v>30.473564488099228</v>
      </c>
      <c r="BB62">
        <v>30.593698895310268</v>
      </c>
      <c r="BC62">
        <v>30.71299499844838</v>
      </c>
      <c r="BD62">
        <v>30.831448494295785</v>
      </c>
      <c r="BE62">
        <v>30.949055438275622</v>
      </c>
      <c r="BF62">
        <v>31.065812252901551</v>
      </c>
      <c r="BG62">
        <v>31.181715649392729</v>
      </c>
      <c r="BH62">
        <v>31.296762686582099</v>
      </c>
      <c r="BI62">
        <v>31.410951006565369</v>
      </c>
      <c r="BJ62">
        <v>31.52427863105126</v>
      </c>
      <c r="BK62">
        <v>31.636743970040442</v>
      </c>
      <c r="BL62">
        <v>31.748345823614102</v>
      </c>
      <c r="BM62">
        <v>31.859083350870833</v>
      </c>
      <c r="BN62">
        <v>31.968956040637963</v>
      </c>
      <c r="BO62">
        <v>32.077963691730332</v>
      </c>
      <c r="BP62">
        <v>32.186106432717736</v>
      </c>
      <c r="BQ62">
        <v>32.293384729331251</v>
      </c>
      <c r="BR62">
        <v>32.399799391602414</v>
      </c>
      <c r="BS62">
        <v>32.505351566329026</v>
      </c>
      <c r="BT62">
        <v>32.610042722661291</v>
      </c>
      <c r="BU62">
        <v>32.713874622714982</v>
      </c>
      <c r="BV62">
        <v>32.81684929051157</v>
      </c>
      <c r="BW62">
        <v>32.91896899611973</v>
      </c>
      <c r="BX62">
        <v>33.020236250351019</v>
      </c>
      <c r="BY62">
        <v>33.120653795585667</v>
      </c>
      <c r="BZ62">
        <v>33.220224591359482</v>
      </c>
      <c r="CA62">
        <v>33.318951798639247</v>
      </c>
      <c r="CB62">
        <v>33.416838766043412</v>
      </c>
      <c r="CC62">
        <v>33.513889011708415</v>
      </c>
      <c r="CD62">
        <v>33.610106202273883</v>
      </c>
      <c r="CE62">
        <v>33.705494138794748</v>
      </c>
      <c r="CF62">
        <v>33.800056750368768</v>
      </c>
      <c r="CG62">
        <v>33.89379809395129</v>
      </c>
      <c r="CH62">
        <v>33.986722352649522</v>
      </c>
      <c r="CI62">
        <v>34.078833837378397</v>
      </c>
      <c r="CJ62">
        <v>34.170136998027672</v>
      </c>
      <c r="CK62">
        <v>34.260636439770963</v>
      </c>
      <c r="CL62">
        <v>34.350336935200588</v>
      </c>
      <c r="CM62">
        <v>34.439243415322309</v>
      </c>
      <c r="CN62">
        <v>34.527360944781677</v>
      </c>
      <c r="CO62">
        <v>34.614694691963621</v>
      </c>
      <c r="CP62">
        <v>34.701249977031651</v>
      </c>
      <c r="CQ62">
        <v>34.787032212752635</v>
      </c>
      <c r="CR62">
        <v>34.872046953720385</v>
      </c>
      <c r="CS62">
        <v>34.9562998987778</v>
      </c>
      <c r="CT62">
        <v>35.03979689157336</v>
      </c>
      <c r="CU62">
        <v>35.122543845155761</v>
      </c>
      <c r="CV62">
        <v>35.204546696282677</v>
      </c>
      <c r="CW62">
        <v>35.285811395785387</v>
      </c>
      <c r="CX62">
        <v>35.366343913940028</v>
      </c>
      <c r="CY62">
        <v>35.446150240520225</v>
      </c>
      <c r="CZ62">
        <v>35.525236326799117</v>
      </c>
      <c r="DA62">
        <v>35.60360815104174</v>
      </c>
      <c r="DB62">
        <v>35.681271771847648</v>
      </c>
      <c r="DC62">
        <v>35.758233278429728</v>
      </c>
      <c r="DD62">
        <v>35.834498766926842</v>
      </c>
      <c r="DE62">
        <v>35.910074338140475</v>
      </c>
      <c r="DF62">
        <v>35.984966119904001</v>
      </c>
      <c r="DG62">
        <v>36.059180291998516</v>
      </c>
      <c r="DH62">
        <v>36.132723088029593</v>
      </c>
      <c r="DI62">
        <v>36.205600780780941</v>
      </c>
      <c r="DJ62">
        <v>36.277819671061096</v>
      </c>
      <c r="DK62">
        <v>36.349386075036506</v>
      </c>
      <c r="DL62">
        <v>36.420306309583808</v>
      </c>
      <c r="DM62">
        <v>36.490586681922338</v>
      </c>
      <c r="DN62">
        <v>36.560233488196417</v>
      </c>
      <c r="DO62">
        <v>36.629253015191168</v>
      </c>
      <c r="DP62">
        <v>36.697651535604848</v>
      </c>
      <c r="DQ62">
        <v>36.76543529945765</v>
      </c>
      <c r="DR62">
        <v>36.832610531558927</v>
      </c>
      <c r="DS62">
        <v>36.899183434122975</v>
      </c>
      <c r="DT62">
        <v>36.965160196417898</v>
      </c>
      <c r="DU62">
        <v>37.030546997170035</v>
      </c>
      <c r="DV62">
        <v>37.095349997723588</v>
      </c>
      <c r="DW62">
        <v>37.159575324602585</v>
      </c>
      <c r="DX62">
        <v>37.223229045553197</v>
      </c>
      <c r="DY62">
        <v>37.28631718221969</v>
      </c>
      <c r="DZ62">
        <v>37.348845758043225</v>
      </c>
      <c r="EA62">
        <v>37.41082082131544</v>
      </c>
      <c r="EB62">
        <v>37.472248469560924</v>
      </c>
      <c r="EC62">
        <v>37.533134817881205</v>
      </c>
      <c r="ED62">
        <v>37.593485889526249</v>
      </c>
      <c r="EE62">
        <v>37.653307655197509</v>
      </c>
      <c r="EF62">
        <v>37.712606034588447</v>
      </c>
      <c r="EG62">
        <v>37.771386904163094</v>
      </c>
      <c r="EH62">
        <v>37.829656116377663</v>
      </c>
      <c r="EI62">
        <v>37.887419499287631</v>
      </c>
      <c r="EJ62">
        <v>37.944682818318952</v>
      </c>
      <c r="EK62">
        <v>38.001451740598</v>
      </c>
      <c r="EL62">
        <v>38.057731809070347</v>
      </c>
      <c r="EM62">
        <v>38.113528446756547</v>
      </c>
      <c r="EN62">
        <v>38.168847037624772</v>
      </c>
      <c r="EO62">
        <v>38.22369293855354</v>
      </c>
      <c r="EP62">
        <v>38.278071449103479</v>
      </c>
      <c r="EQ62">
        <v>38.331987819314776</v>
      </c>
      <c r="ER62">
        <v>38.385447256522667</v>
      </c>
      <c r="ES62">
        <v>38.438454930332711</v>
      </c>
      <c r="ET62">
        <v>38.491015975231974</v>
      </c>
      <c r="EU62">
        <v>38.543135490805142</v>
      </c>
      <c r="EV62">
        <v>38.594818540006344</v>
      </c>
      <c r="EW62">
        <v>38.646070146267945</v>
      </c>
      <c r="EX62">
        <v>38.696895290287245</v>
      </c>
      <c r="EY62">
        <v>38.747298907156804</v>
      </c>
      <c r="EZ62">
        <v>38.797285884195205</v>
      </c>
      <c r="FA62">
        <v>38.846861059532472</v>
      </c>
      <c r="FB62">
        <v>38.896029221315601</v>
      </c>
      <c r="FC62">
        <v>38.944795107331132</v>
      </c>
      <c r="FD62">
        <v>38.993163404870756</v>
      </c>
      <c r="FE62">
        <v>39.041138750721146</v>
      </c>
      <c r="FF62">
        <v>39.088725731217806</v>
      </c>
      <c r="FG62">
        <v>39.135928882335222</v>
      </c>
      <c r="FH62">
        <v>39.182752689802328</v>
      </c>
      <c r="FI62">
        <v>39.229201589241512</v>
      </c>
      <c r="FJ62">
        <v>39.275279966328611</v>
      </c>
      <c r="FK62">
        <v>39.320992156971613</v>
      </c>
      <c r="FL62">
        <v>39.366342447509595</v>
      </c>
      <c r="FM62">
        <v>39.411335074928374</v>
      </c>
      <c r="FN62">
        <v>39.455974227093108</v>
      </c>
      <c r="FO62">
        <v>39.500264042996733</v>
      </c>
      <c r="FP62">
        <v>39.544208613023571</v>
      </c>
      <c r="FQ62">
        <v>39.587811979226132</v>
      </c>
      <c r="FR62">
        <v>39.63107813561642</v>
      </c>
      <c r="FS62">
        <v>39.674011028467902</v>
      </c>
      <c r="FT62">
        <v>39.71661455663066</v>
      </c>
      <c r="FU62">
        <v>39.758892571856364</v>
      </c>
      <c r="FV62">
        <v>39.800848879133667</v>
      </c>
      <c r="FW62">
        <v>39.842487237032856</v>
      </c>
      <c r="FX62">
        <v>39.883811358059873</v>
      </c>
      <c r="FY62">
        <v>39.924824909017389</v>
      </c>
      <c r="FZ62">
        <v>39.965531511374579</v>
      </c>
      <c r="GA62">
        <v>40.005934741642704</v>
      </c>
      <c r="GB62">
        <v>40.046038131758152</v>
      </c>
      <c r="GC62">
        <v>40.085845169470474</v>
      </c>
      <c r="GD62">
        <v>40.125359298735802</v>
      </c>
      <c r="GE62">
        <v>40.164583920115803</v>
      </c>
      <c r="GF62">
        <v>40.203522391180485</v>
      </c>
      <c r="GG62">
        <v>40.242178026914601</v>
      </c>
      <c r="GH62">
        <v>40.280554100127929</v>
      </c>
      <c r="GI62">
        <v>40.31865384186878</v>
      </c>
      <c r="GJ62">
        <v>40.356480441840134</v>
      </c>
      <c r="GK62">
        <v>40.394037048817424</v>
      </c>
      <c r="GL62">
        <v>40.43132677106891</v>
      </c>
      <c r="GM62">
        <v>40.46835267677794</v>
      </c>
      <c r="GN62">
        <v>40.505117794465122</v>
      </c>
      <c r="GO62">
        <v>40.541625113413446</v>
      </c>
      <c r="GP62">
        <v>40.577877584092008</v>
      </c>
      <c r="GQ62">
        <v>40.613878118582036</v>
      </c>
      <c r="GR62">
        <v>40.649629591001101</v>
      </c>
      <c r="GS62">
        <v>40.685134837929297</v>
      </c>
      <c r="GT62">
        <v>40.720396658833124</v>
      </c>
    </row>
    <row r="63" spans="1:202" x14ac:dyDescent="0.25">
      <c r="A63" s="3">
        <v>57</v>
      </c>
      <c r="B63">
        <v>22.561412045416418</v>
      </c>
      <c r="C63">
        <v>22.716937859349869</v>
      </c>
      <c r="D63">
        <v>22.871343200653172</v>
      </c>
      <c r="E63">
        <v>23.024697939888853</v>
      </c>
      <c r="F63">
        <v>23.177066815293387</v>
      </c>
      <c r="G63">
        <v>23.328509312364432</v>
      </c>
      <c r="H63">
        <v>23.479079635776543</v>
      </c>
      <c r="I63">
        <v>23.628826772507082</v>
      </c>
      <c r="J63">
        <v>23.777794608055416</v>
      </c>
      <c r="K63">
        <v>23.926022072119196</v>
      </c>
      <c r="L63">
        <v>24.073543332814495</v>
      </c>
      <c r="M63">
        <v>24.220388045716774</v>
      </c>
      <c r="N63">
        <v>24.366581614495715</v>
      </c>
      <c r="O63">
        <v>24.512145463281584</v>
      </c>
      <c r="P63">
        <v>24.657097264782024</v>
      </c>
      <c r="Q63">
        <v>24.801451208754216</v>
      </c>
      <c r="R63">
        <v>24.945218283079939</v>
      </c>
      <c r="S63">
        <v>25.088406565355669</v>
      </c>
      <c r="T63">
        <v>25.231021474608227</v>
      </c>
      <c r="U63">
        <v>25.373066001512967</v>
      </c>
      <c r="V63">
        <v>25.51454094244751</v>
      </c>
      <c r="W63">
        <v>25.655445142091551</v>
      </c>
      <c r="X63">
        <v>25.795775722181062</v>
      </c>
      <c r="Y63">
        <v>25.935528294655327</v>
      </c>
      <c r="Z63">
        <v>26.07469715480012</v>
      </c>
      <c r="AA63">
        <v>26.213275459033753</v>
      </c>
      <c r="AB63">
        <v>26.351255391490156</v>
      </c>
      <c r="AC63">
        <v>26.488628317603627</v>
      </c>
      <c r="AD63">
        <v>26.625384932476351</v>
      </c>
      <c r="AE63">
        <v>26.761515400391644</v>
      </c>
      <c r="AF63">
        <v>26.897009479916278</v>
      </c>
      <c r="AG63">
        <v>27.031856632254147</v>
      </c>
      <c r="AH63">
        <v>27.166046110910173</v>
      </c>
      <c r="AI63">
        <v>27.29956705408118</v>
      </c>
      <c r="AJ63">
        <v>27.432408562739766</v>
      </c>
      <c r="AK63">
        <v>27.56455978603914</v>
      </c>
      <c r="AL63">
        <v>27.696009987616208</v>
      </c>
      <c r="AM63">
        <v>27.826748617599421</v>
      </c>
      <c r="AN63">
        <v>27.956765375197563</v>
      </c>
      <c r="AO63">
        <v>28.086050281551806</v>
      </c>
      <c r="AP63">
        <v>28.214593754466904</v>
      </c>
      <c r="AQ63">
        <v>28.342386659674261</v>
      </c>
      <c r="AR63">
        <v>28.469420320894812</v>
      </c>
      <c r="AS63">
        <v>28.59568649054701</v>
      </c>
      <c r="AT63">
        <v>28.721177317135258</v>
      </c>
      <c r="AU63">
        <v>28.845885322885394</v>
      </c>
      <c r="AV63">
        <v>28.969803387384133</v>
      </c>
      <c r="AW63">
        <v>29.092924741858837</v>
      </c>
      <c r="AX63">
        <v>29.215242968277451</v>
      </c>
      <c r="AY63">
        <v>29.336752003539161</v>
      </c>
      <c r="AZ63">
        <v>29.457446140899407</v>
      </c>
      <c r="BA63">
        <v>29.577320028218736</v>
      </c>
      <c r="BB63">
        <v>29.696368667115522</v>
      </c>
      <c r="BC63">
        <v>29.814587414810546</v>
      </c>
      <c r="BD63">
        <v>29.93197198937078</v>
      </c>
      <c r="BE63">
        <v>30.048518477922798</v>
      </c>
      <c r="BF63">
        <v>30.164223330630492</v>
      </c>
      <c r="BG63">
        <v>30.279083367433756</v>
      </c>
      <c r="BH63">
        <v>30.393095691186176</v>
      </c>
      <c r="BI63">
        <v>30.506257747586574</v>
      </c>
      <c r="BJ63">
        <v>30.618567572655863</v>
      </c>
      <c r="BK63">
        <v>30.730023588110569</v>
      </c>
      <c r="BL63">
        <v>30.840624603234588</v>
      </c>
      <c r="BM63">
        <v>30.950369783801392</v>
      </c>
      <c r="BN63">
        <v>31.059258622781329</v>
      </c>
      <c r="BO63">
        <v>31.167290920628574</v>
      </c>
      <c r="BP63">
        <v>31.274466805189022</v>
      </c>
      <c r="BQ63">
        <v>31.380786739206158</v>
      </c>
      <c r="BR63">
        <v>31.486251527554941</v>
      </c>
      <c r="BS63">
        <v>31.590862309759487</v>
      </c>
      <c r="BT63">
        <v>31.694620545612651</v>
      </c>
      <c r="BU63">
        <v>31.79752798578491</v>
      </c>
      <c r="BV63">
        <v>31.899586640760717</v>
      </c>
      <c r="BW63">
        <v>32.000798765018672</v>
      </c>
      <c r="BX63">
        <v>32.101166851793423</v>
      </c>
      <c r="BY63">
        <v>32.200693623956639</v>
      </c>
      <c r="BZ63">
        <v>32.29938201964633</v>
      </c>
      <c r="CA63">
        <v>32.397235176581432</v>
      </c>
      <c r="CB63">
        <v>32.494256418327538</v>
      </c>
      <c r="CC63">
        <v>32.590449236198069</v>
      </c>
      <c r="CD63">
        <v>32.685817268269005</v>
      </c>
      <c r="CE63">
        <v>32.780364285337342</v>
      </c>
      <c r="CF63">
        <v>32.874094184612446</v>
      </c>
      <c r="CG63">
        <v>32.967010989606493</v>
      </c>
      <c r="CH63">
        <v>33.059118848498755</v>
      </c>
      <c r="CI63">
        <v>33.150422035866313</v>
      </c>
      <c r="CJ63">
        <v>33.240924963943456</v>
      </c>
      <c r="CK63">
        <v>33.330632199029054</v>
      </c>
      <c r="CL63">
        <v>33.419548473706598</v>
      </c>
      <c r="CM63">
        <v>33.507678677877166</v>
      </c>
      <c r="CN63">
        <v>33.595027833992248</v>
      </c>
      <c r="CO63">
        <v>33.681601067152201</v>
      </c>
      <c r="CP63">
        <v>33.767403593908142</v>
      </c>
      <c r="CQ63">
        <v>33.852440823802752</v>
      </c>
      <c r="CR63">
        <v>33.936718272803446</v>
      </c>
      <c r="CS63">
        <v>34.020241593705933</v>
      </c>
      <c r="CT63">
        <v>34.103016583318521</v>
      </c>
      <c r="CU63">
        <v>34.185049106967369</v>
      </c>
      <c r="CV63">
        <v>34.266345052778448</v>
      </c>
      <c r="CW63">
        <v>34.346910322083346</v>
      </c>
      <c r="CX63">
        <v>34.426750834856676</v>
      </c>
      <c r="CY63">
        <v>34.505872529823293</v>
      </c>
      <c r="CZ63">
        <v>34.584281374741835</v>
      </c>
      <c r="DA63">
        <v>34.661983287985095</v>
      </c>
      <c r="DB63">
        <v>34.738984220315402</v>
      </c>
      <c r="DC63">
        <v>34.815290206812577</v>
      </c>
      <c r="DD63">
        <v>34.890907288990618</v>
      </c>
      <c r="DE63">
        <v>34.965841512573533</v>
      </c>
      <c r="DF63">
        <v>35.040098949940742</v>
      </c>
      <c r="DG63">
        <v>35.113685725118316</v>
      </c>
      <c r="DH63">
        <v>35.186608015692016</v>
      </c>
      <c r="DI63">
        <v>35.258872038170779</v>
      </c>
      <c r="DJ63">
        <v>35.330484036849157</v>
      </c>
      <c r="DK63">
        <v>35.401450271153834</v>
      </c>
      <c r="DL63">
        <v>35.471777001006743</v>
      </c>
      <c r="DM63">
        <v>35.541470476474871</v>
      </c>
      <c r="DN63">
        <v>35.610536936382175</v>
      </c>
      <c r="DO63">
        <v>35.678982610058199</v>
      </c>
      <c r="DP63">
        <v>35.746813712633013</v>
      </c>
      <c r="DQ63">
        <v>35.8140364364628</v>
      </c>
      <c r="DR63">
        <v>35.880656948621436</v>
      </c>
      <c r="DS63">
        <v>35.946681393546569</v>
      </c>
      <c r="DT63">
        <v>36.012115902726478</v>
      </c>
      <c r="DU63">
        <v>36.076966597130934</v>
      </c>
      <c r="DV63">
        <v>36.141239580384763</v>
      </c>
      <c r="DW63">
        <v>36.204940921329978</v>
      </c>
      <c r="DX63">
        <v>36.268076630061245</v>
      </c>
      <c r="DY63">
        <v>36.330652670640376</v>
      </c>
      <c r="DZ63">
        <v>36.392675009073315</v>
      </c>
      <c r="EA63">
        <v>36.454149636407323</v>
      </c>
      <c r="EB63">
        <v>36.515082593155554</v>
      </c>
      <c r="EC63">
        <v>36.575479937616521</v>
      </c>
      <c r="ED63">
        <v>36.635347636335155</v>
      </c>
      <c r="EE63">
        <v>36.694691603470318</v>
      </c>
      <c r="EF63">
        <v>36.753517702353946</v>
      </c>
      <c r="EG63">
        <v>36.811831753293802</v>
      </c>
      <c r="EH63">
        <v>36.869639552830336</v>
      </c>
      <c r="EI63">
        <v>36.926946873355789</v>
      </c>
      <c r="EJ63">
        <v>36.983759424857396</v>
      </c>
      <c r="EK63">
        <v>37.040082819224423</v>
      </c>
      <c r="EL63">
        <v>37.095922544356185</v>
      </c>
      <c r="EM63">
        <v>37.151283968438392</v>
      </c>
      <c r="EN63">
        <v>37.206172420911273</v>
      </c>
      <c r="EO63">
        <v>37.260593204453215</v>
      </c>
      <c r="EP63">
        <v>37.314551564731644</v>
      </c>
      <c r="EQ63">
        <v>37.368052698217085</v>
      </c>
      <c r="ER63">
        <v>37.421101759013624</v>
      </c>
      <c r="ES63">
        <v>37.47370386384631</v>
      </c>
      <c r="ET63">
        <v>37.525864094681424</v>
      </c>
      <c r="EU63">
        <v>37.57758749894883</v>
      </c>
      <c r="EV63">
        <v>37.628879087818135</v>
      </c>
      <c r="EW63">
        <v>37.679743833310084</v>
      </c>
      <c r="EX63">
        <v>37.730186665085824</v>
      </c>
      <c r="EY63">
        <v>37.78021246757956</v>
      </c>
      <c r="EZ63">
        <v>37.829826077832308</v>
      </c>
      <c r="FA63">
        <v>37.87903228408058</v>
      </c>
      <c r="FB63">
        <v>37.927835824965328</v>
      </c>
      <c r="FC63">
        <v>37.976241389158261</v>
      </c>
      <c r="FD63">
        <v>38.024253615230776</v>
      </c>
      <c r="FE63">
        <v>38.071877091647082</v>
      </c>
      <c r="FF63">
        <v>38.119116356821124</v>
      </c>
      <c r="FG63">
        <v>38.16597589920913</v>
      </c>
      <c r="FH63">
        <v>38.212460157427898</v>
      </c>
      <c r="FI63">
        <v>38.2585735203957</v>
      </c>
      <c r="FJ63">
        <v>38.304320327494224</v>
      </c>
      <c r="FK63">
        <v>38.349704868749029</v>
      </c>
      <c r="FL63">
        <v>38.394731385029814</v>
      </c>
      <c r="FM63">
        <v>38.439404068267294</v>
      </c>
      <c r="FN63">
        <v>38.483727061686764</v>
      </c>
      <c r="FO63">
        <v>38.527704460057294</v>
      </c>
      <c r="FP63">
        <v>38.5713403099559</v>
      </c>
      <c r="FQ63">
        <v>38.614638610044636</v>
      </c>
      <c r="FR63">
        <v>38.65760331136218</v>
      </c>
      <c r="FS63">
        <v>38.700238317625647</v>
      </c>
      <c r="FT63">
        <v>38.742547485545671</v>
      </c>
      <c r="FU63">
        <v>38.784534625150883</v>
      </c>
      <c r="FV63">
        <v>38.826203500122887</v>
      </c>
      <c r="FW63">
        <v>38.867557828140221</v>
      </c>
      <c r="FX63">
        <v>38.908601281231441</v>
      </c>
      <c r="FY63">
        <v>38.94933748613542</v>
      </c>
      <c r="FZ63">
        <v>38.989770024669824</v>
      </c>
      <c r="GA63">
        <v>39.029902434105537</v>
      </c>
      <c r="GB63">
        <v>39.069738207548411</v>
      </c>
      <c r="GC63">
        <v>39.109280794325727</v>
      </c>
      <c r="GD63">
        <v>39.14853360037803</v>
      </c>
      <c r="GE63">
        <v>39.187499988656455</v>
      </c>
      <c r="GF63">
        <v>39.226183279523738</v>
      </c>
      <c r="GG63">
        <v>39.264586751158518</v>
      </c>
      <c r="GH63">
        <v>39.30271363996404</v>
      </c>
      <c r="GI63">
        <v>39.340567140979104</v>
      </c>
      <c r="GJ63">
        <v>39.378150408292413</v>
      </c>
      <c r="GK63">
        <v>39.415466555457996</v>
      </c>
      <c r="GL63">
        <v>39.452518655913209</v>
      </c>
      <c r="GM63">
        <v>39.489309743398707</v>
      </c>
      <c r="GN63">
        <v>39.525842812378087</v>
      </c>
      <c r="GO63">
        <v>39.562120818460613</v>
      </c>
      <c r="GP63">
        <v>39.598146678822289</v>
      </c>
      <c r="GQ63">
        <v>39.633923272629261</v>
      </c>
      <c r="GR63">
        <v>39.669453441459368</v>
      </c>
      <c r="GS63">
        <v>39.704739989725624</v>
      </c>
      <c r="GT63">
        <v>39.739785685097388</v>
      </c>
    </row>
    <row r="64" spans="1:202" x14ac:dyDescent="0.25">
      <c r="A64" s="3">
        <v>58</v>
      </c>
      <c r="B64">
        <v>21.738742096974292</v>
      </c>
      <c r="C64">
        <v>21.892895785989779</v>
      </c>
      <c r="D64">
        <v>22.045929527412255</v>
      </c>
      <c r="E64">
        <v>22.197913693449749</v>
      </c>
      <c r="F64">
        <v>22.348913516285194</v>
      </c>
      <c r="G64">
        <v>22.498988928879299</v>
      </c>
      <c r="H64">
        <v>22.648194539658817</v>
      </c>
      <c r="I64">
        <v>22.796579674945548</v>
      </c>
      <c r="J64">
        <v>22.944188504627363</v>
      </c>
      <c r="K64">
        <v>23.091060214576245</v>
      </c>
      <c r="L64">
        <v>23.237229197676982</v>
      </c>
      <c r="M64">
        <v>23.382725285329371</v>
      </c>
      <c r="N64">
        <v>23.527574028471989</v>
      </c>
      <c r="O64">
        <v>23.671796983097096</v>
      </c>
      <c r="P64">
        <v>23.815411995336092</v>
      </c>
      <c r="Q64">
        <v>23.958433431249318</v>
      </c>
      <c r="R64">
        <v>24.100872442785075</v>
      </c>
      <c r="S64">
        <v>24.242737247715425</v>
      </c>
      <c r="T64">
        <v>24.384033414077734</v>
      </c>
      <c r="U64">
        <v>24.524764102746147</v>
      </c>
      <c r="V64">
        <v>24.664930283951193</v>
      </c>
      <c r="W64">
        <v>24.804530960957337</v>
      </c>
      <c r="X64">
        <v>24.943563400335421</v>
      </c>
      <c r="Y64">
        <v>25.082023347694104</v>
      </c>
      <c r="Z64">
        <v>25.21990522746863</v>
      </c>
      <c r="AA64">
        <v>25.357202323949991</v>
      </c>
      <c r="AB64">
        <v>25.493906947565662</v>
      </c>
      <c r="AC64">
        <v>25.630010588597031</v>
      </c>
      <c r="AD64">
        <v>25.765504057507172</v>
      </c>
      <c r="AE64">
        <v>25.900377621290971</v>
      </c>
      <c r="AF64">
        <v>26.034621133332067</v>
      </c>
      <c r="AG64">
        <v>26.168224148683123</v>
      </c>
      <c r="AH64">
        <v>26.301176022222222</v>
      </c>
      <c r="AI64">
        <v>26.433465986915721</v>
      </c>
      <c r="AJ64">
        <v>26.565083237303369</v>
      </c>
      <c r="AK64">
        <v>26.696016998427993</v>
      </c>
      <c r="AL64">
        <v>26.82625660345559</v>
      </c>
      <c r="AM64">
        <v>26.955791552000719</v>
      </c>
      <c r="AN64">
        <v>27.084611575137416</v>
      </c>
      <c r="AO64">
        <v>27.212706692561468</v>
      </c>
      <c r="AP64">
        <v>27.340067279024709</v>
      </c>
      <c r="AQ64">
        <v>27.466684134304444</v>
      </c>
      <c r="AR64">
        <v>27.592548527180284</v>
      </c>
      <c r="AS64">
        <v>27.71765219762672</v>
      </c>
      <c r="AT64">
        <v>27.841987318618791</v>
      </c>
      <c r="AU64">
        <v>27.965546458553334</v>
      </c>
      <c r="AV64">
        <v>28.088322559003899</v>
      </c>
      <c r="AW64">
        <v>28.210308920352318</v>
      </c>
      <c r="AX64">
        <v>28.331499197260825</v>
      </c>
      <c r="AY64">
        <v>28.451887397331447</v>
      </c>
      <c r="AZ64">
        <v>28.571467883542837</v>
      </c>
      <c r="BA64">
        <v>28.690235373249877</v>
      </c>
      <c r="BB64">
        <v>28.808184933505288</v>
      </c>
      <c r="BC64">
        <v>28.925311979900613</v>
      </c>
      <c r="BD64">
        <v>29.041612281794968</v>
      </c>
      <c r="BE64">
        <v>29.157081972092882</v>
      </c>
      <c r="BF64">
        <v>29.271717557615659</v>
      </c>
      <c r="BG64">
        <v>29.385515910444482</v>
      </c>
      <c r="BH64">
        <v>29.498474271084092</v>
      </c>
      <c r="BI64">
        <v>29.610590153808332</v>
      </c>
      <c r="BJ64">
        <v>29.721861408984907</v>
      </c>
      <c r="BK64">
        <v>29.832286495704992</v>
      </c>
      <c r="BL64">
        <v>29.94186425768487</v>
      </c>
      <c r="BM64">
        <v>30.050593892166816</v>
      </c>
      <c r="BN64">
        <v>30.158474920617635</v>
      </c>
      <c r="BO64">
        <v>30.265507169042678</v>
      </c>
      <c r="BP64">
        <v>30.371690788048952</v>
      </c>
      <c r="BQ64">
        <v>30.47702626045951</v>
      </c>
      <c r="BR64">
        <v>30.581514408651145</v>
      </c>
      <c r="BS64">
        <v>30.685156387127037</v>
      </c>
      <c r="BT64">
        <v>30.787953668170601</v>
      </c>
      <c r="BU64">
        <v>30.889908012445702</v>
      </c>
      <c r="BV64">
        <v>30.991021437924374</v>
      </c>
      <c r="BW64">
        <v>31.091296204107238</v>
      </c>
      <c r="BX64">
        <v>31.190734806856739</v>
      </c>
      <c r="BY64">
        <v>31.289339969337149</v>
      </c>
      <c r="BZ64">
        <v>31.38711462768822</v>
      </c>
      <c r="CA64">
        <v>31.484061915380863</v>
      </c>
      <c r="CB64">
        <v>31.580185149530436</v>
      </c>
      <c r="CC64">
        <v>31.675487812834064</v>
      </c>
      <c r="CD64">
        <v>31.769973532615083</v>
      </c>
      <c r="CE64">
        <v>31.863646066831137</v>
      </c>
      <c r="CF64">
        <v>31.956509297834728</v>
      </c>
      <c r="CG64">
        <v>32.048567232347082</v>
      </c>
      <c r="CH64">
        <v>32.139823999899193</v>
      </c>
      <c r="CI64">
        <v>32.230283854645478</v>
      </c>
      <c r="CJ64">
        <v>32.319951186726044</v>
      </c>
      <c r="CK64">
        <v>32.408830538784485</v>
      </c>
      <c r="CL64">
        <v>32.496926618283354</v>
      </c>
      <c r="CM64">
        <v>32.584244288578773</v>
      </c>
      <c r="CN64">
        <v>32.670788544158597</v>
      </c>
      <c r="CO64">
        <v>32.756564480736898</v>
      </c>
      <c r="CP64">
        <v>32.841577284096928</v>
      </c>
      <c r="CQ64">
        <v>32.925832256630343</v>
      </c>
      <c r="CR64">
        <v>33.009334936108601</v>
      </c>
      <c r="CS64">
        <v>33.0920909505125</v>
      </c>
      <c r="CT64">
        <v>33.17410606230878</v>
      </c>
      <c r="CU64">
        <v>33.255386101289716</v>
      </c>
      <c r="CV64">
        <v>33.33593691882183</v>
      </c>
      <c r="CW64">
        <v>33.415764378297197</v>
      </c>
      <c r="CX64">
        <v>33.494874360645753</v>
      </c>
      <c r="CY64">
        <v>33.573272764503557</v>
      </c>
      <c r="CZ64">
        <v>33.650965516575269</v>
      </c>
      <c r="DA64">
        <v>33.727958575557722</v>
      </c>
      <c r="DB64">
        <v>33.804257839829219</v>
      </c>
      <c r="DC64">
        <v>33.879869234534041</v>
      </c>
      <c r="DD64">
        <v>33.95479875603688</v>
      </c>
      <c r="DE64">
        <v>34.029052404201536</v>
      </c>
      <c r="DF64">
        <v>34.102636204923968</v>
      </c>
      <c r="DG64">
        <v>34.175556235210934</v>
      </c>
      <c r="DH64">
        <v>34.247818625134784</v>
      </c>
      <c r="DI64">
        <v>34.319429543208074</v>
      </c>
      <c r="DJ64">
        <v>34.39039518526387</v>
      </c>
      <c r="DK64">
        <v>34.460721761817624</v>
      </c>
      <c r="DL64">
        <v>34.530415483442695</v>
      </c>
      <c r="DM64">
        <v>34.599482550439745</v>
      </c>
      <c r="DN64">
        <v>34.667929151483321</v>
      </c>
      <c r="DO64">
        <v>34.735761465408544</v>
      </c>
      <c r="DP64">
        <v>34.802985656532499</v>
      </c>
      <c r="DQ64">
        <v>34.869607866099273</v>
      </c>
      <c r="DR64">
        <v>34.935634209800313</v>
      </c>
      <c r="DS64">
        <v>35.001070780455976</v>
      </c>
      <c r="DT64">
        <v>35.065923657747277</v>
      </c>
      <c r="DU64">
        <v>35.130198910678104</v>
      </c>
      <c r="DV64">
        <v>35.193902590765404</v>
      </c>
      <c r="DW64">
        <v>35.25704071460197</v>
      </c>
      <c r="DX64">
        <v>35.31961923988402</v>
      </c>
      <c r="DY64">
        <v>35.381644078171405</v>
      </c>
      <c r="DZ64">
        <v>35.443121142957636</v>
      </c>
      <c r="EA64">
        <v>35.50405637281915</v>
      </c>
      <c r="EB64">
        <v>35.564455755890762</v>
      </c>
      <c r="EC64">
        <v>35.624325298156904</v>
      </c>
      <c r="ED64">
        <v>35.683670913782564</v>
      </c>
      <c r="EE64">
        <v>35.742498464557912</v>
      </c>
      <c r="EF64">
        <v>35.800813761479816</v>
      </c>
      <c r="EG64">
        <v>35.85862257258448</v>
      </c>
      <c r="EH64">
        <v>35.915930642246636</v>
      </c>
      <c r="EI64">
        <v>35.972743690814241</v>
      </c>
      <c r="EJ64">
        <v>36.029067376319063</v>
      </c>
      <c r="EK64">
        <v>36.084907258757383</v>
      </c>
      <c r="EL64">
        <v>36.140268774185643</v>
      </c>
      <c r="EM64">
        <v>36.195157239022308</v>
      </c>
      <c r="EN64">
        <v>36.249577931130602</v>
      </c>
      <c r="EO64">
        <v>36.30353610182857</v>
      </c>
      <c r="EP64">
        <v>36.357036945615661</v>
      </c>
      <c r="EQ64">
        <v>36.410085608008416</v>
      </c>
      <c r="ER64">
        <v>36.462687192389637</v>
      </c>
      <c r="ES64">
        <v>36.514846765011711</v>
      </c>
      <c r="ET64">
        <v>36.566569357628936</v>
      </c>
      <c r="EU64">
        <v>36.617859967728961</v>
      </c>
      <c r="EV64">
        <v>36.668723556815152</v>
      </c>
      <c r="EW64">
        <v>36.719165047522822</v>
      </c>
      <c r="EX64">
        <v>36.76918932041265</v>
      </c>
      <c r="EY64">
        <v>36.818801211107669</v>
      </c>
      <c r="EZ64">
        <v>36.868005508132015</v>
      </c>
      <c r="FA64">
        <v>36.916806951504768</v>
      </c>
      <c r="FB64">
        <v>36.965210231954728</v>
      </c>
      <c r="FC64">
        <v>37.013219990552315</v>
      </c>
      <c r="FD64">
        <v>37.060840818584296</v>
      </c>
      <c r="FE64">
        <v>37.108077257552011</v>
      </c>
      <c r="FF64">
        <v>37.154933799233618</v>
      </c>
      <c r="FG64">
        <v>37.201414885781205</v>
      </c>
      <c r="FH64">
        <v>37.247524909843492</v>
      </c>
      <c r="FI64">
        <v>37.293268214711063</v>
      </c>
      <c r="FJ64">
        <v>37.338649094481838</v>
      </c>
      <c r="FK64">
        <v>37.383671794245245</v>
      </c>
      <c r="FL64">
        <v>37.428340510285736</v>
      </c>
      <c r="FM64">
        <v>37.472659390302468</v>
      </c>
      <c r="FN64">
        <v>37.51663253364579</v>
      </c>
      <c r="FO64">
        <v>37.56026399156876</v>
      </c>
      <c r="FP64">
        <v>37.603557767493541</v>
      </c>
      <c r="FQ64">
        <v>37.646517817290629</v>
      </c>
      <c r="FR64">
        <v>37.689148049571941</v>
      </c>
      <c r="FS64">
        <v>37.731452325994283</v>
      </c>
      <c r="FT64">
        <v>37.773434461575832</v>
      </c>
      <c r="FU64">
        <v>37.8150982250216</v>
      </c>
      <c r="FV64">
        <v>37.856447339059415</v>
      </c>
      <c r="FW64">
        <v>37.897485480784525</v>
      </c>
      <c r="FX64">
        <v>37.938216282013371</v>
      </c>
      <c r="FY64">
        <v>37.978643329644058</v>
      </c>
      <c r="FZ64">
        <v>38.018770166025249</v>
      </c>
      <c r="GA64">
        <v>38.058600289330528</v>
      </c>
      <c r="GB64">
        <v>38.098137153939973</v>
      </c>
      <c r="GC64">
        <v>38.13738417082655</v>
      </c>
      <c r="GD64">
        <v>38.176344707947294</v>
      </c>
      <c r="GE64">
        <v>38.215022090640417</v>
      </c>
      <c r="GF64">
        <v>38.253419602025289</v>
      </c>
      <c r="GG64">
        <v>38.291540483406223</v>
      </c>
      <c r="GH64">
        <v>38.329387934680099</v>
      </c>
      <c r="GI64">
        <v>38.366965114746449</v>
      </c>
      <c r="GJ64">
        <v>38.404275141920479</v>
      </c>
      <c r="GK64">
        <v>38.44132109434733</v>
      </c>
      <c r="GL64">
        <v>38.478106010418813</v>
      </c>
      <c r="GM64">
        <v>38.514632889191802</v>
      </c>
      <c r="GN64">
        <v>38.55090469080649</v>
      </c>
      <c r="GO64">
        <v>38.586924336907359</v>
      </c>
      <c r="GP64">
        <v>38.622694711062636</v>
      </c>
      <c r="GQ64">
        <v>38.658218659185962</v>
      </c>
      <c r="GR64">
        <v>38.693498989956026</v>
      </c>
      <c r="GS64">
        <v>38.728538475238096</v>
      </c>
      <c r="GT64">
        <v>38.763339850503357</v>
      </c>
    </row>
    <row r="65" spans="1:202" x14ac:dyDescent="0.25">
      <c r="A65" s="3">
        <v>59</v>
      </c>
      <c r="B65">
        <v>20.924126668662225</v>
      </c>
      <c r="C65">
        <v>21.076958982202626</v>
      </c>
      <c r="D65">
        <v>21.228669983183124</v>
      </c>
      <c r="E65">
        <v>21.379330535545307</v>
      </c>
      <c r="F65">
        <v>21.529006365358242</v>
      </c>
      <c r="G65">
        <v>21.677757892473679</v>
      </c>
      <c r="H65">
        <v>21.82564016485891</v>
      </c>
      <c r="I65">
        <v>21.972702904403533</v>
      </c>
      <c r="J65">
        <v>22.118990610969576</v>
      </c>
      <c r="K65">
        <v>22.264542745062613</v>
      </c>
      <c r="L65">
        <v>22.409393947389603</v>
      </c>
      <c r="M65">
        <v>22.553574267073969</v>
      </c>
      <c r="N65">
        <v>22.697109424082626</v>
      </c>
      <c r="O65">
        <v>22.840021116366373</v>
      </c>
      <c r="P65">
        <v>22.982327318824261</v>
      </c>
      <c r="Q65">
        <v>23.124042573546006</v>
      </c>
      <c r="R65">
        <v>23.265178214518826</v>
      </c>
      <c r="S65">
        <v>23.405742631331194</v>
      </c>
      <c r="T65">
        <v>23.545741541001746</v>
      </c>
      <c r="U65">
        <v>23.685178265191794</v>
      </c>
      <c r="V65">
        <v>23.824053959699029</v>
      </c>
      <c r="W65">
        <v>23.962367819301249</v>
      </c>
      <c r="X65">
        <v>24.100117287675204</v>
      </c>
      <c r="Y65">
        <v>24.237298274547101</v>
      </c>
      <c r="Z65">
        <v>24.373905358049356</v>
      </c>
      <c r="AA65">
        <v>24.509931972673755</v>
      </c>
      <c r="AB65">
        <v>24.645370578867443</v>
      </c>
      <c r="AC65">
        <v>24.780212816283566</v>
      </c>
      <c r="AD65">
        <v>24.91444964411167</v>
      </c>
      <c r="AE65">
        <v>25.048071468714312</v>
      </c>
      <c r="AF65">
        <v>25.181068269990973</v>
      </c>
      <c r="AG65">
        <v>25.313429721629035</v>
      </c>
      <c r="AH65">
        <v>25.445145296562558</v>
      </c>
      <c r="AI65">
        <v>25.576204354217936</v>
      </c>
      <c r="AJ65">
        <v>25.70659620882158</v>
      </c>
      <c r="AK65">
        <v>25.836310204025025</v>
      </c>
      <c r="AL65">
        <v>25.965335772840689</v>
      </c>
      <c r="AM65">
        <v>26.093662508000932</v>
      </c>
      <c r="AN65">
        <v>26.221280212280419</v>
      </c>
      <c r="AO65">
        <v>26.348178958204954</v>
      </c>
      <c r="AP65">
        <v>26.47434913766331</v>
      </c>
      <c r="AQ65">
        <v>26.599781522980862</v>
      </c>
      <c r="AR65">
        <v>26.724467330890192</v>
      </c>
      <c r="AS65">
        <v>26.84839826099406</v>
      </c>
      <c r="AT65">
        <v>26.971566491231513</v>
      </c>
      <c r="AU65">
        <v>27.093964634314389</v>
      </c>
      <c r="AV65">
        <v>27.215585699211815</v>
      </c>
      <c r="AW65">
        <v>27.336423070493083</v>
      </c>
      <c r="AX65">
        <v>27.456470494550587</v>
      </c>
      <c r="AY65">
        <v>27.575722074370958</v>
      </c>
      <c r="AZ65">
        <v>27.694172266046493</v>
      </c>
      <c r="BA65">
        <v>27.811815878841117</v>
      </c>
      <c r="BB65">
        <v>27.928648071294418</v>
      </c>
      <c r="BC65">
        <v>28.044664345964875</v>
      </c>
      <c r="BD65">
        <v>28.159860551469109</v>
      </c>
      <c r="BE65">
        <v>28.274232892271115</v>
      </c>
      <c r="BF65">
        <v>28.387777940740136</v>
      </c>
      <c r="BG65">
        <v>28.500492645926954</v>
      </c>
      <c r="BH65">
        <v>28.612374320286705</v>
      </c>
      <c r="BI65">
        <v>28.723420640523557</v>
      </c>
      <c r="BJ65">
        <v>28.833629545473883</v>
      </c>
      <c r="BK65">
        <v>28.942999313200062</v>
      </c>
      <c r="BL65">
        <v>29.051528843191747</v>
      </c>
      <c r="BM65">
        <v>29.159217385056351</v>
      </c>
      <c r="BN65">
        <v>29.266064509206487</v>
      </c>
      <c r="BO65">
        <v>29.372070087203099</v>
      </c>
      <c r="BP65">
        <v>29.477234311991012</v>
      </c>
      <c r="BQ65">
        <v>29.581557705634083</v>
      </c>
      <c r="BR65">
        <v>29.685041126767985</v>
      </c>
      <c r="BS65">
        <v>29.787685763233583</v>
      </c>
      <c r="BT65">
        <v>29.889493117767998</v>
      </c>
      <c r="BU65">
        <v>29.990464978593977</v>
      </c>
      <c r="BV65">
        <v>30.090603388336206</v>
      </c>
      <c r="BW65">
        <v>30.189910628285432</v>
      </c>
      <c r="BX65">
        <v>30.288389213310239</v>
      </c>
      <c r="BY65">
        <v>30.386041882861946</v>
      </c>
      <c r="BZ65">
        <v>30.48287158669622</v>
      </c>
      <c r="CA65">
        <v>30.578881469273654</v>
      </c>
      <c r="CB65">
        <v>30.674074856124491</v>
      </c>
      <c r="CC65">
        <v>30.768455235825073</v>
      </c>
      <c r="CD65">
        <v>30.862026239073927</v>
      </c>
      <c r="CE65">
        <v>30.954791624753781</v>
      </c>
      <c r="CF65">
        <v>31.04675527376844</v>
      </c>
      <c r="CG65">
        <v>31.137921189108781</v>
      </c>
      <c r="CH65">
        <v>31.228293494378988</v>
      </c>
      <c r="CI65">
        <v>31.317876435701947</v>
      </c>
      <c r="CJ65">
        <v>31.406674393196255</v>
      </c>
      <c r="CK65">
        <v>31.494691897617642</v>
      </c>
      <c r="CL65">
        <v>31.581933642780911</v>
      </c>
      <c r="CM65">
        <v>31.668404476680536</v>
      </c>
      <c r="CN65">
        <v>31.754109376733567</v>
      </c>
      <c r="CO65">
        <v>31.839053419868179</v>
      </c>
      <c r="CP65">
        <v>31.923241771411853</v>
      </c>
      <c r="CQ65">
        <v>32.006679711769252</v>
      </c>
      <c r="CR65">
        <v>32.089372662916873</v>
      </c>
      <c r="CS65">
        <v>32.171326297200224</v>
      </c>
      <c r="CT65">
        <v>32.252546362641581</v>
      </c>
      <c r="CU65">
        <v>32.333038662656037</v>
      </c>
      <c r="CV65">
        <v>32.41280902073342</v>
      </c>
      <c r="CW65">
        <v>32.491863270939604</v>
      </c>
      <c r="CX65">
        <v>32.570207263512629</v>
      </c>
      <c r="CY65">
        <v>32.647846865099055</v>
      </c>
      <c r="CZ65">
        <v>32.724787969205209</v>
      </c>
      <c r="DA65">
        <v>32.801036500190904</v>
      </c>
      <c r="DB65">
        <v>32.876598418518469</v>
      </c>
      <c r="DC65">
        <v>32.951479601067675</v>
      </c>
      <c r="DD65">
        <v>33.025685928058166</v>
      </c>
      <c r="DE65">
        <v>33.099223360100524</v>
      </c>
      <c r="DF65">
        <v>33.172097883012214</v>
      </c>
      <c r="DG65">
        <v>33.244315532995515</v>
      </c>
      <c r="DH65">
        <v>33.315882398639403</v>
      </c>
      <c r="DI65">
        <v>33.386804606306484</v>
      </c>
      <c r="DJ65">
        <v>33.45708830903321</v>
      </c>
      <c r="DK65">
        <v>33.526739673908793</v>
      </c>
      <c r="DL65">
        <v>33.59576486746414</v>
      </c>
      <c r="DM65">
        <v>33.664170045363591</v>
      </c>
      <c r="DN65">
        <v>33.731961351090348</v>
      </c>
      <c r="DO65">
        <v>33.799144917776502</v>
      </c>
      <c r="DP65">
        <v>33.865726863554428</v>
      </c>
      <c r="DQ65">
        <v>33.931713283023598</v>
      </c>
      <c r="DR65">
        <v>33.997110244803778</v>
      </c>
      <c r="DS65">
        <v>34.061923794256955</v>
      </c>
      <c r="DT65">
        <v>34.126159963270396</v>
      </c>
      <c r="DU65">
        <v>34.189824772754974</v>
      </c>
      <c r="DV65">
        <v>34.252924225854215</v>
      </c>
      <c r="DW65">
        <v>34.315464290507634</v>
      </c>
      <c r="DX65">
        <v>34.377450875469137</v>
      </c>
      <c r="DY65">
        <v>34.438889843119782</v>
      </c>
      <c r="DZ65">
        <v>34.499787057645065</v>
      </c>
      <c r="EA65">
        <v>34.560148408244515</v>
      </c>
      <c r="EB65">
        <v>34.619979833666477</v>
      </c>
      <c r="EC65">
        <v>34.679287290466689</v>
      </c>
      <c r="ED65">
        <v>34.738076643189117</v>
      </c>
      <c r="EE65">
        <v>34.796353703899584</v>
      </c>
      <c r="EF65">
        <v>34.854124233793385</v>
      </c>
      <c r="EG65">
        <v>34.911393951062522</v>
      </c>
      <c r="EH65">
        <v>34.968168550244513</v>
      </c>
      <c r="EI65">
        <v>35.024453701875018</v>
      </c>
      <c r="EJ65">
        <v>35.080255014161253</v>
      </c>
      <c r="EK65">
        <v>35.135577997231948</v>
      </c>
      <c r="EL65">
        <v>35.190428037219107</v>
      </c>
      <c r="EM65">
        <v>35.244810400589117</v>
      </c>
      <c r="EN65">
        <v>35.298730315359379</v>
      </c>
      <c r="EO65">
        <v>35.352192983139247</v>
      </c>
      <c r="EP65">
        <v>35.405203548829235</v>
      </c>
      <c r="EQ65">
        <v>35.457767108481903</v>
      </c>
      <c r="ER65">
        <v>35.509888716173649</v>
      </c>
      <c r="ES65">
        <v>35.561573389026847</v>
      </c>
      <c r="ET65">
        <v>35.612826109857252</v>
      </c>
      <c r="EU65">
        <v>35.663651827416217</v>
      </c>
      <c r="EV65">
        <v>35.714055454681159</v>
      </c>
      <c r="EW65">
        <v>35.764041865977987</v>
      </c>
      <c r="EX65">
        <v>35.813615893780195</v>
      </c>
      <c r="EY65">
        <v>35.86278232585137</v>
      </c>
      <c r="EZ65">
        <v>35.911545903090484</v>
      </c>
      <c r="FA65">
        <v>35.959911318132555</v>
      </c>
      <c r="FB65">
        <v>36.007883214570782</v>
      </c>
      <c r="FC65">
        <v>36.05546618659595</v>
      </c>
      <c r="FD65">
        <v>36.102664778878179</v>
      </c>
      <c r="FE65">
        <v>36.149483486572535</v>
      </c>
      <c r="FF65">
        <v>36.195926755387617</v>
      </c>
      <c r="FG65">
        <v>36.24199898168925</v>
      </c>
      <c r="FH65">
        <v>36.287704512628977</v>
      </c>
      <c r="FI65">
        <v>36.333047646295</v>
      </c>
      <c r="FJ65">
        <v>36.378032631882931</v>
      </c>
      <c r="FK65">
        <v>36.422663669884926</v>
      </c>
      <c r="FL65">
        <v>36.466944912297734</v>
      </c>
      <c r="FM65">
        <v>36.510880462846941</v>
      </c>
      <c r="FN65">
        <v>36.554474377227208</v>
      </c>
      <c r="FO65">
        <v>36.597730663357723</v>
      </c>
      <c r="FP65">
        <v>36.640653281652078</v>
      </c>
      <c r="FQ65">
        <v>36.683246145300529</v>
      </c>
      <c r="FR65">
        <v>36.72551312056622</v>
      </c>
      <c r="FS65">
        <v>36.76745802709118</v>
      </c>
      <c r="FT65">
        <v>36.80908463821531</v>
      </c>
      <c r="FU65">
        <v>36.850396681304161</v>
      </c>
      <c r="FV65">
        <v>36.891397838086633</v>
      </c>
      <c r="FW65">
        <v>36.932091745001713</v>
      </c>
      <c r="FX65">
        <v>36.972481993553401</v>
      </c>
      <c r="FY65">
        <v>37.012572130672908</v>
      </c>
      <c r="FZ65">
        <v>37.052365659088451</v>
      </c>
      <c r="GA65">
        <v>37.09186603770064</v>
      </c>
      <c r="GB65">
        <v>37.131076681964998</v>
      </c>
      <c r="GC65">
        <v>37.170000964278699</v>
      </c>
      <c r="GD65">
        <v>37.208642214372432</v>
      </c>
      <c r="GE65">
        <v>37.247003719707649</v>
      </c>
      <c r="GF65">
        <v>37.285088725876847</v>
      </c>
      <c r="GG65">
        <v>37.322900437007092</v>
      </c>
      <c r="GH65">
        <v>37.36044201616771</v>
      </c>
      <c r="GI65">
        <v>37.397716585779975</v>
      </c>
      <c r="GJ65">
        <v>37.434727228029672</v>
      </c>
      <c r="GK65">
        <v>37.47147698528093</v>
      </c>
      <c r="GL65">
        <v>37.507968860492142</v>
      </c>
      <c r="GM65">
        <v>37.544205817633724</v>
      </c>
      <c r="GN65">
        <v>37.580190782105277</v>
      </c>
      <c r="GO65">
        <v>37.615926641155824</v>
      </c>
      <c r="GP65">
        <v>37.651416244301942</v>
      </c>
      <c r="GQ65">
        <v>37.686662403748272</v>
      </c>
      <c r="GR65">
        <v>37.721667894805989</v>
      </c>
      <c r="GS65">
        <v>37.756435456312829</v>
      </c>
      <c r="GT65">
        <v>37.790967791051088</v>
      </c>
    </row>
    <row r="66" spans="1:202" x14ac:dyDescent="0.25">
      <c r="A66" s="3">
        <v>60</v>
      </c>
      <c r="B66">
        <v>20.118858943146904</v>
      </c>
      <c r="C66">
        <v>20.270383067109975</v>
      </c>
      <c r="D66">
        <v>20.420783244907753</v>
      </c>
      <c r="E66">
        <v>20.570130741926206</v>
      </c>
      <c r="F66">
        <v>20.718491763105902</v>
      </c>
      <c r="G66">
        <v>20.865927210554446</v>
      </c>
      <c r="H66">
        <v>21.012492608922344</v>
      </c>
      <c r="I66">
        <v>21.158238108597445</v>
      </c>
      <c r="J66">
        <v>21.303208593772354</v>
      </c>
      <c r="K66">
        <v>21.447443842308573</v>
      </c>
      <c r="L66">
        <v>21.590978756473206</v>
      </c>
      <c r="M66">
        <v>21.733843621804922</v>
      </c>
      <c r="N66">
        <v>21.876064366087377</v>
      </c>
      <c r="O66">
        <v>22.017662846591705</v>
      </c>
      <c r="P66">
        <v>22.158657172098401</v>
      </c>
      <c r="Q66">
        <v>22.299062007854531</v>
      </c>
      <c r="R66">
        <v>22.43888886481858</v>
      </c>
      <c r="S66">
        <v>22.578146319017023</v>
      </c>
      <c r="T66">
        <v>22.71684026576807</v>
      </c>
      <c r="U66">
        <v>22.85497418317577</v>
      </c>
      <c r="V66">
        <v>22.992549398498781</v>
      </c>
      <c r="W66">
        <v>23.129565306687525</v>
      </c>
      <c r="X66">
        <v>23.266019559908599</v>
      </c>
      <c r="Y66">
        <v>23.401908262680777</v>
      </c>
      <c r="Z66">
        <v>23.537226175555134</v>
      </c>
      <c r="AA66">
        <v>23.671966905645363</v>
      </c>
      <c r="AB66">
        <v>23.80612308348222</v>
      </c>
      <c r="AC66">
        <v>23.939686519653563</v>
      </c>
      <c r="AD66">
        <v>24.072648344477457</v>
      </c>
      <c r="AE66">
        <v>24.204999135496934</v>
      </c>
      <c r="AF66">
        <v>24.33672903438837</v>
      </c>
      <c r="AG66">
        <v>24.467827863363567</v>
      </c>
      <c r="AH66">
        <v>24.598285235854078</v>
      </c>
      <c r="AI66">
        <v>24.728090651477757</v>
      </c>
      <c r="AJ66">
        <v>24.85723357387181</v>
      </c>
      <c r="AK66">
        <v>24.985703488977023</v>
      </c>
      <c r="AL66">
        <v>25.113489970995204</v>
      </c>
      <c r="AM66">
        <v>25.240582733755659</v>
      </c>
      <c r="AN66">
        <v>25.366971693869445</v>
      </c>
      <c r="AO66">
        <v>25.492647014689055</v>
      </c>
      <c r="AP66">
        <v>25.617599158622951</v>
      </c>
      <c r="AQ66">
        <v>25.741818930225705</v>
      </c>
      <c r="AR66">
        <v>25.865297530705007</v>
      </c>
      <c r="AS66">
        <v>25.988026617827785</v>
      </c>
      <c r="AT66">
        <v>26.10999834017305</v>
      </c>
      <c r="AU66">
        <v>26.231205329483558</v>
      </c>
      <c r="AV66">
        <v>26.351640655686438</v>
      </c>
      <c r="AW66">
        <v>26.471297788815789</v>
      </c>
      <c r="AX66">
        <v>26.590170578481903</v>
      </c>
      <c r="AY66">
        <v>26.708253238740028</v>
      </c>
      <c r="AZ66">
        <v>26.825540340423771</v>
      </c>
      <c r="BA66">
        <v>26.942026804878523</v>
      </c>
      <c r="BB66">
        <v>27.057707901182013</v>
      </c>
      <c r="BC66">
        <v>27.17257924170589</v>
      </c>
      <c r="BD66">
        <v>27.286636779810166</v>
      </c>
      <c r="BE66">
        <v>27.399876816280013</v>
      </c>
      <c r="BF66">
        <v>27.512296011429939</v>
      </c>
      <c r="BG66">
        <v>27.623891395684183</v>
      </c>
      <c r="BH66">
        <v>27.73466037467864</v>
      </c>
      <c r="BI66">
        <v>27.844600712671351</v>
      </c>
      <c r="BJ66">
        <v>27.953710530683537</v>
      </c>
      <c r="BK66">
        <v>28.061988210263038</v>
      </c>
      <c r="BL66">
        <v>28.169432471901786</v>
      </c>
      <c r="BM66">
        <v>28.276042635038166</v>
      </c>
      <c r="BN66">
        <v>28.381818335986026</v>
      </c>
      <c r="BO66">
        <v>28.486759508313028</v>
      </c>
      <c r="BP66">
        <v>28.590866403271164</v>
      </c>
      <c r="BQ66">
        <v>28.694139597669022</v>
      </c>
      <c r="BR66">
        <v>28.796580001455652</v>
      </c>
      <c r="BS66">
        <v>28.89818885042412</v>
      </c>
      <c r="BT66">
        <v>28.998967691946461</v>
      </c>
      <c r="BU66">
        <v>29.098918355553238</v>
      </c>
      <c r="BV66">
        <v>29.198042921839331</v>
      </c>
      <c r="BW66">
        <v>29.296343706778515</v>
      </c>
      <c r="BX66">
        <v>29.393823256724488</v>
      </c>
      <c r="BY66">
        <v>29.490484339489896</v>
      </c>
      <c r="BZ66">
        <v>29.586329930122943</v>
      </c>
      <c r="CA66">
        <v>29.681363195359339</v>
      </c>
      <c r="CB66">
        <v>29.7755874800458</v>
      </c>
      <c r="CC66">
        <v>29.869006289161106</v>
      </c>
      <c r="CD66">
        <v>29.961623266928754</v>
      </c>
      <c r="CE66">
        <v>30.053442182939833</v>
      </c>
      <c r="CF66">
        <v>30.144466926075935</v>
      </c>
      <c r="CG66">
        <v>30.234701504679009</v>
      </c>
      <c r="CH66">
        <v>30.324150045173326</v>
      </c>
      <c r="CI66">
        <v>30.41281679407416</v>
      </c>
      <c r="CJ66">
        <v>30.500706129593681</v>
      </c>
      <c r="CK66">
        <v>30.587822578421466</v>
      </c>
      <c r="CL66">
        <v>30.674170828266028</v>
      </c>
      <c r="CM66">
        <v>30.759755719027694</v>
      </c>
      <c r="CN66">
        <v>30.84458221804735</v>
      </c>
      <c r="CO66">
        <v>30.928655390188467</v>
      </c>
      <c r="CP66">
        <v>31.011980386776429</v>
      </c>
      <c r="CQ66">
        <v>31.094562472432088</v>
      </c>
      <c r="CR66">
        <v>31.176407051713454</v>
      </c>
      <c r="CS66">
        <v>31.257519663490072</v>
      </c>
      <c r="CT66">
        <v>31.337906122824194</v>
      </c>
      <c r="CU66">
        <v>31.417572225287415</v>
      </c>
      <c r="CV66">
        <v>31.496523771688288</v>
      </c>
      <c r="CW66">
        <v>31.574766571721824</v>
      </c>
      <c r="CX66">
        <v>31.652306449659278</v>
      </c>
      <c r="CY66">
        <v>31.729149244660917</v>
      </c>
      <c r="CZ66">
        <v>31.805300821326753</v>
      </c>
      <c r="DA66">
        <v>31.880767073769135</v>
      </c>
      <c r="DB66">
        <v>31.955553930940724</v>
      </c>
      <c r="DC66">
        <v>32.02966735273985</v>
      </c>
      <c r="DD66">
        <v>32.103113170695423</v>
      </c>
      <c r="DE66">
        <v>32.175897216757775</v>
      </c>
      <c r="DF66">
        <v>32.248025439710617</v>
      </c>
      <c r="DG66">
        <v>32.319503837845147</v>
      </c>
      <c r="DH66">
        <v>32.390338461015006</v>
      </c>
      <c r="DI66">
        <v>32.460535396036931</v>
      </c>
      <c r="DJ66">
        <v>32.530100755613248</v>
      </c>
      <c r="DK66">
        <v>32.599040665729916</v>
      </c>
      <c r="DL66">
        <v>32.667361251060456</v>
      </c>
      <c r="DM66">
        <v>32.735068624682512</v>
      </c>
      <c r="DN66">
        <v>32.802168886806925</v>
      </c>
      <c r="DO66">
        <v>32.868668126656743</v>
      </c>
      <c r="DP66">
        <v>32.934572417851626</v>
      </c>
      <c r="DQ66">
        <v>32.999887809899732</v>
      </c>
      <c r="DR66">
        <v>33.064620325787303</v>
      </c>
      <c r="DS66">
        <v>33.128775964746211</v>
      </c>
      <c r="DT66">
        <v>33.192360712094754</v>
      </c>
      <c r="DU66">
        <v>33.255380541776788</v>
      </c>
      <c r="DV66">
        <v>33.317841409591708</v>
      </c>
      <c r="DW66">
        <v>33.379749235758595</v>
      </c>
      <c r="DX66">
        <v>33.441109880923634</v>
      </c>
      <c r="DY66">
        <v>33.501929159032372</v>
      </c>
      <c r="DZ66">
        <v>33.562212885628298</v>
      </c>
      <c r="EA66">
        <v>33.621966901130946</v>
      </c>
      <c r="EB66">
        <v>33.681197095437838</v>
      </c>
      <c r="EC66">
        <v>33.739909376146244</v>
      </c>
      <c r="ED66">
        <v>33.798109558563581</v>
      </c>
      <c r="EE66">
        <v>33.855803405341703</v>
      </c>
      <c r="EF66">
        <v>33.912996628114186</v>
      </c>
      <c r="EG66">
        <v>33.969694895402526</v>
      </c>
      <c r="EH66">
        <v>34.025903852021329</v>
      </c>
      <c r="EI66">
        <v>34.081629118751536</v>
      </c>
      <c r="EJ66">
        <v>34.136876253971096</v>
      </c>
      <c r="EK66">
        <v>34.191650717870175</v>
      </c>
      <c r="EL66">
        <v>34.245957846516518</v>
      </c>
      <c r="EM66">
        <v>34.299802856219955</v>
      </c>
      <c r="EN66">
        <v>34.353190924901156</v>
      </c>
      <c r="EO66">
        <v>34.406127204167987</v>
      </c>
      <c r="EP66">
        <v>34.458616788983434</v>
      </c>
      <c r="EQ66">
        <v>34.510664725555316</v>
      </c>
      <c r="ER66">
        <v>34.562276018233831</v>
      </c>
      <c r="ES66">
        <v>34.61345563455555</v>
      </c>
      <c r="ET66">
        <v>34.664208507907645</v>
      </c>
      <c r="EU66">
        <v>34.714539537782997</v>
      </c>
      <c r="EV66">
        <v>34.764453588079931</v>
      </c>
      <c r="EW66">
        <v>34.813955484231727</v>
      </c>
      <c r="EX66">
        <v>34.863050010012401</v>
      </c>
      <c r="EY66">
        <v>34.911741904685869</v>
      </c>
      <c r="EZ66">
        <v>34.96003586085854</v>
      </c>
      <c r="FA66">
        <v>35.007936523088262</v>
      </c>
      <c r="FB66">
        <v>35.05544848711483</v>
      </c>
      <c r="FC66">
        <v>35.1025762995082</v>
      </c>
      <c r="FD66">
        <v>35.149324457558734</v>
      </c>
      <c r="FE66">
        <v>35.195697409290986</v>
      </c>
      <c r="FF66">
        <v>35.241699553540229</v>
      </c>
      <c r="FG66">
        <v>35.287335240063555</v>
      </c>
      <c r="FH66">
        <v>35.332608769675588</v>
      </c>
      <c r="FI66">
        <v>35.377524394405896</v>
      </c>
      <c r="FJ66">
        <v>35.422086317676303</v>
      </c>
      <c r="FK66">
        <v>35.466298694495791</v>
      </c>
      <c r="FL66">
        <v>35.510165631674241</v>
      </c>
      <c r="FM66">
        <v>35.553691188051914</v>
      </c>
      <c r="FN66">
        <v>35.596879374744617</v>
      </c>
      <c r="FO66">
        <v>35.63973415540373</v>
      </c>
      <c r="FP66">
        <v>35.682259446490448</v>
      </c>
      <c r="FQ66">
        <v>35.724459117562006</v>
      </c>
      <c r="FR66">
        <v>35.766336991571492</v>
      </c>
      <c r="FS66">
        <v>35.807896845177567</v>
      </c>
      <c r="FT66">
        <v>35.849142409066289</v>
      </c>
      <c r="FU66">
        <v>35.890077368281979</v>
      </c>
      <c r="FV66">
        <v>35.930705362567423</v>
      </c>
      <c r="FW66">
        <v>35.971029986713134</v>
      </c>
      <c r="FX66">
        <v>36.011054790914457</v>
      </c>
      <c r="FY66">
        <v>36.050783281135523</v>
      </c>
      <c r="FZ66">
        <v>36.090218919480876</v>
      </c>
      <c r="GA66">
        <v>36.129365124572487</v>
      </c>
      <c r="GB66">
        <v>36.168225271933309</v>
      </c>
      <c r="GC66">
        <v>36.206802694375355</v>
      </c>
      <c r="GD66">
        <v>36.245100682392362</v>
      </c>
      <c r="GE66">
        <v>36.283122484557765</v>
      </c>
      <c r="GF66">
        <v>36.320871307925657</v>
      </c>
      <c r="GG66">
        <v>36.35835031843466</v>
      </c>
      <c r="GH66">
        <v>36.395562641315706</v>
      </c>
      <c r="GI66">
        <v>36.432511361502065</v>
      </c>
      <c r="GJ66">
        <v>36.46919952404167</v>
      </c>
      <c r="GK66">
        <v>36.505630134510795</v>
      </c>
      <c r="GL66">
        <v>36.541806159429598</v>
      </c>
      <c r="GM66">
        <v>36.577730526679488</v>
      </c>
      <c r="GN66">
        <v>36.61340612591961</v>
      </c>
      <c r="GO66">
        <v>36.648835809006385</v>
      </c>
      <c r="GP66">
        <v>36.684022390410888</v>
      </c>
      <c r="GQ66">
        <v>36.718968647638278</v>
      </c>
      <c r="GR66">
        <v>36.753677321645327</v>
      </c>
      <c r="GS66">
        <v>36.788151117259332</v>
      </c>
      <c r="GT66">
        <v>36.822392703594758</v>
      </c>
    </row>
    <row r="67" spans="1:202" x14ac:dyDescent="0.25">
      <c r="A67" s="3">
        <v>61</v>
      </c>
      <c r="B67">
        <v>19.323916419595534</v>
      </c>
      <c r="C67">
        <v>19.474111568350523</v>
      </c>
      <c r="D67">
        <v>19.623179326320695</v>
      </c>
      <c r="E67">
        <v>19.771191208473482</v>
      </c>
      <c r="F67">
        <v>19.918213816347745</v>
      </c>
      <c r="G67">
        <v>20.064308528875557</v>
      </c>
      <c r="H67">
        <v>20.209531351005751</v>
      </c>
      <c r="I67">
        <v>20.353932908089973</v>
      </c>
      <c r="J67">
        <v>20.497558509917823</v>
      </c>
      <c r="K67">
        <v>20.640448315283606</v>
      </c>
      <c r="L67">
        <v>20.782637539337912</v>
      </c>
      <c r="M67">
        <v>20.924156724507569</v>
      </c>
      <c r="N67">
        <v>21.06503203170621</v>
      </c>
      <c r="O67">
        <v>21.205285524123923</v>
      </c>
      <c r="P67">
        <v>21.344935468608043</v>
      </c>
      <c r="Q67">
        <v>21.483996664688959</v>
      </c>
      <c r="R67">
        <v>21.62248074908203</v>
      </c>
      <c r="S67">
        <v>21.760396481984259</v>
      </c>
      <c r="T67">
        <v>21.89774995485746</v>
      </c>
      <c r="U67">
        <v>22.034544835439107</v>
      </c>
      <c r="V67">
        <v>22.170782619730062</v>
      </c>
      <c r="W67">
        <v>22.306462888646237</v>
      </c>
      <c r="X67">
        <v>22.441583511445941</v>
      </c>
      <c r="Y67">
        <v>22.576140819442315</v>
      </c>
      <c r="Z67">
        <v>22.710129786707554</v>
      </c>
      <c r="AA67">
        <v>22.843544221867447</v>
      </c>
      <c r="AB67">
        <v>22.976376947522397</v>
      </c>
      <c r="AC67">
        <v>23.108619964258551</v>
      </c>
      <c r="AD67">
        <v>23.240264593666353</v>
      </c>
      <c r="AE67">
        <v>23.371301605007233</v>
      </c>
      <c r="AF67">
        <v>23.501721331844905</v>
      </c>
      <c r="AG67">
        <v>23.631513778626982</v>
      </c>
      <c r="AH67">
        <v>23.760668727371637</v>
      </c>
      <c r="AI67">
        <v>23.889175837954227</v>
      </c>
      <c r="AJ67">
        <v>24.017024733781696</v>
      </c>
      <c r="AK67">
        <v>24.144205069690159</v>
      </c>
      <c r="AL67">
        <v>24.27070658108876</v>
      </c>
      <c r="AM67">
        <v>24.396519141404625</v>
      </c>
      <c r="AN67">
        <v>24.52163280587429</v>
      </c>
      <c r="AO67">
        <v>24.646037868600018</v>
      </c>
      <c r="AP67">
        <v>24.769724898921609</v>
      </c>
      <c r="AQ67">
        <v>24.892684787392824</v>
      </c>
      <c r="AR67">
        <v>25.014908782335354</v>
      </c>
      <c r="AS67">
        <v>25.136388540646493</v>
      </c>
      <c r="AT67">
        <v>25.257116184148188</v>
      </c>
      <c r="AU67">
        <v>25.377084331162138</v>
      </c>
      <c r="AV67">
        <v>25.496286087347571</v>
      </c>
      <c r="AW67">
        <v>25.614715000676355</v>
      </c>
      <c r="AX67">
        <v>25.732365023106311</v>
      </c>
      <c r="AY67">
        <v>25.849230488428589</v>
      </c>
      <c r="AZ67">
        <v>25.965306094542669</v>
      </c>
      <c r="BA67">
        <v>26.08058689290695</v>
      </c>
      <c r="BB67">
        <v>26.195068279429563</v>
      </c>
      <c r="BC67">
        <v>26.30874599109795</v>
      </c>
      <c r="BD67">
        <v>26.421616104434406</v>
      </c>
      <c r="BE67">
        <v>26.533675037682372</v>
      </c>
      <c r="BF67">
        <v>26.644919559715589</v>
      </c>
      <c r="BG67">
        <v>26.755346800762709</v>
      </c>
      <c r="BH67">
        <v>26.864954259334141</v>
      </c>
      <c r="BI67">
        <v>26.973739803051799</v>
      </c>
      <c r="BJ67">
        <v>27.081701649944748</v>
      </c>
      <c r="BK67">
        <v>27.188838365368099</v>
      </c>
      <c r="BL67">
        <v>27.295148776705418</v>
      </c>
      <c r="BM67">
        <v>27.400632049968166</v>
      </c>
      <c r="BN67">
        <v>27.505287900353693</v>
      </c>
      <c r="BO67">
        <v>27.609116335871022</v>
      </c>
      <c r="BP67">
        <v>27.71211767799312</v>
      </c>
      <c r="BQ67">
        <v>27.814292569686856</v>
      </c>
      <c r="BR67">
        <v>27.915641983147765</v>
      </c>
      <c r="BS67">
        <v>28.016167212587078</v>
      </c>
      <c r="BT67">
        <v>28.11586986002078</v>
      </c>
      <c r="BU67">
        <v>28.214751805843463</v>
      </c>
      <c r="BV67">
        <v>28.312815177727799</v>
      </c>
      <c r="BW67">
        <v>28.410062334999552</v>
      </c>
      <c r="BX67">
        <v>28.506495863742231</v>
      </c>
      <c r="BY67">
        <v>28.602118567962137</v>
      </c>
      <c r="BZ67">
        <v>28.696933455430283</v>
      </c>
      <c r="CA67">
        <v>28.790943722194996</v>
      </c>
      <c r="CB67">
        <v>28.884152739074423</v>
      </c>
      <c r="CC67">
        <v>28.976564033730412</v>
      </c>
      <c r="CD67">
        <v>29.068181269825061</v>
      </c>
      <c r="CE67">
        <v>29.159008233214138</v>
      </c>
      <c r="CF67">
        <v>29.249048825968416</v>
      </c>
      <c r="CG67">
        <v>29.338307066661073</v>
      </c>
      <c r="CH67">
        <v>29.426787089098426</v>
      </c>
      <c r="CI67">
        <v>29.514493144445566</v>
      </c>
      <c r="CJ67">
        <v>29.601429612977427</v>
      </c>
      <c r="CK67">
        <v>29.687601021015283</v>
      </c>
      <c r="CL67">
        <v>29.773012053603452</v>
      </c>
      <c r="CM67">
        <v>29.85766754574189</v>
      </c>
      <c r="CN67">
        <v>29.941572457643161</v>
      </c>
      <c r="CO67">
        <v>30.024731844809907</v>
      </c>
      <c r="CP67">
        <v>30.10715084703169</v>
      </c>
      <c r="CQ67">
        <v>30.188834715392929</v>
      </c>
      <c r="CR67">
        <v>30.269788839079283</v>
      </c>
      <c r="CS67">
        <v>30.350018739810864</v>
      </c>
      <c r="CT67">
        <v>30.42953005093203</v>
      </c>
      <c r="CU67">
        <v>30.508328677680453</v>
      </c>
      <c r="CV67">
        <v>30.586420418547576</v>
      </c>
      <c r="CW67">
        <v>30.663811060047266</v>
      </c>
      <c r="CX67">
        <v>30.740506401483117</v>
      </c>
      <c r="CY67">
        <v>30.816512255346595</v>
      </c>
      <c r="CZ67">
        <v>30.891834457978845</v>
      </c>
      <c r="DA67">
        <v>30.966478873731319</v>
      </c>
      <c r="DB67">
        <v>31.04045140038204</v>
      </c>
      <c r="DC67">
        <v>31.113757965300934</v>
      </c>
      <c r="DD67">
        <v>31.1864045150175</v>
      </c>
      <c r="DE67">
        <v>31.258396824925697</v>
      </c>
      <c r="DF67">
        <v>31.329740686598015</v>
      </c>
      <c r="DG67">
        <v>31.400442059994404</v>
      </c>
      <c r="DH67">
        <v>31.470506955711841</v>
      </c>
      <c r="DI67">
        <v>31.539941420400865</v>
      </c>
      <c r="DJ67">
        <v>31.608751525712734</v>
      </c>
      <c r="DK67">
        <v>31.676943355719018</v>
      </c>
      <c r="DL67">
        <v>31.744522992332023</v>
      </c>
      <c r="DM67">
        <v>31.81149650504922</v>
      </c>
      <c r="DN67">
        <v>31.87786994973068</v>
      </c>
      <c r="DO67">
        <v>31.943649370532142</v>
      </c>
      <c r="DP67">
        <v>32.008840795326705</v>
      </c>
      <c r="DQ67">
        <v>32.073450227223816</v>
      </c>
      <c r="DR67">
        <v>32.137483642199413</v>
      </c>
      <c r="DS67">
        <v>32.200946991914066</v>
      </c>
      <c r="DT67">
        <v>32.263846213617811</v>
      </c>
      <c r="DU67">
        <v>32.326187232734242</v>
      </c>
      <c r="DV67">
        <v>32.387975956114019</v>
      </c>
      <c r="DW67">
        <v>32.449218254599188</v>
      </c>
      <c r="DX67">
        <v>32.509919939018374</v>
      </c>
      <c r="DY67">
        <v>32.570086773124871</v>
      </c>
      <c r="DZ67">
        <v>32.62972452202996</v>
      </c>
      <c r="EA67">
        <v>32.688838975557175</v>
      </c>
      <c r="EB67">
        <v>32.747435972918865</v>
      </c>
      <c r="EC67">
        <v>32.805521370896798</v>
      </c>
      <c r="ED67">
        <v>32.863100933662096</v>
      </c>
      <c r="EE67">
        <v>32.920180372521457</v>
      </c>
      <c r="EF67">
        <v>32.976765347587062</v>
      </c>
      <c r="EG67">
        <v>33.032861475725966</v>
      </c>
      <c r="EH67">
        <v>33.08847435002771</v>
      </c>
      <c r="EI67">
        <v>33.143609539500133</v>
      </c>
      <c r="EJ67">
        <v>33.198272550652206</v>
      </c>
      <c r="EK67">
        <v>33.252468791669784</v>
      </c>
      <c r="EL67">
        <v>33.306203546462257</v>
      </c>
      <c r="EM67">
        <v>33.359481979063901</v>
      </c>
      <c r="EN67">
        <v>33.412309215171902</v>
      </c>
      <c r="EO67">
        <v>33.464690354262174</v>
      </c>
      <c r="EP67">
        <v>33.516630439221771</v>
      </c>
      <c r="EQ67">
        <v>33.568134464270656</v>
      </c>
      <c r="ER67">
        <v>33.619207381887691</v>
      </c>
      <c r="ES67">
        <v>33.669854107878407</v>
      </c>
      <c r="ET67">
        <v>33.720079524058249</v>
      </c>
      <c r="EU67">
        <v>33.769888478521409</v>
      </c>
      <c r="EV67">
        <v>33.81928578395069</v>
      </c>
      <c r="EW67">
        <v>33.868276214754943</v>
      </c>
      <c r="EX67">
        <v>33.916864503881555</v>
      </c>
      <c r="EY67">
        <v>33.965055339973119</v>
      </c>
      <c r="EZ67">
        <v>34.012853365227826</v>
      </c>
      <c r="FA67">
        <v>34.060263174017251</v>
      </c>
      <c r="FB67">
        <v>34.107289312126312</v>
      </c>
      <c r="FC67">
        <v>34.153936276410576</v>
      </c>
      <c r="FD67">
        <v>34.200208514696115</v>
      </c>
      <c r="FE67">
        <v>34.246110425802129</v>
      </c>
      <c r="FF67">
        <v>34.291646359626043</v>
      </c>
      <c r="FG67">
        <v>34.336820617262774</v>
      </c>
      <c r="FH67">
        <v>34.38163745114818</v>
      </c>
      <c r="FI67">
        <v>34.426101065223662</v>
      </c>
      <c r="FJ67">
        <v>34.470215615120409</v>
      </c>
      <c r="FK67">
        <v>34.513985208360793</v>
      </c>
      <c r="FL67">
        <v>34.557413904578141</v>
      </c>
      <c r="FM67">
        <v>34.600505715751979</v>
      </c>
      <c r="FN67">
        <v>34.643264606458558</v>
      </c>
      <c r="FO67">
        <v>34.685694494135817</v>
      </c>
      <c r="FP67">
        <v>34.72779924936232</v>
      </c>
      <c r="FQ67">
        <v>34.769582696147879</v>
      </c>
      <c r="FR67">
        <v>34.811048612237343</v>
      </c>
      <c r="FS67">
        <v>34.852200729423998</v>
      </c>
      <c r="FT67">
        <v>34.893042733874879</v>
      </c>
      <c r="FU67">
        <v>34.93357826646475</v>
      </c>
      <c r="FV67">
        <v>34.973810923119146</v>
      </c>
      <c r="FW67">
        <v>35.013744255166287</v>
      </c>
      <c r="FX67">
        <v>35.053381769696401</v>
      </c>
      <c r="FY67">
        <v>35.092726929927991</v>
      </c>
      <c r="FZ67">
        <v>35.131783155581175</v>
      </c>
      <c r="GA67">
        <v>35.170553823256228</v>
      </c>
      <c r="GB67">
        <v>35.209042266818841</v>
      </c>
      <c r="GC67">
        <v>35.247251777789103</v>
      </c>
      <c r="GD67">
        <v>35.285185605735364</v>
      </c>
      <c r="GE67">
        <v>35.322846958672912</v>
      </c>
      <c r="GF67">
        <v>35.360239003465523</v>
      </c>
      <c r="GG67">
        <v>35.397364866229893</v>
      </c>
      <c r="GH67">
        <v>35.434227632743529</v>
      </c>
      <c r="GI67">
        <v>35.470830348854975</v>
      </c>
      <c r="GJ67">
        <v>35.507176020895969</v>
      </c>
      <c r="GK67">
        <v>35.543267616095036</v>
      </c>
      <c r="GL67">
        <v>35.579108062992532</v>
      </c>
      <c r="GM67">
        <v>35.614700251857556</v>
      </c>
      <c r="GN67">
        <v>35.650047035103867</v>
      </c>
      <c r="GO67">
        <v>35.685151227708502</v>
      </c>
      <c r="GP67">
        <v>35.720015607628412</v>
      </c>
      <c r="GQ67">
        <v>35.754642916218756</v>
      </c>
      <c r="GR67">
        <v>35.789035858649456</v>
      </c>
      <c r="GS67">
        <v>35.823197104322759</v>
      </c>
      <c r="GT67">
        <v>35.857129287288487</v>
      </c>
    </row>
    <row r="68" spans="1:202" x14ac:dyDescent="0.25">
      <c r="A68" s="3">
        <v>62</v>
      </c>
      <c r="B68">
        <v>18.540265290235681</v>
      </c>
      <c r="C68">
        <v>18.689065381625156</v>
      </c>
      <c r="D68">
        <v>18.836734296813205</v>
      </c>
      <c r="E68">
        <v>18.983343703692213</v>
      </c>
      <c r="F68">
        <v>19.128960453368492</v>
      </c>
      <c r="G68">
        <v>19.273646325594441</v>
      </c>
      <c r="H68">
        <v>19.41745780840408</v>
      </c>
      <c r="I68">
        <v>19.560446013211731</v>
      </c>
      <c r="J68">
        <v>19.702656730222216</v>
      </c>
      <c r="K68">
        <v>19.844130547877214</v>
      </c>
      <c r="L68">
        <v>19.984903065628856</v>
      </c>
      <c r="M68">
        <v>20.125005141146943</v>
      </c>
      <c r="N68">
        <v>20.264463194473677</v>
      </c>
      <c r="O68">
        <v>20.403299525451516</v>
      </c>
      <c r="P68">
        <v>20.541532611669055</v>
      </c>
      <c r="Q68">
        <v>20.679177416314459</v>
      </c>
      <c r="R68">
        <v>20.816245717583456</v>
      </c>
      <c r="S68">
        <v>20.952746410669377</v>
      </c>
      <c r="T68">
        <v>21.088685784140935</v>
      </c>
      <c r="U68">
        <v>21.224067716824152</v>
      </c>
      <c r="V68">
        <v>21.358893910598908</v>
      </c>
      <c r="W68">
        <v>21.493164132212627</v>
      </c>
      <c r="X68">
        <v>21.62687645560014</v>
      </c>
      <c r="Y68">
        <v>21.760027449482848</v>
      </c>
      <c r="Z68">
        <v>21.892612335836276</v>
      </c>
      <c r="AA68">
        <v>22.024625158055329</v>
      </c>
      <c r="AB68">
        <v>22.156058961598333</v>
      </c>
      <c r="AC68">
        <v>22.286905960530262</v>
      </c>
      <c r="AD68">
        <v>22.417157687926462</v>
      </c>
      <c r="AE68">
        <v>22.546805125791622</v>
      </c>
      <c r="AF68">
        <v>22.675838820711405</v>
      </c>
      <c r="AG68">
        <v>22.804248990022288</v>
      </c>
      <c r="AH68">
        <v>22.932025618480026</v>
      </c>
      <c r="AI68">
        <v>23.059158554487468</v>
      </c>
      <c r="AJ68">
        <v>23.185637601124185</v>
      </c>
      <c r="AK68">
        <v>23.31145259186772</v>
      </c>
      <c r="AL68">
        <v>23.436593449245152</v>
      </c>
      <c r="AM68">
        <v>23.561050225299866</v>
      </c>
      <c r="AN68">
        <v>23.684813151408278</v>
      </c>
      <c r="AO68">
        <v>23.807872676027671</v>
      </c>
      <c r="AP68">
        <v>23.930219514185808</v>
      </c>
      <c r="AQ68">
        <v>24.051844677715707</v>
      </c>
      <c r="AR68">
        <v>24.172739514888633</v>
      </c>
      <c r="AS68">
        <v>24.292895743837917</v>
      </c>
      <c r="AT68">
        <v>24.412305500568891</v>
      </c>
      <c r="AU68">
        <v>24.53096139292073</v>
      </c>
      <c r="AV68">
        <v>24.648856530141657</v>
      </c>
      <c r="AW68">
        <v>24.765984512557452</v>
      </c>
      <c r="AX68">
        <v>24.88233938581736</v>
      </c>
      <c r="AY68">
        <v>24.997915600912037</v>
      </c>
      <c r="AZ68">
        <v>25.112707989254218</v>
      </c>
      <c r="BA68">
        <v>25.226711742141163</v>
      </c>
      <c r="BB68">
        <v>25.339922397347792</v>
      </c>
      <c r="BC68">
        <v>25.452335829624928</v>
      </c>
      <c r="BD68">
        <v>25.563948250153942</v>
      </c>
      <c r="BE68">
        <v>25.674756209408685</v>
      </c>
      <c r="BF68">
        <v>25.784756602047395</v>
      </c>
      <c r="BG68">
        <v>25.893946674721818</v>
      </c>
      <c r="BH68">
        <v>26.002324033266859</v>
      </c>
      <c r="BI68">
        <v>26.109886645336147</v>
      </c>
      <c r="BJ68">
        <v>26.21663283739683</v>
      </c>
      <c r="BK68">
        <v>26.322561276058849</v>
      </c>
      <c r="BL68">
        <v>26.427670964173331</v>
      </c>
      <c r="BM68">
        <v>26.531961170777365</v>
      </c>
      <c r="BN68">
        <v>26.635431489506615</v>
      </c>
      <c r="BO68">
        <v>26.73808201124109</v>
      </c>
      <c r="BP68">
        <v>26.839913135496602</v>
      </c>
      <c r="BQ68">
        <v>26.940925578639323</v>
      </c>
      <c r="BR68">
        <v>27.041120381796276</v>
      </c>
      <c r="BS68">
        <v>27.140498903744643</v>
      </c>
      <c r="BT68">
        <v>27.239062806770619</v>
      </c>
      <c r="BU68">
        <v>27.336814027247257</v>
      </c>
      <c r="BV68">
        <v>27.433754744537126</v>
      </c>
      <c r="BW68">
        <v>27.529887365443187</v>
      </c>
      <c r="BX68">
        <v>27.625214519435744</v>
      </c>
      <c r="BY68">
        <v>27.719739049920832</v>
      </c>
      <c r="BZ68">
        <v>27.813464000162014</v>
      </c>
      <c r="CA68">
        <v>27.906392597867708</v>
      </c>
      <c r="CB68">
        <v>27.998528241767161</v>
      </c>
      <c r="CC68">
        <v>28.089874483750023</v>
      </c>
      <c r="CD68">
        <v>28.180435008078135</v>
      </c>
      <c r="CE68">
        <v>28.270213617663686</v>
      </c>
      <c r="CF68">
        <v>28.359214228204451</v>
      </c>
      <c r="CG68">
        <v>28.447440868606535</v>
      </c>
      <c r="CH68">
        <v>28.534897679839972</v>
      </c>
      <c r="CI68">
        <v>28.621588917198054</v>
      </c>
      <c r="CJ68">
        <v>28.707518962212561</v>
      </c>
      <c r="CK68">
        <v>28.792692339765836</v>
      </c>
      <c r="CL68">
        <v>28.877113730919959</v>
      </c>
      <c r="CM68">
        <v>28.960787964219605</v>
      </c>
      <c r="CN68">
        <v>29.043719990962913</v>
      </c>
      <c r="CO68">
        <v>29.125914855278296</v>
      </c>
      <c r="CP68">
        <v>29.20737768318898</v>
      </c>
      <c r="CQ68">
        <v>29.288113709814752</v>
      </c>
      <c r="CR68">
        <v>29.368128306361569</v>
      </c>
      <c r="CS68">
        <v>29.447426974622914</v>
      </c>
      <c r="CT68">
        <v>29.526015326086565</v>
      </c>
      <c r="CU68">
        <v>29.603899025733952</v>
      </c>
      <c r="CV68">
        <v>29.68108402467638</v>
      </c>
      <c r="CW68">
        <v>29.75757610844687</v>
      </c>
      <c r="CX68">
        <v>29.833381047894889</v>
      </c>
      <c r="CY68">
        <v>29.908504625212132</v>
      </c>
      <c r="CZ68">
        <v>29.982952644717543</v>
      </c>
      <c r="DA68">
        <v>30.056730937116669</v>
      </c>
      <c r="DB68">
        <v>30.129845365016152</v>
      </c>
      <c r="DC68">
        <v>30.202301819156673</v>
      </c>
      <c r="DD68">
        <v>30.274106208027163</v>
      </c>
      <c r="DE68">
        <v>30.345264451269685</v>
      </c>
      <c r="DF68">
        <v>30.415782270890077</v>
      </c>
      <c r="DG68">
        <v>30.485665435341659</v>
      </c>
      <c r="DH68">
        <v>30.554919911389163</v>
      </c>
      <c r="DI68">
        <v>30.623551700887035</v>
      </c>
      <c r="DJ68">
        <v>30.69156682975516</v>
      </c>
      <c r="DK68">
        <v>30.758971335422672</v>
      </c>
      <c r="DL68">
        <v>30.82577125226797</v>
      </c>
      <c r="DM68">
        <v>30.891972601393832</v>
      </c>
      <c r="DN68">
        <v>30.957581389458809</v>
      </c>
      <c r="DO68">
        <v>31.022603610669734</v>
      </c>
      <c r="DP68">
        <v>31.087045242244699</v>
      </c>
      <c r="DQ68">
        <v>31.150912235962167</v>
      </c>
      <c r="DR68">
        <v>31.214210515835845</v>
      </c>
      <c r="DS68">
        <v>31.276945980988316</v>
      </c>
      <c r="DT68">
        <v>31.339124515625826</v>
      </c>
      <c r="DU68">
        <v>31.400751991671811</v>
      </c>
      <c r="DV68">
        <v>31.461834262045912</v>
      </c>
      <c r="DW68">
        <v>31.522377143229164</v>
      </c>
      <c r="DX68">
        <v>31.582386391245933</v>
      </c>
      <c r="DY68">
        <v>31.641867714673609</v>
      </c>
      <c r="DZ68">
        <v>31.700826823222528</v>
      </c>
      <c r="EA68">
        <v>31.759269451172912</v>
      </c>
      <c r="EB68">
        <v>31.817201382132382</v>
      </c>
      <c r="EC68">
        <v>31.874628417171877</v>
      </c>
      <c r="ED68">
        <v>31.931556264438825</v>
      </c>
      <c r="EE68">
        <v>31.987990579024526</v>
      </c>
      <c r="EF68">
        <v>32.043936964669541</v>
      </c>
      <c r="EG68">
        <v>32.099400981759786</v>
      </c>
      <c r="EH68">
        <v>32.154388166861636</v>
      </c>
      <c r="EI68">
        <v>32.208904032442049</v>
      </c>
      <c r="EJ68">
        <v>32.262954028399108</v>
      </c>
      <c r="EK68">
        <v>32.316543506194776</v>
      </c>
      <c r="EL68">
        <v>32.369677692880757</v>
      </c>
      <c r="EM68">
        <v>32.422361695539536</v>
      </c>
      <c r="EN68">
        <v>32.474600583005881</v>
      </c>
      <c r="EO68">
        <v>32.52639939802495</v>
      </c>
      <c r="EP68">
        <v>32.577763126845952</v>
      </c>
      <c r="EQ68">
        <v>32.628696707177951</v>
      </c>
      <c r="ER68">
        <v>32.679205035146509</v>
      </c>
      <c r="ES68">
        <v>32.729292970386837</v>
      </c>
      <c r="ET68">
        <v>32.778965338747014</v>
      </c>
      <c r="EU68">
        <v>32.828226932571326</v>
      </c>
      <c r="EV68">
        <v>32.877082509020681</v>
      </c>
      <c r="EW68">
        <v>32.925536787217908</v>
      </c>
      <c r="EX68">
        <v>32.973594445067334</v>
      </c>
      <c r="EY68">
        <v>33.021260116418787</v>
      </c>
      <c r="EZ68">
        <v>33.068538388936105</v>
      </c>
      <c r="FA68">
        <v>33.115433802723885</v>
      </c>
      <c r="FB68">
        <v>33.161950849577011</v>
      </c>
      <c r="FC68">
        <v>33.208093972647674</v>
      </c>
      <c r="FD68">
        <v>33.253867566354728</v>
      </c>
      <c r="FE68">
        <v>33.299275976415487</v>
      </c>
      <c r="FF68">
        <v>33.34432349993962</v>
      </c>
      <c r="FG68">
        <v>33.389014385556649</v>
      </c>
      <c r="FH68">
        <v>33.433352833567199</v>
      </c>
      <c r="FI68">
        <v>33.477342996115041</v>
      </c>
      <c r="FJ68">
        <v>33.520988977378053</v>
      </c>
      <c r="FK68">
        <v>33.564294833776259</v>
      </c>
      <c r="FL68">
        <v>33.6072645741976</v>
      </c>
      <c r="FM68">
        <v>33.649902160238781</v>
      </c>
      <c r="FN68">
        <v>33.692211506461106</v>
      </c>
      <c r="FO68">
        <v>33.734196480660373</v>
      </c>
      <c r="FP68">
        <v>33.775860904150235</v>
      </c>
      <c r="FQ68">
        <v>33.817208552057011</v>
      </c>
      <c r="FR68">
        <v>33.858243153627427</v>
      </c>
      <c r="FS68">
        <v>33.898968392545385</v>
      </c>
      <c r="FT68">
        <v>33.939387907260439</v>
      </c>
      <c r="FU68">
        <v>33.979505291324898</v>
      </c>
      <c r="FV68">
        <v>34.019324093739215</v>
      </c>
      <c r="FW68">
        <v>34.058847819306266</v>
      </c>
      <c r="FX68">
        <v>34.098079928992888</v>
      </c>
      <c r="FY68">
        <v>34.137023840297672</v>
      </c>
      <c r="FZ68">
        <v>34.175682927625999</v>
      </c>
      <c r="GA68">
        <v>34.214060522669882</v>
      </c>
      <c r="GB68">
        <v>34.25215991479412</v>
      </c>
      <c r="GC68">
        <v>34.289984351426369</v>
      </c>
      <c r="GD68">
        <v>34.327537038451368</v>
      </c>
      <c r="GE68">
        <v>34.364821140610189</v>
      </c>
      <c r="GF68">
        <v>34.401839781901998</v>
      </c>
      <c r="GG68">
        <v>34.43859604598839</v>
      </c>
      <c r="GH68">
        <v>34.47509297660136</v>
      </c>
      <c r="GI68">
        <v>34.511333577952939</v>
      </c>
      <c r="GJ68">
        <v>34.547320815147074</v>
      </c>
      <c r="GK68">
        <v>34.58305761459242</v>
      </c>
      <c r="GL68">
        <v>34.618546864416743</v>
      </c>
      <c r="GM68">
        <v>34.65379141488269</v>
      </c>
      <c r="GN68">
        <v>34.688794078802829</v>
      </c>
      <c r="GO68">
        <v>34.723557631956922</v>
      </c>
      <c r="GP68">
        <v>34.75808481350721</v>
      </c>
      <c r="GQ68">
        <v>34.792378326415403</v>
      </c>
      <c r="GR68">
        <v>34.826440837857433</v>
      </c>
      <c r="GS68">
        <v>34.860274979639527</v>
      </c>
      <c r="GT68">
        <v>34.893883348611567</v>
      </c>
    </row>
    <row r="69" spans="1:202" x14ac:dyDescent="0.25">
      <c r="A69" s="3">
        <v>63</v>
      </c>
      <c r="B69">
        <v>17.767571707150907</v>
      </c>
      <c r="C69">
        <v>17.914866250849371</v>
      </c>
      <c r="D69">
        <v>18.061026051115604</v>
      </c>
      <c r="E69">
        <v>18.206122772466159</v>
      </c>
      <c r="F69">
        <v>18.350223429309992</v>
      </c>
      <c r="G69">
        <v>18.493390061776026</v>
      </c>
      <c r="H69">
        <v>18.635679571989755</v>
      </c>
      <c r="I69">
        <v>18.77714356835591</v>
      </c>
      <c r="J69">
        <v>18.917828339905427</v>
      </c>
      <c r="K69">
        <v>19.057774967430376</v>
      </c>
      <c r="L69">
        <v>19.197019490565268</v>
      </c>
      <c r="M69">
        <v>19.335593161141432</v>
      </c>
      <c r="N69">
        <v>19.473522723637927</v>
      </c>
      <c r="O69">
        <v>19.610830746379122</v>
      </c>
      <c r="P69">
        <v>19.747535954126576</v>
      </c>
      <c r="Q69">
        <v>19.88365353255071</v>
      </c>
      <c r="R69">
        <v>20.019195436203844</v>
      </c>
      <c r="S69">
        <v>20.154170715997594</v>
      </c>
      <c r="T69">
        <v>20.288585811485063</v>
      </c>
      <c r="U69">
        <v>20.422444817099674</v>
      </c>
      <c r="V69">
        <v>20.555749665692787</v>
      </c>
      <c r="W69">
        <v>20.688500350718087</v>
      </c>
      <c r="X69">
        <v>20.82069515343899</v>
      </c>
      <c r="Y69">
        <v>20.952330869665445</v>
      </c>
      <c r="Z69">
        <v>21.083402981873832</v>
      </c>
      <c r="AA69">
        <v>21.213905804630059</v>
      </c>
      <c r="AB69">
        <v>21.343832641303905</v>
      </c>
      <c r="AC69">
        <v>21.473175951781315</v>
      </c>
      <c r="AD69">
        <v>21.60192750533794</v>
      </c>
      <c r="AE69">
        <v>21.730078517858615</v>
      </c>
      <c r="AF69">
        <v>21.857619770617262</v>
      </c>
      <c r="AG69">
        <v>21.984541715335041</v>
      </c>
      <c r="AH69">
        <v>22.110834570314964</v>
      </c>
      <c r="AI69">
        <v>22.236488406616502</v>
      </c>
      <c r="AJ69">
        <v>22.361493235056173</v>
      </c>
      <c r="AK69">
        <v>22.4858390872417</v>
      </c>
      <c r="AL69">
        <v>22.60951608191202</v>
      </c>
      <c r="AM69">
        <v>22.732514474647132</v>
      </c>
      <c r="AN69">
        <v>22.854824690840232</v>
      </c>
      <c r="AO69">
        <v>22.976437369333979</v>
      </c>
      <c r="AP69">
        <v>23.097343392999036</v>
      </c>
      <c r="AQ69">
        <v>23.217533931905095</v>
      </c>
      <c r="AR69">
        <v>23.337000467714049</v>
      </c>
      <c r="AS69">
        <v>23.455734830367859</v>
      </c>
      <c r="AT69">
        <v>23.573729229637678</v>
      </c>
      <c r="AU69">
        <v>23.690976301707224</v>
      </c>
      <c r="AV69">
        <v>23.807469161043073</v>
      </c>
      <c r="AW69">
        <v>23.923201427589305</v>
      </c>
      <c r="AX69">
        <v>24.038167213890659</v>
      </c>
      <c r="AY69">
        <v>24.152361077296334</v>
      </c>
      <c r="AZ69">
        <v>24.265777977487033</v>
      </c>
      <c r="BA69">
        <v>24.378413248695409</v>
      </c>
      <c r="BB69">
        <v>24.490262576571311</v>
      </c>
      <c r="BC69">
        <v>24.601321984468569</v>
      </c>
      <c r="BD69">
        <v>24.71158782711511</v>
      </c>
      <c r="BE69">
        <v>24.821056794403731</v>
      </c>
      <c r="BF69">
        <v>24.929725916861983</v>
      </c>
      <c r="BG69">
        <v>25.037592569748355</v>
      </c>
      <c r="BH69">
        <v>25.144654477662499</v>
      </c>
      <c r="BI69">
        <v>25.250909717562593</v>
      </c>
      <c r="BJ69">
        <v>25.356356717519731</v>
      </c>
      <c r="BK69">
        <v>25.460994251734505</v>
      </c>
      <c r="BL69">
        <v>25.56482142262756</v>
      </c>
      <c r="BM69">
        <v>25.667837658886597</v>
      </c>
      <c r="BN69">
        <v>25.770042647127525</v>
      </c>
      <c r="BO69">
        <v>25.871436386477498</v>
      </c>
      <c r="BP69">
        <v>25.972019357322395</v>
      </c>
      <c r="BQ69">
        <v>26.071792351603904</v>
      </c>
      <c r="BR69">
        <v>26.170756480936646</v>
      </c>
      <c r="BS69">
        <v>26.268913169624383</v>
      </c>
      <c r="BT69">
        <v>26.366264140610227</v>
      </c>
      <c r="BU69">
        <v>26.462811386075387</v>
      </c>
      <c r="BV69">
        <v>26.558557136361159</v>
      </c>
      <c r="BW69">
        <v>26.65350384451699</v>
      </c>
      <c r="BX69">
        <v>26.747654181673511</v>
      </c>
      <c r="BY69">
        <v>26.841011028436554</v>
      </c>
      <c r="BZ69">
        <v>26.933577460908396</v>
      </c>
      <c r="CA69">
        <v>27.025356735369343</v>
      </c>
      <c r="CB69">
        <v>27.116352274956213</v>
      </c>
      <c r="CC69">
        <v>27.206567651885379</v>
      </c>
      <c r="CD69">
        <v>27.296006566736281</v>
      </c>
      <c r="CE69">
        <v>27.384672834832571</v>
      </c>
      <c r="CF69">
        <v>27.472570380510845</v>
      </c>
      <c r="CG69">
        <v>27.559703237699338</v>
      </c>
      <c r="CH69">
        <v>27.646075548917608</v>
      </c>
      <c r="CI69">
        <v>27.731691567689154</v>
      </c>
      <c r="CJ69">
        <v>27.816555670641193</v>
      </c>
      <c r="CK69">
        <v>27.900672374813809</v>
      </c>
      <c r="CL69">
        <v>27.984046350659952</v>
      </c>
      <c r="CM69">
        <v>28.066682413431906</v>
      </c>
      <c r="CN69">
        <v>28.148585498475384</v>
      </c>
      <c r="CO69">
        <v>28.229760631313738</v>
      </c>
      <c r="CP69">
        <v>28.310212916792324</v>
      </c>
      <c r="CQ69">
        <v>28.389947566493831</v>
      </c>
      <c r="CR69">
        <v>28.468969925929599</v>
      </c>
      <c r="CS69">
        <v>28.547285469119601</v>
      </c>
      <c r="CT69">
        <v>28.624899777723954</v>
      </c>
      <c r="CU69">
        <v>28.701818484750021</v>
      </c>
      <c r="CV69">
        <v>28.778047246696431</v>
      </c>
      <c r="CW69">
        <v>28.853592031731154</v>
      </c>
      <c r="CX69">
        <v>28.928458604880703</v>
      </c>
      <c r="CY69">
        <v>29.002652709602231</v>
      </c>
      <c r="CZ69">
        <v>29.076180109679129</v>
      </c>
      <c r="DA69">
        <v>29.14904659358983</v>
      </c>
      <c r="DB69">
        <v>29.221257980130957</v>
      </c>
      <c r="DC69">
        <v>29.29282011472614</v>
      </c>
      <c r="DD69">
        <v>29.363738859093857</v>
      </c>
      <c r="DE69">
        <v>29.434020084716281</v>
      </c>
      <c r="DF69">
        <v>29.503669674449682</v>
      </c>
      <c r="DG69">
        <v>29.572693310984278</v>
      </c>
      <c r="DH69">
        <v>29.641096737515227</v>
      </c>
      <c r="DI69">
        <v>29.708885902248369</v>
      </c>
      <c r="DJ69">
        <v>29.776066776525681</v>
      </c>
      <c r="DK69">
        <v>29.842645342297445</v>
      </c>
      <c r="DL69">
        <v>29.908627577585236</v>
      </c>
      <c r="DM69">
        <v>29.974019446292161</v>
      </c>
      <c r="DN69">
        <v>30.038826897092946</v>
      </c>
      <c r="DO69">
        <v>30.103055865491498</v>
      </c>
      <c r="DP69">
        <v>30.166712269329025</v>
      </c>
      <c r="DQ69">
        <v>30.229802000366803</v>
      </c>
      <c r="DR69">
        <v>30.292330922009839</v>
      </c>
      <c r="DS69">
        <v>30.35430487224032</v>
      </c>
      <c r="DT69">
        <v>30.415729673667386</v>
      </c>
      <c r="DU69">
        <v>30.47661113621372</v>
      </c>
      <c r="DV69">
        <v>30.536955050422819</v>
      </c>
      <c r="DW69">
        <v>30.596767170025728</v>
      </c>
      <c r="DX69">
        <v>30.656053187910359</v>
      </c>
      <c r="DY69">
        <v>30.714818749207126</v>
      </c>
      <c r="DZ69">
        <v>30.773069500023439</v>
      </c>
      <c r="EA69">
        <v>30.830811110967858</v>
      </c>
      <c r="EB69">
        <v>30.888049301992808</v>
      </c>
      <c r="EC69">
        <v>30.944789810483812</v>
      </c>
      <c r="ED69">
        <v>31.001038280656388</v>
      </c>
      <c r="EE69">
        <v>31.056800303550929</v>
      </c>
      <c r="EF69">
        <v>31.112081418775446</v>
      </c>
      <c r="EG69">
        <v>31.166887122550605</v>
      </c>
      <c r="EH69">
        <v>31.221222887315903</v>
      </c>
      <c r="EI69">
        <v>31.275094161474883</v>
      </c>
      <c r="EJ69">
        <v>31.328506330871122</v>
      </c>
      <c r="EK69">
        <v>31.381464682875958</v>
      </c>
      <c r="EL69">
        <v>31.433974380392712</v>
      </c>
      <c r="EM69">
        <v>31.486040466339176</v>
      </c>
      <c r="EN69">
        <v>31.537667945560656</v>
      </c>
      <c r="EO69">
        <v>31.588861797031967</v>
      </c>
      <c r="EP69">
        <v>31.639626943410065</v>
      </c>
      <c r="EQ69">
        <v>31.689968259025122</v>
      </c>
      <c r="ER69">
        <v>31.739890576868603</v>
      </c>
      <c r="ES69">
        <v>31.789398693712442</v>
      </c>
      <c r="ET69">
        <v>31.838497372832421</v>
      </c>
      <c r="EU69">
        <v>31.887191344306203</v>
      </c>
      <c r="EV69">
        <v>31.935485303343896</v>
      </c>
      <c r="EW69">
        <v>31.983383907441066</v>
      </c>
      <c r="EX69">
        <v>32.030891773204985</v>
      </c>
      <c r="EY69">
        <v>32.078013473525445</v>
      </c>
      <c r="EZ69">
        <v>32.124753535451163</v>
      </c>
      <c r="FA69">
        <v>32.171116438825166</v>
      </c>
      <c r="FB69">
        <v>32.217106615543372</v>
      </c>
      <c r="FC69">
        <v>32.262728449230963</v>
      </c>
      <c r="FD69">
        <v>32.307986275161056</v>
      </c>
      <c r="FE69">
        <v>32.352884380295009</v>
      </c>
      <c r="FF69">
        <v>32.397427003384692</v>
      </c>
      <c r="FG69">
        <v>32.441618335107805</v>
      </c>
      <c r="FH69">
        <v>32.485462518226342</v>
      </c>
      <c r="FI69">
        <v>32.528963647765423</v>
      </c>
      <c r="FJ69">
        <v>32.57212577121048</v>
      </c>
      <c r="FK69">
        <v>32.61495288872139</v>
      </c>
      <c r="FL69">
        <v>32.657448953363286</v>
      </c>
      <c r="FM69">
        <v>32.699617871352729</v>
      </c>
      <c r="FN69">
        <v>32.741463502317842</v>
      </c>
      <c r="FO69">
        <v>32.78298965957255</v>
      </c>
      <c r="FP69">
        <v>32.824200110403595</v>
      </c>
      <c r="FQ69">
        <v>32.865098576368908</v>
      </c>
      <c r="FR69">
        <v>32.905688733608258</v>
      </c>
      <c r="FS69">
        <v>32.945974213162884</v>
      </c>
      <c r="FT69">
        <v>32.98595860130628</v>
      </c>
      <c r="FU69">
        <v>33.025645439883363</v>
      </c>
      <c r="FV69">
        <v>33.065038226657649</v>
      </c>
      <c r="FW69">
        <v>33.104140415667132</v>
      </c>
      <c r="FX69">
        <v>33.142955417586847</v>
      </c>
      <c r="FY69">
        <v>33.181486600097699</v>
      </c>
      <c r="FZ69">
        <v>33.219737288262166</v>
      </c>
      <c r="GA69">
        <v>33.257710764904544</v>
      </c>
      <c r="GB69">
        <v>33.295410270997309</v>
      </c>
      <c r="GC69">
        <v>33.332839006051188</v>
      </c>
      <c r="GD69">
        <v>33.370000128509091</v>
      </c>
      <c r="GE69">
        <v>33.406896756144903</v>
      </c>
      <c r="GF69">
        <v>33.443531966464604</v>
      </c>
      <c r="GG69">
        <v>33.479908797109786</v>
      </c>
      <c r="GH69">
        <v>33.516030246264563</v>
      </c>
      <c r="GI69">
        <v>33.551899273064024</v>
      </c>
      <c r="GJ69">
        <v>33.587518798004695</v>
      </c>
      <c r="GK69">
        <v>33.622891703355947</v>
      </c>
      <c r="GL69">
        <v>33.658020833572621</v>
      </c>
      <c r="GM69">
        <v>33.692908995708976</v>
      </c>
      <c r="GN69">
        <v>33.727558959831867</v>
      </c>
      <c r="GO69">
        <v>33.761973459435879</v>
      </c>
      <c r="GP69">
        <v>33.796155191856442</v>
      </c>
      <c r="GQ69">
        <v>33.830106818684513</v>
      </c>
      <c r="GR69">
        <v>33.863830966178938</v>
      </c>
      <c r="GS69">
        <v>33.897330225679951</v>
      </c>
      <c r="GT69">
        <v>33.930607154019981</v>
      </c>
    </row>
    <row r="70" spans="1:202" x14ac:dyDescent="0.25">
      <c r="A70" s="3">
        <v>64</v>
      </c>
      <c r="B70">
        <v>17.007562627426665</v>
      </c>
      <c r="C70">
        <v>17.153172316218729</v>
      </c>
      <c r="D70">
        <v>17.297644700967098</v>
      </c>
      <c r="E70">
        <v>17.441051294810464</v>
      </c>
      <c r="F70">
        <v>17.583459102743973</v>
      </c>
      <c r="G70">
        <v>17.72493032872444</v>
      </c>
      <c r="H70">
        <v>17.865522139443016</v>
      </c>
      <c r="I70">
        <v>18.005286568680035</v>
      </c>
      <c r="J70">
        <v>18.144270417501829</v>
      </c>
      <c r="K70">
        <v>18.282515280696501</v>
      </c>
      <c r="L70">
        <v>18.420057705677564</v>
      </c>
      <c r="M70">
        <v>18.556929398385591</v>
      </c>
      <c r="N70">
        <v>18.693157510681431</v>
      </c>
      <c r="O70">
        <v>18.828764947108596</v>
      </c>
      <c r="P70">
        <v>18.963770712214995</v>
      </c>
      <c r="Q70">
        <v>19.098190251426743</v>
      </c>
      <c r="R70">
        <v>19.232035755457687</v>
      </c>
      <c r="S70">
        <v>19.365316465360422</v>
      </c>
      <c r="T70">
        <v>19.49803899137568</v>
      </c>
      <c r="U70">
        <v>19.630207595635795</v>
      </c>
      <c r="V70">
        <v>19.761824447797181</v>
      </c>
      <c r="W70">
        <v>19.892889795475767</v>
      </c>
      <c r="X70">
        <v>20.023402170734826</v>
      </c>
      <c r="Y70">
        <v>20.153358600888126</v>
      </c>
      <c r="Z70">
        <v>20.282754821169874</v>
      </c>
      <c r="AA70">
        <v>20.411585434084614</v>
      </c>
      <c r="AB70">
        <v>20.539844042218959</v>
      </c>
      <c r="AC70">
        <v>20.6675233909139</v>
      </c>
      <c r="AD70">
        <v>20.794615522232277</v>
      </c>
      <c r="AE70">
        <v>20.921111914627673</v>
      </c>
      <c r="AF70">
        <v>21.047003609189119</v>
      </c>
      <c r="AG70">
        <v>21.172281317824115</v>
      </c>
      <c r="AH70">
        <v>21.296935518129786</v>
      </c>
      <c r="AI70">
        <v>21.420956538906793</v>
      </c>
      <c r="AJ70">
        <v>21.544334636691275</v>
      </c>
      <c r="AK70">
        <v>21.667060072581677</v>
      </c>
      <c r="AL70">
        <v>21.789123184031055</v>
      </c>
      <c r="AM70">
        <v>21.910514442437318</v>
      </c>
      <c r="AN70">
        <v>22.031224495571578</v>
      </c>
      <c r="AO70">
        <v>22.151244193812076</v>
      </c>
      <c r="AP70">
        <v>22.270564626757249</v>
      </c>
      <c r="AQ70">
        <v>22.389177146954268</v>
      </c>
      <c r="AR70">
        <v>22.507073407620112</v>
      </c>
      <c r="AS70">
        <v>22.624245383742178</v>
      </c>
      <c r="AT70">
        <v>22.740685407079667</v>
      </c>
      <c r="AU70">
        <v>22.856386196016842</v>
      </c>
      <c r="AV70">
        <v>22.971340900084996</v>
      </c>
      <c r="AW70">
        <v>23.085543150155104</v>
      </c>
      <c r="AX70">
        <v>23.198987083966969</v>
      </c>
      <c r="AY70">
        <v>23.311667331773307</v>
      </c>
      <c r="AZ70">
        <v>23.423578965675446</v>
      </c>
      <c r="BA70">
        <v>23.534717453786115</v>
      </c>
      <c r="BB70">
        <v>23.645078629614872</v>
      </c>
      <c r="BC70">
        <v>23.754658668410514</v>
      </c>
      <c r="BD70">
        <v>23.863454076558583</v>
      </c>
      <c r="BE70">
        <v>23.971461689541925</v>
      </c>
      <c r="BF70">
        <v>24.078678678392365</v>
      </c>
      <c r="BG70">
        <v>24.185102554383633</v>
      </c>
      <c r="BH70">
        <v>24.290731169895849</v>
      </c>
      <c r="BI70">
        <v>24.395562718856027</v>
      </c>
      <c r="BJ70">
        <v>24.499595735918419</v>
      </c>
      <c r="BK70">
        <v>24.602829093300983</v>
      </c>
      <c r="BL70">
        <v>24.705261996610204</v>
      </c>
      <c r="BM70">
        <v>24.806893968835411</v>
      </c>
      <c r="BN70">
        <v>24.907724849720765</v>
      </c>
      <c r="BO70">
        <v>25.007754723736454</v>
      </c>
      <c r="BP70">
        <v>25.10698397312386</v>
      </c>
      <c r="BQ70">
        <v>25.205413463084483</v>
      </c>
      <c r="BR70">
        <v>25.303044372621301</v>
      </c>
      <c r="BS70">
        <v>25.3998781877157</v>
      </c>
      <c r="BT70">
        <v>25.495916687400893</v>
      </c>
      <c r="BU70">
        <v>25.591161914407948</v>
      </c>
      <c r="BV70">
        <v>25.685616144133633</v>
      </c>
      <c r="BW70">
        <v>25.779281869315838</v>
      </c>
      <c r="BX70">
        <v>25.872161795585342</v>
      </c>
      <c r="BY70">
        <v>25.96425883301545</v>
      </c>
      <c r="BZ70">
        <v>26.055576082271472</v>
      </c>
      <c r="CA70">
        <v>26.146116819413365</v>
      </c>
      <c r="CB70">
        <v>26.235884482704009</v>
      </c>
      <c r="CC70">
        <v>26.324882654940993</v>
      </c>
      <c r="CD70">
        <v>26.413115042836395</v>
      </c>
      <c r="CE70">
        <v>26.500585463525837</v>
      </c>
      <c r="CF70">
        <v>26.587297838997202</v>
      </c>
      <c r="CG70">
        <v>26.673256196851497</v>
      </c>
      <c r="CH70">
        <v>26.758464669471891</v>
      </c>
      <c r="CI70">
        <v>26.842927496614024</v>
      </c>
      <c r="CJ70">
        <v>26.926649037715961</v>
      </c>
      <c r="CK70">
        <v>27.009633789428705</v>
      </c>
      <c r="CL70">
        <v>27.091886398810161</v>
      </c>
      <c r="CM70">
        <v>27.173411654812881</v>
      </c>
      <c r="CN70">
        <v>27.254214463615938</v>
      </c>
      <c r="CO70">
        <v>27.334299818730486</v>
      </c>
      <c r="CP70">
        <v>27.413672790240611</v>
      </c>
      <c r="CQ70">
        <v>27.492338552453745</v>
      </c>
      <c r="CR70">
        <v>27.57030241131406</v>
      </c>
      <c r="CS70">
        <v>27.647569799075256</v>
      </c>
      <c r="CT70">
        <v>27.724146253468348</v>
      </c>
      <c r="CU70">
        <v>27.800037361323504</v>
      </c>
      <c r="CV70">
        <v>27.87524873073788</v>
      </c>
      <c r="CW70">
        <v>27.949786015035983</v>
      </c>
      <c r="CX70">
        <v>28.02365514949409</v>
      </c>
      <c r="CY70">
        <v>28.096861855916018</v>
      </c>
      <c r="CZ70">
        <v>28.169411843105607</v>
      </c>
      <c r="DA70">
        <v>28.241310842839525</v>
      </c>
      <c r="DB70">
        <v>28.312564615611294</v>
      </c>
      <c r="DC70">
        <v>28.383178947026508</v>
      </c>
      <c r="DD70">
        <v>28.453159637533318</v>
      </c>
      <c r="DE70">
        <v>28.522512495964619</v>
      </c>
      <c r="DF70">
        <v>28.591243341244294</v>
      </c>
      <c r="DG70">
        <v>28.659358002175424</v>
      </c>
      <c r="DH70">
        <v>28.72686211997069</v>
      </c>
      <c r="DI70">
        <v>28.793761402978447</v>
      </c>
      <c r="DJ70">
        <v>28.860061753616179</v>
      </c>
      <c r="DK70">
        <v>28.92576908407213</v>
      </c>
      <c r="DL70">
        <v>28.990889301796486</v>
      </c>
      <c r="DM70">
        <v>29.055428299352371</v>
      </c>
      <c r="DN70">
        <v>29.119391953370538</v>
      </c>
      <c r="DO70">
        <v>29.182786126677541</v>
      </c>
      <c r="DP70">
        <v>29.245616663854165</v>
      </c>
      <c r="DQ70">
        <v>29.307889382856175</v>
      </c>
      <c r="DR70">
        <v>29.369610072791346</v>
      </c>
      <c r="DS70">
        <v>29.430784496917255</v>
      </c>
      <c r="DT70">
        <v>29.49141840277062</v>
      </c>
      <c r="DU70">
        <v>29.551517524910892</v>
      </c>
      <c r="DV70">
        <v>29.611087578258463</v>
      </c>
      <c r="DW70">
        <v>29.670134240665618</v>
      </c>
      <c r="DX70">
        <v>29.728663128875041</v>
      </c>
      <c r="DY70">
        <v>29.786679811685161</v>
      </c>
      <c r="DZ70">
        <v>29.844189858843649</v>
      </c>
      <c r="EA70">
        <v>29.901198864661765</v>
      </c>
      <c r="EB70">
        <v>29.957712472944507</v>
      </c>
      <c r="EC70">
        <v>30.013736345033394</v>
      </c>
      <c r="ED70">
        <v>30.069276048984776</v>
      </c>
      <c r="EE70">
        <v>30.124337099695367</v>
      </c>
      <c r="EF70">
        <v>30.178924960684199</v>
      </c>
      <c r="EG70">
        <v>30.233045052188004</v>
      </c>
      <c r="EH70">
        <v>30.286702770840009</v>
      </c>
      <c r="EI70">
        <v>30.339903489441056</v>
      </c>
      <c r="EJ70">
        <v>30.392652518380942</v>
      </c>
      <c r="EK70">
        <v>30.444955069680944</v>
      </c>
      <c r="EL70">
        <v>30.496816230977174</v>
      </c>
      <c r="EM70">
        <v>30.548240970045327</v>
      </c>
      <c r="EN70">
        <v>30.599234216907448</v>
      </c>
      <c r="EO70">
        <v>30.649800876077691</v>
      </c>
      <c r="EP70">
        <v>30.699945796073862</v>
      </c>
      <c r="EQ70">
        <v>30.749673777443306</v>
      </c>
      <c r="ER70">
        <v>30.798989579782642</v>
      </c>
      <c r="ES70">
        <v>30.847897926882411</v>
      </c>
      <c r="ET70">
        <v>30.896403509470261</v>
      </c>
      <c r="EU70">
        <v>30.944510985523152</v>
      </c>
      <c r="EV70">
        <v>30.992224978607311</v>
      </c>
      <c r="EW70">
        <v>31.039550075038406</v>
      </c>
      <c r="EX70">
        <v>31.08649082071345</v>
      </c>
      <c r="EY70">
        <v>31.133051718288058</v>
      </c>
      <c r="EZ70">
        <v>31.179237225059481</v>
      </c>
      <c r="FA70">
        <v>31.225051751609996</v>
      </c>
      <c r="FB70">
        <v>31.270499661073615</v>
      </c>
      <c r="FC70">
        <v>31.315585268820826</v>
      </c>
      <c r="FD70">
        <v>31.36031284238544</v>
      </c>
      <c r="FE70">
        <v>31.40468660151258</v>
      </c>
      <c r="FF70">
        <v>31.448710718268117</v>
      </c>
      <c r="FG70">
        <v>31.49238931718061</v>
      </c>
      <c r="FH70">
        <v>31.535726475405937</v>
      </c>
      <c r="FI70">
        <v>31.578726222911655</v>
      </c>
      <c r="FJ70">
        <v>31.621392542679317</v>
      </c>
      <c r="FK70">
        <v>31.663729370923008</v>
      </c>
      <c r="FL70">
        <v>31.705740597324635</v>
      </c>
      <c r="FM70">
        <v>31.747430065283353</v>
      </c>
      <c r="FN70">
        <v>31.788801572179281</v>
      </c>
      <c r="FO70">
        <v>31.829858869650351</v>
      </c>
      <c r="FP70">
        <v>31.870605663881889</v>
      </c>
      <c r="FQ70">
        <v>31.911045615906943</v>
      </c>
      <c r="FR70">
        <v>31.951182341918567</v>
      </c>
      <c r="FS70">
        <v>31.991019413590919</v>
      </c>
      <c r="FT70">
        <v>32.030560358410924</v>
      </c>
      <c r="FU70">
        <v>32.069808660018069</v>
      </c>
      <c r="FV70">
        <v>32.108767758552148</v>
      </c>
      <c r="FW70">
        <v>32.147441051008883</v>
      </c>
      <c r="FX70">
        <v>32.185831891602447</v>
      </c>
      <c r="FY70">
        <v>32.223943592133779</v>
      </c>
      <c r="FZ70">
        <v>32.261779422365535</v>
      </c>
      <c r="GA70">
        <v>32.29934261040124</v>
      </c>
      <c r="GB70">
        <v>32.336636343070538</v>
      </c>
      <c r="GC70">
        <v>32.373663766317591</v>
      </c>
      <c r="GD70">
        <v>32.410427985593643</v>
      </c>
      <c r="GE70">
        <v>32.446932066253638</v>
      </c>
      <c r="GF70">
        <v>32.483179033955381</v>
      </c>
      <c r="GG70">
        <v>32.519171875060835</v>
      </c>
      <c r="GH70">
        <v>32.554913537040505</v>
      </c>
      <c r="GI70">
        <v>32.590406928879375</v>
      </c>
      <c r="GJ70">
        <v>32.625654921484582</v>
      </c>
      <c r="GK70">
        <v>32.660660348093856</v>
      </c>
      <c r="GL70">
        <v>32.69542600468516</v>
      </c>
      <c r="GM70">
        <v>32.729954650387498</v>
      </c>
      <c r="GN70">
        <v>32.764249007890697</v>
      </c>
      <c r="GO70">
        <v>32.7983117638572</v>
      </c>
      <c r="GP70">
        <v>32.832145569331587</v>
      </c>
      <c r="GQ70">
        <v>32.865753040151731</v>
      </c>
      <c r="GR70">
        <v>32.899136757357269</v>
      </c>
      <c r="GS70">
        <v>32.932299267599404</v>
      </c>
      <c r="GT70">
        <v>32.965243083547747</v>
      </c>
    </row>
    <row r="71" spans="1:202" x14ac:dyDescent="0.25">
      <c r="A71" s="3">
        <v>65</v>
      </c>
      <c r="B71">
        <v>16.261450400812876</v>
      </c>
      <c r="C71">
        <v>16.405139081292575</v>
      </c>
      <c r="D71">
        <v>16.547689826356546</v>
      </c>
      <c r="E71">
        <v>16.689173568882978</v>
      </c>
      <c r="F71">
        <v>16.829657161269964</v>
      </c>
      <c r="G71">
        <v>16.969202801201277</v>
      </c>
      <c r="H71">
        <v>17.10786782928102</v>
      </c>
      <c r="I71">
        <v>17.245704557614744</v>
      </c>
      <c r="J71">
        <v>17.38276023371526</v>
      </c>
      <c r="K71">
        <v>17.51907698927387</v>
      </c>
      <c r="L71">
        <v>17.654691910510138</v>
      </c>
      <c r="M71">
        <v>17.789637236020823</v>
      </c>
      <c r="N71">
        <v>17.923940594842065</v>
      </c>
      <c r="O71">
        <v>18.057625320972235</v>
      </c>
      <c r="P71">
        <v>18.190710775381362</v>
      </c>
      <c r="Q71">
        <v>18.323212702577024</v>
      </c>
      <c r="R71">
        <v>18.455143573233414</v>
      </c>
      <c r="S71">
        <v>18.586512885461914</v>
      </c>
      <c r="T71">
        <v>18.71732746008766</v>
      </c>
      <c r="U71">
        <v>18.847591751077161</v>
      </c>
      <c r="V71">
        <v>18.977308118235626</v>
      </c>
      <c r="W71">
        <v>19.106477072748746</v>
      </c>
      <c r="X71">
        <v>19.235097429201289</v>
      </c>
      <c r="Y71">
        <v>19.363166494471997</v>
      </c>
      <c r="Z71">
        <v>19.490680263587677</v>
      </c>
      <c r="AA71">
        <v>19.61763362123196</v>
      </c>
      <c r="AB71">
        <v>19.744020488850339</v>
      </c>
      <c r="AC71">
        <v>19.869833942154756</v>
      </c>
      <c r="AD71">
        <v>19.995066338822724</v>
      </c>
      <c r="AE71">
        <v>20.119709459191725</v>
      </c>
      <c r="AF71">
        <v>20.243754634964716</v>
      </c>
      <c r="AG71">
        <v>20.367192865073704</v>
      </c>
      <c r="AH71">
        <v>20.490014913708535</v>
      </c>
      <c r="AI71">
        <v>20.612211394421493</v>
      </c>
      <c r="AJ71">
        <v>20.7337728458957</v>
      </c>
      <c r="AK71">
        <v>20.854689797820626</v>
      </c>
      <c r="AL71">
        <v>20.974952838273296</v>
      </c>
      <c r="AM71">
        <v>21.094552676944261</v>
      </c>
      <c r="AN71">
        <v>21.213480195728522</v>
      </c>
      <c r="AO71">
        <v>21.331726484753844</v>
      </c>
      <c r="AP71">
        <v>21.449282860902031</v>
      </c>
      <c r="AQ71">
        <v>21.566140897798419</v>
      </c>
      <c r="AR71">
        <v>21.682292443365398</v>
      </c>
      <c r="AS71">
        <v>21.797729654792008</v>
      </c>
      <c r="AT71">
        <v>21.912445017401126</v>
      </c>
      <c r="AU71">
        <v>22.026431378122751</v>
      </c>
      <c r="AV71">
        <v>22.13968197267468</v>
      </c>
      <c r="AW71">
        <v>22.252190468126273</v>
      </c>
      <c r="AX71">
        <v>22.363951012256592</v>
      </c>
      <c r="AY71">
        <v>22.474958259011018</v>
      </c>
      <c r="AZ71">
        <v>22.585207352521323</v>
      </c>
      <c r="BA71">
        <v>22.69469387277806</v>
      </c>
      <c r="BB71">
        <v>22.803413786301334</v>
      </c>
      <c r="BC71">
        <v>22.911363414777242</v>
      </c>
      <c r="BD71">
        <v>23.018539414211972</v>
      </c>
      <c r="BE71">
        <v>23.124938768544467</v>
      </c>
      <c r="BF71">
        <v>23.230558790105377</v>
      </c>
      <c r="BG71">
        <v>23.335397125379188</v>
      </c>
      <c r="BH71">
        <v>23.439451756530858</v>
      </c>
      <c r="BI71">
        <v>23.542720997967322</v>
      </c>
      <c r="BJ71">
        <v>23.645203492835805</v>
      </c>
      <c r="BK71">
        <v>23.746898210311244</v>
      </c>
      <c r="BL71">
        <v>23.847804443345993</v>
      </c>
      <c r="BM71">
        <v>23.947921807217938</v>
      </c>
      <c r="BN71">
        <v>24.047250224237075</v>
      </c>
      <c r="BO71">
        <v>24.14578992403348</v>
      </c>
      <c r="BP71">
        <v>24.243541362752765</v>
      </c>
      <c r="BQ71">
        <v>24.340505282060406</v>
      </c>
      <c r="BR71">
        <v>24.436682919289041</v>
      </c>
      <c r="BS71">
        <v>24.532075812194094</v>
      </c>
      <c r="BT71">
        <v>24.626685785190872</v>
      </c>
      <c r="BU71">
        <v>24.720514920083716</v>
      </c>
      <c r="BV71">
        <v>24.813565525115152</v>
      </c>
      <c r="BW71">
        <v>24.905840119807579</v>
      </c>
      <c r="BX71">
        <v>24.997341430733584</v>
      </c>
      <c r="BY71">
        <v>25.088072383259401</v>
      </c>
      <c r="BZ71">
        <v>25.178036087857848</v>
      </c>
      <c r="CA71">
        <v>25.267235825066791</v>
      </c>
      <c r="CB71">
        <v>25.355675032460923</v>
      </c>
      <c r="CC71">
        <v>25.443357287124542</v>
      </c>
      <c r="CD71">
        <v>25.530286285158326</v>
      </c>
      <c r="CE71">
        <v>25.616465828347671</v>
      </c>
      <c r="CF71">
        <v>25.701899818783147</v>
      </c>
      <c r="CG71">
        <v>25.786592259834848</v>
      </c>
      <c r="CH71">
        <v>25.87054725552052</v>
      </c>
      <c r="CI71">
        <v>25.953769013302434</v>
      </c>
      <c r="CJ71">
        <v>26.036261856636301</v>
      </c>
      <c r="CK71">
        <v>26.118030242751161</v>
      </c>
      <c r="CL71">
        <v>26.199078776062763</v>
      </c>
      <c r="CM71">
        <v>26.279412199783891</v>
      </c>
      <c r="CN71">
        <v>26.359035371313382</v>
      </c>
      <c r="CO71">
        <v>26.437953232380849</v>
      </c>
      <c r="CP71">
        <v>26.516170798404076</v>
      </c>
      <c r="CQ71">
        <v>26.593693186397758</v>
      </c>
      <c r="CR71">
        <v>26.67052564262967</v>
      </c>
      <c r="CS71">
        <v>26.746673537403495</v>
      </c>
      <c r="CT71">
        <v>26.822142344277211</v>
      </c>
      <c r="CU71">
        <v>26.89693758361139</v>
      </c>
      <c r="CV71">
        <v>26.971064794775288</v>
      </c>
      <c r="CW71">
        <v>27.044529560327078</v>
      </c>
      <c r="CX71">
        <v>27.117337496721248</v>
      </c>
      <c r="CY71">
        <v>27.189494457951639</v>
      </c>
      <c r="CZ71">
        <v>27.261006106881069</v>
      </c>
      <c r="DA71">
        <v>27.331878098379505</v>
      </c>
      <c r="DB71">
        <v>27.402116114478261</v>
      </c>
      <c r="DC71">
        <v>27.471725860863174</v>
      </c>
      <c r="DD71">
        <v>27.54071305667847</v>
      </c>
      <c r="DE71">
        <v>27.609083428152715</v>
      </c>
      <c r="DF71">
        <v>27.67684271041071</v>
      </c>
      <c r="DG71">
        <v>27.743996647357534</v>
      </c>
      <c r="DH71">
        <v>27.810550991537696</v>
      </c>
      <c r="DI71">
        <v>27.876511331110379</v>
      </c>
      <c r="DJ71">
        <v>27.941883319688941</v>
      </c>
      <c r="DK71">
        <v>28.0066727803665</v>
      </c>
      <c r="DL71">
        <v>28.070885530828448</v>
      </c>
      <c r="DM71">
        <v>28.134527373250165</v>
      </c>
      <c r="DN71">
        <v>28.197604093322397</v>
      </c>
      <c r="DO71">
        <v>28.260121462455487</v>
      </c>
      <c r="DP71">
        <v>28.322085233393281</v>
      </c>
      <c r="DQ71">
        <v>28.383501131876386</v>
      </c>
      <c r="DR71">
        <v>28.444374854477132</v>
      </c>
      <c r="DS71">
        <v>28.504712071665722</v>
      </c>
      <c r="DT71">
        <v>28.564518438022972</v>
      </c>
      <c r="DU71">
        <v>28.623799595043948</v>
      </c>
      <c r="DV71">
        <v>28.682561164510275</v>
      </c>
      <c r="DW71">
        <v>28.740808731067872</v>
      </c>
      <c r="DX71">
        <v>28.798547818177795</v>
      </c>
      <c r="DY71">
        <v>28.855783901363381</v>
      </c>
      <c r="DZ71">
        <v>28.912522457264359</v>
      </c>
      <c r="EA71">
        <v>28.968768987342102</v>
      </c>
      <c r="EB71">
        <v>29.024529042897939</v>
      </c>
      <c r="EC71">
        <v>29.079808193070448</v>
      </c>
      <c r="ED71">
        <v>29.134611913798338</v>
      </c>
      <c r="EE71">
        <v>29.188945628077335</v>
      </c>
      <c r="EF71">
        <v>29.242814707781719</v>
      </c>
      <c r="EG71">
        <v>29.296224481810867</v>
      </c>
      <c r="EH71">
        <v>29.349180255840224</v>
      </c>
      <c r="EI71">
        <v>29.401687312118469</v>
      </c>
      <c r="EJ71">
        <v>29.45375087083525</v>
      </c>
      <c r="EK71">
        <v>29.505376054119935</v>
      </c>
      <c r="EL71">
        <v>29.556567860005046</v>
      </c>
      <c r="EM71">
        <v>29.60733116699322</v>
      </c>
      <c r="EN71">
        <v>29.657670816354582</v>
      </c>
      <c r="EO71">
        <v>29.707591624415073</v>
      </c>
      <c r="EP71">
        <v>29.757098352026873</v>
      </c>
      <c r="EQ71">
        <v>29.806195712628423</v>
      </c>
      <c r="ER71">
        <v>29.854888379293911</v>
      </c>
      <c r="ES71">
        <v>29.903180989902481</v>
      </c>
      <c r="ET71">
        <v>29.951078149899573</v>
      </c>
      <c r="EU71">
        <v>29.998584432621939</v>
      </c>
      <c r="EV71">
        <v>30.045704377645805</v>
      </c>
      <c r="EW71">
        <v>30.092442487952653</v>
      </c>
      <c r="EX71">
        <v>30.138803226765617</v>
      </c>
      <c r="EY71">
        <v>30.184791014731374</v>
      </c>
      <c r="EZ71">
        <v>30.230410227808832</v>
      </c>
      <c r="FA71">
        <v>30.275665195918506</v>
      </c>
      <c r="FB71">
        <v>30.320560202215788</v>
      </c>
      <c r="FC71">
        <v>30.36509948278254</v>
      </c>
      <c r="FD71">
        <v>30.409287226560082</v>
      </c>
      <c r="FE71">
        <v>30.453127575403144</v>
      </c>
      <c r="FF71">
        <v>30.496624624194567</v>
      </c>
      <c r="FG71">
        <v>30.539782420992111</v>
      </c>
      <c r="FH71">
        <v>30.582604967197156</v>
      </c>
      <c r="FI71">
        <v>30.625096217742694</v>
      </c>
      <c r="FJ71">
        <v>30.667260081298778</v>
      </c>
      <c r="FK71">
        <v>30.709100420493698</v>
      </c>
      <c r="FL71">
        <v>30.750621052151232</v>
      </c>
      <c r="FM71">
        <v>30.791825747541907</v>
      </c>
      <c r="FN71">
        <v>30.832718232647792</v>
      </c>
      <c r="FO71">
        <v>30.873302188440164</v>
      </c>
      <c r="FP71">
        <v>30.91358125116939</v>
      </c>
      <c r="FQ71">
        <v>30.953559012665323</v>
      </c>
      <c r="FR71">
        <v>30.993239020649156</v>
      </c>
      <c r="FS71">
        <v>31.03262477905372</v>
      </c>
      <c r="FT71">
        <v>31.071719748354155</v>
      </c>
      <c r="FU71">
        <v>31.110527345906192</v>
      </c>
      <c r="FV71">
        <v>31.149050946292192</v>
      </c>
      <c r="FW71">
        <v>31.187293881674876</v>
      </c>
      <c r="FX71">
        <v>31.225259442157395</v>
      </c>
      <c r="FY71">
        <v>31.262950876149134</v>
      </c>
      <c r="FZ71">
        <v>31.300371390737922</v>
      </c>
      <c r="GA71">
        <v>31.337524152066123</v>
      </c>
      <c r="GB71">
        <v>31.374412285712523</v>
      </c>
      <c r="GC71">
        <v>31.411038877077303</v>
      </c>
      <c r="GD71">
        <v>31.447406971771031</v>
      </c>
      <c r="GE71">
        <v>31.483519576007183</v>
      </c>
      <c r="GF71">
        <v>31.519379656997387</v>
      </c>
      <c r="GG71">
        <v>31.554990143348547</v>
      </c>
      <c r="GH71">
        <v>31.590353925462651</v>
      </c>
      <c r="GI71">
        <v>31.625473855938367</v>
      </c>
      <c r="GJ71">
        <v>31.660352749973953</v>
      </c>
      <c r="GK71">
        <v>31.694993385770843</v>
      </c>
      <c r="GL71">
        <v>31.729398504938558</v>
      </c>
      <c r="GM71">
        <v>31.763570812900213</v>
      </c>
      <c r="GN71">
        <v>31.797512979297295</v>
      </c>
      <c r="GO71">
        <v>31.8312276383963</v>
      </c>
      <c r="GP71">
        <v>31.864717389492725</v>
      </c>
      <c r="GQ71">
        <v>31.89798479731688</v>
      </c>
      <c r="GR71">
        <v>31.931032392436933</v>
      </c>
      <c r="GS71">
        <v>31.963862671663065</v>
      </c>
      <c r="GT71">
        <v>31.996478098448691</v>
      </c>
    </row>
    <row r="72" spans="1:202" x14ac:dyDescent="0.25">
      <c r="A72" s="3">
        <v>66</v>
      </c>
      <c r="B72">
        <v>15.530240778501422</v>
      </c>
      <c r="C72">
        <v>15.671725239736119</v>
      </c>
      <c r="D72">
        <v>15.812073950482372</v>
      </c>
      <c r="E72">
        <v>15.951356856011003</v>
      </c>
      <c r="F72">
        <v>16.089640219832077</v>
      </c>
      <c r="G72">
        <v>16.226986096635613</v>
      </c>
      <c r="H72">
        <v>16.363451834490363</v>
      </c>
      <c r="I72">
        <v>16.49908993974411</v>
      </c>
      <c r="J72">
        <v>16.633947961887458</v>
      </c>
      <c r="K72">
        <v>16.768068509776015</v>
      </c>
      <c r="L72">
        <v>16.901489240792458</v>
      </c>
      <c r="M72">
        <v>17.034242966245074</v>
      </c>
      <c r="N72">
        <v>17.166357881530942</v>
      </c>
      <c r="O72">
        <v>17.297857829415946</v>
      </c>
      <c r="P72">
        <v>17.428762630559319</v>
      </c>
      <c r="Q72">
        <v>17.559088413822451</v>
      </c>
      <c r="R72">
        <v>17.688847975510129</v>
      </c>
      <c r="S72">
        <v>17.818051120698797</v>
      </c>
      <c r="T72">
        <v>17.94670495443458</v>
      </c>
      <c r="U72">
        <v>18.074814167403915</v>
      </c>
      <c r="V72">
        <v>18.202381337533097</v>
      </c>
      <c r="W72">
        <v>18.329407193218714</v>
      </c>
      <c r="X72">
        <v>18.455890843550577</v>
      </c>
      <c r="Y72">
        <v>18.581829909921524</v>
      </c>
      <c r="Z72">
        <v>18.707220698763052</v>
      </c>
      <c r="AA72">
        <v>18.832058385345405</v>
      </c>
      <c r="AB72">
        <v>18.956337204762164</v>
      </c>
      <c r="AC72">
        <v>19.080050584138718</v>
      </c>
      <c r="AD72">
        <v>19.203191243854988</v>
      </c>
      <c r="AE72">
        <v>19.325751310683472</v>
      </c>
      <c r="AF72">
        <v>19.447722447479549</v>
      </c>
      <c r="AG72">
        <v>19.569095971534892</v>
      </c>
      <c r="AH72">
        <v>19.689862960546151</v>
      </c>
      <c r="AI72">
        <v>19.810014339936174</v>
      </c>
      <c r="AJ72">
        <v>19.929540957092414</v>
      </c>
      <c r="AK72">
        <v>20.048433646387338</v>
      </c>
      <c r="AL72">
        <v>20.166683285093342</v>
      </c>
      <c r="AM72">
        <v>20.284280851977314</v>
      </c>
      <c r="AN72">
        <v>20.401217483761172</v>
      </c>
      <c r="AO72">
        <v>20.517484519669722</v>
      </c>
      <c r="AP72">
        <v>20.633073530181619</v>
      </c>
      <c r="AQ72">
        <v>20.747976328144389</v>
      </c>
      <c r="AR72">
        <v>20.862184992891201</v>
      </c>
      <c r="AS72">
        <v>20.97569188417333</v>
      </c>
      <c r="AT72">
        <v>21.088489675557199</v>
      </c>
      <c r="AU72">
        <v>21.200571371039658</v>
      </c>
      <c r="AV72">
        <v>21.311930335987768</v>
      </c>
      <c r="AW72">
        <v>21.422560321457411</v>
      </c>
      <c r="AX72">
        <v>21.53245550537153</v>
      </c>
      <c r="AY72">
        <v>21.641610542753867</v>
      </c>
      <c r="AZ72">
        <v>21.750020591424629</v>
      </c>
      <c r="BA72">
        <v>21.857681294207509</v>
      </c>
      <c r="BB72">
        <v>21.964588720895804</v>
      </c>
      <c r="BC72">
        <v>22.070739317406748</v>
      </c>
      <c r="BD72">
        <v>22.17612987703049</v>
      </c>
      <c r="BE72">
        <v>22.280757523418345</v>
      </c>
      <c r="BF72">
        <v>22.384619706589007</v>
      </c>
      <c r="BG72">
        <v>22.487714202420094</v>
      </c>
      <c r="BH72">
        <v>22.590039115365414</v>
      </c>
      <c r="BI72">
        <v>22.691592875791898</v>
      </c>
      <c r="BJ72">
        <v>22.792374232384915</v>
      </c>
      <c r="BK72">
        <v>22.892382246565646</v>
      </c>
      <c r="BL72">
        <v>22.991616290708109</v>
      </c>
      <c r="BM72">
        <v>23.090076048755449</v>
      </c>
      <c r="BN72">
        <v>23.187761516959725</v>
      </c>
      <c r="BO72">
        <v>23.284672988393964</v>
      </c>
      <c r="BP72">
        <v>23.380811053396599</v>
      </c>
      <c r="BQ72">
        <v>23.47617651108861</v>
      </c>
      <c r="BR72">
        <v>23.570770431745572</v>
      </c>
      <c r="BS72">
        <v>23.66459438850633</v>
      </c>
      <c r="BT72">
        <v>23.757650233915541</v>
      </c>
      <c r="BU72">
        <v>23.849940070781315</v>
      </c>
      <c r="BV72">
        <v>23.941466221349572</v>
      </c>
      <c r="BW72">
        <v>24.032231212358468</v>
      </c>
      <c r="BX72">
        <v>24.122237771075589</v>
      </c>
      <c r="BY72">
        <v>24.211488817279687</v>
      </c>
      <c r="BZ72">
        <v>24.299987449780232</v>
      </c>
      <c r="CA72">
        <v>24.387736931572377</v>
      </c>
      <c r="CB72">
        <v>24.474740677012704</v>
      </c>
      <c r="CC72">
        <v>24.561002234471232</v>
      </c>
      <c r="CD72">
        <v>24.646525266001987</v>
      </c>
      <c r="CE72">
        <v>24.731313534207686</v>
      </c>
      <c r="CF72">
        <v>24.815370897088215</v>
      </c>
      <c r="CG72">
        <v>24.898701309264709</v>
      </c>
      <c r="CH72">
        <v>24.981308821580456</v>
      </c>
      <c r="CI72">
        <v>25.063197584137356</v>
      </c>
      <c r="CJ72">
        <v>25.144371859115751</v>
      </c>
      <c r="CK72">
        <v>25.224836038834283</v>
      </c>
      <c r="CL72">
        <v>25.304594659410938</v>
      </c>
      <c r="CM72">
        <v>25.383652392520901</v>
      </c>
      <c r="CN72">
        <v>25.462014020864459</v>
      </c>
      <c r="CO72">
        <v>25.539684408372977</v>
      </c>
      <c r="CP72">
        <v>25.616668489705319</v>
      </c>
      <c r="CQ72">
        <v>25.692971298439076</v>
      </c>
      <c r="CR72">
        <v>25.768597994992021</v>
      </c>
      <c r="CS72">
        <v>25.843553861533053</v>
      </c>
      <c r="CT72">
        <v>25.917844281268543</v>
      </c>
      <c r="CU72">
        <v>25.99147468193182</v>
      </c>
      <c r="CV72">
        <v>26.064450508044388</v>
      </c>
      <c r="CW72">
        <v>26.136777245334216</v>
      </c>
      <c r="CX72">
        <v>26.208460411553048</v>
      </c>
      <c r="CY72">
        <v>26.279505549564092</v>
      </c>
      <c r="CZ72">
        <v>26.349918395643485</v>
      </c>
      <c r="DA72">
        <v>26.419704527102525</v>
      </c>
      <c r="DB72">
        <v>26.488869522009466</v>
      </c>
      <c r="DC72">
        <v>26.55741898076451</v>
      </c>
      <c r="DD72">
        <v>26.625358515988182</v>
      </c>
      <c r="DE72">
        <v>26.692693746242014</v>
      </c>
      <c r="DF72">
        <v>26.759430297956456</v>
      </c>
      <c r="DG72">
        <v>26.825573805419978</v>
      </c>
      <c r="DH72">
        <v>26.891129910738826</v>
      </c>
      <c r="DI72">
        <v>26.956104263074948</v>
      </c>
      <c r="DJ72">
        <v>27.020502375617824</v>
      </c>
      <c r="DK72">
        <v>27.084329818528047</v>
      </c>
      <c r="DL72">
        <v>27.147592295971805</v>
      </c>
      <c r="DM72">
        <v>27.21029549620674</v>
      </c>
      <c r="DN72">
        <v>27.272445090683277</v>
      </c>
      <c r="DO72">
        <v>27.334046736330279</v>
      </c>
      <c r="DP72">
        <v>27.395106071228753</v>
      </c>
      <c r="DQ72">
        <v>27.455628706322543</v>
      </c>
      <c r="DR72">
        <v>27.515620223314698</v>
      </c>
      <c r="DS72">
        <v>27.575086177805758</v>
      </c>
      <c r="DT72">
        <v>27.634032109592212</v>
      </c>
      <c r="DU72">
        <v>27.692463545532874</v>
      </c>
      <c r="DV72">
        <v>27.750385992957533</v>
      </c>
      <c r="DW72">
        <v>27.80780492225459</v>
      </c>
      <c r="DX72">
        <v>27.86472574281656</v>
      </c>
      <c r="DY72">
        <v>27.921153816370676</v>
      </c>
      <c r="DZ72">
        <v>27.977094506192074</v>
      </c>
      <c r="EA72">
        <v>28.032553200899443</v>
      </c>
      <c r="EB72">
        <v>28.087535339560048</v>
      </c>
      <c r="EC72">
        <v>28.142046379643119</v>
      </c>
      <c r="ED72">
        <v>28.196091685773524</v>
      </c>
      <c r="EE72">
        <v>28.249676570118012</v>
      </c>
      <c r="EF72">
        <v>28.302806294246409</v>
      </c>
      <c r="EG72">
        <v>28.355486077328223</v>
      </c>
      <c r="EH72">
        <v>28.407721115954132</v>
      </c>
      <c r="EI72">
        <v>28.459516583958418</v>
      </c>
      <c r="EJ72">
        <v>28.51087759373452</v>
      </c>
      <c r="EK72">
        <v>28.561809160191586</v>
      </c>
      <c r="EL72">
        <v>28.612316174698933</v>
      </c>
      <c r="EM72">
        <v>28.662403409694193</v>
      </c>
      <c r="EN72">
        <v>28.712075601164102</v>
      </c>
      <c r="EO72">
        <v>28.761337460972968</v>
      </c>
      <c r="EP72">
        <v>28.810193646292248</v>
      </c>
      <c r="EQ72">
        <v>28.858648767692287</v>
      </c>
      <c r="ER72">
        <v>28.906707396219204</v>
      </c>
      <c r="ES72">
        <v>28.954374068585949</v>
      </c>
      <c r="ET72">
        <v>29.001653289949672</v>
      </c>
      <c r="EU72">
        <v>29.048549534247044</v>
      </c>
      <c r="EV72">
        <v>29.09506724254851</v>
      </c>
      <c r="EW72">
        <v>29.141210820227485</v>
      </c>
      <c r="EX72">
        <v>29.186984633799113</v>
      </c>
      <c r="EY72">
        <v>29.232393008104722</v>
      </c>
      <c r="EZ72">
        <v>29.277440224203403</v>
      </c>
      <c r="FA72">
        <v>29.32213051802546</v>
      </c>
      <c r="FB72">
        <v>29.366468079649465</v>
      </c>
      <c r="FC72">
        <v>29.410457052998197</v>
      </c>
      <c r="FD72">
        <v>29.454101535775052</v>
      </c>
      <c r="FE72">
        <v>29.497405579521484</v>
      </c>
      <c r="FF72">
        <v>29.540373189734183</v>
      </c>
      <c r="FG72">
        <v>29.583008326013996</v>
      </c>
      <c r="FH72">
        <v>29.625314902235928</v>
      </c>
      <c r="FI72">
        <v>29.667296786738234</v>
      </c>
      <c r="FJ72">
        <v>29.708957802528019</v>
      </c>
      <c r="FK72">
        <v>29.750301727502347</v>
      </c>
      <c r="FL72">
        <v>29.791332294684779</v>
      </c>
      <c r="FM72">
        <v>29.832053192475456</v>
      </c>
      <c r="FN72">
        <v>29.872468064914358</v>
      </c>
      <c r="FO72">
        <v>29.912580511956932</v>
      </c>
      <c r="FP72">
        <v>29.952394089761611</v>
      </c>
      <c r="FQ72">
        <v>29.99191231098726</v>
      </c>
      <c r="FR72">
        <v>30.031138645102018</v>
      </c>
      <c r="FS72">
        <v>30.07007651870002</v>
      </c>
      <c r="FT72">
        <v>30.108729315828199</v>
      </c>
      <c r="FU72">
        <v>30.147100378320445</v>
      </c>
      <c r="FV72">
        <v>30.185193006139144</v>
      </c>
      <c r="FW72">
        <v>30.223010457724257</v>
      </c>
      <c r="FX72">
        <v>30.260555950348319</v>
      </c>
      <c r="FY72">
        <v>30.29783266047707</v>
      </c>
      <c r="FZ72">
        <v>30.334843724136149</v>
      </c>
      <c r="GA72">
        <v>30.371592237281561</v>
      </c>
      <c r="GB72">
        <v>30.408081256175564</v>
      </c>
      <c r="GC72">
        <v>30.444313797765645</v>
      </c>
      <c r="GD72">
        <v>30.48029284006725</v>
      </c>
      <c r="GE72">
        <v>30.516021322549832</v>
      </c>
      <c r="GF72">
        <v>30.551502146525493</v>
      </c>
      <c r="GG72">
        <v>30.58673817553948</v>
      </c>
      <c r="GH72">
        <v>30.621732235763005</v>
      </c>
      <c r="GI72">
        <v>30.656487116387964</v>
      </c>
      <c r="GJ72">
        <v>30.691005570022639</v>
      </c>
      <c r="GK72">
        <v>30.725290313088237</v>
      </c>
      <c r="GL72">
        <v>30.759344026216269</v>
      </c>
      <c r="GM72">
        <v>30.793169354646921</v>
      </c>
      <c r="GN72">
        <v>30.826768908626249</v>
      </c>
      <c r="GO72">
        <v>30.860145263805194</v>
      </c>
      <c r="GP72">
        <v>30.8933009616362</v>
      </c>
      <c r="GQ72">
        <v>30.926238509771281</v>
      </c>
      <c r="GR72">
        <v>30.958960382457249</v>
      </c>
      <c r="GS72">
        <v>30.991469020932314</v>
      </c>
      <c r="GT72">
        <v>31.023766833819408</v>
      </c>
    </row>
    <row r="73" spans="1:202" x14ac:dyDescent="0.25">
      <c r="A73" s="3">
        <v>67</v>
      </c>
      <c r="B73">
        <v>14.81370570117312</v>
      </c>
      <c r="C73">
        <v>14.952677375618379</v>
      </c>
      <c r="D73">
        <v>15.090519100251413</v>
      </c>
      <c r="E73">
        <v>15.227299386052167</v>
      </c>
      <c r="F73">
        <v>15.363083515252796</v>
      </c>
      <c r="G73">
        <v>15.497932971023843</v>
      </c>
      <c r="H73">
        <v>15.631904988752936</v>
      </c>
      <c r="I73">
        <v>15.76505211430198</v>
      </c>
      <c r="J73">
        <v>15.897422127188705</v>
      </c>
      <c r="K73">
        <v>16.029057975352018</v>
      </c>
      <c r="L73">
        <v>16.159997834693399</v>
      </c>
      <c r="M73">
        <v>16.290275130613779</v>
      </c>
      <c r="N73">
        <v>16.419918672892607</v>
      </c>
      <c r="O73">
        <v>16.54895291133333</v>
      </c>
      <c r="P73">
        <v>16.677398213687809</v>
      </c>
      <c r="Q73">
        <v>16.805271205152124</v>
      </c>
      <c r="R73">
        <v>16.932585100727195</v>
      </c>
      <c r="S73">
        <v>17.059350063934929</v>
      </c>
      <c r="T73">
        <v>17.185573539410086</v>
      </c>
      <c r="U73">
        <v>17.311260534291833</v>
      </c>
      <c r="V73">
        <v>17.436413894223861</v>
      </c>
      <c r="W73">
        <v>17.561034596368671</v>
      </c>
      <c r="X73">
        <v>17.685121997690914</v>
      </c>
      <c r="Y73">
        <v>17.808674046891298</v>
      </c>
      <c r="Z73">
        <v>17.931687397753862</v>
      </c>
      <c r="AA73">
        <v>18.054157568952903</v>
      </c>
      <c r="AB73">
        <v>18.17607911668803</v>
      </c>
      <c r="AC73">
        <v>18.29744581193637</v>
      </c>
      <c r="AD73">
        <v>18.418250756598411</v>
      </c>
      <c r="AE73">
        <v>18.538486469194922</v>
      </c>
      <c r="AF73">
        <v>18.658144986104446</v>
      </c>
      <c r="AG73">
        <v>18.77721798088092</v>
      </c>
      <c r="AH73">
        <v>18.895696872738625</v>
      </c>
      <c r="AI73">
        <v>19.013572921987404</v>
      </c>
      <c r="AJ73">
        <v>19.130837307533511</v>
      </c>
      <c r="AK73">
        <v>19.247481190277199</v>
      </c>
      <c r="AL73">
        <v>19.363495768117303</v>
      </c>
      <c r="AM73">
        <v>19.478872322740074</v>
      </c>
      <c r="AN73">
        <v>19.593602271328535</v>
      </c>
      <c r="AO73">
        <v>19.70767721716912</v>
      </c>
      <c r="AP73">
        <v>19.821088987179536</v>
      </c>
      <c r="AQ73">
        <v>19.933829653574278</v>
      </c>
      <c r="AR73">
        <v>20.04589153859601</v>
      </c>
      <c r="AS73">
        <v>20.157267235269288</v>
      </c>
      <c r="AT73">
        <v>20.267949619200039</v>
      </c>
      <c r="AU73">
        <v>20.377931880209687</v>
      </c>
      <c r="AV73">
        <v>20.487207535928789</v>
      </c>
      <c r="AW73">
        <v>20.595770459983186</v>
      </c>
      <c r="AX73">
        <v>20.70361490429201</v>
      </c>
      <c r="AY73">
        <v>20.810735540716649</v>
      </c>
      <c r="AZ73">
        <v>20.91712751217203</v>
      </c>
      <c r="BA73">
        <v>21.022786457824537</v>
      </c>
      <c r="BB73">
        <v>21.127708492955776</v>
      </c>
      <c r="BC73">
        <v>21.23189014933196</v>
      </c>
      <c r="BD73">
        <v>21.335328326495613</v>
      </c>
      <c r="BE73">
        <v>21.43802026677173</v>
      </c>
      <c r="BF73">
        <v>21.539963540408777</v>
      </c>
      <c r="BG73">
        <v>21.641156040559068</v>
      </c>
      <c r="BH73">
        <v>21.741595979527816</v>
      </c>
      <c r="BI73">
        <v>21.841281887410645</v>
      </c>
      <c r="BJ73">
        <v>21.940212605389391</v>
      </c>
      <c r="BK73">
        <v>22.03838727592138</v>
      </c>
      <c r="BL73">
        <v>22.135805337966218</v>
      </c>
      <c r="BM73">
        <v>22.232466528102009</v>
      </c>
      <c r="BN73">
        <v>22.328370883454468</v>
      </c>
      <c r="BO73">
        <v>22.423518743504985</v>
      </c>
      <c r="BP73">
        <v>22.517910733866287</v>
      </c>
      <c r="BQ73">
        <v>22.611547766880989</v>
      </c>
      <c r="BR73">
        <v>22.704430944872058</v>
      </c>
      <c r="BS73">
        <v>22.796561624516798</v>
      </c>
      <c r="BT73">
        <v>22.887941662142126</v>
      </c>
      <c r="BU73">
        <v>22.978573156433995</v>
      </c>
      <c r="BV73">
        <v>23.06845841778761</v>
      </c>
      <c r="BW73">
        <v>23.157599953627638</v>
      </c>
      <c r="BX73">
        <v>23.246000464764577</v>
      </c>
      <c r="BY73">
        <v>23.333662837665429</v>
      </c>
      <c r="BZ73">
        <v>23.420590131226703</v>
      </c>
      <c r="CA73">
        <v>23.506785562171771</v>
      </c>
      <c r="CB73">
        <v>23.592252492474685</v>
      </c>
      <c r="CC73">
        <v>23.676994412233682</v>
      </c>
      <c r="CD73">
        <v>23.761014919546028</v>
      </c>
      <c r="CE73">
        <v>23.84431770760888</v>
      </c>
      <c r="CF73">
        <v>23.926906559835558</v>
      </c>
      <c r="CG73">
        <v>24.008785351367123</v>
      </c>
      <c r="CH73">
        <v>24.089958048942577</v>
      </c>
      <c r="CI73">
        <v>24.170428714208967</v>
      </c>
      <c r="CJ73">
        <v>24.25020151684582</v>
      </c>
      <c r="CK73">
        <v>24.329280752936484</v>
      </c>
      <c r="CL73">
        <v>24.40767085890586</v>
      </c>
      <c r="CM73">
        <v>24.48537640345144</v>
      </c>
      <c r="CN73">
        <v>24.562402063114178</v>
      </c>
      <c r="CO73">
        <v>24.63875259256838</v>
      </c>
      <c r="CP73">
        <v>24.714432814280727</v>
      </c>
      <c r="CQ73">
        <v>24.789447647007847</v>
      </c>
      <c r="CR73">
        <v>24.863802134004644</v>
      </c>
      <c r="CS73">
        <v>24.937501438082435</v>
      </c>
      <c r="CT73">
        <v>25.010550820980242</v>
      </c>
      <c r="CU73">
        <v>25.082955586812048</v>
      </c>
      <c r="CV73">
        <v>25.154721054399886</v>
      </c>
      <c r="CW73">
        <v>25.225852581947876</v>
      </c>
      <c r="CX73">
        <v>25.29635555798437</v>
      </c>
      <c r="CY73">
        <v>25.366235394579022</v>
      </c>
      <c r="CZ73">
        <v>25.435497522858952</v>
      </c>
      <c r="DA73">
        <v>25.504147528941218</v>
      </c>
      <c r="DB73">
        <v>25.572190877682957</v>
      </c>
      <c r="DC73">
        <v>25.639633034793349</v>
      </c>
      <c r="DD73">
        <v>25.706479477208219</v>
      </c>
      <c r="DE73">
        <v>25.772735686915027</v>
      </c>
      <c r="DF73">
        <v>25.838407153006301</v>
      </c>
      <c r="DG73">
        <v>25.903499371781905</v>
      </c>
      <c r="DH73">
        <v>25.968017846817091</v>
      </c>
      <c r="DI73">
        <v>26.031968088301355</v>
      </c>
      <c r="DJ73">
        <v>26.09535561546609</v>
      </c>
      <c r="DK73">
        <v>26.158185835349983</v>
      </c>
      <c r="DL73">
        <v>26.220464193774845</v>
      </c>
      <c r="DM73">
        <v>26.282196238447824</v>
      </c>
      <c r="DN73">
        <v>26.343387500262281</v>
      </c>
      <c r="DO73">
        <v>26.40404349566829</v>
      </c>
      <c r="DP73">
        <v>26.464169722409707</v>
      </c>
      <c r="DQ73">
        <v>26.523771651285315</v>
      </c>
      <c r="DR73">
        <v>26.582854724109453</v>
      </c>
      <c r="DS73">
        <v>26.641424356924205</v>
      </c>
      <c r="DT73">
        <v>26.699485950384584</v>
      </c>
      <c r="DU73">
        <v>26.757044892688626</v>
      </c>
      <c r="DV73">
        <v>26.814106553023791</v>
      </c>
      <c r="DW73">
        <v>26.870676264165724</v>
      </c>
      <c r="DX73">
        <v>26.926759298420905</v>
      </c>
      <c r="DY73">
        <v>26.982360881039682</v>
      </c>
      <c r="DZ73">
        <v>27.037486239585149</v>
      </c>
      <c r="EA73">
        <v>27.092140627816576</v>
      </c>
      <c r="EB73">
        <v>27.146329350878219</v>
      </c>
      <c r="EC73">
        <v>27.200057733209576</v>
      </c>
      <c r="ED73">
        <v>27.253331007096591</v>
      </c>
      <c r="EE73">
        <v>27.30615435318343</v>
      </c>
      <c r="EF73">
        <v>27.358532902371479</v>
      </c>
      <c r="EG73">
        <v>27.410471744064154</v>
      </c>
      <c r="EH73">
        <v>27.461975946054977</v>
      </c>
      <c r="EI73">
        <v>27.513050554373336</v>
      </c>
      <c r="EJ73">
        <v>27.563700554548774</v>
      </c>
      <c r="EK73">
        <v>27.613930835526219</v>
      </c>
      <c r="EL73">
        <v>27.66374616359137</v>
      </c>
      <c r="EM73">
        <v>27.713151187017559</v>
      </c>
      <c r="EN73">
        <v>27.762150518720276</v>
      </c>
      <c r="EO73">
        <v>27.810748748621776</v>
      </c>
      <c r="EP73">
        <v>27.858950413039537</v>
      </c>
      <c r="EQ73">
        <v>27.906760002805939</v>
      </c>
      <c r="ER73">
        <v>27.954181970368694</v>
      </c>
      <c r="ES73">
        <v>28.001220735000274</v>
      </c>
      <c r="ET73">
        <v>28.047880685587515</v>
      </c>
      <c r="EU73">
        <v>28.094166180973986</v>
      </c>
      <c r="EV73">
        <v>28.140081548317099</v>
      </c>
      <c r="EW73">
        <v>28.185631080257423</v>
      </c>
      <c r="EX73">
        <v>28.230819031756837</v>
      </c>
      <c r="EY73">
        <v>28.275649617282056</v>
      </c>
      <c r="EZ73">
        <v>28.320127008696119</v>
      </c>
      <c r="FA73">
        <v>28.364255333912268</v>
      </c>
      <c r="FB73">
        <v>28.408038676171486</v>
      </c>
      <c r="FC73">
        <v>28.451481073738989</v>
      </c>
      <c r="FD73">
        <v>28.494586519840965</v>
      </c>
      <c r="FE73">
        <v>28.537358962721456</v>
      </c>
      <c r="FF73">
        <v>28.579802305758662</v>
      </c>
      <c r="FG73">
        <v>28.621920407612237</v>
      </c>
      <c r="FH73">
        <v>28.663717082391258</v>
      </c>
      <c r="FI73">
        <v>28.705196099840478</v>
      </c>
      <c r="FJ73">
        <v>28.746361185542625</v>
      </c>
      <c r="FK73">
        <v>28.787216021135961</v>
      </c>
      <c r="FL73">
        <v>28.827764244546287</v>
      </c>
      <c r="FM73">
        <v>28.868009450232634</v>
      </c>
      <c r="FN73">
        <v>28.907955189445047</v>
      </c>
      <c r="FO73">
        <v>28.947604970494936</v>
      </c>
      <c r="FP73">
        <v>28.986962259036545</v>
      </c>
      <c r="FQ73">
        <v>29.026030478358109</v>
      </c>
      <c r="FR73">
        <v>29.064813009684073</v>
      </c>
      <c r="FS73">
        <v>29.103313192484833</v>
      </c>
      <c r="FT73">
        <v>29.141534324796297</v>
      </c>
      <c r="FU73">
        <v>29.179479663546473</v>
      </c>
      <c r="FV73">
        <v>29.217152424889235</v>
      </c>
      <c r="FW73">
        <v>29.254555784545289</v>
      </c>
      <c r="FX73">
        <v>29.291692878148922</v>
      </c>
      <c r="FY73">
        <v>29.328566801600132</v>
      </c>
      <c r="FZ73">
        <v>29.365180611422545</v>
      </c>
      <c r="GA73">
        <v>29.401537325125091</v>
      </c>
      <c r="GB73">
        <v>29.43763992156876</v>
      </c>
      <c r="GC73">
        <v>29.473491341336413</v>
      </c>
      <c r="GD73">
        <v>29.509094487106111</v>
      </c>
      <c r="GE73">
        <v>29.54445222402768</v>
      </c>
      <c r="GF73">
        <v>29.579567380101821</v>
      </c>
      <c r="GG73">
        <v>29.614442746560741</v>
      </c>
      <c r="GH73">
        <v>29.649081078251356</v>
      </c>
      <c r="GI73">
        <v>29.683485094019943</v>
      </c>
      <c r="GJ73">
        <v>29.717657477097973</v>
      </c>
      <c r="GK73">
        <v>29.751600875488592</v>
      </c>
      <c r="GL73">
        <v>29.785317902353924</v>
      </c>
      <c r="GM73">
        <v>29.818811136403269</v>
      </c>
      <c r="GN73">
        <v>29.852083122280192</v>
      </c>
      <c r="GO73">
        <v>29.885136370951287</v>
      </c>
      <c r="GP73">
        <v>29.917973360092532</v>
      </c>
      <c r="GQ73">
        <v>29.950596534477171</v>
      </c>
      <c r="GR73">
        <v>29.98300830636073</v>
      </c>
      <c r="GS73">
        <v>30.015211055867255</v>
      </c>
      <c r="GT73">
        <v>30.047207131372517</v>
      </c>
    </row>
    <row r="74" spans="1:202" x14ac:dyDescent="0.25">
      <c r="A74" s="3">
        <v>68</v>
      </c>
      <c r="B74">
        <v>14.112437795655836</v>
      </c>
      <c r="C74">
        <v>14.248568995917424</v>
      </c>
      <c r="D74">
        <v>14.383580240847564</v>
      </c>
      <c r="E74">
        <v>14.517538253735623</v>
      </c>
      <c r="F74">
        <v>14.650506901939423</v>
      </c>
      <c r="G74">
        <v>14.78254671625885</v>
      </c>
      <c r="H74">
        <v>14.913714397604863</v>
      </c>
      <c r="I74">
        <v>15.044062425547665</v>
      </c>
      <c r="J74">
        <v>15.173638665613524</v>
      </c>
      <c r="K74">
        <v>15.302486344099506</v>
      </c>
      <c r="L74">
        <v>15.430644024245638</v>
      </c>
      <c r="M74">
        <v>15.558145700543761</v>
      </c>
      <c r="N74">
        <v>15.685020847639521</v>
      </c>
      <c r="O74">
        <v>15.811294578509347</v>
      </c>
      <c r="P74">
        <v>15.936987915001737</v>
      </c>
      <c r="Q74">
        <v>16.062118073731696</v>
      </c>
      <c r="R74">
        <v>16.186698808228996</v>
      </c>
      <c r="S74">
        <v>16.310740740373589</v>
      </c>
      <c r="T74">
        <v>16.434251710988548</v>
      </c>
      <c r="U74">
        <v>16.557237103717384</v>
      </c>
      <c r="V74">
        <v>16.679700116613034</v>
      </c>
      <c r="W74">
        <v>16.801642028941259</v>
      </c>
      <c r="X74">
        <v>16.923062479873238</v>
      </c>
      <c r="Y74">
        <v>17.043959698701926</v>
      </c>
      <c r="Z74">
        <v>17.164330700069939</v>
      </c>
      <c r="AA74">
        <v>17.284171382768406</v>
      </c>
      <c r="AB74">
        <v>17.403476677712177</v>
      </c>
      <c r="AC74">
        <v>17.522240706324524</v>
      </c>
      <c r="AD74">
        <v>17.640456942553683</v>
      </c>
      <c r="AE74">
        <v>17.758118313614219</v>
      </c>
      <c r="AF74">
        <v>17.875217273068984</v>
      </c>
      <c r="AG74">
        <v>17.991745891044303</v>
      </c>
      <c r="AH74">
        <v>18.107695963681337</v>
      </c>
      <c r="AI74">
        <v>18.223059111111837</v>
      </c>
      <c r="AJ74">
        <v>18.337826863213962</v>
      </c>
      <c r="AK74">
        <v>18.451990726300735</v>
      </c>
      <c r="AL74">
        <v>18.565542236447328</v>
      </c>
      <c r="AM74">
        <v>18.678473005348451</v>
      </c>
      <c r="AN74">
        <v>18.79077476001693</v>
      </c>
      <c r="AO74">
        <v>18.902439388590906</v>
      </c>
      <c r="AP74">
        <v>19.013458984072955</v>
      </c>
      <c r="AQ74">
        <v>19.123825874978223</v>
      </c>
      <c r="AR74">
        <v>19.233532640872852</v>
      </c>
      <c r="AS74">
        <v>19.342572113432496</v>
      </c>
      <c r="AT74">
        <v>19.450937395294176</v>
      </c>
      <c r="AU74">
        <v>19.558621869735148</v>
      </c>
      <c r="AV74">
        <v>19.665619229660052</v>
      </c>
      <c r="AW74">
        <v>19.771923488124671</v>
      </c>
      <c r="AX74">
        <v>19.877529004610437</v>
      </c>
      <c r="AY74">
        <v>19.982430507376677</v>
      </c>
      <c r="AZ74">
        <v>20.086623135706759</v>
      </c>
      <c r="BA74">
        <v>20.190102490969267</v>
      </c>
      <c r="BB74">
        <v>20.292864660411595</v>
      </c>
      <c r="BC74">
        <v>20.394906196444964</v>
      </c>
      <c r="BD74">
        <v>20.496224059159502</v>
      </c>
      <c r="BE74">
        <v>20.596815571082288</v>
      </c>
      <c r="BF74">
        <v>20.696678394314873</v>
      </c>
      <c r="BG74">
        <v>20.79581051448649</v>
      </c>
      <c r="BH74">
        <v>20.894210232463948</v>
      </c>
      <c r="BI74">
        <v>20.991876156388656</v>
      </c>
      <c r="BJ74">
        <v>21.088807196377772</v>
      </c>
      <c r="BK74">
        <v>21.185002555726996</v>
      </c>
      <c r="BL74">
        <v>21.280461721846933</v>
      </c>
      <c r="BM74">
        <v>21.375184464328342</v>
      </c>
      <c r="BN74">
        <v>21.469170838408587</v>
      </c>
      <c r="BO74">
        <v>21.562421189070875</v>
      </c>
      <c r="BP74">
        <v>21.654936153145101</v>
      </c>
      <c r="BQ74">
        <v>21.746716642551959</v>
      </c>
      <c r="BR74">
        <v>21.837763843078321</v>
      </c>
      <c r="BS74">
        <v>21.928079110222143</v>
      </c>
      <c r="BT74">
        <v>22.017664030718635</v>
      </c>
      <c r="BU74">
        <v>22.106520668393784</v>
      </c>
      <c r="BV74">
        <v>22.194651290366537</v>
      </c>
      <c r="BW74">
        <v>22.282058352692459</v>
      </c>
      <c r="BX74">
        <v>22.36874449709758</v>
      </c>
      <c r="BY74">
        <v>22.454712543592279</v>
      </c>
      <c r="BZ74">
        <v>22.539965477549629</v>
      </c>
      <c r="CA74">
        <v>22.624506435394039</v>
      </c>
      <c r="CB74">
        <v>22.70833869232132</v>
      </c>
      <c r="CC74">
        <v>22.79146564543872</v>
      </c>
      <c r="CD74">
        <v>22.873890793887384</v>
      </c>
      <c r="CE74">
        <v>22.955617726222158</v>
      </c>
      <c r="CF74">
        <v>23.036650115837389</v>
      </c>
      <c r="CG74">
        <v>23.116991722806659</v>
      </c>
      <c r="CH74">
        <v>23.196646394060224</v>
      </c>
      <c r="CI74">
        <v>23.27561806700507</v>
      </c>
      <c r="CJ74">
        <v>23.353910782989047</v>
      </c>
      <c r="CK74">
        <v>23.431528706016664</v>
      </c>
      <c r="CL74">
        <v>23.508476136993991</v>
      </c>
      <c r="CM74">
        <v>23.584757505859031</v>
      </c>
      <c r="CN74">
        <v>23.660377347279919</v>
      </c>
      <c r="CO74">
        <v>23.735340271051967</v>
      </c>
      <c r="CP74">
        <v>23.809650951942672</v>
      </c>
      <c r="CQ74">
        <v>23.883314158520392</v>
      </c>
      <c r="CR74">
        <v>23.956334781671671</v>
      </c>
      <c r="CS74">
        <v>24.028717829824885</v>
      </c>
      <c r="CT74">
        <v>24.100468408423879</v>
      </c>
      <c r="CU74">
        <v>24.171591663348124</v>
      </c>
      <c r="CV74">
        <v>24.242092753334447</v>
      </c>
      <c r="CW74">
        <v>24.311976874923687</v>
      </c>
      <c r="CX74">
        <v>24.38124925354272</v>
      </c>
      <c r="CY74">
        <v>24.449915136864561</v>
      </c>
      <c r="CZ74">
        <v>24.517979790469724</v>
      </c>
      <c r="DA74">
        <v>24.58544849547124</v>
      </c>
      <c r="DB74">
        <v>24.652326661420233</v>
      </c>
      <c r="DC74">
        <v>24.718619603209859</v>
      </c>
      <c r="DD74">
        <v>24.784332630083028</v>
      </c>
      <c r="DE74">
        <v>24.849471055781564</v>
      </c>
      <c r="DF74">
        <v>24.914040200732941</v>
      </c>
      <c r="DG74">
        <v>24.978045392273472</v>
      </c>
      <c r="DH74">
        <v>25.041491964830954</v>
      </c>
      <c r="DI74">
        <v>25.104385259370332</v>
      </c>
      <c r="DJ74">
        <v>25.166730625931592</v>
      </c>
      <c r="DK74">
        <v>25.228533423363629</v>
      </c>
      <c r="DL74">
        <v>25.289798909686567</v>
      </c>
      <c r="DM74">
        <v>25.3505323654676</v>
      </c>
      <c r="DN74">
        <v>25.410739152653548</v>
      </c>
      <c r="DO74">
        <v>25.470424619216004</v>
      </c>
      <c r="DP74">
        <v>25.529594094953978</v>
      </c>
      <c r="DQ74">
        <v>25.588252883307518</v>
      </c>
      <c r="DR74">
        <v>25.646406259383667</v>
      </c>
      <c r="DS74">
        <v>25.704059473243206</v>
      </c>
      <c r="DT74">
        <v>25.761217760372645</v>
      </c>
      <c r="DU74">
        <v>25.817886344677405</v>
      </c>
      <c r="DV74">
        <v>25.874070431966032</v>
      </c>
      <c r="DW74">
        <v>25.929775192560285</v>
      </c>
      <c r="DX74">
        <v>25.985005737235355</v>
      </c>
      <c r="DY74">
        <v>26.039767130713585</v>
      </c>
      <c r="DZ74">
        <v>26.094064441184585</v>
      </c>
      <c r="EA74">
        <v>26.147902764272871</v>
      </c>
      <c r="EB74">
        <v>26.2012872483064</v>
      </c>
      <c r="EC74">
        <v>26.254223062182888</v>
      </c>
      <c r="ED74">
        <v>26.306715283723463</v>
      </c>
      <c r="EE74">
        <v>26.358768940304827</v>
      </c>
      <c r="EF74">
        <v>26.410389010793565</v>
      </c>
      <c r="EG74">
        <v>26.461580433835394</v>
      </c>
      <c r="EH74">
        <v>26.51234812780568</v>
      </c>
      <c r="EI74">
        <v>26.562696990674993</v>
      </c>
      <c r="EJ74">
        <v>26.612631861221644</v>
      </c>
      <c r="EK74">
        <v>26.662157482904945</v>
      </c>
      <c r="EL74">
        <v>26.711278477770264</v>
      </c>
      <c r="EM74">
        <v>26.759999351130745</v>
      </c>
      <c r="EN74">
        <v>26.808324574385765</v>
      </c>
      <c r="EO74">
        <v>26.856258597416769</v>
      </c>
      <c r="EP74">
        <v>26.903805817932749</v>
      </c>
      <c r="EQ74">
        <v>26.950970589613291</v>
      </c>
      <c r="ER74">
        <v>26.997757229227901</v>
      </c>
      <c r="ES74">
        <v>27.044170021858946</v>
      </c>
      <c r="ET74">
        <v>27.090213223699322</v>
      </c>
      <c r="EU74">
        <v>27.135891062397135</v>
      </c>
      <c r="EV74">
        <v>27.181207735411803</v>
      </c>
      <c r="EW74">
        <v>27.226167407179204</v>
      </c>
      <c r="EX74">
        <v>27.270774205945102</v>
      </c>
      <c r="EY74">
        <v>27.315032220943777</v>
      </c>
      <c r="EZ74">
        <v>27.358945500285103</v>
      </c>
      <c r="FA74">
        <v>27.402518049604495</v>
      </c>
      <c r="FB74">
        <v>27.445753831336944</v>
      </c>
      <c r="FC74">
        <v>27.488656764409484</v>
      </c>
      <c r="FD74">
        <v>27.531230724173838</v>
      </c>
      <c r="FE74">
        <v>27.573479542458614</v>
      </c>
      <c r="FF74">
        <v>27.615407007680176</v>
      </c>
      <c r="FG74">
        <v>27.657016864984101</v>
      </c>
      <c r="FH74">
        <v>27.698312816406727</v>
      </c>
      <c r="FI74">
        <v>27.739298521054167</v>
      </c>
      <c r="FJ74">
        <v>27.779977595297353</v>
      </c>
      <c r="FK74">
        <v>27.820353612981307</v>
      </c>
      <c r="FL74">
        <v>27.860430105648817</v>
      </c>
      <c r="FM74">
        <v>27.900210562777104</v>
      </c>
      <c r="FN74">
        <v>27.939698432026432</v>
      </c>
      <c r="FO74">
        <v>27.978897119500672</v>
      </c>
      <c r="FP74">
        <v>28.017809990018648</v>
      </c>
      <c r="FQ74">
        <v>28.05644036739514</v>
      </c>
      <c r="FR74">
        <v>28.094791534732252</v>
      </c>
      <c r="FS74">
        <v>28.132866734718263</v>
      </c>
      <c r="FT74">
        <v>28.170669169935906</v>
      </c>
      <c r="FU74">
        <v>28.208202003177661</v>
      </c>
      <c r="FV74">
        <v>28.245468357767564</v>
      </c>
      <c r="FW74">
        <v>28.282471317890568</v>
      </c>
      <c r="FX74">
        <v>28.319213928926985</v>
      </c>
      <c r="FY74">
        <v>28.355699197792561</v>
      </c>
      <c r="FZ74">
        <v>28.391930093283833</v>
      </c>
      <c r="GA74">
        <v>28.427909546427372</v>
      </c>
      <c r="GB74">
        <v>28.46364045083385</v>
      </c>
      <c r="GC74">
        <v>28.499125663055068</v>
      </c>
      <c r="GD74">
        <v>28.534368002944447</v>
      </c>
      <c r="GE74">
        <v>28.569370254020669</v>
      </c>
      <c r="GF74">
        <v>28.60413516383359</v>
      </c>
      <c r="GG74">
        <v>28.638665444332176</v>
      </c>
      <c r="GH74">
        <v>28.672963772234183</v>
      </c>
      <c r="GI74">
        <v>28.7070327893979</v>
      </c>
      <c r="GJ74">
        <v>28.740875103194696</v>
      </c>
      <c r="GK74">
        <v>28.774493286882404</v>
      </c>
      <c r="GL74">
        <v>28.807889879979257</v>
      </c>
      <c r="GM74">
        <v>28.841067388639061</v>
      </c>
      <c r="GN74">
        <v>28.874028286024924</v>
      </c>
      <c r="GO74">
        <v>28.906775012685003</v>
      </c>
      <c r="GP74">
        <v>28.939309976925571</v>
      </c>
      <c r="GQ74">
        <v>28.971635555185969</v>
      </c>
      <c r="GR74">
        <v>29.003754092410261</v>
      </c>
      <c r="GS74">
        <v>29.035667902420684</v>
      </c>
      <c r="GT74">
        <v>29.067379268287809</v>
      </c>
    </row>
    <row r="75" spans="1:202" x14ac:dyDescent="0.25">
      <c r="A75" s="3">
        <v>69</v>
      </c>
      <c r="B75">
        <v>13.427401389816652</v>
      </c>
      <c r="C75">
        <v>13.56034875537442</v>
      </c>
      <c r="D75">
        <v>13.692190869510569</v>
      </c>
      <c r="E75">
        <v>13.822992204770443</v>
      </c>
      <c r="F75">
        <v>13.952814892265138</v>
      </c>
      <c r="G75">
        <v>14.08171810271385</v>
      </c>
      <c r="H75">
        <v>14.209757644724405</v>
      </c>
      <c r="I75">
        <v>14.33698552724357</v>
      </c>
      <c r="J75">
        <v>14.463449617596837</v>
      </c>
      <c r="K75">
        <v>14.589193293980998</v>
      </c>
      <c r="L75">
        <v>14.71425546292933</v>
      </c>
      <c r="M75">
        <v>14.83867056903479</v>
      </c>
      <c r="N75">
        <v>14.962468718250079</v>
      </c>
      <c r="O75">
        <v>15.085675748730651</v>
      </c>
      <c r="P75">
        <v>15.20831340259403</v>
      </c>
      <c r="Q75">
        <v>15.330399604753012</v>
      </c>
      <c r="R75">
        <v>15.45194875102429</v>
      </c>
      <c r="S75">
        <v>15.572972049931437</v>
      </c>
      <c r="T75">
        <v>15.693477845906969</v>
      </c>
      <c r="U75">
        <v>15.813471961716829</v>
      </c>
      <c r="V75">
        <v>15.93295801326272</v>
      </c>
      <c r="W75">
        <v>16.051937671965732</v>
      </c>
      <c r="X75">
        <v>16.170410916919067</v>
      </c>
      <c r="Y75">
        <v>16.288376295828499</v>
      </c>
      <c r="Z75">
        <v>16.405831138608335</v>
      </c>
      <c r="AA75">
        <v>16.522771738728792</v>
      </c>
      <c r="AB75">
        <v>16.639193439264389</v>
      </c>
      <c r="AC75">
        <v>16.755090766220931</v>
      </c>
      <c r="AD75">
        <v>16.870457571413695</v>
      </c>
      <c r="AE75">
        <v>16.985287179386773</v>
      </c>
      <c r="AF75">
        <v>17.099572475501859</v>
      </c>
      <c r="AG75">
        <v>17.213305967636401</v>
      </c>
      <c r="AH75">
        <v>17.326479866279556</v>
      </c>
      <c r="AI75">
        <v>17.43908618349549</v>
      </c>
      <c r="AJ75">
        <v>17.551116821256556</v>
      </c>
      <c r="AK75">
        <v>17.662563646434862</v>
      </c>
      <c r="AL75">
        <v>17.773418547430992</v>
      </c>
      <c r="AM75">
        <v>17.883673478347092</v>
      </c>
      <c r="AN75">
        <v>17.99332049778279</v>
      </c>
      <c r="AO75">
        <v>18.102351802630295</v>
      </c>
      <c r="AP75">
        <v>18.210759767059429</v>
      </c>
      <c r="AQ75">
        <v>18.318536979473009</v>
      </c>
      <c r="AR75">
        <v>18.425676267128964</v>
      </c>
      <c r="AS75">
        <v>18.532170708124994</v>
      </c>
      <c r="AT75">
        <v>18.638013630574747</v>
      </c>
      <c r="AU75">
        <v>18.743198629474165</v>
      </c>
      <c r="AV75">
        <v>18.8477195737579</v>
      </c>
      <c r="AW75">
        <v>18.951570632373503</v>
      </c>
      <c r="AX75">
        <v>19.05474628293311</v>
      </c>
      <c r="AY75">
        <v>19.157241338167665</v>
      </c>
      <c r="AZ75">
        <v>19.259050968903765</v>
      </c>
      <c r="BA75">
        <v>19.360170746284155</v>
      </c>
      <c r="BB75">
        <v>19.460596691522113</v>
      </c>
      <c r="BC75">
        <v>19.560325299278162</v>
      </c>
      <c r="BD75">
        <v>19.659353519296928</v>
      </c>
      <c r="BE75">
        <v>19.757678702459614</v>
      </c>
      <c r="BF75">
        <v>19.855298557697196</v>
      </c>
      <c r="BG75">
        <v>19.952211127997828</v>
      </c>
      <c r="BH75">
        <v>20.048414771112917</v>
      </c>
      <c r="BI75">
        <v>20.143908147100873</v>
      </c>
      <c r="BJ75">
        <v>20.238690206450656</v>
      </c>
      <c r="BK75">
        <v>20.332760182775885</v>
      </c>
      <c r="BL75">
        <v>20.426117584876422</v>
      </c>
      <c r="BM75">
        <v>20.518762190582081</v>
      </c>
      <c r="BN75">
        <v>20.610694047214167</v>
      </c>
      <c r="BO75">
        <v>20.701913476275465</v>
      </c>
      <c r="BP75">
        <v>20.792421077907136</v>
      </c>
      <c r="BQ75">
        <v>20.882217732853547</v>
      </c>
      <c r="BR75">
        <v>20.971304583718535</v>
      </c>
      <c r="BS75">
        <v>21.059683028862622</v>
      </c>
      <c r="BT75">
        <v>21.147354612100997</v>
      </c>
      <c r="BU75">
        <v>21.234321077637816</v>
      </c>
      <c r="BV75">
        <v>21.32058461295729</v>
      </c>
      <c r="BW75">
        <v>21.406147585821856</v>
      </c>
      <c r="BX75">
        <v>21.491012541445158</v>
      </c>
      <c r="BY75">
        <v>21.575182195507921</v>
      </c>
      <c r="BZ75">
        <v>21.658659421595615</v>
      </c>
      <c r="CA75">
        <v>21.741447237230901</v>
      </c>
      <c r="CB75">
        <v>21.823548791939743</v>
      </c>
      <c r="CC75">
        <v>21.904967350705562</v>
      </c>
      <c r="CD75">
        <v>21.985706274384015</v>
      </c>
      <c r="CE75">
        <v>22.065769007406061</v>
      </c>
      <c r="CF75">
        <v>22.145159073556925</v>
      </c>
      <c r="CG75">
        <v>22.223880078186056</v>
      </c>
      <c r="CH75">
        <v>22.301935708731008</v>
      </c>
      <c r="CI75">
        <v>22.379329738685129</v>
      </c>
      <c r="CJ75">
        <v>22.456066041437424</v>
      </c>
      <c r="CK75">
        <v>22.532148609367212</v>
      </c>
      <c r="CL75">
        <v>22.607581568426767</v>
      </c>
      <c r="CM75">
        <v>22.682369170497964</v>
      </c>
      <c r="CN75">
        <v>22.756515769240735</v>
      </c>
      <c r="CO75">
        <v>22.830025790619416</v>
      </c>
      <c r="CP75">
        <v>22.902903722957319</v>
      </c>
      <c r="CQ75">
        <v>22.975154146121127</v>
      </c>
      <c r="CR75">
        <v>23.046781760369669</v>
      </c>
      <c r="CS75">
        <v>23.117791381761094</v>
      </c>
      <c r="CT75">
        <v>23.188187921744372</v>
      </c>
      <c r="CU75">
        <v>23.257976330565526</v>
      </c>
      <c r="CV75">
        <v>23.327161569792878</v>
      </c>
      <c r="CW75">
        <v>23.395748637553467</v>
      </c>
      <c r="CX75">
        <v>23.463742559768505</v>
      </c>
      <c r="CY75">
        <v>23.531148383669034</v>
      </c>
      <c r="CZ75">
        <v>23.597971173614567</v>
      </c>
      <c r="DA75">
        <v>23.664216008874703</v>
      </c>
      <c r="DB75">
        <v>23.729887982768091</v>
      </c>
      <c r="DC75">
        <v>23.794992298413405</v>
      </c>
      <c r="DD75">
        <v>23.859534076556088</v>
      </c>
      <c r="DE75">
        <v>23.923518429048713</v>
      </c>
      <c r="DF75">
        <v>23.986950474430174</v>
      </c>
      <c r="DG75">
        <v>24.049835338275557</v>
      </c>
      <c r="DH75">
        <v>24.112178153498803</v>
      </c>
      <c r="DI75">
        <v>24.173984059909458</v>
      </c>
      <c r="DJ75">
        <v>24.235258206864756</v>
      </c>
      <c r="DK75">
        <v>24.296005753102861</v>
      </c>
      <c r="DL75">
        <v>24.356231859880154</v>
      </c>
      <c r="DM75">
        <v>24.415941593348634</v>
      </c>
      <c r="DN75">
        <v>24.475140033817993</v>
      </c>
      <c r="DO75">
        <v>24.533832331506417</v>
      </c>
      <c r="DP75">
        <v>24.592023619445527</v>
      </c>
      <c r="DQ75">
        <v>24.649719005346725</v>
      </c>
      <c r="DR75">
        <v>24.706923569692563</v>
      </c>
      <c r="DS75">
        <v>24.763642369097084</v>
      </c>
      <c r="DT75">
        <v>24.819880446863323</v>
      </c>
      <c r="DU75">
        <v>24.875642836038239</v>
      </c>
      <c r="DV75">
        <v>24.930934552932712</v>
      </c>
      <c r="DW75">
        <v>24.985760579741722</v>
      </c>
      <c r="DX75">
        <v>25.040125840480627</v>
      </c>
      <c r="DY75">
        <v>25.094035214556826</v>
      </c>
      <c r="DZ75">
        <v>25.147493586436383</v>
      </c>
      <c r="EA75">
        <v>25.200505869691554</v>
      </c>
      <c r="EB75">
        <v>25.253077032344152</v>
      </c>
      <c r="EC75">
        <v>25.305212064685193</v>
      </c>
      <c r="ED75">
        <v>25.356915867432264</v>
      </c>
      <c r="EE75">
        <v>25.408193292476767</v>
      </c>
      <c r="EF75">
        <v>25.459049144849658</v>
      </c>
      <c r="EG75">
        <v>25.509488191050664</v>
      </c>
      <c r="EH75">
        <v>25.559515179055921</v>
      </c>
      <c r="EI75">
        <v>25.609134838199168</v>
      </c>
      <c r="EJ75">
        <v>25.658351840329786</v>
      </c>
      <c r="EK75">
        <v>25.707170763641656</v>
      </c>
      <c r="EL75">
        <v>25.755596066555114</v>
      </c>
      <c r="EM75">
        <v>25.803632092428828</v>
      </c>
      <c r="EN75">
        <v>25.851283152532986</v>
      </c>
      <c r="EO75">
        <v>25.898553538470395</v>
      </c>
      <c r="EP75">
        <v>25.94544749147596</v>
      </c>
      <c r="EQ75">
        <v>25.991969210577409</v>
      </c>
      <c r="ER75">
        <v>26.038122859728261</v>
      </c>
      <c r="ES75">
        <v>26.083912573038546</v>
      </c>
      <c r="ET75">
        <v>26.129342457575206</v>
      </c>
      <c r="EU75">
        <v>26.174416593704137</v>
      </c>
      <c r="EV75">
        <v>26.219139033439845</v>
      </c>
      <c r="EW75">
        <v>26.263513797601661</v>
      </c>
      <c r="EX75">
        <v>26.307544872637308</v>
      </c>
      <c r="EY75">
        <v>26.351236207791729</v>
      </c>
      <c r="EZ75">
        <v>26.394591712984734</v>
      </c>
      <c r="FA75">
        <v>26.437615257452038</v>
      </c>
      <c r="FB75">
        <v>26.480310669010478</v>
      </c>
      <c r="FC75">
        <v>26.522681733741692</v>
      </c>
      <c r="FD75">
        <v>26.564732195915525</v>
      </c>
      <c r="FE75">
        <v>26.606465758032257</v>
      </c>
      <c r="FF75">
        <v>26.647886080923442</v>
      </c>
      <c r="FG75">
        <v>26.688996783882189</v>
      </c>
      <c r="FH75">
        <v>26.729801444813361</v>
      </c>
      <c r="FI75">
        <v>26.770303600400823</v>
      </c>
      <c r="FJ75">
        <v>26.810506746289732</v>
      </c>
      <c r="FK75">
        <v>26.850414337283183</v>
      </c>
      <c r="FL75">
        <v>26.890029787552564</v>
      </c>
      <c r="FM75">
        <v>26.929356470860426</v>
      </c>
      <c r="FN75">
        <v>26.968397720795267</v>
      </c>
      <c r="FO75">
        <v>27.00715683101761</v>
      </c>
      <c r="FP75">
        <v>27.045637055516778</v>
      </c>
      <c r="FQ75">
        <v>27.083841608876938</v>
      </c>
      <c r="FR75">
        <v>27.121773666553253</v>
      </c>
      <c r="FS75">
        <v>27.159436365155429</v>
      </c>
      <c r="FT75">
        <v>27.196832802740289</v>
      </c>
      <c r="FU75">
        <v>27.23396603911128</v>
      </c>
      <c r="FV75">
        <v>27.270839096124377</v>
      </c>
      <c r="FW75">
        <v>27.307454958001216</v>
      </c>
      <c r="FX75">
        <v>27.343816571647409</v>
      </c>
      <c r="FY75">
        <v>27.379926846976147</v>
      </c>
      <c r="FZ75">
        <v>27.415788657237229</v>
      </c>
      <c r="GA75">
        <v>27.451404839349649</v>
      </c>
      <c r="GB75">
        <v>27.486778194239136</v>
      </c>
      <c r="GC75">
        <v>27.521911487178571</v>
      </c>
      <c r="GD75">
        <v>27.55680744813165</v>
      </c>
      <c r="GE75">
        <v>27.591468772099958</v>
      </c>
      <c r="GF75">
        <v>27.625898119472197</v>
      </c>
      <c r="GG75">
        <v>27.660098116375181</v>
      </c>
      <c r="GH75">
        <v>27.694071355027049</v>
      </c>
      <c r="GI75">
        <v>27.72782039409222</v>
      </c>
      <c r="GJ75">
        <v>27.761347759037264</v>
      </c>
      <c r="GK75">
        <v>27.794655942487722</v>
      </c>
      <c r="GL75">
        <v>27.827747404585523</v>
      </c>
      <c r="GM75">
        <v>27.860624573347522</v>
      </c>
      <c r="GN75">
        <v>27.89328984502292</v>
      </c>
      <c r="GO75">
        <v>27.925745584452642</v>
      </c>
      <c r="GP75">
        <v>27.957994125425998</v>
      </c>
      <c r="GQ75">
        <v>27.990037771039667</v>
      </c>
      <c r="GR75">
        <v>28.021878794053023</v>
      </c>
      <c r="GS75">
        <v>28.05351943724574</v>
      </c>
      <c r="GT75">
        <v>28.08496191377202</v>
      </c>
    </row>
    <row r="76" spans="1:202" x14ac:dyDescent="0.25">
      <c r="A76" s="3">
        <v>70</v>
      </c>
      <c r="B76">
        <v>12.759192527097326</v>
      </c>
      <c r="C76">
        <v>12.888606269249991</v>
      </c>
      <c r="D76">
        <v>13.01693448419681</v>
      </c>
      <c r="E76">
        <v>13.14423890663798</v>
      </c>
      <c r="F76">
        <v>13.27057951646546</v>
      </c>
      <c r="G76">
        <v>13.396013847839839</v>
      </c>
      <c r="H76">
        <v>13.52059644733356</v>
      </c>
      <c r="I76">
        <v>13.644378528512519</v>
      </c>
      <c r="J76">
        <v>13.767407582762658</v>
      </c>
      <c r="K76">
        <v>13.889727082362924</v>
      </c>
      <c r="L76">
        <v>14.011376172664555</v>
      </c>
      <c r="M76">
        <v>14.132389723886462</v>
      </c>
      <c r="N76">
        <v>14.252798369583019</v>
      </c>
      <c r="O76">
        <v>14.372628652699504</v>
      </c>
      <c r="P76">
        <v>14.49190310954306</v>
      </c>
      <c r="Q76">
        <v>14.610640449645302</v>
      </c>
      <c r="R76">
        <v>14.72885583725224</v>
      </c>
      <c r="S76">
        <v>14.846561179352989</v>
      </c>
      <c r="T76">
        <v>14.96376545972339</v>
      </c>
      <c r="U76">
        <v>15.080475054291909</v>
      </c>
      <c r="V76">
        <v>15.196694064939436</v>
      </c>
      <c r="W76">
        <v>15.312424625432172</v>
      </c>
      <c r="X76">
        <v>15.427667149187513</v>
      </c>
      <c r="Y76">
        <v>15.542420563678718</v>
      </c>
      <c r="Z76">
        <v>15.656682554805002</v>
      </c>
      <c r="AA76">
        <v>15.770449766574174</v>
      </c>
      <c r="AB76">
        <v>15.88371796943953</v>
      </c>
      <c r="AC76">
        <v>15.996482131489401</v>
      </c>
      <c r="AD76">
        <v>16.108736536186072</v>
      </c>
      <c r="AE76">
        <v>16.220474910152888</v>
      </c>
      <c r="AF76">
        <v>16.331690557260444</v>
      </c>
      <c r="AG76">
        <v>16.442376435138485</v>
      </c>
      <c r="AH76">
        <v>16.552525206769189</v>
      </c>
      <c r="AI76">
        <v>16.662129310226874</v>
      </c>
      <c r="AJ76">
        <v>16.77118104805561</v>
      </c>
      <c r="AK76">
        <v>16.879672664863065</v>
      </c>
      <c r="AL76">
        <v>16.987596412232236</v>
      </c>
      <c r="AM76">
        <v>17.094944596197323</v>
      </c>
      <c r="AN76">
        <v>17.201709614414071</v>
      </c>
      <c r="AO76">
        <v>17.307883989124861</v>
      </c>
      <c r="AP76">
        <v>17.413460394300117</v>
      </c>
      <c r="AQ76">
        <v>17.518431687977369</v>
      </c>
      <c r="AR76">
        <v>17.622790943238172</v>
      </c>
      <c r="AS76">
        <v>17.726531469300426</v>
      </c>
      <c r="AT76">
        <v>17.829646821615313</v>
      </c>
      <c r="AU76">
        <v>17.932130799360678</v>
      </c>
      <c r="AV76">
        <v>18.033977459727822</v>
      </c>
      <c r="AW76">
        <v>18.1351811224241</v>
      </c>
      <c r="AX76">
        <v>18.235736393844761</v>
      </c>
      <c r="AY76">
        <v>18.335638176254761</v>
      </c>
      <c r="AZ76">
        <v>18.434881694979083</v>
      </c>
      <c r="BA76">
        <v>18.533462521728808</v>
      </c>
      <c r="BB76">
        <v>18.63137661575567</v>
      </c>
      <c r="BC76">
        <v>18.728620372977247</v>
      </c>
      <c r="BD76">
        <v>18.82519065122635</v>
      </c>
      <c r="BE76">
        <v>18.921084754968234</v>
      </c>
      <c r="BF76">
        <v>19.016300383639546</v>
      </c>
      <c r="BG76">
        <v>19.110835587715314</v>
      </c>
      <c r="BH76">
        <v>19.204688741608905</v>
      </c>
      <c r="BI76">
        <v>19.297858520398734</v>
      </c>
      <c r="BJ76">
        <v>19.390343883575198</v>
      </c>
      <c r="BK76">
        <v>19.482144061315935</v>
      </c>
      <c r="BL76">
        <v>19.573258548119867</v>
      </c>
      <c r="BM76">
        <v>19.663687097877329</v>
      </c>
      <c r="BN76">
        <v>19.753429720263753</v>
      </c>
      <c r="BO76">
        <v>19.84248668254169</v>
      </c>
      <c r="BP76">
        <v>19.930858514667804</v>
      </c>
      <c r="BQ76">
        <v>20.01854601364586</v>
      </c>
      <c r="BR76">
        <v>20.105550243420907</v>
      </c>
      <c r="BS76">
        <v>20.191872511470251</v>
      </c>
      <c r="BT76">
        <v>20.277514356257015</v>
      </c>
      <c r="BU76">
        <v>20.362477431498604</v>
      </c>
      <c r="BV76">
        <v>20.446763557590756</v>
      </c>
      <c r="BW76">
        <v>20.530374973908309</v>
      </c>
      <c r="BX76">
        <v>20.613314088624549</v>
      </c>
      <c r="BY76">
        <v>20.695583472188829</v>
      </c>
      <c r="BZ76">
        <v>20.777185845179773</v>
      </c>
      <c r="CA76">
        <v>20.858124064734284</v>
      </c>
      <c r="CB76">
        <v>20.938401113011267</v>
      </c>
      <c r="CC76">
        <v>21.01802008100718</v>
      </c>
      <c r="CD76">
        <v>21.096984149308653</v>
      </c>
      <c r="CE76">
        <v>21.175296576163348</v>
      </c>
      <c r="CF76">
        <v>21.252960693655908</v>
      </c>
      <c r="CG76">
        <v>21.329979910330948</v>
      </c>
      <c r="CH76">
        <v>21.406357712102817</v>
      </c>
      <c r="CI76">
        <v>21.482097666608553</v>
      </c>
      <c r="CJ76">
        <v>21.557203437459975</v>
      </c>
      <c r="CK76">
        <v>21.631678803751683</v>
      </c>
      <c r="CL76">
        <v>21.705527675012462</v>
      </c>
      <c r="CM76">
        <v>21.778754083813268</v>
      </c>
      <c r="CN76">
        <v>21.851362161788145</v>
      </c>
      <c r="CO76">
        <v>21.923356110310024</v>
      </c>
      <c r="CP76">
        <v>21.994740190776881</v>
      </c>
      <c r="CQ76">
        <v>22.06551875417702</v>
      </c>
      <c r="CR76">
        <v>22.135696270291405</v>
      </c>
      <c r="CS76">
        <v>22.20527732330082</v>
      </c>
      <c r="CT76">
        <v>22.274266591509345</v>
      </c>
      <c r="CU76">
        <v>22.342668790746586</v>
      </c>
      <c r="CV76">
        <v>22.410488647009899</v>
      </c>
      <c r="CW76">
        <v>22.477730922006756</v>
      </c>
      <c r="CX76">
        <v>22.54440040455593</v>
      </c>
      <c r="CY76">
        <v>22.61050190427008</v>
      </c>
      <c r="CZ76">
        <v>22.676040247541934</v>
      </c>
      <c r="DA76">
        <v>22.74102027549236</v>
      </c>
      <c r="DB76">
        <v>22.80544684327154</v>
      </c>
      <c r="DC76">
        <v>22.86932481999996</v>
      </c>
      <c r="DD76">
        <v>22.932659164209653</v>
      </c>
      <c r="DE76">
        <v>22.995454762523295</v>
      </c>
      <c r="DF76">
        <v>23.057716497620575</v>
      </c>
      <c r="DG76">
        <v>23.119449259821593</v>
      </c>
      <c r="DH76">
        <v>23.180657947513197</v>
      </c>
      <c r="DI76">
        <v>23.241347466820145</v>
      </c>
      <c r="DJ76">
        <v>23.301522734373776</v>
      </c>
      <c r="DK76">
        <v>23.361188677246474</v>
      </c>
      <c r="DL76">
        <v>23.420350226166335</v>
      </c>
      <c r="DM76">
        <v>23.479012306709052</v>
      </c>
      <c r="DN76">
        <v>23.537179757863399</v>
      </c>
      <c r="DO76">
        <v>23.594857430881547</v>
      </c>
      <c r="DP76">
        <v>23.652050232910639</v>
      </c>
      <c r="DQ76">
        <v>23.708763047305737</v>
      </c>
      <c r="DR76">
        <v>23.765000731785264</v>
      </c>
      <c r="DS76">
        <v>23.82076812186321</v>
      </c>
      <c r="DT76">
        <v>23.876070041489854</v>
      </c>
      <c r="DU76">
        <v>23.930911306165697</v>
      </c>
      <c r="DV76">
        <v>23.985296716494418</v>
      </c>
      <c r="DW76">
        <v>24.039231040810094</v>
      </c>
      <c r="DX76">
        <v>24.092718991106679</v>
      </c>
      <c r="DY76">
        <v>24.145765236683943</v>
      </c>
      <c r="DZ76">
        <v>24.198374453956021</v>
      </c>
      <c r="EA76">
        <v>24.250551350573886</v>
      </c>
      <c r="EB76">
        <v>24.302300690838123</v>
      </c>
      <c r="EC76">
        <v>24.353627263467729</v>
      </c>
      <c r="ED76">
        <v>24.404535769558905</v>
      </c>
      <c r="EE76">
        <v>24.455030863442261</v>
      </c>
      <c r="EF76">
        <v>24.505117154675034</v>
      </c>
      <c r="EG76">
        <v>24.5547992164052</v>
      </c>
      <c r="EH76">
        <v>24.604081605430835</v>
      </c>
      <c r="EI76">
        <v>24.652968862091157</v>
      </c>
      <c r="EJ76">
        <v>24.701465471366419</v>
      </c>
      <c r="EK76">
        <v>24.749575826658315</v>
      </c>
      <c r="EL76">
        <v>24.797304203644643</v>
      </c>
      <c r="EM76">
        <v>24.844654765016131</v>
      </c>
      <c r="EN76">
        <v>24.891631643596057</v>
      </c>
      <c r="EO76">
        <v>24.938238954780203</v>
      </c>
      <c r="EP76">
        <v>24.98448076578606</v>
      </c>
      <c r="EQ76">
        <v>25.030361103825086</v>
      </c>
      <c r="ER76">
        <v>25.075883963243129</v>
      </c>
      <c r="ES76">
        <v>25.12105331075324</v>
      </c>
      <c r="ET76">
        <v>25.165873088232729</v>
      </c>
      <c r="EU76">
        <v>25.210347213056778</v>
      </c>
      <c r="EV76">
        <v>25.254479576435912</v>
      </c>
      <c r="EW76">
        <v>25.298274040557757</v>
      </c>
      <c r="EX76">
        <v>25.341734435395054</v>
      </c>
      <c r="EY76">
        <v>25.384864555859224</v>
      </c>
      <c r="EZ76">
        <v>25.427668159662971</v>
      </c>
      <c r="FA76">
        <v>25.470148965946933</v>
      </c>
      <c r="FB76">
        <v>25.512310654530424</v>
      </c>
      <c r="FC76">
        <v>25.55415686558095</v>
      </c>
      <c r="FD76">
        <v>25.595691199522619</v>
      </c>
      <c r="FE76">
        <v>25.636917217063413</v>
      </c>
      <c r="FF76">
        <v>25.677838439279867</v>
      </c>
      <c r="FG76">
        <v>25.71845834773147</v>
      </c>
      <c r="FH76">
        <v>25.758780384593948</v>
      </c>
      <c r="FI76">
        <v>25.798807952809113</v>
      </c>
      <c r="FJ76">
        <v>25.838544416249732</v>
      </c>
      <c r="FK76">
        <v>25.877993099898092</v>
      </c>
      <c r="FL76">
        <v>25.917157290037835</v>
      </c>
      <c r="FM76">
        <v>25.956040234458214</v>
      </c>
      <c r="FN76">
        <v>25.99464514266981</v>
      </c>
      <c r="FO76">
        <v>26.032975186131281</v>
      </c>
      <c r="FP76">
        <v>26.071033498486713</v>
      </c>
      <c r="FQ76">
        <v>26.108823175811835</v>
      </c>
      <c r="FR76">
        <v>26.14634727687023</v>
      </c>
      <c r="FS76">
        <v>26.1836088233769</v>
      </c>
      <c r="FT76">
        <v>26.220610800270322</v>
      </c>
      <c r="FU76">
        <v>26.257356155992014</v>
      </c>
      <c r="FV76">
        <v>26.293847802771481</v>
      </c>
      <c r="FW76">
        <v>26.330088616919227</v>
      </c>
      <c r="FX76">
        <v>26.366081439124187</v>
      </c>
      <c r="FY76">
        <v>26.401829074756733</v>
      </c>
      <c r="FZ76">
        <v>26.437334294177106</v>
      </c>
      <c r="GA76">
        <v>26.47259983304717</v>
      </c>
      <c r="GB76">
        <v>26.507628392647334</v>
      </c>
      <c r="GC76">
        <v>26.54242264019625</v>
      </c>
      <c r="GD76">
        <v>26.576985209173841</v>
      </c>
      <c r="GE76">
        <v>26.611318699647754</v>
      </c>
      <c r="GF76">
        <v>26.645425678601967</v>
      </c>
      <c r="GG76">
        <v>26.679308680267454</v>
      </c>
      <c r="GH76">
        <v>26.712970206454798</v>
      </c>
      <c r="GI76">
        <v>26.74641272688892</v>
      </c>
      <c r="GJ76">
        <v>26.779638679544675</v>
      </c>
      <c r="GK76">
        <v>26.81265047098357</v>
      </c>
      <c r="GL76">
        <v>26.845450476691184</v>
      </c>
      <c r="GM76">
        <v>26.878041041415727</v>
      </c>
      <c r="GN76">
        <v>26.910424479505778</v>
      </c>
      <c r="GO76">
        <v>26.942603075249963</v>
      </c>
      <c r="GP76">
        <v>26.974579083214323</v>
      </c>
      <c r="GQ76">
        <v>27.006354728581513</v>
      </c>
      <c r="GR76">
        <v>27.037932207487572</v>
      </c>
      <c r="GS76">
        <v>27.069313687359923</v>
      </c>
      <c r="GT76">
        <v>27.10050130725304</v>
      </c>
    </row>
    <row r="77" spans="1:202" x14ac:dyDescent="0.25">
      <c r="A77" s="3">
        <v>71</v>
      </c>
      <c r="B77">
        <v>12.108818623223257</v>
      </c>
      <c r="C77">
        <v>12.234334956138241</v>
      </c>
      <c r="D77">
        <v>12.358790961966235</v>
      </c>
      <c r="E77">
        <v>12.482245237865499</v>
      </c>
      <c r="F77">
        <v>12.604755144885445</v>
      </c>
      <c r="G77">
        <v>12.726376183553498</v>
      </c>
      <c r="H77">
        <v>12.847161378890917</v>
      </c>
      <c r="I77">
        <v>12.967160793207668</v>
      </c>
      <c r="J77">
        <v>13.086421229656935</v>
      </c>
      <c r="K77">
        <v>13.204985887383245</v>
      </c>
      <c r="L77">
        <v>13.322894104353821</v>
      </c>
      <c r="M77">
        <v>13.440181081548445</v>
      </c>
      <c r="N77">
        <v>13.556877964414895</v>
      </c>
      <c r="O77">
        <v>13.6730119040744</v>
      </c>
      <c r="P77">
        <v>13.788606217304391</v>
      </c>
      <c r="Q77">
        <v>13.903680478346644</v>
      </c>
      <c r="R77">
        <v>14.018250701354447</v>
      </c>
      <c r="S77">
        <v>14.132329622314785</v>
      </c>
      <c r="T77">
        <v>14.245926979536463</v>
      </c>
      <c r="U77">
        <v>14.359049840378603</v>
      </c>
      <c r="V77">
        <v>14.471702908340873</v>
      </c>
      <c r="W77">
        <v>14.58388884845381</v>
      </c>
      <c r="X77">
        <v>14.695608578857275</v>
      </c>
      <c r="Y77">
        <v>14.806861500814108</v>
      </c>
      <c r="Z77">
        <v>14.917645716555356</v>
      </c>
      <c r="AA77">
        <v>15.027958259852369</v>
      </c>
      <c r="AB77">
        <v>15.137795282701177</v>
      </c>
      <c r="AC77">
        <v>15.247152208649766</v>
      </c>
      <c r="AD77">
        <v>15.356023788164848</v>
      </c>
      <c r="AE77">
        <v>15.464404201201305</v>
      </c>
      <c r="AF77">
        <v>15.572287172178804</v>
      </c>
      <c r="AG77">
        <v>15.679666092435028</v>
      </c>
      <c r="AH77">
        <v>15.786534086545046</v>
      </c>
      <c r="AI77">
        <v>15.892884053558845</v>
      </c>
      <c r="AJ77">
        <v>15.998708727254353</v>
      </c>
      <c r="AK77">
        <v>16.104000754830025</v>
      </c>
      <c r="AL77">
        <v>16.208752764470447</v>
      </c>
      <c r="AM77">
        <v>16.312957421138137</v>
      </c>
      <c r="AN77">
        <v>16.416607467109301</v>
      </c>
      <c r="AO77">
        <v>16.519695753404974</v>
      </c>
      <c r="AP77">
        <v>16.622215266184639</v>
      </c>
      <c r="AQ77">
        <v>16.724159147377705</v>
      </c>
      <c r="AR77">
        <v>16.825520721172524</v>
      </c>
      <c r="AS77">
        <v>16.926293521570173</v>
      </c>
      <c r="AT77">
        <v>17.026471311686237</v>
      </c>
      <c r="AU77">
        <v>17.126048092241291</v>
      </c>
      <c r="AV77">
        <v>17.225018096682291</v>
      </c>
      <c r="AW77">
        <v>17.32337580300775</v>
      </c>
      <c r="AX77">
        <v>17.421115936599818</v>
      </c>
      <c r="AY77">
        <v>17.51823349500556</v>
      </c>
      <c r="AZ77">
        <v>17.614723758074192</v>
      </c>
      <c r="BA77">
        <v>17.710582315598927</v>
      </c>
      <c r="BB77">
        <v>17.805805089744098</v>
      </c>
      <c r="BC77">
        <v>17.900388375658281</v>
      </c>
      <c r="BD77">
        <v>17.994328892403615</v>
      </c>
      <c r="BE77">
        <v>18.087623811159617</v>
      </c>
      <c r="BF77">
        <v>18.180270742165561</v>
      </c>
      <c r="BG77">
        <v>18.27226768233902</v>
      </c>
      <c r="BH77">
        <v>18.363612968384984</v>
      </c>
      <c r="BI77">
        <v>18.45430524582396</v>
      </c>
      <c r="BJ77">
        <v>18.544343442032172</v>
      </c>
      <c r="BK77">
        <v>18.633726748244769</v>
      </c>
      <c r="BL77">
        <v>18.722454606884071</v>
      </c>
      <c r="BM77">
        <v>18.810526708318363</v>
      </c>
      <c r="BN77">
        <v>18.897942988598359</v>
      </c>
      <c r="BO77">
        <v>18.984703627278279</v>
      </c>
      <c r="BP77">
        <v>19.07080904968727</v>
      </c>
      <c r="BQ77">
        <v>19.15625993197348</v>
      </c>
      <c r="BR77">
        <v>19.241057203418165</v>
      </c>
      <c r="BS77">
        <v>19.325202041887366</v>
      </c>
      <c r="BT77">
        <v>19.408695843908106</v>
      </c>
      <c r="BU77">
        <v>19.491540208408566</v>
      </c>
      <c r="BV77">
        <v>19.573736815494996</v>
      </c>
      <c r="BW77">
        <v>19.655287482023752</v>
      </c>
      <c r="BX77">
        <v>19.736194436114886</v>
      </c>
      <c r="BY77">
        <v>19.816460059636043</v>
      </c>
      <c r="BZ77">
        <v>19.896086876529438</v>
      </c>
      <c r="CA77">
        <v>19.975077539692293</v>
      </c>
      <c r="CB77">
        <v>20.053434819890668</v>
      </c>
      <c r="CC77">
        <v>20.131161589986021</v>
      </c>
      <c r="CD77">
        <v>20.208260806071124</v>
      </c>
      <c r="CE77">
        <v>20.28473549595472</v>
      </c>
      <c r="CF77">
        <v>20.360588755779816</v>
      </c>
      <c r="CG77">
        <v>20.435823753103335</v>
      </c>
      <c r="CH77">
        <v>20.51044372823273</v>
      </c>
      <c r="CI77">
        <v>20.584451999002184</v>
      </c>
      <c r="CJ77">
        <v>20.657851975475054</v>
      </c>
      <c r="CK77">
        <v>20.730647179900529</v>
      </c>
      <c r="CL77">
        <v>20.802841262065513</v>
      </c>
      <c r="CM77">
        <v>20.87443799217894</v>
      </c>
      <c r="CN77">
        <v>20.945441237085745</v>
      </c>
      <c r="CO77">
        <v>21.015854931111747</v>
      </c>
      <c r="CP77">
        <v>21.085683066602655</v>
      </c>
      <c r="CQ77">
        <v>21.154929723896103</v>
      </c>
      <c r="CR77">
        <v>21.223599100900273</v>
      </c>
      <c r="CS77">
        <v>21.291695508917073</v>
      </c>
      <c r="CT77">
        <v>21.359223352509858</v>
      </c>
      <c r="CU77">
        <v>21.42618707290994</v>
      </c>
      <c r="CV77">
        <v>21.492591120787282</v>
      </c>
      <c r="CW77">
        <v>21.558439982115885</v>
      </c>
      <c r="CX77">
        <v>21.623738169751846</v>
      </c>
      <c r="CY77">
        <v>21.688490217293477</v>
      </c>
      <c r="CZ77">
        <v>21.752700675244654</v>
      </c>
      <c r="DA77">
        <v>21.816374109138351</v>
      </c>
      <c r="DB77">
        <v>21.879515099007946</v>
      </c>
      <c r="DC77">
        <v>21.942128239491325</v>
      </c>
      <c r="DD77">
        <v>22.004218139920368</v>
      </c>
      <c r="DE77">
        <v>22.065789471841825</v>
      </c>
      <c r="DF77">
        <v>22.12684685581381</v>
      </c>
      <c r="DG77">
        <v>22.187394912523374</v>
      </c>
      <c r="DH77">
        <v>22.247438271969727</v>
      </c>
      <c r="DI77">
        <v>22.306981573252159</v>
      </c>
      <c r="DJ77">
        <v>22.366029467456812</v>
      </c>
      <c r="DK77">
        <v>22.424586617693635</v>
      </c>
      <c r="DL77">
        <v>22.482657692388401</v>
      </c>
      <c r="DM77">
        <v>22.540247356542352</v>
      </c>
      <c r="DN77">
        <v>22.597360264299695</v>
      </c>
      <c r="DO77">
        <v>22.654000999515887</v>
      </c>
      <c r="DP77">
        <v>22.7101741542659</v>
      </c>
      <c r="DQ77">
        <v>22.765884358356317</v>
      </c>
      <c r="DR77">
        <v>22.821136218065718</v>
      </c>
      <c r="DS77">
        <v>22.875934319646476</v>
      </c>
      <c r="DT77">
        <v>22.930283240045782</v>
      </c>
      <c r="DU77">
        <v>22.984187550075191</v>
      </c>
      <c r="DV77">
        <v>23.037651807992859</v>
      </c>
      <c r="DW77">
        <v>23.090680542133626</v>
      </c>
      <c r="DX77">
        <v>23.143278226827675</v>
      </c>
      <c r="DY77">
        <v>23.195449296116792</v>
      </c>
      <c r="DZ77">
        <v>23.247198193700342</v>
      </c>
      <c r="EA77">
        <v>23.298529397127652</v>
      </c>
      <c r="EB77">
        <v>23.349447443274485</v>
      </c>
      <c r="EC77">
        <v>23.399956896055329</v>
      </c>
      <c r="ED77">
        <v>23.450062234178915</v>
      </c>
      <c r="EE77">
        <v>23.499767892110043</v>
      </c>
      <c r="EF77">
        <v>23.549078262083114</v>
      </c>
      <c r="EG77">
        <v>23.597997702495675</v>
      </c>
      <c r="EH77">
        <v>23.646530558013268</v>
      </c>
      <c r="EI77">
        <v>23.694681159464764</v>
      </c>
      <c r="EJ77">
        <v>23.742453784878649</v>
      </c>
      <c r="EK77">
        <v>23.789852623210052</v>
      </c>
      <c r="EL77">
        <v>23.836881748162838</v>
      </c>
      <c r="EM77">
        <v>23.883545122946117</v>
      </c>
      <c r="EN77">
        <v>23.929846683532332</v>
      </c>
      <c r="EO77">
        <v>23.975790351110078</v>
      </c>
      <c r="EP77">
        <v>24.02138000127708</v>
      </c>
      <c r="EQ77">
        <v>24.066619472217809</v>
      </c>
      <c r="ER77">
        <v>24.111512571845068</v>
      </c>
      <c r="ES77">
        <v>24.156063083028329</v>
      </c>
      <c r="ET77">
        <v>24.200274766381241</v>
      </c>
      <c r="EU77">
        <v>24.244151360580545</v>
      </c>
      <c r="EV77">
        <v>24.287696580685193</v>
      </c>
      <c r="EW77">
        <v>24.330914115257627</v>
      </c>
      <c r="EX77">
        <v>24.3738076231501</v>
      </c>
      <c r="EY77">
        <v>24.416380730637087</v>
      </c>
      <c r="EZ77">
        <v>24.458637029256877</v>
      </c>
      <c r="FA77">
        <v>24.500580074417741</v>
      </c>
      <c r="FB77">
        <v>24.54221338462861</v>
      </c>
      <c r="FC77">
        <v>24.58354044114823</v>
      </c>
      <c r="FD77">
        <v>24.624564687872947</v>
      </c>
      <c r="FE77">
        <v>24.665289531342992</v>
      </c>
      <c r="FF77">
        <v>24.705718340805703</v>
      </c>
      <c r="FG77">
        <v>24.745854448307796</v>
      </c>
      <c r="FH77">
        <v>24.785701148806467</v>
      </c>
      <c r="FI77">
        <v>24.825261700296323</v>
      </c>
      <c r="FJ77">
        <v>24.864539323951078</v>
      </c>
      <c r="FK77">
        <v>24.903537204278592</v>
      </c>
      <c r="FL77">
        <v>24.942258489289131</v>
      </c>
      <c r="FM77">
        <v>24.980706290675272</v>
      </c>
      <c r="FN77">
        <v>25.01888368400364</v>
      </c>
      <c r="FO77">
        <v>25.056793708916928</v>
      </c>
      <c r="FP77">
        <v>25.094439369346802</v>
      </c>
      <c r="FQ77">
        <v>25.131823633735195</v>
      </c>
      <c r="FR77">
        <v>25.168949435265688</v>
      </c>
      <c r="FS77">
        <v>25.205819672101981</v>
      </c>
      <c r="FT77">
        <v>25.242437207634993</v>
      </c>
      <c r="FU77">
        <v>25.278804870737119</v>
      </c>
      <c r="FV77">
        <v>25.314925456022209</v>
      </c>
      <c r="FW77">
        <v>25.35080172411331</v>
      </c>
      <c r="FX77">
        <v>25.386436401914821</v>
      </c>
      <c r="FY77">
        <v>25.421832182890711</v>
      </c>
      <c r="FZ77">
        <v>25.456991727347386</v>
      </c>
      <c r="GA77">
        <v>25.491917662720823</v>
      </c>
      <c r="GB77">
        <v>25.526612583868229</v>
      </c>
      <c r="GC77">
        <v>25.561079053363088</v>
      </c>
      <c r="GD77">
        <v>25.59531960179325</v>
      </c>
      <c r="GE77">
        <v>25.629336728062782</v>
      </c>
      <c r="GF77">
        <v>25.663132899696095</v>
      </c>
      <c r="GG77">
        <v>25.696710553144101</v>
      </c>
      <c r="GH77">
        <v>25.730072094092606</v>
      </c>
      <c r="GI77">
        <v>25.763219897772984</v>
      </c>
      <c r="GJ77">
        <v>25.796156309273812</v>
      </c>
      <c r="GK77">
        <v>25.828883643853771</v>
      </c>
      <c r="GL77">
        <v>25.861404187255559</v>
      </c>
      <c r="GM77">
        <v>25.893720196020993</v>
      </c>
      <c r="GN77">
        <v>25.925833897805589</v>
      </c>
      <c r="GO77">
        <v>25.95774749169523</v>
      </c>
      <c r="GP77">
        <v>25.989463148520684</v>
      </c>
      <c r="GQ77">
        <v>26.020983011174323</v>
      </c>
      <c r="GR77">
        <v>26.052309194924462</v>
      </c>
      <c r="GS77">
        <v>26.08344378773117</v>
      </c>
      <c r="GT77">
        <v>26.114388850560118</v>
      </c>
    </row>
    <row r="78" spans="1:202" x14ac:dyDescent="0.25">
      <c r="A78" s="3">
        <v>72</v>
      </c>
      <c r="B78">
        <v>11.476869120550788</v>
      </c>
      <c r="C78">
        <v>11.598120089654614</v>
      </c>
      <c r="D78">
        <v>11.718342017504654</v>
      </c>
      <c r="E78">
        <v>11.837589752286405</v>
      </c>
      <c r="F78">
        <v>11.955917651457099</v>
      </c>
      <c r="G78">
        <v>12.073378725166251</v>
      </c>
      <c r="H78">
        <v>12.190024088586782</v>
      </c>
      <c r="I78">
        <v>12.305902400660997</v>
      </c>
      <c r="J78">
        <v>12.4210594247225</v>
      </c>
      <c r="K78">
        <v>12.535537777623716</v>
      </c>
      <c r="L78">
        <v>12.649376624506289</v>
      </c>
      <c r="M78">
        <v>12.762611454329758</v>
      </c>
      <c r="N78">
        <v>12.875273831471574</v>
      </c>
      <c r="O78">
        <v>12.987391501174969</v>
      </c>
      <c r="P78">
        <v>13.098988464676808</v>
      </c>
      <c r="Q78">
        <v>13.210085148208179</v>
      </c>
      <c r="R78">
        <v>13.32069849711749</v>
      </c>
      <c r="S78">
        <v>13.430842158559514</v>
      </c>
      <c r="T78">
        <v>13.540526756311365</v>
      </c>
      <c r="U78">
        <v>13.649760164039364</v>
      </c>
      <c r="V78">
        <v>13.758547824290986</v>
      </c>
      <c r="W78">
        <v>13.866893047386256</v>
      </c>
      <c r="X78">
        <v>13.974797322820308</v>
      </c>
      <c r="Y78">
        <v>14.082260593451252</v>
      </c>
      <c r="Z78">
        <v>14.189281468940493</v>
      </c>
      <c r="AA78">
        <v>14.295857429686535</v>
      </c>
      <c r="AB78">
        <v>14.40198504465323</v>
      </c>
      <c r="AC78">
        <v>14.507660143120077</v>
      </c>
      <c r="AD78">
        <v>14.612877952600485</v>
      </c>
      <c r="AE78">
        <v>14.717633138518508</v>
      </c>
      <c r="AF78">
        <v>14.821919893790451</v>
      </c>
      <c r="AG78">
        <v>14.925732042067011</v>
      </c>
      <c r="AH78">
        <v>15.029063150325939</v>
      </c>
      <c r="AI78">
        <v>15.131906584944559</v>
      </c>
      <c r="AJ78">
        <v>15.23425554330332</v>
      </c>
      <c r="AK78">
        <v>15.336103103200244</v>
      </c>
      <c r="AL78">
        <v>15.437442291578776</v>
      </c>
      <c r="AM78">
        <v>15.538266143055111</v>
      </c>
      <c r="AN78">
        <v>15.638567748920295</v>
      </c>
      <c r="AO78">
        <v>15.738340292068457</v>
      </c>
      <c r="AP78">
        <v>15.837577071941581</v>
      </c>
      <c r="AQ78">
        <v>15.936271524506139</v>
      </c>
      <c r="AR78">
        <v>16.034417237042646</v>
      </c>
      <c r="AS78">
        <v>16.132007971295067</v>
      </c>
      <c r="AT78">
        <v>16.229037689423151</v>
      </c>
      <c r="AU78">
        <v>16.325500571919434</v>
      </c>
      <c r="AV78">
        <v>16.421391023975616</v>
      </c>
      <c r="AW78">
        <v>16.516703668084148</v>
      </c>
      <c r="AX78">
        <v>16.611433354400631</v>
      </c>
      <c r="AY78">
        <v>16.705575164076265</v>
      </c>
      <c r="AZ78">
        <v>16.79912443528805</v>
      </c>
      <c r="BA78">
        <v>16.892076773695635</v>
      </c>
      <c r="BB78">
        <v>16.984428079261775</v>
      </c>
      <c r="BC78">
        <v>17.076174567836333</v>
      </c>
      <c r="BD78">
        <v>17.167312813322269</v>
      </c>
      <c r="BE78">
        <v>17.257839801823252</v>
      </c>
      <c r="BF78">
        <v>17.34775296277509</v>
      </c>
      <c r="BG78">
        <v>17.437050156018842</v>
      </c>
      <c r="BH78">
        <v>17.525729616571525</v>
      </c>
      <c r="BI78">
        <v>17.613789903694794</v>
      </c>
      <c r="BJ78">
        <v>17.701229866261116</v>
      </c>
      <c r="BK78">
        <v>17.788048613973942</v>
      </c>
      <c r="BL78">
        <v>17.874245500474075</v>
      </c>
      <c r="BM78">
        <v>17.959820113756621</v>
      </c>
      <c r="BN78">
        <v>18.044772275748002</v>
      </c>
      <c r="BO78">
        <v>18.129102041614701</v>
      </c>
      <c r="BP78">
        <v>18.212809697998409</v>
      </c>
      <c r="BQ78">
        <v>18.295895765142447</v>
      </c>
      <c r="BR78">
        <v>18.378360999890759</v>
      </c>
      <c r="BS78">
        <v>18.460206393607137</v>
      </c>
      <c r="BT78">
        <v>18.541433162047099</v>
      </c>
      <c r="BU78">
        <v>18.622042711052728</v>
      </c>
      <c r="BV78">
        <v>18.702036620999351</v>
      </c>
      <c r="BW78">
        <v>18.781416520718679</v>
      </c>
      <c r="BX78">
        <v>18.860184149442105</v>
      </c>
      <c r="BY78">
        <v>18.938341657253886</v>
      </c>
      <c r="BZ78">
        <v>19.015891327976178</v>
      </c>
      <c r="CA78">
        <v>19.092835566556772</v>
      </c>
      <c r="CB78">
        <v>19.169176888486888</v>
      </c>
      <c r="CC78">
        <v>19.244917904487906</v>
      </c>
      <c r="CD78">
        <v>19.32006130207732</v>
      </c>
      <c r="CE78">
        <v>19.394609834513219</v>
      </c>
      <c r="CF78">
        <v>19.468566317901022</v>
      </c>
      <c r="CG78">
        <v>19.541933634775035</v>
      </c>
      <c r="CH78">
        <v>19.614714735902751</v>
      </c>
      <c r="CI78">
        <v>19.686912645524231</v>
      </c>
      <c r="CJ78">
        <v>19.758530476543214</v>
      </c>
      <c r="CK78">
        <v>19.829571450969297</v>
      </c>
      <c r="CL78">
        <v>19.90003891570241</v>
      </c>
      <c r="CM78">
        <v>19.96993633571843</v>
      </c>
      <c r="CN78">
        <v>20.039267270495984</v>
      </c>
      <c r="CO78">
        <v>20.108035345048151</v>
      </c>
      <c r="CP78">
        <v>20.17624424073594</v>
      </c>
      <c r="CQ78">
        <v>20.243897725673932</v>
      </c>
      <c r="CR78">
        <v>20.310999684708975</v>
      </c>
      <c r="CS78">
        <v>20.377554115474609</v>
      </c>
      <c r="CT78">
        <v>20.443565108415072</v>
      </c>
      <c r="CU78">
        <v>20.509036790201506</v>
      </c>
      <c r="CV78">
        <v>20.573973296642123</v>
      </c>
      <c r="CW78">
        <v>20.638378798888425</v>
      </c>
      <c r="CX78">
        <v>20.702257495200939</v>
      </c>
      <c r="CY78">
        <v>20.765613604997142</v>
      </c>
      <c r="CZ78">
        <v>20.828451365201744</v>
      </c>
      <c r="DA78">
        <v>20.890775028554003</v>
      </c>
      <c r="DB78">
        <v>20.952588863257517</v>
      </c>
      <c r="DC78">
        <v>21.013897153254021</v>
      </c>
      <c r="DD78">
        <v>21.07470419847273</v>
      </c>
      <c r="DE78">
        <v>21.135014314612505</v>
      </c>
      <c r="DF78">
        <v>21.19483184884885</v>
      </c>
      <c r="DG78">
        <v>21.254161123377727</v>
      </c>
      <c r="DH78">
        <v>21.313006466213793</v>
      </c>
      <c r="DI78">
        <v>21.371372216354018</v>
      </c>
      <c r="DJ78">
        <v>21.429262726784415</v>
      </c>
      <c r="DK78">
        <v>21.486682364620052</v>
      </c>
      <c r="DL78">
        <v>21.543635504474551</v>
      </c>
      <c r="DM78">
        <v>21.600126519786528</v>
      </c>
      <c r="DN78">
        <v>21.656159775453986</v>
      </c>
      <c r="DO78">
        <v>21.711739624162874</v>
      </c>
      <c r="DP78">
        <v>21.766870366916891</v>
      </c>
      <c r="DQ78">
        <v>21.821556306601877</v>
      </c>
      <c r="DR78">
        <v>21.875801769619699</v>
      </c>
      <c r="DS78">
        <v>21.929611065037534</v>
      </c>
      <c r="DT78">
        <v>21.982988495386564</v>
      </c>
      <c r="DU78">
        <v>22.0359383598839</v>
      </c>
      <c r="DV78">
        <v>22.088464948039814</v>
      </c>
      <c r="DW78">
        <v>22.140572522286533</v>
      </c>
      <c r="DX78">
        <v>22.19226529388105</v>
      </c>
      <c r="DY78">
        <v>22.243547436688345</v>
      </c>
      <c r="DZ78">
        <v>22.294423137261262</v>
      </c>
      <c r="EA78">
        <v>22.344896619097952</v>
      </c>
      <c r="EB78">
        <v>22.39497216817692</v>
      </c>
      <c r="EC78">
        <v>22.444654100606215</v>
      </c>
      <c r="ED78">
        <v>22.493946650168709</v>
      </c>
      <c r="EE78">
        <v>22.542854009384314</v>
      </c>
      <c r="EF78">
        <v>22.591380331539469</v>
      </c>
      <c r="EG78">
        <v>22.639529739104702</v>
      </c>
      <c r="EH78">
        <v>22.687306343879513</v>
      </c>
      <c r="EI78">
        <v>22.734714246885915</v>
      </c>
      <c r="EJ78">
        <v>22.781757499335313</v>
      </c>
      <c r="EK78">
        <v>22.828440066296267</v>
      </c>
      <c r="EL78">
        <v>22.874765800478855</v>
      </c>
      <c r="EM78">
        <v>22.920738447005093</v>
      </c>
      <c r="EN78">
        <v>22.966361726799732</v>
      </c>
      <c r="EO78">
        <v>23.011639349049432</v>
      </c>
      <c r="EP78">
        <v>23.056574980333536</v>
      </c>
      <c r="EQ78">
        <v>23.101172252800808</v>
      </c>
      <c r="ER78">
        <v>23.145434771305816</v>
      </c>
      <c r="ES78">
        <v>23.189366118626722</v>
      </c>
      <c r="ET78">
        <v>23.232969858236714</v>
      </c>
      <c r="EU78">
        <v>23.276249534602115</v>
      </c>
      <c r="EV78">
        <v>23.319208671476943</v>
      </c>
      <c r="EW78">
        <v>23.361850768997414</v>
      </c>
      <c r="EX78">
        <v>23.404179300440788</v>
      </c>
      <c r="EY78">
        <v>23.446197709330349</v>
      </c>
      <c r="EZ78">
        <v>23.487909407250072</v>
      </c>
      <c r="FA78">
        <v>23.529317772424449</v>
      </c>
      <c r="FB78">
        <v>23.570426148923033</v>
      </c>
      <c r="FC78">
        <v>23.611237846283387</v>
      </c>
      <c r="FD78">
        <v>23.65175613937258</v>
      </c>
      <c r="FE78">
        <v>23.691984268366511</v>
      </c>
      <c r="FF78">
        <v>23.731925438785979</v>
      </c>
      <c r="FG78">
        <v>23.77158282156131</v>
      </c>
      <c r="FH78">
        <v>23.81095955311541</v>
      </c>
      <c r="FI78">
        <v>23.850058735462312</v>
      </c>
      <c r="FJ78">
        <v>23.888883436320356</v>
      </c>
      <c r="FK78">
        <v>23.927436689238093</v>
      </c>
      <c r="FL78">
        <v>23.965721493733582</v>
      </c>
      <c r="FM78">
        <v>24.0037408154448</v>
      </c>
      <c r="FN78">
        <v>24.041497586291911</v>
      </c>
      <c r="FO78">
        <v>24.078994704649688</v>
      </c>
      <c r="FP78">
        <v>24.116235035530607</v>
      </c>
      <c r="FQ78">
        <v>24.153221410776325</v>
      </c>
      <c r="FR78">
        <v>24.189956629259157</v>
      </c>
      <c r="FS78">
        <v>24.226443457090767</v>
      </c>
      <c r="FT78">
        <v>24.262684627839192</v>
      </c>
      <c r="FU78">
        <v>24.298682842753308</v>
      </c>
      <c r="FV78">
        <v>24.334440770992913</v>
      </c>
      <c r="FW78">
        <v>24.369961049866802</v>
      </c>
      <c r="FX78">
        <v>24.405246285075052</v>
      </c>
      <c r="FY78">
        <v>24.440299050957748</v>
      </c>
      <c r="FZ78">
        <v>24.475121890748341</v>
      </c>
      <c r="GA78">
        <v>24.509717316831384</v>
      </c>
      <c r="GB78">
        <v>24.544087811005014</v>
      </c>
      <c r="GC78">
        <v>24.578235824746926</v>
      </c>
      <c r="GD78">
        <v>24.612163779483524</v>
      </c>
      <c r="GE78">
        <v>24.645874066863158</v>
      </c>
      <c r="GF78">
        <v>24.679369049031692</v>
      </c>
      <c r="GG78">
        <v>24.712651058910311</v>
      </c>
      <c r="GH78">
        <v>24.745722400475941</v>
      </c>
      <c r="GI78">
        <v>24.778585349043908</v>
      </c>
      <c r="GJ78">
        <v>24.811242151552094</v>
      </c>
      <c r="GK78">
        <v>24.843695026846291</v>
      </c>
      <c r="GL78">
        <v>24.875946165967122</v>
      </c>
      <c r="GM78">
        <v>24.907997732438105</v>
      </c>
      <c r="GN78">
        <v>24.939851862553695</v>
      </c>
      <c r="GO78">
        <v>24.971510665669555</v>
      </c>
      <c r="GP78">
        <v>25.002976224490965</v>
      </c>
      <c r="GQ78">
        <v>25.03425059536373</v>
      </c>
      <c r="GR78">
        <v>25.065335808562978</v>
      </c>
      <c r="GS78">
        <v>25.096233868583738</v>
      </c>
      <c r="GT78">
        <v>25.126946754429738</v>
      </c>
    </row>
    <row r="79" spans="1:202" x14ac:dyDescent="0.25">
      <c r="A79" s="3">
        <v>73</v>
      </c>
      <c r="B79">
        <v>10.864322954420814</v>
      </c>
      <c r="C79">
        <v>10.980936349257888</v>
      </c>
      <c r="D79">
        <v>11.096558468216799</v>
      </c>
      <c r="E79">
        <v>11.211239841442932</v>
      </c>
      <c r="F79">
        <v>11.325031251575837</v>
      </c>
      <c r="G79">
        <v>11.437982869413091</v>
      </c>
      <c r="H79">
        <v>11.550143472759416</v>
      </c>
      <c r="I79">
        <v>11.661559953187236</v>
      </c>
      <c r="J79">
        <v>11.772276802502162</v>
      </c>
      <c r="K79">
        <v>11.882335718822105</v>
      </c>
      <c r="L79">
        <v>11.991775396874004</v>
      </c>
      <c r="M79">
        <v>12.100631255951171</v>
      </c>
      <c r="N79">
        <v>12.208935243992215</v>
      </c>
      <c r="O79">
        <v>12.316715612034898</v>
      </c>
      <c r="P79">
        <v>12.423997034958262</v>
      </c>
      <c r="Q79">
        <v>12.53080069601593</v>
      </c>
      <c r="R79">
        <v>12.637144459437494</v>
      </c>
      <c r="S79">
        <v>12.743042964895992</v>
      </c>
      <c r="T79">
        <v>12.84850780303212</v>
      </c>
      <c r="U79">
        <v>12.953547783631819</v>
      </c>
      <c r="V79">
        <v>13.058169201351134</v>
      </c>
      <c r="W79">
        <v>13.162376147089219</v>
      </c>
      <c r="X79">
        <v>13.266170792993734</v>
      </c>
      <c r="Y79">
        <v>13.369553686765826</v>
      </c>
      <c r="Z79">
        <v>13.472524009689636</v>
      </c>
      <c r="AA79">
        <v>13.575079776215205</v>
      </c>
      <c r="AB79">
        <v>13.677218025021034</v>
      </c>
      <c r="AC79">
        <v>13.778935022153348</v>
      </c>
      <c r="AD79">
        <v>13.880226417475541</v>
      </c>
      <c r="AE79">
        <v>13.981087367538876</v>
      </c>
      <c r="AF79">
        <v>14.08151256174547</v>
      </c>
      <c r="AG79">
        <v>14.181496300008561</v>
      </c>
      <c r="AH79">
        <v>14.281032586014049</v>
      </c>
      <c r="AI79">
        <v>14.38011523005575</v>
      </c>
      <c r="AJ79">
        <v>14.478737895707582</v>
      </c>
      <c r="AK79">
        <v>14.576894120371307</v>
      </c>
      <c r="AL79">
        <v>14.674577354483731</v>
      </c>
      <c r="AM79">
        <v>14.771781021280731</v>
      </c>
      <c r="AN79">
        <v>14.868498568656946</v>
      </c>
      <c r="AO79">
        <v>14.96472351277194</v>
      </c>
      <c r="AP79">
        <v>15.060449466639952</v>
      </c>
      <c r="AQ79">
        <v>15.155670158746219</v>
      </c>
      <c r="AR79">
        <v>15.250379447288054</v>
      </c>
      <c r="AS79">
        <v>15.344571331589137</v>
      </c>
      <c r="AT79">
        <v>15.438239973705834</v>
      </c>
      <c r="AU79">
        <v>15.531379723214499</v>
      </c>
      <c r="AV79">
        <v>15.623985133280044</v>
      </c>
      <c r="AW79">
        <v>15.716050964846502</v>
      </c>
      <c r="AX79">
        <v>15.807572177574485</v>
      </c>
      <c r="AY79">
        <v>15.898543940990805</v>
      </c>
      <c r="AZ79">
        <v>15.98896163874609</v>
      </c>
      <c r="BA79">
        <v>16.078820895362426</v>
      </c>
      <c r="BB79">
        <v>16.168117585507787</v>
      </c>
      <c r="BC79">
        <v>16.256847860032124</v>
      </c>
      <c r="BD79">
        <v>16.345008168529787</v>
      </c>
      <c r="BE79">
        <v>16.43259530425351</v>
      </c>
      <c r="BF79">
        <v>16.519606461633018</v>
      </c>
      <c r="BG79">
        <v>16.606039268715122</v>
      </c>
      <c r="BH79">
        <v>16.691891772792602</v>
      </c>
      <c r="BI79">
        <v>16.7771623812407</v>
      </c>
      <c r="BJ79">
        <v>16.861849806569893</v>
      </c>
      <c r="BK79">
        <v>16.945953029959895</v>
      </c>
      <c r="BL79">
        <v>17.029471273404312</v>
      </c>
      <c r="BM79">
        <v>17.112403985920466</v>
      </c>
      <c r="BN79">
        <v>17.194750836637709</v>
      </c>
      <c r="BO79">
        <v>17.276511716107379</v>
      </c>
      <c r="BP79">
        <v>17.357686736179815</v>
      </c>
      <c r="BQ79">
        <v>17.438276227945337</v>
      </c>
      <c r="BR79">
        <v>17.5182807416316</v>
      </c>
      <c r="BS79">
        <v>17.597701045158828</v>
      </c>
      <c r="BT79">
        <v>17.676538116534132</v>
      </c>
      <c r="BU79">
        <v>17.754793130738207</v>
      </c>
      <c r="BV79">
        <v>17.832467425103147</v>
      </c>
      <c r="BW79">
        <v>17.909562487870943</v>
      </c>
      <c r="BX79">
        <v>17.98607982511264</v>
      </c>
      <c r="BY79">
        <v>18.06202102622882</v>
      </c>
      <c r="BZ79">
        <v>18.137388092842926</v>
      </c>
      <c r="CA79">
        <v>18.212183139632458</v>
      </c>
      <c r="CB79">
        <v>18.286408384303655</v>
      </c>
      <c r="CC79">
        <v>18.360066132787367</v>
      </c>
      <c r="CD79">
        <v>18.433158761279756</v>
      </c>
      <c r="CE79">
        <v>18.50568870569289</v>
      </c>
      <c r="CF79">
        <v>18.57765845929606</v>
      </c>
      <c r="CG79">
        <v>18.649070576844295</v>
      </c>
      <c r="CH79">
        <v>18.71992767689224</v>
      </c>
      <c r="CI79">
        <v>18.790232447536269</v>
      </c>
      <c r="CJ79">
        <v>18.859987662133804</v>
      </c>
      <c r="CK79">
        <v>18.929196200268862</v>
      </c>
      <c r="CL79">
        <v>18.997861064002066</v>
      </c>
      <c r="CM79">
        <v>19.065985371381146</v>
      </c>
      <c r="CN79">
        <v>19.133572333098726</v>
      </c>
      <c r="CO79">
        <v>19.200625223727087</v>
      </c>
      <c r="CP79">
        <v>19.267147372826827</v>
      </c>
      <c r="CQ79">
        <v>19.333142195814489</v>
      </c>
      <c r="CR79">
        <v>19.398613224366628</v>
      </c>
      <c r="CS79">
        <v>19.463564102720241</v>
      </c>
      <c r="CT79">
        <v>19.527998567863378</v>
      </c>
      <c r="CU79">
        <v>19.591920392963885</v>
      </c>
      <c r="CV79">
        <v>19.655333360428656</v>
      </c>
      <c r="CW79">
        <v>19.718241288469883</v>
      </c>
      <c r="CX79">
        <v>19.78064802306929</v>
      </c>
      <c r="CY79">
        <v>19.842557432223799</v>
      </c>
      <c r="CZ79">
        <v>19.90397340249244</v>
      </c>
      <c r="DA79">
        <v>19.964899837496276</v>
      </c>
      <c r="DB79">
        <v>20.025340657754683</v>
      </c>
      <c r="DC79">
        <v>20.085299801136145</v>
      </c>
      <c r="DD79">
        <v>20.144781223273398</v>
      </c>
      <c r="DE79">
        <v>20.20378889749928</v>
      </c>
      <c r="DF79">
        <v>20.262326814109286</v>
      </c>
      <c r="DG79">
        <v>20.320398961906875</v>
      </c>
      <c r="DH79">
        <v>20.378009335483526</v>
      </c>
      <c r="DI79">
        <v>20.435161941379533</v>
      </c>
      <c r="DJ79">
        <v>20.491860802627102</v>
      </c>
      <c r="DK79">
        <v>20.548109958994758</v>
      </c>
      <c r="DL79">
        <v>20.603913460433702</v>
      </c>
      <c r="DM79">
        <v>20.659275358470936</v>
      </c>
      <c r="DN79">
        <v>20.714199698909297</v>
      </c>
      <c r="DO79">
        <v>20.76869051822753</v>
      </c>
      <c r="DP79">
        <v>20.822751840106847</v>
      </c>
      <c r="DQ79">
        <v>20.876387654880105</v>
      </c>
      <c r="DR79">
        <v>20.929601953111089</v>
      </c>
      <c r="DS79">
        <v>20.982398739262422</v>
      </c>
      <c r="DT79">
        <v>21.034782014522776</v>
      </c>
      <c r="DU79">
        <v>21.086755780078022</v>
      </c>
      <c r="DV79">
        <v>21.138324030739895</v>
      </c>
      <c r="DW79">
        <v>21.189490737568505</v>
      </c>
      <c r="DX79">
        <v>21.240259823754712</v>
      </c>
      <c r="DY79">
        <v>21.29063517846734</v>
      </c>
      <c r="DZ79">
        <v>21.340620707065241</v>
      </c>
      <c r="EA79">
        <v>21.390220355416162</v>
      </c>
      <c r="EB79">
        <v>21.439438135485915</v>
      </c>
      <c r="EC79">
        <v>21.488278092917483</v>
      </c>
      <c r="ED79">
        <v>21.536744194356288</v>
      </c>
      <c r="EE79">
        <v>21.584840368610102</v>
      </c>
      <c r="EF79">
        <v>21.632570508689668</v>
      </c>
      <c r="EG79">
        <v>21.679938480245553</v>
      </c>
      <c r="EH79">
        <v>21.726948141748196</v>
      </c>
      <c r="EI79">
        <v>21.773603344374365</v>
      </c>
      <c r="EJ79">
        <v>21.819907892897788</v>
      </c>
      <c r="EK79">
        <v>21.86586550929168</v>
      </c>
      <c r="EL79">
        <v>21.911479806469757</v>
      </c>
      <c r="EM79">
        <v>21.9567542930657</v>
      </c>
      <c r="EN79">
        <v>22.001692456952995</v>
      </c>
      <c r="EO79">
        <v>22.046297777704666</v>
      </c>
      <c r="EP79">
        <v>22.090573695655422</v>
      </c>
      <c r="EQ79">
        <v>22.134523620071818</v>
      </c>
      <c r="ER79">
        <v>22.178150936277689</v>
      </c>
      <c r="ES79">
        <v>22.221459010855384</v>
      </c>
      <c r="ET79">
        <v>22.264451194395249</v>
      </c>
      <c r="EU79">
        <v>22.307130821767004</v>
      </c>
      <c r="EV79">
        <v>22.349501210383707</v>
      </c>
      <c r="EW79">
        <v>22.391565657263556</v>
      </c>
      <c r="EX79">
        <v>22.433327435755501</v>
      </c>
      <c r="EY79">
        <v>22.474789792610821</v>
      </c>
      <c r="EZ79">
        <v>22.515955945765185</v>
      </c>
      <c r="FA79">
        <v>22.556829082886438</v>
      </c>
      <c r="FB79">
        <v>22.597412360547324</v>
      </c>
      <c r="FC79">
        <v>22.637708903816574</v>
      </c>
      <c r="FD79">
        <v>22.677721806088499</v>
      </c>
      <c r="FE79">
        <v>22.717454129029875</v>
      </c>
      <c r="FF79">
        <v>22.75690890258339</v>
      </c>
      <c r="FG79">
        <v>22.796089124999</v>
      </c>
      <c r="FH79">
        <v>22.834997762883773</v>
      </c>
      <c r="FI79">
        <v>22.873637751266642</v>
      </c>
      <c r="FJ79">
        <v>22.912011993677552</v>
      </c>
      <c r="FK79">
        <v>22.95012336223941</v>
      </c>
      <c r="FL79">
        <v>22.987974697772771</v>
      </c>
      <c r="FM79">
        <v>23.025568809912102</v>
      </c>
      <c r="FN79">
        <v>23.062908477233208</v>
      </c>
      <c r="FO79">
        <v>23.099996447391206</v>
      </c>
      <c r="FP79">
        <v>23.136835437268772</v>
      </c>
      <c r="FQ79">
        <v>23.1734281331331</v>
      </c>
      <c r="FR79">
        <v>23.209777190802555</v>
      </c>
      <c r="FS79">
        <v>23.245885235820793</v>
      </c>
      <c r="FT79">
        <v>23.281754863639208</v>
      </c>
      <c r="FU79">
        <v>23.317388639806865</v>
      </c>
      <c r="FV79">
        <v>23.352789100166248</v>
      </c>
      <c r="FW79">
        <v>23.387958751057099</v>
      </c>
      <c r="FX79">
        <v>23.422900069524459</v>
      </c>
      <c r="FY79">
        <v>23.457615503533674</v>
      </c>
      <c r="FZ79">
        <v>23.492107472189744</v>
      </c>
      <c r="GA79">
        <v>23.526378365961676</v>
      </c>
      <c r="GB79">
        <v>23.560430546911547</v>
      </c>
      <c r="GC79">
        <v>23.594266348927292</v>
      </c>
      <c r="GD79">
        <v>23.627888077959142</v>
      </c>
      <c r="GE79">
        <v>23.661298012259991</v>
      </c>
      <c r="GF79">
        <v>23.694498402628724</v>
      </c>
      <c r="GG79">
        <v>23.727491472655842</v>
      </c>
      <c r="GH79">
        <v>23.760279418972132</v>
      </c>
      <c r="GI79">
        <v>23.792864411499764</v>
      </c>
      <c r="GJ79">
        <v>23.825248593705098</v>
      </c>
      <c r="GK79">
        <v>23.857434082853231</v>
      </c>
      <c r="GL79">
        <v>23.889422970264221</v>
      </c>
      <c r="GM79">
        <v>23.921217321570822</v>
      </c>
      <c r="GN79">
        <v>23.952819176976647</v>
      </c>
      <c r="GO79">
        <v>23.984230551516561</v>
      </c>
      <c r="GP79">
        <v>24.015453435316033</v>
      </c>
      <c r="GQ79">
        <v>24.0464897938528</v>
      </c>
      <c r="GR79">
        <v>24.077341568217108</v>
      </c>
      <c r="GS79">
        <v>24.108010675374047</v>
      </c>
      <c r="GT79">
        <v>24.138499008424247</v>
      </c>
    </row>
    <row r="80" spans="1:202" x14ac:dyDescent="0.25">
      <c r="A80" s="3">
        <v>74</v>
      </c>
      <c r="B80">
        <v>10.269973776010303</v>
      </c>
      <c r="C80">
        <v>10.381607585053828</v>
      </c>
      <c r="D80">
        <v>10.492294254169778</v>
      </c>
      <c r="E80">
        <v>10.60207959390678</v>
      </c>
      <c r="F80">
        <v>10.711010310406408</v>
      </c>
      <c r="G80">
        <v>10.819133219946011</v>
      </c>
      <c r="H80">
        <v>10.926494460433901</v>
      </c>
      <c r="I80">
        <v>11.033138765657668</v>
      </c>
      <c r="J80">
        <v>11.139109020533539</v>
      </c>
      <c r="K80">
        <v>11.244445794326268</v>
      </c>
      <c r="L80">
        <v>11.349186989581568</v>
      </c>
      <c r="M80">
        <v>11.453367666912399</v>
      </c>
      <c r="N80">
        <v>11.557019802962159</v>
      </c>
      <c r="O80">
        <v>11.660172118654003</v>
      </c>
      <c r="P80">
        <v>11.762849870546702</v>
      </c>
      <c r="Q80">
        <v>11.86507498231056</v>
      </c>
      <c r="R80">
        <v>11.966866134039918</v>
      </c>
      <c r="S80">
        <v>12.068238936239197</v>
      </c>
      <c r="T80">
        <v>12.169206017901303</v>
      </c>
      <c r="U80">
        <v>12.26977719614284</v>
      </c>
      <c r="V80">
        <v>12.369959737557835</v>
      </c>
      <c r="W80">
        <v>12.469758616884292</v>
      </c>
      <c r="X80">
        <v>12.569176814886774</v>
      </c>
      <c r="Y80">
        <v>12.668215586418256</v>
      </c>
      <c r="Z80">
        <v>12.766874738754808</v>
      </c>
      <c r="AA80">
        <v>12.865152876023032</v>
      </c>
      <c r="AB80">
        <v>12.963047586011029</v>
      </c>
      <c r="AC80">
        <v>13.060555616462992</v>
      </c>
      <c r="AD80">
        <v>13.157673063004694</v>
      </c>
      <c r="AE80">
        <v>13.254395510589504</v>
      </c>
      <c r="AF80">
        <v>13.350718143315532</v>
      </c>
      <c r="AG80">
        <v>13.446635758429423</v>
      </c>
      <c r="AH80">
        <v>13.542142833942634</v>
      </c>
      <c r="AI80">
        <v>13.637233612055098</v>
      </c>
      <c r="AJ80">
        <v>13.731902192991257</v>
      </c>
      <c r="AK80">
        <v>13.826142570838101</v>
      </c>
      <c r="AL80">
        <v>13.919948643765849</v>
      </c>
      <c r="AM80">
        <v>14.013314244085819</v>
      </c>
      <c r="AN80">
        <v>14.106233191437369</v>
      </c>
      <c r="AO80">
        <v>14.198699339372823</v>
      </c>
      <c r="AP80">
        <v>14.290706612806474</v>
      </c>
      <c r="AQ80">
        <v>14.382249030418578</v>
      </c>
      <c r="AR80">
        <v>14.473320717629932</v>
      </c>
      <c r="AS80">
        <v>14.563915917602827</v>
      </c>
      <c r="AT80">
        <v>14.654029001078825</v>
      </c>
      <c r="AU80">
        <v>14.743654486848413</v>
      </c>
      <c r="AV80">
        <v>14.832787064881302</v>
      </c>
      <c r="AW80">
        <v>14.921421610489389</v>
      </c>
      <c r="AX80">
        <v>15.009553187227141</v>
      </c>
      <c r="AY80">
        <v>15.097177038388551</v>
      </c>
      <c r="AZ80">
        <v>15.184288599372806</v>
      </c>
      <c r="BA80">
        <v>15.270883502227917</v>
      </c>
      <c r="BB80">
        <v>15.356957601606524</v>
      </c>
      <c r="BC80">
        <v>15.442506982783016</v>
      </c>
      <c r="BD80">
        <v>15.527527988703071</v>
      </c>
      <c r="BE80">
        <v>15.612017244564555</v>
      </c>
      <c r="BF80">
        <v>15.695971705474449</v>
      </c>
      <c r="BG80">
        <v>15.779388715732296</v>
      </c>
      <c r="BH80">
        <v>15.862266041201835</v>
      </c>
      <c r="BI80">
        <v>15.944601852689928</v>
      </c>
      <c r="BJ80">
        <v>16.026394662907435</v>
      </c>
      <c r="BK80">
        <v>16.107643269276153</v>
      </c>
      <c r="BL80">
        <v>16.188346718382135</v>
      </c>
      <c r="BM80">
        <v>16.268504280996581</v>
      </c>
      <c r="BN80">
        <v>16.34811544093408</v>
      </c>
      <c r="BO80">
        <v>16.427179889649338</v>
      </c>
      <c r="BP80">
        <v>16.505697528267177</v>
      </c>
      <c r="BQ80">
        <v>16.583668467314965</v>
      </c>
      <c r="BR80">
        <v>16.661093022206913</v>
      </c>
      <c r="BS80">
        <v>16.73797170843207</v>
      </c>
      <c r="BT80">
        <v>16.814305234500665</v>
      </c>
      <c r="BU80">
        <v>16.890094491427689</v>
      </c>
      <c r="BV80">
        <v>16.965340540994504</v>
      </c>
      <c r="BW80">
        <v>17.04004458400091</v>
      </c>
      <c r="BX80">
        <v>17.114207952489792</v>
      </c>
      <c r="BY80">
        <v>17.187831964110458</v>
      </c>
      <c r="BZ80">
        <v>17.260917989486686</v>
      </c>
      <c r="CA80">
        <v>17.333467816395242</v>
      </c>
      <c r="CB80">
        <v>17.405483327918958</v>
      </c>
      <c r="CC80">
        <v>17.476966488194719</v>
      </c>
      <c r="CD80">
        <v>17.547919324969769</v>
      </c>
      <c r="CE80">
        <v>17.618343919599795</v>
      </c>
      <c r="CF80">
        <v>17.688242405267658</v>
      </c>
      <c r="CG80">
        <v>17.757616971701381</v>
      </c>
      <c r="CH80">
        <v>17.826469868036142</v>
      </c>
      <c r="CI80">
        <v>17.894803409096141</v>
      </c>
      <c r="CJ80">
        <v>17.962619991679944</v>
      </c>
      <c r="CK80">
        <v>18.029922116085444</v>
      </c>
      <c r="CL80">
        <v>18.096712402856326</v>
      </c>
      <c r="CM80">
        <v>18.162993586638635</v>
      </c>
      <c r="CN80">
        <v>18.228768493083919</v>
      </c>
      <c r="CO80">
        <v>18.294040010299938</v>
      </c>
      <c r="CP80">
        <v>18.358811080272901</v>
      </c>
      <c r="CQ80">
        <v>18.423084730225469</v>
      </c>
      <c r="CR80">
        <v>18.486864103471106</v>
      </c>
      <c r="CS80">
        <v>18.550152455973588</v>
      </c>
      <c r="CT80">
        <v>18.612953136712278</v>
      </c>
      <c r="CU80">
        <v>18.675269531122638</v>
      </c>
      <c r="CV80">
        <v>18.737105034312236</v>
      </c>
      <c r="CW80">
        <v>18.798463078006733</v>
      </c>
      <c r="CX80">
        <v>18.859347122722184</v>
      </c>
      <c r="CY80">
        <v>18.919760652218201</v>
      </c>
      <c r="CZ80">
        <v>18.979707170250137</v>
      </c>
      <c r="DA80">
        <v>19.03919019927045</v>
      </c>
      <c r="DB80">
        <v>19.098213280459248</v>
      </c>
      <c r="DC80">
        <v>19.156779974359097</v>
      </c>
      <c r="DD80">
        <v>19.214893861462258</v>
      </c>
      <c r="DE80">
        <v>19.272558542305333</v>
      </c>
      <c r="DF80">
        <v>19.32977763687785</v>
      </c>
      <c r="DG80">
        <v>19.386554783372034</v>
      </c>
      <c r="DH80">
        <v>19.442893585504592</v>
      </c>
      <c r="DI80">
        <v>19.498797685963979</v>
      </c>
      <c r="DJ80">
        <v>19.554270749590884</v>
      </c>
      <c r="DK80">
        <v>19.609316460998244</v>
      </c>
      <c r="DL80">
        <v>19.663938518094824</v>
      </c>
      <c r="DM80">
        <v>19.718140623544286</v>
      </c>
      <c r="DN80">
        <v>19.771926477530741</v>
      </c>
      <c r="DO80">
        <v>19.825299774229748</v>
      </c>
      <c r="DP80">
        <v>19.878264198400615</v>
      </c>
      <c r="DQ80">
        <v>19.930823420192738</v>
      </c>
      <c r="DR80">
        <v>19.982981100588106</v>
      </c>
      <c r="DS80">
        <v>20.034740904084146</v>
      </c>
      <c r="DT80">
        <v>20.086106506495653</v>
      </c>
      <c r="DU80">
        <v>20.137081587369607</v>
      </c>
      <c r="DV80">
        <v>20.187669823632021</v>
      </c>
      <c r="DW80">
        <v>20.23787487220001</v>
      </c>
      <c r="DX80">
        <v>20.287700345839227</v>
      </c>
      <c r="DY80">
        <v>20.337149827073375</v>
      </c>
      <c r="DZ80">
        <v>20.386226918529431</v>
      </c>
      <c r="EA80">
        <v>20.434935267315524</v>
      </c>
      <c r="EB80">
        <v>20.483278590661229</v>
      </c>
      <c r="EC80">
        <v>20.531260643419813</v>
      </c>
      <c r="ED80">
        <v>20.578885105161959</v>
      </c>
      <c r="EE80">
        <v>20.626155621432716</v>
      </c>
      <c r="EF80">
        <v>20.673075805799556</v>
      </c>
      <c r="EG80">
        <v>20.719649248304833</v>
      </c>
      <c r="EH80">
        <v>20.765879535678138</v>
      </c>
      <c r="EI80">
        <v>20.811770251210703</v>
      </c>
      <c r="EJ80">
        <v>20.857324935563483</v>
      </c>
      <c r="EK80">
        <v>20.90254705029875</v>
      </c>
      <c r="EL80">
        <v>20.947439951572449</v>
      </c>
      <c r="EM80">
        <v>20.992006894919371</v>
      </c>
      <c r="EN80">
        <v>21.036251118900836</v>
      </c>
      <c r="EO80">
        <v>21.080175857560704</v>
      </c>
      <c r="EP80">
        <v>21.123784309412713</v>
      </c>
      <c r="EQ80">
        <v>21.167079645599486</v>
      </c>
      <c r="ER80">
        <v>21.210065017002293</v>
      </c>
      <c r="ES80">
        <v>21.25274355942085</v>
      </c>
      <c r="ET80">
        <v>21.29511839629609</v>
      </c>
      <c r="EU80">
        <v>21.337192638949404</v>
      </c>
      <c r="EV80">
        <v>21.378969384811228</v>
      </c>
      <c r="EW80">
        <v>21.420451714444965</v>
      </c>
      <c r="EX80">
        <v>21.46164268823415</v>
      </c>
      <c r="EY80">
        <v>21.502545343415875</v>
      </c>
      <c r="EZ80">
        <v>21.543162691825202</v>
      </c>
      <c r="FA80">
        <v>21.583497718405923</v>
      </c>
      <c r="FB80">
        <v>21.623553380346763</v>
      </c>
      <c r="FC80">
        <v>21.663332606635819</v>
      </c>
      <c r="FD80">
        <v>21.702838297853262</v>
      </c>
      <c r="FE80">
        <v>21.742073326081297</v>
      </c>
      <c r="FF80">
        <v>21.781040534870073</v>
      </c>
      <c r="FG80">
        <v>21.819742739231287</v>
      </c>
      <c r="FH80">
        <v>21.858182725650053</v>
      </c>
      <c r="FI80">
        <v>21.896363252111257</v>
      </c>
      <c r="FJ80">
        <v>21.934287048140192</v>
      </c>
      <c r="FK80">
        <v>21.971956814856057</v>
      </c>
      <c r="FL80">
        <v>22.009375225037516</v>
      </c>
      <c r="FM80">
        <v>22.046544923200329</v>
      </c>
      <c r="FN80">
        <v>22.083468525685703</v>
      </c>
      <c r="FO80">
        <v>22.120148620759394</v>
      </c>
      <c r="FP80">
        <v>22.156587768720925</v>
      </c>
      <c r="FQ80">
        <v>22.192788502021656</v>
      </c>
      <c r="FR80">
        <v>22.228753325392532</v>
      </c>
      <c r="FS80">
        <v>22.264484715979577</v>
      </c>
      <c r="FT80">
        <v>22.299985123487502</v>
      </c>
      <c r="FU80">
        <v>22.335256970331258</v>
      </c>
      <c r="FV80">
        <v>22.370302651793494</v>
      </c>
      <c r="FW80">
        <v>22.405124536190016</v>
      </c>
      <c r="FX80">
        <v>22.439724965040043</v>
      </c>
      <c r="FY80">
        <v>22.474106253243434</v>
      </c>
      <c r="FZ80">
        <v>22.508270689262488</v>
      </c>
      <c r="GA80">
        <v>22.542220535309085</v>
      </c>
      <c r="GB80">
        <v>22.575958027536714</v>
      </c>
      <c r="GC80">
        <v>22.609485376236563</v>
      </c>
      <c r="GD80">
        <v>22.642804766037571</v>
      </c>
      <c r="GE80">
        <v>22.675918356110671</v>
      </c>
      <c r="GF80">
        <v>22.708828280376224</v>
      </c>
      <c r="GG80">
        <v>22.741536647714369</v>
      </c>
      <c r="GH80">
        <v>22.774045542178385</v>
      </c>
      <c r="GI80">
        <v>22.806357023211049</v>
      </c>
      <c r="GJ80">
        <v>22.838473125862976</v>
      </c>
      <c r="GK80">
        <v>22.870395861013179</v>
      </c>
      <c r="GL80">
        <v>22.902127215591449</v>
      </c>
      <c r="GM80">
        <v>22.933669152802736</v>
      </c>
      <c r="GN80">
        <v>22.965023612352553</v>
      </c>
      <c r="GO80">
        <v>22.996192510674447</v>
      </c>
      <c r="GP80">
        <v>23.027177741157345</v>
      </c>
      <c r="GQ80">
        <v>23.057981174375414</v>
      </c>
      <c r="GR80">
        <v>23.088604658316711</v>
      </c>
      <c r="GS80">
        <v>23.119050018614629</v>
      </c>
      <c r="GT80">
        <v>23.149319058777806</v>
      </c>
    </row>
    <row r="81" spans="1:202" x14ac:dyDescent="0.25">
      <c r="A81" s="3">
        <v>75</v>
      </c>
      <c r="B81">
        <v>9.6938421744548577</v>
      </c>
      <c r="C81">
        <v>9.8001795761886257</v>
      </c>
      <c r="D81">
        <v>9.9056199212168679</v>
      </c>
      <c r="E81">
        <v>10.01020436658338</v>
      </c>
      <c r="F81">
        <v>10.113975159419752</v>
      </c>
      <c r="G81">
        <v>10.216975274455251</v>
      </c>
      <c r="H81">
        <v>10.319247704797604</v>
      </c>
      <c r="I81">
        <v>10.420834729501564</v>
      </c>
      <c r="J81">
        <v>10.521777238320851</v>
      </c>
      <c r="K81">
        <v>10.622114335108492</v>
      </c>
      <c r="L81">
        <v>10.721882915930834</v>
      </c>
      <c r="M81">
        <v>10.821117354728344</v>
      </c>
      <c r="N81">
        <v>10.919849359782887</v>
      </c>
      <c r="O81">
        <v>11.018107757756255</v>
      </c>
      <c r="P81">
        <v>11.115918340477421</v>
      </c>
      <c r="Q81">
        <v>11.213303668995209</v>
      </c>
      <c r="R81">
        <v>11.310283211265642</v>
      </c>
      <c r="S81">
        <v>11.406873434160289</v>
      </c>
      <c r="T81">
        <v>11.503087972116063</v>
      </c>
      <c r="U81">
        <v>11.598937710251974</v>
      </c>
      <c r="V81">
        <v>11.694430947923138</v>
      </c>
      <c r="W81">
        <v>11.789573653751603</v>
      </c>
      <c r="X81">
        <v>11.884369711121863</v>
      </c>
      <c r="Y81">
        <v>11.978821199391859</v>
      </c>
      <c r="Z81">
        <v>12.072928646048112</v>
      </c>
      <c r="AA81">
        <v>12.166691291636937</v>
      </c>
      <c r="AB81">
        <v>12.260107321725613</v>
      </c>
      <c r="AC81">
        <v>12.353174038946392</v>
      </c>
      <c r="AD81">
        <v>12.445888023861599</v>
      </c>
      <c r="AE81">
        <v>12.538245307997059</v>
      </c>
      <c r="AF81">
        <v>12.630241502334627</v>
      </c>
      <c r="AG81">
        <v>12.72187189571612</v>
      </c>
      <c r="AH81">
        <v>12.813131458427591</v>
      </c>
      <c r="AI81">
        <v>12.904014899815394</v>
      </c>
      <c r="AJ81">
        <v>12.994516742538664</v>
      </c>
      <c r="AK81">
        <v>13.084631406098651</v>
      </c>
      <c r="AL81">
        <v>13.174353232652606</v>
      </c>
      <c r="AM81">
        <v>13.263676487866263</v>
      </c>
      <c r="AN81">
        <v>13.352595384096972</v>
      </c>
      <c r="AO81">
        <v>13.441104128389014</v>
      </c>
      <c r="AP81">
        <v>13.52919696298801</v>
      </c>
      <c r="AQ81">
        <v>13.616868196801633</v>
      </c>
      <c r="AR81">
        <v>13.704112222311721</v>
      </c>
      <c r="AS81">
        <v>13.790923525413049</v>
      </c>
      <c r="AT81">
        <v>13.877296694975698</v>
      </c>
      <c r="AU81">
        <v>13.963226431419699</v>
      </c>
      <c r="AV81">
        <v>14.048707565483994</v>
      </c>
      <c r="AW81">
        <v>14.13373507964738</v>
      </c>
      <c r="AX81">
        <v>14.218304121319505</v>
      </c>
      <c r="AY81">
        <v>14.302410006766806</v>
      </c>
      <c r="AZ81">
        <v>14.386048213443132</v>
      </c>
      <c r="BA81">
        <v>14.469214392951528</v>
      </c>
      <c r="BB81">
        <v>14.551904374142154</v>
      </c>
      <c r="BC81">
        <v>14.634114188284613</v>
      </c>
      <c r="BD81">
        <v>14.715840077464222</v>
      </c>
      <c r="BE81">
        <v>14.797078523682643</v>
      </c>
      <c r="BF81">
        <v>14.877826275224123</v>
      </c>
      <c r="BG81">
        <v>14.958080395269718</v>
      </c>
      <c r="BH81">
        <v>15.037838321717828</v>
      </c>
      <c r="BI81">
        <v>15.117097899059416</v>
      </c>
      <c r="BJ81">
        <v>15.195857359972578</v>
      </c>
      <c r="BK81">
        <v>15.274115260158013</v>
      </c>
      <c r="BL81">
        <v>15.351870421504003</v>
      </c>
      <c r="BM81">
        <v>15.429121899362073</v>
      </c>
      <c r="BN81">
        <v>15.505868959868707</v>
      </c>
      <c r="BO81">
        <v>15.582111070222311</v>
      </c>
      <c r="BP81">
        <v>15.657847893677072</v>
      </c>
      <c r="BQ81">
        <v>15.733079291575294</v>
      </c>
      <c r="BR81">
        <v>15.807805320753999</v>
      </c>
      <c r="BS81">
        <v>15.882026224000995</v>
      </c>
      <c r="BT81">
        <v>15.955742419296655</v>
      </c>
      <c r="BU81">
        <v>16.02895448976966</v>
      </c>
      <c r="BV81">
        <v>16.10166317467413</v>
      </c>
      <c r="BW81">
        <v>16.173869362509024</v>
      </c>
      <c r="BX81">
        <v>16.245574061437551</v>
      </c>
      <c r="BY81">
        <v>16.316778391191065</v>
      </c>
      <c r="BZ81">
        <v>16.387483420497219</v>
      </c>
      <c r="CA81">
        <v>16.45769023958853</v>
      </c>
      <c r="CB81">
        <v>16.527400367708864</v>
      </c>
      <c r="CC81">
        <v>16.59661539771281</v>
      </c>
      <c r="CD81">
        <v>16.665336979174285</v>
      </c>
      <c r="CE81">
        <v>16.733566808971361</v>
      </c>
      <c r="CF81">
        <v>16.801306630123776</v>
      </c>
      <c r="CG81">
        <v>16.868558237142452</v>
      </c>
      <c r="CH81">
        <v>16.935323479477248</v>
      </c>
      <c r="CI81">
        <v>17.001604268375502</v>
      </c>
      <c r="CJ81">
        <v>17.067402593771874</v>
      </c>
      <c r="CK81">
        <v>17.132720546409601</v>
      </c>
      <c r="CL81">
        <v>17.197560335115384</v>
      </c>
      <c r="CM81">
        <v>17.261924281021294</v>
      </c>
      <c r="CN81">
        <v>17.325814794725233</v>
      </c>
      <c r="CO81">
        <v>17.389234347967275</v>
      </c>
      <c r="CP81">
        <v>17.452185465383408</v>
      </c>
      <c r="CQ81">
        <v>17.514670756384945</v>
      </c>
      <c r="CR81">
        <v>17.576692946490482</v>
      </c>
      <c r="CS81">
        <v>17.638254874157099</v>
      </c>
      <c r="CT81">
        <v>17.699359471327028</v>
      </c>
      <c r="CU81">
        <v>17.760009706875081</v>
      </c>
      <c r="CV81">
        <v>17.820208559987606</v>
      </c>
      <c r="CW81">
        <v>17.879959047511278</v>
      </c>
      <c r="CX81">
        <v>17.939264216343375</v>
      </c>
      <c r="CY81">
        <v>17.998127138102333</v>
      </c>
      <c r="CZ81">
        <v>18.056550906095495</v>
      </c>
      <c r="DA81">
        <v>18.114538634231323</v>
      </c>
      <c r="DB81">
        <v>18.172093457253396</v>
      </c>
      <c r="DC81">
        <v>18.229218531567781</v>
      </c>
      <c r="DD81">
        <v>18.285917036009835</v>
      </c>
      <c r="DE81">
        <v>18.342192172104347</v>
      </c>
      <c r="DF81">
        <v>18.398047163625904</v>
      </c>
      <c r="DG81">
        <v>18.453485255487379</v>
      </c>
      <c r="DH81">
        <v>18.508509712114929</v>
      </c>
      <c r="DI81">
        <v>18.563123732174347</v>
      </c>
      <c r="DJ81">
        <v>18.617330590850898</v>
      </c>
      <c r="DK81">
        <v>18.671133593375913</v>
      </c>
      <c r="DL81">
        <v>18.724536061715426</v>
      </c>
      <c r="DM81">
        <v>18.777541326096156</v>
      </c>
      <c r="DN81">
        <v>18.830152717837208</v>
      </c>
      <c r="DO81">
        <v>18.882373565893559</v>
      </c>
      <c r="DP81">
        <v>18.934207193514936</v>
      </c>
      <c r="DQ81">
        <v>18.985656913107562</v>
      </c>
      <c r="DR81">
        <v>19.036726026915716</v>
      </c>
      <c r="DS81">
        <v>19.087417856595124</v>
      </c>
      <c r="DT81">
        <v>19.137735737127926</v>
      </c>
      <c r="DU81">
        <v>19.187683005423779</v>
      </c>
      <c r="DV81">
        <v>19.237262999859368</v>
      </c>
      <c r="DW81">
        <v>19.286479042877019</v>
      </c>
      <c r="DX81">
        <v>19.33533441681314</v>
      </c>
      <c r="DY81">
        <v>19.383832377871244</v>
      </c>
      <c r="DZ81">
        <v>19.431976206605043</v>
      </c>
      <c r="EA81">
        <v>19.47976923235548</v>
      </c>
      <c r="EB81">
        <v>19.527214858942429</v>
      </c>
      <c r="EC81">
        <v>19.574316532082761</v>
      </c>
      <c r="ED81">
        <v>19.62107762623809</v>
      </c>
      <c r="EE81">
        <v>19.667501485971698</v>
      </c>
      <c r="EF81">
        <v>19.713591428002275</v>
      </c>
      <c r="EG81">
        <v>19.759350749670389</v>
      </c>
      <c r="EH81">
        <v>19.804782749182337</v>
      </c>
      <c r="EI81">
        <v>19.849890725469606</v>
      </c>
      <c r="EJ81">
        <v>19.894677938908231</v>
      </c>
      <c r="EK81">
        <v>19.939147574773486</v>
      </c>
      <c r="EL81">
        <v>19.983302716879848</v>
      </c>
      <c r="EM81">
        <v>20.027146352369826</v>
      </c>
      <c r="EN81">
        <v>20.070681455493585</v>
      </c>
      <c r="EO81">
        <v>20.113911000058366</v>
      </c>
      <c r="EP81">
        <v>20.156837928335335</v>
      </c>
      <c r="EQ81">
        <v>20.199465159204721</v>
      </c>
      <c r="ER81">
        <v>20.241795595246671</v>
      </c>
      <c r="ES81">
        <v>20.283832127896559</v>
      </c>
      <c r="ET81">
        <v>20.325577640137183</v>
      </c>
      <c r="EU81">
        <v>20.367035006702466</v>
      </c>
      <c r="EV81">
        <v>20.40820709226648</v>
      </c>
      <c r="EW81">
        <v>20.449096748425831</v>
      </c>
      <c r="EX81">
        <v>20.489706810344416</v>
      </c>
      <c r="EY81">
        <v>20.530040093744759</v>
      </c>
      <c r="EZ81">
        <v>20.570099392610999</v>
      </c>
      <c r="FA81">
        <v>20.609887477659058</v>
      </c>
      <c r="FB81">
        <v>20.649407095432409</v>
      </c>
      <c r="FC81">
        <v>20.688660967816219</v>
      </c>
      <c r="FD81">
        <v>20.727651791789782</v>
      </c>
      <c r="FE81">
        <v>20.766382239295496</v>
      </c>
      <c r="FF81">
        <v>20.804854957163897</v>
      </c>
      <c r="FG81">
        <v>20.843072567065789</v>
      </c>
      <c r="FH81">
        <v>20.881037665482467</v>
      </c>
      <c r="FI81">
        <v>20.918752823690198</v>
      </c>
      <c r="FJ81">
        <v>20.95622058775885</v>
      </c>
      <c r="FK81">
        <v>20.993443478562924</v>
      </c>
      <c r="FL81">
        <v>21.030423991805137</v>
      </c>
      <c r="FM81">
        <v>21.067164598051306</v>
      </c>
      <c r="FN81">
        <v>21.103667742776551</v>
      </c>
      <c r="FO81">
        <v>21.139935846421722</v>
      </c>
      <c r="FP81">
        <v>21.175971304460475</v>
      </c>
      <c r="FQ81">
        <v>21.211776487474808</v>
      </c>
      <c r="FR81">
        <v>21.247353741240687</v>
      </c>
      <c r="FS81">
        <v>21.282705386821419</v>
      </c>
      <c r="FT81">
        <v>21.317833720669299</v>
      </c>
      <c r="FU81">
        <v>21.352741014735329</v>
      </c>
      <c r="FV81">
        <v>21.3874295165852</v>
      </c>
      <c r="FW81">
        <v>21.421901449523162</v>
      </c>
      <c r="FX81">
        <v>21.456159012721429</v>
      </c>
      <c r="FY81">
        <v>21.490204381356264</v>
      </c>
      <c r="FZ81">
        <v>21.524039706749306</v>
      </c>
      <c r="GA81">
        <v>21.557667116514324</v>
      </c>
      <c r="GB81">
        <v>21.591088714709343</v>
      </c>
      <c r="GC81">
        <v>21.624306581992798</v>
      </c>
      <c r="GD81">
        <v>21.657322775784479</v>
      </c>
      <c r="GE81">
        <v>21.690139330430611</v>
      </c>
      <c r="GF81">
        <v>21.722758257372561</v>
      </c>
      <c r="GG81">
        <v>21.755181545318976</v>
      </c>
      <c r="GH81">
        <v>21.787411160421286</v>
      </c>
      <c r="GI81">
        <v>21.819449046452277</v>
      </c>
      <c r="GJ81">
        <v>21.85129712498744</v>
      </c>
      <c r="GK81">
        <v>21.882957295588753</v>
      </c>
      <c r="GL81">
        <v>21.914431435990622</v>
      </c>
      <c r="GM81">
        <v>21.945721402288498</v>
      </c>
      <c r="GN81">
        <v>21.976829029128425</v>
      </c>
      <c r="GO81">
        <v>22.007756129899732</v>
      </c>
      <c r="GP81">
        <v>22.038504496927416</v>
      </c>
      <c r="GQ81">
        <v>22.069075901667915</v>
      </c>
      <c r="GR81">
        <v>22.099472094903859</v>
      </c>
      <c r="GS81">
        <v>22.129694806942013</v>
      </c>
      <c r="GT81">
        <v>22.159745747810447</v>
      </c>
    </row>
    <row r="82" spans="1:202" x14ac:dyDescent="0.25">
      <c r="A82" s="3">
        <v>76</v>
      </c>
      <c r="B82">
        <v>9.1360637779422262</v>
      </c>
      <c r="C82">
        <v>9.2368256255037551</v>
      </c>
      <c r="D82">
        <v>9.3367463049776944</v>
      </c>
      <c r="E82">
        <v>9.4358619959544399</v>
      </c>
      <c r="F82">
        <v>9.5342105322409338</v>
      </c>
      <c r="G82">
        <v>9.6318306450445732</v>
      </c>
      <c r="H82">
        <v>9.7287616764067621</v>
      </c>
      <c r="I82">
        <v>9.8250429265982291</v>
      </c>
      <c r="J82">
        <v>9.9207129734593167</v>
      </c>
      <c r="K82">
        <v>10.015809047634676</v>
      </c>
      <c r="L82">
        <v>10.110366682874428</v>
      </c>
      <c r="M82">
        <v>10.204419333082669</v>
      </c>
      <c r="N82">
        <v>10.297998091926175</v>
      </c>
      <c r="O82">
        <v>10.391131577468983</v>
      </c>
      <c r="P82">
        <v>10.483845736685865</v>
      </c>
      <c r="Q82">
        <v>10.576163706871924</v>
      </c>
      <c r="R82">
        <v>10.668105627056917</v>
      </c>
      <c r="S82">
        <v>10.759688779955923</v>
      </c>
      <c r="T82">
        <v>10.850927679543673</v>
      </c>
      <c r="U82">
        <v>10.941834236108818</v>
      </c>
      <c r="V82">
        <v>11.032417833947918</v>
      </c>
      <c r="W82">
        <v>11.122685488977226</v>
      </c>
      <c r="X82">
        <v>11.212642091053453</v>
      </c>
      <c r="Y82">
        <v>11.302290632726852</v>
      </c>
      <c r="Z82">
        <v>11.391632474772223</v>
      </c>
      <c r="AA82">
        <v>11.480667584846401</v>
      </c>
      <c r="AB82">
        <v>11.569394790143932</v>
      </c>
      <c r="AC82">
        <v>11.657811994938285</v>
      </c>
      <c r="AD82">
        <v>11.745916337077574</v>
      </c>
      <c r="AE82">
        <v>11.833704333538108</v>
      </c>
      <c r="AF82">
        <v>11.921172040728052</v>
      </c>
      <c r="AG82">
        <v>12.008315171729933</v>
      </c>
      <c r="AH82">
        <v>12.095129185454383</v>
      </c>
      <c r="AI82">
        <v>12.181609279504045</v>
      </c>
      <c r="AJ82">
        <v>12.267750438291429</v>
      </c>
      <c r="AK82">
        <v>12.353547496625893</v>
      </c>
      <c r="AL82">
        <v>12.438995213977478</v>
      </c>
      <c r="AM82">
        <v>12.524088291305446</v>
      </c>
      <c r="AN82">
        <v>12.608821364666866</v>
      </c>
      <c r="AO82">
        <v>12.693189022721981</v>
      </c>
      <c r="AP82">
        <v>12.777185848687779</v>
      </c>
      <c r="AQ82">
        <v>12.860806454928081</v>
      </c>
      <c r="AR82">
        <v>12.944045509147116</v>
      </c>
      <c r="AS82">
        <v>13.026897748348588</v>
      </c>
      <c r="AT82">
        <v>13.109357987329318</v>
      </c>
      <c r="AU82">
        <v>13.191421127085505</v>
      </c>
      <c r="AV82">
        <v>13.273082161434871</v>
      </c>
      <c r="AW82">
        <v>13.354336193962283</v>
      </c>
      <c r="AX82">
        <v>13.435178458690743</v>
      </c>
      <c r="AY82">
        <v>13.515604334688675</v>
      </c>
      <c r="AZ82">
        <v>13.595609351358149</v>
      </c>
      <c r="BA82">
        <v>13.6751891807953</v>
      </c>
      <c r="BB82">
        <v>13.754339649619197</v>
      </c>
      <c r="BC82">
        <v>13.833056740428816</v>
      </c>
      <c r="BD82">
        <v>13.911336617943519</v>
      </c>
      <c r="BE82">
        <v>13.989175638655013</v>
      </c>
      <c r="BF82">
        <v>14.066570381743574</v>
      </c>
      <c r="BG82">
        <v>14.14351767522318</v>
      </c>
      <c r="BH82">
        <v>14.220014644152215</v>
      </c>
      <c r="BI82">
        <v>14.296058770743542</v>
      </c>
      <c r="BJ82">
        <v>14.371647926578021</v>
      </c>
      <c r="BK82">
        <v>14.446780354530659</v>
      </c>
      <c r="BL82">
        <v>14.521454604041551</v>
      </c>
      <c r="BM82">
        <v>14.595669476379115</v>
      </c>
      <c r="BN82">
        <v>14.66942399407661</v>
      </c>
      <c r="BO82">
        <v>14.742717379199149</v>
      </c>
      <c r="BP82">
        <v>14.815549043860727</v>
      </c>
      <c r="BQ82">
        <v>14.887918584811743</v>
      </c>
      <c r="BR82">
        <v>14.959825783270006</v>
      </c>
      <c r="BS82">
        <v>15.031270597400294</v>
      </c>
      <c r="BT82">
        <v>15.102253146436212</v>
      </c>
      <c r="BU82">
        <v>15.172773696570715</v>
      </c>
      <c r="BV82">
        <v>15.242832652354195</v>
      </c>
      <c r="BW82">
        <v>15.312430552687673</v>
      </c>
      <c r="BX82">
        <v>15.381568068271704</v>
      </c>
      <c r="BY82">
        <v>15.450245969977928</v>
      </c>
      <c r="BZ82">
        <v>15.518465117073433</v>
      </c>
      <c r="CA82">
        <v>15.586226279145578</v>
      </c>
      <c r="CB82">
        <v>15.653530219680334</v>
      </c>
      <c r="CC82">
        <v>15.720378141651054</v>
      </c>
      <c r="CD82">
        <v>15.786771297422135</v>
      </c>
      <c r="CE82">
        <v>15.852710979958928</v>
      </c>
      <c r="CF82">
        <v>15.918198522325511</v>
      </c>
      <c r="CG82">
        <v>15.983235303708554</v>
      </c>
      <c r="CH82">
        <v>16.047822753490095</v>
      </c>
      <c r="CI82">
        <v>16.111962358720646</v>
      </c>
      <c r="CJ82">
        <v>16.175655681654632</v>
      </c>
      <c r="CK82">
        <v>16.238904382508679</v>
      </c>
      <c r="CL82">
        <v>16.301710237298778</v>
      </c>
      <c r="CM82">
        <v>16.364075132446558</v>
      </c>
      <c r="CN82">
        <v>16.426001042206593</v>
      </c>
      <c r="CO82">
        <v>16.48749000057586</v>
      </c>
      <c r="CP82">
        <v>16.548544093396885</v>
      </c>
      <c r="CQ82">
        <v>16.60916549079478</v>
      </c>
      <c r="CR82">
        <v>16.669356479018859</v>
      </c>
      <c r="CS82">
        <v>16.729119457559051</v>
      </c>
      <c r="CT82">
        <v>16.788456919879408</v>
      </c>
      <c r="CU82">
        <v>16.847371396863039</v>
      </c>
      <c r="CV82">
        <v>16.905865430359896</v>
      </c>
      <c r="CW82">
        <v>16.963941600966237</v>
      </c>
      <c r="CX82">
        <v>17.02160252064445</v>
      </c>
      <c r="CY82">
        <v>17.078850827622873</v>
      </c>
      <c r="CZ82">
        <v>17.135689183590998</v>
      </c>
      <c r="DA82">
        <v>17.192120272834956</v>
      </c>
      <c r="DB82">
        <v>17.248146802686378</v>
      </c>
      <c r="DC82">
        <v>17.303771504553481</v>
      </c>
      <c r="DD82">
        <v>17.358997134877853</v>
      </c>
      <c r="DE82">
        <v>17.413826475569223</v>
      </c>
      <c r="DF82">
        <v>17.468262333726102</v>
      </c>
      <c r="DG82">
        <v>17.52230754067061</v>
      </c>
      <c r="DH82">
        <v>17.575964950457816</v>
      </c>
      <c r="DI82">
        <v>17.629237438058468</v>
      </c>
      <c r="DJ82">
        <v>17.68212778818004</v>
      </c>
      <c r="DK82">
        <v>17.734638896195904</v>
      </c>
      <c r="DL82">
        <v>17.786773688761642</v>
      </c>
      <c r="DM82">
        <v>17.838535104478524</v>
      </c>
      <c r="DN82">
        <v>17.889926086794873</v>
      </c>
      <c r="DO82">
        <v>17.940949580625826</v>
      </c>
      <c r="DP82">
        <v>17.991608529082455</v>
      </c>
      <c r="DQ82">
        <v>18.041905868392078</v>
      </c>
      <c r="DR82">
        <v>18.09184452865037</v>
      </c>
      <c r="DS82">
        <v>18.141427439930837</v>
      </c>
      <c r="DT82">
        <v>18.19065758510753</v>
      </c>
      <c r="DU82">
        <v>18.239537962271584</v>
      </c>
      <c r="DV82">
        <v>18.288071553757774</v>
      </c>
      <c r="DW82">
        <v>18.336261330253052</v>
      </c>
      <c r="DX82">
        <v>18.384110226593421</v>
      </c>
      <c r="DY82">
        <v>18.431621155805402</v>
      </c>
      <c r="DZ82">
        <v>18.478797059737474</v>
      </c>
      <c r="EA82">
        <v>18.525640933560723</v>
      </c>
      <c r="EB82">
        <v>18.572155851515546</v>
      </c>
      <c r="EC82">
        <v>18.618344934238891</v>
      </c>
      <c r="ED82">
        <v>18.664211235347381</v>
      </c>
      <c r="EE82">
        <v>18.709757782902471</v>
      </c>
      <c r="EF82">
        <v>18.754987581470544</v>
      </c>
      <c r="EG82">
        <v>18.79990362060515</v>
      </c>
      <c r="EH82">
        <v>18.844508895125045</v>
      </c>
      <c r="EI82">
        <v>18.888806404958146</v>
      </c>
      <c r="EJ82">
        <v>18.93279911576586</v>
      </c>
      <c r="EK82">
        <v>18.976489922316588</v>
      </c>
      <c r="EL82">
        <v>19.019881622069704</v>
      </c>
      <c r="EM82">
        <v>19.062976919969557</v>
      </c>
      <c r="EN82">
        <v>19.105778512367408</v>
      </c>
      <c r="EO82">
        <v>19.148289099464165</v>
      </c>
      <c r="EP82">
        <v>19.190511354131857</v>
      </c>
      <c r="EQ82">
        <v>19.232447930044358</v>
      </c>
      <c r="ER82">
        <v>19.274101468748924</v>
      </c>
      <c r="ES82">
        <v>19.315474604795753</v>
      </c>
      <c r="ET82">
        <v>19.356569968398247</v>
      </c>
      <c r="EU82">
        <v>19.397390185599193</v>
      </c>
      <c r="EV82">
        <v>19.437937876418445</v>
      </c>
      <c r="EW82">
        <v>19.478215651791174</v>
      </c>
      <c r="EX82">
        <v>19.518226110168243</v>
      </c>
      <c r="EY82">
        <v>19.557971834463245</v>
      </c>
      <c r="EZ82">
        <v>19.597455389711911</v>
      </c>
      <c r="FA82">
        <v>19.636679321499557</v>
      </c>
      <c r="FB82">
        <v>19.675646155014334</v>
      </c>
      <c r="FC82">
        <v>19.714358394519309</v>
      </c>
      <c r="FD82">
        <v>19.752818523062132</v>
      </c>
      <c r="FE82">
        <v>19.791029002301357</v>
      </c>
      <c r="FF82">
        <v>19.828992272388319</v>
      </c>
      <c r="FG82">
        <v>19.86671075187563</v>
      </c>
      <c r="FH82">
        <v>19.904186837643778</v>
      </c>
      <c r="FI82">
        <v>19.941422904841417</v>
      </c>
      <c r="FJ82">
        <v>19.978421306839749</v>
      </c>
      <c r="FK82">
        <v>20.015184375199212</v>
      </c>
      <c r="FL82">
        <v>20.051714419648434</v>
      </c>
      <c r="FM82">
        <v>20.0880137280746</v>
      </c>
      <c r="FN82">
        <v>20.124084566524843</v>
      </c>
      <c r="FO82">
        <v>20.159929179218182</v>
      </c>
      <c r="FP82">
        <v>20.195549788567845</v>
      </c>
      <c r="FQ82">
        <v>20.230948595212297</v>
      </c>
      <c r="FR82">
        <v>20.266127778056386</v>
      </c>
      <c r="FS82">
        <v>20.301089494320323</v>
      </c>
      <c r="FT82">
        <v>20.33583587959717</v>
      </c>
      <c r="FU82">
        <v>20.370369047918516</v>
      </c>
      <c r="FV82">
        <v>20.404691091826706</v>
      </c>
      <c r="FW82">
        <v>20.438804082454965</v>
      </c>
      <c r="FX82">
        <v>20.472710069613541</v>
      </c>
      <c r="FY82">
        <v>20.506411081882717</v>
      </c>
      <c r="FZ82">
        <v>20.539909126711251</v>
      </c>
      <c r="GA82">
        <v>20.573206190520651</v>
      </c>
      <c r="GB82">
        <v>20.606304238815142</v>
      </c>
      <c r="GC82">
        <v>20.639205216295935</v>
      </c>
      <c r="GD82">
        <v>20.671911046980554</v>
      </c>
      <c r="GE82">
        <v>20.704423634326844</v>
      </c>
      <c r="GF82">
        <v>20.736744861360961</v>
      </c>
      <c r="GG82">
        <v>20.768876590808958</v>
      </c>
      <c r="GH82">
        <v>20.800820665232251</v>
      </c>
      <c r="GI82">
        <v>20.832578907166749</v>
      </c>
      <c r="GJ82">
        <v>20.864153119264827</v>
      </c>
      <c r="GK82">
        <v>20.8955450844403</v>
      </c>
      <c r="GL82">
        <v>20.926756566016138</v>
      </c>
      <c r="GM82">
        <v>20.957789307874975</v>
      </c>
      <c r="GN82">
        <v>20.988645034611238</v>
      </c>
      <c r="GO82">
        <v>21.019325451686726</v>
      </c>
      <c r="GP82">
        <v>21.049832245586458</v>
      </c>
      <c r="GQ82">
        <v>21.080167083978054</v>
      </c>
      <c r="GR82">
        <v>21.110331615870962</v>
      </c>
      <c r="GS82">
        <v>21.140327471779031</v>
      </c>
      <c r="GT82">
        <v>21.170156263882873</v>
      </c>
    </row>
    <row r="83" spans="1:202" x14ac:dyDescent="0.25">
      <c r="A83" s="3">
        <v>77</v>
      </c>
      <c r="B83">
        <v>8.5983391718856552</v>
      </c>
      <c r="C83">
        <v>8.693275201013293</v>
      </c>
      <c r="D83">
        <v>8.7874314308952108</v>
      </c>
      <c r="E83">
        <v>8.8808384514358494</v>
      </c>
      <c r="F83">
        <v>8.9735293752485177</v>
      </c>
      <c r="G83">
        <v>9.0655387499570139</v>
      </c>
      <c r="H83">
        <v>9.1569018810569531</v>
      </c>
      <c r="I83">
        <v>9.2476545998874684</v>
      </c>
      <c r="J83">
        <v>9.3378326631197268</v>
      </c>
      <c r="K83">
        <v>9.4274711240024942</v>
      </c>
      <c r="L83">
        <v>9.5166037575456954</v>
      </c>
      <c r="M83">
        <v>9.6052627514450535</v>
      </c>
      <c r="N83">
        <v>9.693478359431424</v>
      </c>
      <c r="O83">
        <v>9.7812786516109327</v>
      </c>
      <c r="P83">
        <v>9.8686894212257386</v>
      </c>
      <c r="Q83">
        <v>9.9557340056773853</v>
      </c>
      <c r="R83">
        <v>10.042433156828466</v>
      </c>
      <c r="S83">
        <v>10.128804858565346</v>
      </c>
      <c r="T83">
        <v>10.214864465510018</v>
      </c>
      <c r="U83">
        <v>10.300624788148866</v>
      </c>
      <c r="V83">
        <v>10.386096253576298</v>
      </c>
      <c r="W83">
        <v>10.471286978080016</v>
      </c>
      <c r="X83">
        <v>10.556202912450047</v>
      </c>
      <c r="Y83">
        <v>10.640848067908593</v>
      </c>
      <c r="Z83">
        <v>10.725224729272384</v>
      </c>
      <c r="AA83">
        <v>10.809333707257025</v>
      </c>
      <c r="AB83">
        <v>10.893174564874585</v>
      </c>
      <c r="AC83">
        <v>10.976745855762417</v>
      </c>
      <c r="AD83">
        <v>11.060045326372816</v>
      </c>
      <c r="AE83">
        <v>11.143070057028197</v>
      </c>
      <c r="AF83">
        <v>11.22581659444073</v>
      </c>
      <c r="AG83">
        <v>11.308281100935574</v>
      </c>
      <c r="AH83">
        <v>11.390459462581958</v>
      </c>
      <c r="AI83">
        <v>11.472347368489537</v>
      </c>
      <c r="AJ83">
        <v>11.553940293574769</v>
      </c>
      <c r="AK83">
        <v>11.63523353568354</v>
      </c>
      <c r="AL83">
        <v>11.716222269609489</v>
      </c>
      <c r="AM83">
        <v>11.796901612972491</v>
      </c>
      <c r="AN83">
        <v>11.877266636121277</v>
      </c>
      <c r="AO83">
        <v>11.957312349755966</v>
      </c>
      <c r="AP83">
        <v>12.037033715951281</v>
      </c>
      <c r="AQ83">
        <v>12.11642568419235</v>
      </c>
      <c r="AR83">
        <v>12.195483220742304</v>
      </c>
      <c r="AS83">
        <v>12.274201332099437</v>
      </c>
      <c r="AT83">
        <v>12.352575077782333</v>
      </c>
      <c r="AU83">
        <v>12.430599577739699</v>
      </c>
      <c r="AV83">
        <v>12.508270018869496</v>
      </c>
      <c r="AW83">
        <v>12.585581659588271</v>
      </c>
      <c r="AX83">
        <v>12.662529845935097</v>
      </c>
      <c r="AY83">
        <v>12.739110033878887</v>
      </c>
      <c r="AZ83">
        <v>12.815317805619813</v>
      </c>
      <c r="BA83">
        <v>12.891148875333471</v>
      </c>
      <c r="BB83">
        <v>12.966599079873589</v>
      </c>
      <c r="BC83">
        <v>13.041664389208691</v>
      </c>
      <c r="BD83">
        <v>13.116340908127881</v>
      </c>
      <c r="BE83">
        <v>13.190624904147839</v>
      </c>
      <c r="BF83">
        <v>13.264512818293241</v>
      </c>
      <c r="BG83">
        <v>13.338001295789326</v>
      </c>
      <c r="BH83">
        <v>13.411087210777595</v>
      </c>
      <c r="BI83">
        <v>13.483767714017347</v>
      </c>
      <c r="BJ83">
        <v>13.556040294028108</v>
      </c>
      <c r="BK83">
        <v>13.627902811473888</v>
      </c>
      <c r="BL83">
        <v>13.699353483631924</v>
      </c>
      <c r="BM83">
        <v>13.770390821813251</v>
      </c>
      <c r="BN83">
        <v>13.841013578132475</v>
      </c>
      <c r="BO83">
        <v>13.911220715734373</v>
      </c>
      <c r="BP83">
        <v>13.981011386865518</v>
      </c>
      <c r="BQ83">
        <v>14.050384922827647</v>
      </c>
      <c r="BR83">
        <v>14.119340825978995</v>
      </c>
      <c r="BS83">
        <v>14.18787876470293</v>
      </c>
      <c r="BT83">
        <v>14.255998559606837</v>
      </c>
      <c r="BU83">
        <v>14.323700163969562</v>
      </c>
      <c r="BV83">
        <v>14.39098365080163</v>
      </c>
      <c r="BW83">
        <v>14.457849209250995</v>
      </c>
      <c r="BX83">
        <v>14.524297145061297</v>
      </c>
      <c r="BY83">
        <v>14.590327877760885</v>
      </c>
      <c r="BZ83">
        <v>14.655941903846085</v>
      </c>
      <c r="CA83">
        <v>14.721139780653758</v>
      </c>
      <c r="CB83">
        <v>14.785921941919398</v>
      </c>
      <c r="CC83">
        <v>14.850288792405621</v>
      </c>
      <c r="CD83">
        <v>14.914241179228924</v>
      </c>
      <c r="CE83">
        <v>14.977779982774038</v>
      </c>
      <c r="CF83">
        <v>15.040906116894874</v>
      </c>
      <c r="CG83">
        <v>15.103620535657981</v>
      </c>
      <c r="CH83">
        <v>15.165924238081089</v>
      </c>
      <c r="CI83">
        <v>15.227818276261658</v>
      </c>
      <c r="CJ83">
        <v>15.289303773603223</v>
      </c>
      <c r="CK83">
        <v>15.350381948256285</v>
      </c>
      <c r="CL83">
        <v>15.411054131555673</v>
      </c>
      <c r="CM83">
        <v>15.471321763029664</v>
      </c>
      <c r="CN83">
        <v>15.531186368099895</v>
      </c>
      <c r="CO83">
        <v>15.590649530227481</v>
      </c>
      <c r="CP83">
        <v>15.64971288338414</v>
      </c>
      <c r="CQ83">
        <v>15.708378145090023</v>
      </c>
      <c r="CR83">
        <v>15.766647148804111</v>
      </c>
      <c r="CS83">
        <v>15.824521841339603</v>
      </c>
      <c r="CT83">
        <v>15.88200426378809</v>
      </c>
      <c r="CU83">
        <v>15.939096494945247</v>
      </c>
      <c r="CV83">
        <v>15.995800625032004</v>
      </c>
      <c r="CW83">
        <v>16.052118783939534</v>
      </c>
      <c r="CX83">
        <v>16.108053134091932</v>
      </c>
      <c r="CY83">
        <v>16.163605865588934</v>
      </c>
      <c r="CZ83">
        <v>16.218779193643485</v>
      </c>
      <c r="DA83">
        <v>16.27357535795511</v>
      </c>
      <c r="DB83">
        <v>16.327996623388628</v>
      </c>
      <c r="DC83">
        <v>16.382045281223213</v>
      </c>
      <c r="DD83">
        <v>16.435723650312354</v>
      </c>
      <c r="DE83">
        <v>16.489034077706052</v>
      </c>
      <c r="DF83">
        <v>16.541978938542854</v>
      </c>
      <c r="DG83">
        <v>16.594560635241862</v>
      </c>
      <c r="DH83">
        <v>16.646781596155961</v>
      </c>
      <c r="DI83">
        <v>16.698644273887624</v>
      </c>
      <c r="DJ83">
        <v>16.750151143441215</v>
      </c>
      <c r="DK83">
        <v>16.801304573945373</v>
      </c>
      <c r="DL83">
        <v>16.852107067386072</v>
      </c>
      <c r="DM83">
        <v>16.902561155548028</v>
      </c>
      <c r="DN83">
        <v>16.952669378841762</v>
      </c>
      <c r="DO83">
        <v>17.00243428300665</v>
      </c>
      <c r="DP83">
        <v>17.051858415916968</v>
      </c>
      <c r="DQ83">
        <v>17.100944322566633</v>
      </c>
      <c r="DR83">
        <v>17.149694545899351</v>
      </c>
      <c r="DS83">
        <v>17.198111633005794</v>
      </c>
      <c r="DT83">
        <v>17.24619814982961</v>
      </c>
      <c r="DU83">
        <v>17.293956735479341</v>
      </c>
      <c r="DV83">
        <v>17.341390035270791</v>
      </c>
      <c r="DW83">
        <v>17.38850065341218</v>
      </c>
      <c r="DX83">
        <v>17.435291162596045</v>
      </c>
      <c r="DY83">
        <v>17.481764118118377</v>
      </c>
      <c r="DZ83">
        <v>17.527922108676833</v>
      </c>
      <c r="EA83">
        <v>17.573767780944536</v>
      </c>
      <c r="EB83">
        <v>17.619303865379777</v>
      </c>
      <c r="EC83">
        <v>17.664533143455628</v>
      </c>
      <c r="ED83">
        <v>17.709458333953236</v>
      </c>
      <c r="EE83">
        <v>17.754082134550032</v>
      </c>
      <c r="EF83">
        <v>17.798407223890237</v>
      </c>
      <c r="EG83">
        <v>17.842436270088115</v>
      </c>
      <c r="EH83">
        <v>17.886171951047459</v>
      </c>
      <c r="EI83">
        <v>17.929616954292044</v>
      </c>
      <c r="EJ83">
        <v>17.97277393748881</v>
      </c>
      <c r="EK83">
        <v>18.015645491735143</v>
      </c>
      <c r="EL83">
        <v>18.058234115085654</v>
      </c>
      <c r="EM83">
        <v>18.100542217355724</v>
      </c>
      <c r="EN83">
        <v>18.142572204204697</v>
      </c>
      <c r="EO83">
        <v>18.184326489575753</v>
      </c>
      <c r="EP83">
        <v>18.225807464426836</v>
      </c>
      <c r="EQ83">
        <v>18.267017504849903</v>
      </c>
      <c r="ER83">
        <v>18.307958979125061</v>
      </c>
      <c r="ES83">
        <v>18.34863425282613</v>
      </c>
      <c r="ET83">
        <v>18.389045691449795</v>
      </c>
      <c r="EU83">
        <v>18.429195660544693</v>
      </c>
      <c r="EV83">
        <v>18.469086523817367</v>
      </c>
      <c r="EW83">
        <v>18.508720640026581</v>
      </c>
      <c r="EX83">
        <v>18.548100359538594</v>
      </c>
      <c r="EY83">
        <v>18.587228021229606</v>
      </c>
      <c r="EZ83">
        <v>18.626105950101447</v>
      </c>
      <c r="FA83">
        <v>18.664736455665931</v>
      </c>
      <c r="FB83">
        <v>18.703121830955752</v>
      </c>
      <c r="FC83">
        <v>18.741264351953873</v>
      </c>
      <c r="FD83">
        <v>18.779166277260515</v>
      </c>
      <c r="FE83">
        <v>18.816829847876505</v>
      </c>
      <c r="FF83">
        <v>18.854257287041534</v>
      </c>
      <c r="FG83">
        <v>18.891450800098752</v>
      </c>
      <c r="FH83">
        <v>18.928412574377049</v>
      </c>
      <c r="FI83">
        <v>18.965144779086899</v>
      </c>
      <c r="FJ83">
        <v>19.001649565229727</v>
      </c>
      <c r="FK83">
        <v>19.037929065519577</v>
      </c>
      <c r="FL83">
        <v>19.073985394316892</v>
      </c>
      <c r="FM83">
        <v>19.109820647573329</v>
      </c>
      <c r="FN83">
        <v>19.145436902787921</v>
      </c>
      <c r="FO83">
        <v>19.180836218973369</v>
      </c>
      <c r="FP83">
        <v>19.21602063663282</v>
      </c>
      <c r="FQ83">
        <v>19.250992177745488</v>
      </c>
      <c r="FR83">
        <v>19.28575284576236</v>
      </c>
      <c r="FS83">
        <v>19.320304625609708</v>
      </c>
      <c r="FT83">
        <v>19.354649483701479</v>
      </c>
      <c r="FU83">
        <v>19.388789367959831</v>
      </c>
      <c r="FV83">
        <v>19.422726207842345</v>
      </c>
      <c r="FW83">
        <v>19.456461914377627</v>
      </c>
      <c r="FX83">
        <v>19.489998380206771</v>
      </c>
      <c r="FY83">
        <v>19.523337479632247</v>
      </c>
      <c r="FZ83">
        <v>19.556481068672113</v>
      </c>
      <c r="GA83">
        <v>19.589430985120885</v>
      </c>
      <c r="GB83">
        <v>19.622189048615738</v>
      </c>
      <c r="GC83">
        <v>19.654757060707936</v>
      </c>
      <c r="GD83">
        <v>19.687136804939257</v>
      </c>
      <c r="GE83">
        <v>19.719330046923531</v>
      </c>
      <c r="GF83">
        <v>19.751338534432605</v>
      </c>
      <c r="GG83">
        <v>19.78316399748617</v>
      </c>
      <c r="GH83">
        <v>19.814808148445948</v>
      </c>
      <c r="GI83">
        <v>19.84627268211392</v>
      </c>
      <c r="GJ83">
        <v>19.877559275833576</v>
      </c>
      <c r="GK83">
        <v>19.908669589594965</v>
      </c>
      <c r="GL83">
        <v>19.939605266142536</v>
      </c>
      <c r="GM83">
        <v>19.970367931086543</v>
      </c>
      <c r="GN83">
        <v>20.000959193016087</v>
      </c>
      <c r="GO83">
        <v>20.031380643616515</v>
      </c>
      <c r="GP83">
        <v>20.061633857787058</v>
      </c>
      <c r="GQ83">
        <v>20.091720393762913</v>
      </c>
      <c r="GR83">
        <v>20.121641793237202</v>
      </c>
      <c r="GS83">
        <v>20.151399581487027</v>
      </c>
      <c r="GT83">
        <v>20.180995267499625</v>
      </c>
    </row>
    <row r="84" spans="1:202" x14ac:dyDescent="0.25">
      <c r="A84" s="3">
        <v>78</v>
      </c>
      <c r="B84">
        <v>8.080932745772003</v>
      </c>
      <c r="C84">
        <v>8.1698458169036172</v>
      </c>
      <c r="D84">
        <v>8.2580447493176052</v>
      </c>
      <c r="E84">
        <v>8.3455539695948175</v>
      </c>
      <c r="F84">
        <v>8.432401366052872</v>
      </c>
      <c r="G84">
        <v>8.518617092456978</v>
      </c>
      <c r="H84">
        <v>8.6042325664402597</v>
      </c>
      <c r="I84">
        <v>8.689279855119608</v>
      </c>
      <c r="J84">
        <v>8.7737914873507776</v>
      </c>
      <c r="K84">
        <v>8.8577999042768738</v>
      </c>
      <c r="L84">
        <v>8.9413368818324699</v>
      </c>
      <c r="M84">
        <v>9.0244330023005972</v>
      </c>
      <c r="N84">
        <v>9.1071173820914737</v>
      </c>
      <c r="O84">
        <v>9.1894173588787709</v>
      </c>
      <c r="P84">
        <v>9.2713582682033007</v>
      </c>
      <c r="Q84">
        <v>9.352963366826117</v>
      </c>
      <c r="R84">
        <v>9.4342536647637871</v>
      </c>
      <c r="S84">
        <v>9.5152478022866234</v>
      </c>
      <c r="T84">
        <v>9.5959618702443663</v>
      </c>
      <c r="U84">
        <v>9.6764095469782205</v>
      </c>
      <c r="V84">
        <v>9.7566021814281072</v>
      </c>
      <c r="W84">
        <v>9.8365489487845252</v>
      </c>
      <c r="X84">
        <v>9.9162569125698923</v>
      </c>
      <c r="Y84">
        <v>9.9957311552643091</v>
      </c>
      <c r="Z84">
        <v>10.07497498918238</v>
      </c>
      <c r="AA84">
        <v>10.153990157436326</v>
      </c>
      <c r="AB84">
        <v>10.232777074231564</v>
      </c>
      <c r="AC84">
        <v>10.311335037386485</v>
      </c>
      <c r="AD84">
        <v>10.3896624511939</v>
      </c>
      <c r="AE84">
        <v>10.467757012780567</v>
      </c>
      <c r="AF84">
        <v>10.545615840162597</v>
      </c>
      <c r="AG84">
        <v>10.623235593876075</v>
      </c>
      <c r="AH84">
        <v>10.700612616893707</v>
      </c>
      <c r="AI84">
        <v>10.777743032748958</v>
      </c>
      <c r="AJ84">
        <v>10.854622814273569</v>
      </c>
      <c r="AK84">
        <v>10.9312477556158</v>
      </c>
      <c r="AL84">
        <v>11.007613499856063</v>
      </c>
      <c r="AM84">
        <v>11.083715584659458</v>
      </c>
      <c r="AN84">
        <v>11.159549501108387</v>
      </c>
      <c r="AO84">
        <v>11.235110697647173</v>
      </c>
      <c r="AP84">
        <v>11.31039456129399</v>
      </c>
      <c r="AQ84">
        <v>11.385396422766874</v>
      </c>
      <c r="AR84">
        <v>11.460111587291976</v>
      </c>
      <c r="AS84">
        <v>11.534535361277477</v>
      </c>
      <c r="AT84">
        <v>11.608663074685296</v>
      </c>
      <c r="AU84">
        <v>11.682490092818597</v>
      </c>
      <c r="AV84">
        <v>11.756011821893821</v>
      </c>
      <c r="AW84">
        <v>11.82922371354897</v>
      </c>
      <c r="AX84">
        <v>11.902121268554808</v>
      </c>
      <c r="AY84">
        <v>11.97470005458969</v>
      </c>
      <c r="AZ84">
        <v>12.046955730340031</v>
      </c>
      <c r="BA84">
        <v>12.118884062374917</v>
      </c>
      <c r="BB84">
        <v>12.190480929365947</v>
      </c>
      <c r="BC84">
        <v>12.261742311221326</v>
      </c>
      <c r="BD84">
        <v>12.332664299880463</v>
      </c>
      <c r="BE84">
        <v>12.40324310253294</v>
      </c>
      <c r="BF84">
        <v>12.473475070843776</v>
      </c>
      <c r="BG84">
        <v>12.543356711190526</v>
      </c>
      <c r="BH84">
        <v>12.612884713860481</v>
      </c>
      <c r="BI84">
        <v>12.682055976746085</v>
      </c>
      <c r="BJ84">
        <v>12.750867653643382</v>
      </c>
      <c r="BK84">
        <v>12.819317217816575</v>
      </c>
      <c r="BL84">
        <v>12.887402499766935</v>
      </c>
      <c r="BM84">
        <v>12.955121674897057</v>
      </c>
      <c r="BN84">
        <v>13.022473202514931</v>
      </c>
      <c r="BO84">
        <v>13.089455773100369</v>
      </c>
      <c r="BP84">
        <v>13.156068278269643</v>
      </c>
      <c r="BQ84">
        <v>13.222309788062404</v>
      </c>
      <c r="BR84">
        <v>13.288179538199628</v>
      </c>
      <c r="BS84">
        <v>13.353676916968979</v>
      </c>
      <c r="BT84">
        <v>13.418801453895952</v>
      </c>
      <c r="BU84">
        <v>13.483552802288941</v>
      </c>
      <c r="BV84">
        <v>13.547930720705722</v>
      </c>
      <c r="BW84">
        <v>13.611935064905367</v>
      </c>
      <c r="BX84">
        <v>13.675565788718956</v>
      </c>
      <c r="BY84">
        <v>13.738822944283683</v>
      </c>
      <c r="BZ84">
        <v>13.801706675031383</v>
      </c>
      <c r="CA84">
        <v>13.864217173626542</v>
      </c>
      <c r="CB84">
        <v>13.926354666096259</v>
      </c>
      <c r="CC84">
        <v>13.988119228236755</v>
      </c>
      <c r="CD84">
        <v>14.049510889672945</v>
      </c>
      <c r="CE84">
        <v>14.110530122305306</v>
      </c>
      <c r="CF84">
        <v>14.171177424113495</v>
      </c>
      <c r="CG84">
        <v>14.231453326663114</v>
      </c>
      <c r="CH84">
        <v>14.291358400547935</v>
      </c>
      <c r="CI84">
        <v>14.350893264212985</v>
      </c>
      <c r="CJ84">
        <v>14.410058602918113</v>
      </c>
      <c r="CK84">
        <v>14.468855192908237</v>
      </c>
      <c r="CL84">
        <v>14.527283920489197</v>
      </c>
      <c r="CM84">
        <v>14.585345777453412</v>
      </c>
      <c r="CN84">
        <v>14.643041839050738</v>
      </c>
      <c r="CO84">
        <v>14.700373236367028</v>
      </c>
      <c r="CP84">
        <v>14.757341149178188</v>
      </c>
      <c r="CQ84">
        <v>14.813946839637623</v>
      </c>
      <c r="CR84">
        <v>14.870191685258192</v>
      </c>
      <c r="CS84">
        <v>14.926077176638216</v>
      </c>
      <c r="CT84">
        <v>14.981604898575299</v>
      </c>
      <c r="CU84">
        <v>15.036776473445059</v>
      </c>
      <c r="CV84">
        <v>15.091593535095555</v>
      </c>
      <c r="CW84">
        <v>15.146057757598612</v>
      </c>
      <c r="CX84">
        <v>15.200170848367364</v>
      </c>
      <c r="CY84">
        <v>15.253934543556014</v>
      </c>
      <c r="CZ84">
        <v>15.307350605754678</v>
      </c>
      <c r="DA84">
        <v>15.360420823616693</v>
      </c>
      <c r="DB84">
        <v>15.413147012783355</v>
      </c>
      <c r="DC84">
        <v>15.465531017366743</v>
      </c>
      <c r="DD84">
        <v>15.517574711328038</v>
      </c>
      <c r="DE84">
        <v>15.56927999930123</v>
      </c>
      <c r="DF84">
        <v>15.620648816669799</v>
      </c>
      <c r="DG84">
        <v>15.671683128927995</v>
      </c>
      <c r="DH84">
        <v>15.722384930489895</v>
      </c>
      <c r="DI84">
        <v>15.772756243149047</v>
      </c>
      <c r="DJ84">
        <v>15.822799114364429</v>
      </c>
      <c r="DK84">
        <v>15.872515615490329</v>
      </c>
      <c r="DL84">
        <v>15.921907701013765</v>
      </c>
      <c r="DM84">
        <v>15.970977470556775</v>
      </c>
      <c r="DN84">
        <v>16.019727052273794</v>
      </c>
      <c r="DO84">
        <v>16.068158583359136</v>
      </c>
      <c r="DP84">
        <v>16.116274206939195</v>
      </c>
      <c r="DQ84">
        <v>16.164076067129429</v>
      </c>
      <c r="DR84">
        <v>16.211566309953426</v>
      </c>
      <c r="DS84">
        <v>16.258747089639769</v>
      </c>
      <c r="DT84">
        <v>16.305620583448018</v>
      </c>
      <c r="DU84">
        <v>16.352188998057514</v>
      </c>
      <c r="DV84">
        <v>16.398454616465642</v>
      </c>
      <c r="DW84">
        <v>16.444419708135641</v>
      </c>
      <c r="DX84">
        <v>16.490086473235792</v>
      </c>
      <c r="DY84">
        <v>16.535457098884777</v>
      </c>
      <c r="DZ84">
        <v>16.580533810143436</v>
      </c>
      <c r="EA84">
        <v>16.625318894675459</v>
      </c>
      <c r="EB84">
        <v>16.669814728634265</v>
      </c>
      <c r="EC84">
        <v>16.714023743786782</v>
      </c>
      <c r="ED84">
        <v>16.757948313483695</v>
      </c>
      <c r="EE84">
        <v>16.801590794392922</v>
      </c>
      <c r="EF84">
        <v>16.844953528588192</v>
      </c>
      <c r="EG84">
        <v>16.888038852082232</v>
      </c>
      <c r="EH84">
        <v>16.930849115199734</v>
      </c>
      <c r="EI84">
        <v>16.973386682399223</v>
      </c>
      <c r="EJ84">
        <v>17.015653892688448</v>
      </c>
      <c r="EK84">
        <v>17.057653022820872</v>
      </c>
      <c r="EL84">
        <v>17.099386260764518</v>
      </c>
      <c r="EM84">
        <v>17.140855710523795</v>
      </c>
      <c r="EN84">
        <v>17.182063476413035</v>
      </c>
      <c r="EO84">
        <v>17.223011675500402</v>
      </c>
      <c r="EP84">
        <v>17.263702406243681</v>
      </c>
      <c r="EQ84">
        <v>17.304137756604305</v>
      </c>
      <c r="ER84">
        <v>17.34431981108952</v>
      </c>
      <c r="ES84">
        <v>17.384250655838258</v>
      </c>
      <c r="ET84">
        <v>17.423932381223025</v>
      </c>
      <c r="EU84">
        <v>17.463367081944455</v>
      </c>
      <c r="EV84">
        <v>17.502556855098319</v>
      </c>
      <c r="EW84">
        <v>17.541503797027175</v>
      </c>
      <c r="EX84">
        <v>17.580209999832903</v>
      </c>
      <c r="EY84">
        <v>17.618677548236207</v>
      </c>
      <c r="EZ84">
        <v>17.656908517150541</v>
      </c>
      <c r="FA84">
        <v>17.694904970025576</v>
      </c>
      <c r="FB84">
        <v>17.732668957817538</v>
      </c>
      <c r="FC84">
        <v>17.770202518378284</v>
      </c>
      <c r="FD84">
        <v>17.807507676081528</v>
      </c>
      <c r="FE84">
        <v>17.844586441564971</v>
      </c>
      <c r="FF84">
        <v>17.881440811526872</v>
      </c>
      <c r="FG84">
        <v>17.918072768548456</v>
      </c>
      <c r="FH84">
        <v>17.954484280933414</v>
      </c>
      <c r="FI84">
        <v>17.990677302560769</v>
      </c>
      <c r="FJ84">
        <v>18.026653772750606</v>
      </c>
      <c r="FK84">
        <v>18.062415616142232</v>
      </c>
      <c r="FL84">
        <v>18.097964742583514</v>
      </c>
      <c r="FM84">
        <v>18.133303047031816</v>
      </c>
      <c r="FN84">
        <v>18.168432409465467</v>
      </c>
      <c r="FO84">
        <v>18.203354694805611</v>
      </c>
      <c r="FP84">
        <v>18.238071752848214</v>
      </c>
      <c r="FQ84">
        <v>18.272585418205111</v>
      </c>
      <c r="FR84">
        <v>18.306897510254757</v>
      </c>
      <c r="FS84">
        <v>18.341009833101225</v>
      </c>
      <c r="FT84">
        <v>18.374924175541736</v>
      </c>
      <c r="FU84">
        <v>18.408642311042698</v>
      </c>
      <c r="FV84">
        <v>18.442165997722356</v>
      </c>
      <c r="FW84">
        <v>18.475496978342079</v>
      </c>
      <c r="FX84">
        <v>18.508636980303422</v>
      </c>
      <c r="FY84">
        <v>18.541587715653264</v>
      </c>
      <c r="FZ84">
        <v>18.574350881093935</v>
      </c>
      <c r="GA84">
        <v>18.606928158000613</v>
      </c>
      <c r="GB84">
        <v>18.639321212444116</v>
      </c>
      <c r="GC84">
        <v>18.671531695219173</v>
      </c>
      <c r="GD84">
        <v>18.703561241878134</v>
      </c>
      <c r="GE84">
        <v>18.735411472769897</v>
      </c>
      <c r="GF84">
        <v>18.767083993083702</v>
      </c>
      <c r="GG84">
        <v>18.798580392897037</v>
      </c>
      <c r="GH84">
        <v>18.829902247228361</v>
      </c>
      <c r="GI84">
        <v>18.861051116094004</v>
      </c>
      <c r="GJ84">
        <v>18.892028544568674</v>
      </c>
      <c r="GK84">
        <v>18.922836062850052</v>
      </c>
      <c r="GL84">
        <v>18.953475186326514</v>
      </c>
      <c r="GM84">
        <v>18.983947415648828</v>
      </c>
      <c r="GN84">
        <v>19.014254236804064</v>
      </c>
      <c r="GO84">
        <v>19.044397121193938</v>
      </c>
      <c r="GP84">
        <v>19.074377525714098</v>
      </c>
      <c r="GQ84">
        <v>19.104196892838061</v>
      </c>
      <c r="GR84">
        <v>19.13385665070173</v>
      </c>
      <c r="GS84">
        <v>19.163358213192097</v>
      </c>
      <c r="GT84">
        <v>19.1927029800367</v>
      </c>
    </row>
    <row r="85" spans="1:202" x14ac:dyDescent="0.25">
      <c r="A85" s="3">
        <v>79</v>
      </c>
      <c r="B85">
        <v>7.5848270535748554</v>
      </c>
      <c r="C85">
        <v>7.6675666575660699</v>
      </c>
      <c r="D85">
        <v>7.7496603487721103</v>
      </c>
      <c r="E85">
        <v>7.8311266936615738</v>
      </c>
      <c r="F85">
        <v>7.9119878567267961</v>
      </c>
      <c r="G85">
        <v>7.9922691632021809</v>
      </c>
      <c r="H85">
        <v>8.071997989959371</v>
      </c>
      <c r="I85">
        <v>8.1512028349523433</v>
      </c>
      <c r="J85">
        <v>8.2299127580614453</v>
      </c>
      <c r="K85">
        <v>8.3081572337288065</v>
      </c>
      <c r="L85">
        <v>8.3859656514274263</v>
      </c>
      <c r="M85">
        <v>8.4633667857692956</v>
      </c>
      <c r="N85">
        <v>8.5403883122134516</v>
      </c>
      <c r="O85">
        <v>8.6170565686137195</v>
      </c>
      <c r="P85">
        <v>8.6933962719896414</v>
      </c>
      <c r="Q85">
        <v>8.7694303166349528</v>
      </c>
      <c r="R85">
        <v>8.8451797076076701</v>
      </c>
      <c r="S85">
        <v>8.9206634017501472</v>
      </c>
      <c r="T85">
        <v>8.9958981873710115</v>
      </c>
      <c r="U85">
        <v>9.070898511149025</v>
      </c>
      <c r="V85">
        <v>9.1456766133763523</v>
      </c>
      <c r="W85">
        <v>9.2202426088441598</v>
      </c>
      <c r="X85">
        <v>9.2946046312182915</v>
      </c>
      <c r="Y85">
        <v>9.3687688827394879</v>
      </c>
      <c r="Z85">
        <v>9.4427397522725016</v>
      </c>
      <c r="AA85">
        <v>9.5165200147140325</v>
      </c>
      <c r="AB85">
        <v>9.5901110214478678</v>
      </c>
      <c r="AC85">
        <v>9.6635129269167379</v>
      </c>
      <c r="AD85">
        <v>9.7367248863192231</v>
      </c>
      <c r="AE85">
        <v>9.8097452623979819</v>
      </c>
      <c r="AF85">
        <v>9.8825717981712984</v>
      </c>
      <c r="AG85">
        <v>9.9552017342274439</v>
      </c>
      <c r="AH85">
        <v>10.027631921498283</v>
      </c>
      <c r="AI85">
        <v>10.099858950714435</v>
      </c>
      <c r="AJ85">
        <v>10.171879239638415</v>
      </c>
      <c r="AK85">
        <v>10.243689089879652</v>
      </c>
      <c r="AL85">
        <v>10.315284650094512</v>
      </c>
      <c r="AM85">
        <v>10.386661935482849</v>
      </c>
      <c r="AN85">
        <v>10.457816866574845</v>
      </c>
      <c r="AO85">
        <v>10.528745321614124</v>
      </c>
      <c r="AP85">
        <v>10.59944313392694</v>
      </c>
      <c r="AQ85">
        <v>10.669906067488967</v>
      </c>
      <c r="AR85">
        <v>10.740129817061174</v>
      </c>
      <c r="AS85">
        <v>10.810110036330215</v>
      </c>
      <c r="AT85">
        <v>10.879842363537179</v>
      </c>
      <c r="AU85">
        <v>10.949322442850217</v>
      </c>
      <c r="AV85">
        <v>11.018545934322603</v>
      </c>
      <c r="AW85">
        <v>11.087508517479506</v>
      </c>
      <c r="AX85">
        <v>11.156205895009037</v>
      </c>
      <c r="AY85">
        <v>11.224633798260101</v>
      </c>
      <c r="AZ85">
        <v>11.292788006876961</v>
      </c>
      <c r="BA85">
        <v>11.360664373478926</v>
      </c>
      <c r="BB85">
        <v>11.428258838980739</v>
      </c>
      <c r="BC85">
        <v>11.495567435238399</v>
      </c>
      <c r="BD85">
        <v>11.562586274548764</v>
      </c>
      <c r="BE85">
        <v>11.629311561998492</v>
      </c>
      <c r="BF85">
        <v>11.695739599943167</v>
      </c>
      <c r="BG85">
        <v>11.761866816690642</v>
      </c>
      <c r="BH85">
        <v>11.82768977507753</v>
      </c>
      <c r="BI85">
        <v>11.893205200557276</v>
      </c>
      <c r="BJ85">
        <v>11.958410005236146</v>
      </c>
      <c r="BK85">
        <v>12.023301338346329</v>
      </c>
      <c r="BL85">
        <v>12.087876653247875</v>
      </c>
      <c r="BM85">
        <v>12.152133748760463</v>
      </c>
      <c r="BN85">
        <v>12.216070758926577</v>
      </c>
      <c r="BO85">
        <v>12.279686092569179</v>
      </c>
      <c r="BP85">
        <v>12.342978380145183</v>
      </c>
      <c r="BQ85">
        <v>12.405946442884073</v>
      </c>
      <c r="BR85">
        <v>12.468589267219585</v>
      </c>
      <c r="BS85">
        <v>12.530905986810239</v>
      </c>
      <c r="BT85">
        <v>12.592895862917359</v>
      </c>
      <c r="BU85">
        <v>12.654558269396588</v>
      </c>
      <c r="BV85">
        <v>12.715892676303341</v>
      </c>
      <c r="BW85">
        <v>12.776898636199206</v>
      </c>
      <c r="BX85">
        <v>12.837575780500956</v>
      </c>
      <c r="BY85">
        <v>12.897923820076372</v>
      </c>
      <c r="BZ85">
        <v>12.957942541237969</v>
      </c>
      <c r="CA85">
        <v>13.017631794100225</v>
      </c>
      <c r="CB85">
        <v>13.076991450215075</v>
      </c>
      <c r="CC85">
        <v>13.136021392046203</v>
      </c>
      <c r="CD85">
        <v>13.19472133199946</v>
      </c>
      <c r="CE85">
        <v>13.253090922427361</v>
      </c>
      <c r="CF85">
        <v>13.311130261601477</v>
      </c>
      <c r="CG85">
        <v>13.368839473860064</v>
      </c>
      <c r="CH85">
        <v>13.426218715790839</v>
      </c>
      <c r="CI85">
        <v>13.483268185786869</v>
      </c>
      <c r="CJ85">
        <v>13.53998814379564</v>
      </c>
      <c r="CK85">
        <v>13.596378936269232</v>
      </c>
      <c r="CL85">
        <v>13.652441015918043</v>
      </c>
      <c r="CM85">
        <v>13.708174937561509</v>
      </c>
      <c r="CN85">
        <v>13.763581336359039</v>
      </c>
      <c r="CO85">
        <v>13.818660900406826</v>
      </c>
      <c r="CP85">
        <v>13.873414363986328</v>
      </c>
      <c r="CQ85">
        <v>13.927842541956821</v>
      </c>
      <c r="CR85">
        <v>13.981946363378071</v>
      </c>
      <c r="CS85">
        <v>14.035726869555589</v>
      </c>
      <c r="CT85">
        <v>14.089185195336256</v>
      </c>
      <c r="CU85">
        <v>14.142322512397953</v>
      </c>
      <c r="CV85">
        <v>14.195140003311337</v>
      </c>
      <c r="CW85">
        <v>14.247638890844996</v>
      </c>
      <c r="CX85">
        <v>14.299820431349005</v>
      </c>
      <c r="CY85">
        <v>14.351685910425033</v>
      </c>
      <c r="CZ85">
        <v>14.403236640893795</v>
      </c>
      <c r="DA85">
        <v>14.454473962693299</v>
      </c>
      <c r="DB85">
        <v>14.50539924406678</v>
      </c>
      <c r="DC85">
        <v>14.556013883296828</v>
      </c>
      <c r="DD85">
        <v>14.606319310318682</v>
      </c>
      <c r="DE85">
        <v>14.656316987760945</v>
      </c>
      <c r="DF85">
        <v>14.706008411221845</v>
      </c>
      <c r="DG85">
        <v>14.755395108813417</v>
      </c>
      <c r="DH85">
        <v>14.804478640139308</v>
      </c>
      <c r="DI85">
        <v>14.853260594911262</v>
      </c>
      <c r="DJ85">
        <v>14.901742591380696</v>
      </c>
      <c r="DK85">
        <v>14.949926274705263</v>
      </c>
      <c r="DL85">
        <v>14.997813315320428</v>
      </c>
      <c r="DM85">
        <v>15.045405254411023</v>
      </c>
      <c r="DN85">
        <v>15.092703786997234</v>
      </c>
      <c r="DO85">
        <v>15.139710638377878</v>
      </c>
      <c r="DP85">
        <v>15.186427543253728</v>
      </c>
      <c r="DQ85">
        <v>15.232856240867008</v>
      </c>
      <c r="DR85">
        <v>15.278998476022721</v>
      </c>
      <c r="DS85">
        <v>15.324856005501616</v>
      </c>
      <c r="DT85">
        <v>15.370430613025974</v>
      </c>
      <c r="DU85">
        <v>15.415724115739323</v>
      </c>
      <c r="DV85">
        <v>15.460738355997947</v>
      </c>
      <c r="DW85">
        <v>15.505475241421024</v>
      </c>
      <c r="DX85">
        <v>15.549936641763836</v>
      </c>
      <c r="DY85">
        <v>15.59412436981161</v>
      </c>
      <c r="DZ85">
        <v>15.638040280640212</v>
      </c>
      <c r="EA85">
        <v>15.681686296384186</v>
      </c>
      <c r="EB85">
        <v>15.725064432219369</v>
      </c>
      <c r="EC85">
        <v>15.768176763371343</v>
      </c>
      <c r="ED85">
        <v>15.811025310717483</v>
      </c>
      <c r="EE85">
        <v>15.853612082696969</v>
      </c>
      <c r="EF85">
        <v>15.895939077428139</v>
      </c>
      <c r="EG85">
        <v>15.938008291285001</v>
      </c>
      <c r="EH85">
        <v>15.979821739341148</v>
      </c>
      <c r="EI85">
        <v>16.021381455190493</v>
      </c>
      <c r="EJ85">
        <v>16.062689451246854</v>
      </c>
      <c r="EK85">
        <v>16.103747681844212</v>
      </c>
      <c r="EL85">
        <v>16.144558016647736</v>
      </c>
      <c r="EM85">
        <v>16.185122245506705</v>
      </c>
      <c r="EN85">
        <v>16.22544216295961</v>
      </c>
      <c r="EO85">
        <v>16.265519580693095</v>
      </c>
      <c r="EP85">
        <v>16.305356296077818</v>
      </c>
      <c r="EQ85">
        <v>16.344954100286827</v>
      </c>
      <c r="ER85">
        <v>16.384314785334539</v>
      </c>
      <c r="ES85">
        <v>16.423440149150778</v>
      </c>
      <c r="ET85">
        <v>16.462331998161488</v>
      </c>
      <c r="EU85">
        <v>16.500992147354765</v>
      </c>
      <c r="EV85">
        <v>16.539422418312782</v>
      </c>
      <c r="EW85">
        <v>16.577624636025647</v>
      </c>
      <c r="EX85">
        <v>16.615600625364678</v>
      </c>
      <c r="EY85">
        <v>16.653352207903211</v>
      </c>
      <c r="EZ85">
        <v>16.690881199453187</v>
      </c>
      <c r="FA85">
        <v>16.728189408371748</v>
      </c>
      <c r="FB85">
        <v>16.765278634495772</v>
      </c>
      <c r="FC85">
        <v>16.80215066849486</v>
      </c>
      <c r="FD85">
        <v>16.838807291461052</v>
      </c>
      <c r="FE85">
        <v>16.875250274614075</v>
      </c>
      <c r="FF85">
        <v>16.911481379060262</v>
      </c>
      <c r="FG85">
        <v>16.947502355576589</v>
      </c>
      <c r="FH85">
        <v>16.983314944411205</v>
      </c>
      <c r="FI85">
        <v>17.018920875096995</v>
      </c>
      <c r="FJ85">
        <v>17.054321866277064</v>
      </c>
      <c r="FK85">
        <v>17.089519625542692</v>
      </c>
      <c r="FL85">
        <v>17.124515849281693</v>
      </c>
      <c r="FM85">
        <v>17.159312222538205</v>
      </c>
      <c r="FN85">
        <v>17.193910418882695</v>
      </c>
      <c r="FO85">
        <v>17.22831210029203</v>
      </c>
      <c r="FP85">
        <v>17.262518917039543</v>
      </c>
      <c r="FQ85">
        <v>17.296532507593881</v>
      </c>
      <c r="FR85">
        <v>17.330354498527555</v>
      </c>
      <c r="FS85">
        <v>17.363986504433527</v>
      </c>
      <c r="FT85">
        <v>17.397430127850299</v>
      </c>
      <c r="FU85">
        <v>17.430686959195469</v>
      </c>
      <c r="FV85">
        <v>17.46375857670597</v>
      </c>
      <c r="FW85">
        <v>17.496646546386771</v>
      </c>
      <c r="FX85">
        <v>17.52935242196574</v>
      </c>
      <c r="FY85">
        <v>17.561877744856261</v>
      </c>
      <c r="FZ85">
        <v>17.594224044125411</v>
      </c>
      <c r="GA85">
        <v>17.626392836469051</v>
      </c>
      <c r="GB85">
        <v>17.658385626192867</v>
      </c>
      <c r="GC85">
        <v>17.690203905198871</v>
      </c>
      <c r="GD85">
        <v>17.721849152977597</v>
      </c>
      <c r="GE85">
        <v>17.753322836605633</v>
      </c>
      <c r="GF85">
        <v>17.78462641074843</v>
      </c>
      <c r="GG85">
        <v>17.815761317667324</v>
      </c>
      <c r="GH85">
        <v>17.846728987231685</v>
      </c>
      <c r="GI85">
        <v>17.877530836935549</v>
      </c>
      <c r="GJ85">
        <v>17.908168271918115</v>
      </c>
      <c r="GK85">
        <v>17.938642684988693</v>
      </c>
      <c r="GL85">
        <v>17.968955456654996</v>
      </c>
      <c r="GM85">
        <v>17.99910795515585</v>
      </c>
      <c r="GN85">
        <v>18.029101536496384</v>
      </c>
      <c r="GO85">
        <v>18.058937544488032</v>
      </c>
      <c r="GP85">
        <v>18.0886173107898</v>
      </c>
      <c r="GQ85">
        <v>18.118142154954612</v>
      </c>
      <c r="GR85">
        <v>18.147513384476554</v>
      </c>
      <c r="GS85">
        <v>18.176732294842736</v>
      </c>
      <c r="GT85">
        <v>18.205800169586155</v>
      </c>
    </row>
    <row r="86" spans="1:202" x14ac:dyDescent="0.25">
      <c r="A86" s="3">
        <v>80</v>
      </c>
      <c r="B86">
        <v>7.1098852087960722</v>
      </c>
      <c r="C86">
        <v>7.1863625604955104</v>
      </c>
      <c r="D86">
        <v>7.2622634962089023</v>
      </c>
      <c r="E86">
        <v>7.3376008814493474</v>
      </c>
      <c r="F86">
        <v>7.4123914836915077</v>
      </c>
      <c r="G86">
        <v>7.4866553479119062</v>
      </c>
      <c r="H86">
        <v>7.560415417566503</v>
      </c>
      <c r="I86">
        <v>7.633696498010039</v>
      </c>
      <c r="J86">
        <v>7.7065243911352468</v>
      </c>
      <c r="K86">
        <v>7.7789253895080606</v>
      </c>
      <c r="L86">
        <v>7.8509261669795478</v>
      </c>
      <c r="M86">
        <v>7.9225533253860192</v>
      </c>
      <c r="N86">
        <v>7.9938329103711681</v>
      </c>
      <c r="O86">
        <v>8.0647899692007741</v>
      </c>
      <c r="P86">
        <v>8.1354483417568844</v>
      </c>
      <c r="Q86">
        <v>8.2058304024397586</v>
      </c>
      <c r="R86">
        <v>8.2759568736625369</v>
      </c>
      <c r="S86">
        <v>8.345846767188732</v>
      </c>
      <c r="T86">
        <v>8.4155172302068024</v>
      </c>
      <c r="U86">
        <v>8.4849834316466115</v>
      </c>
      <c r="V86">
        <v>8.5542583968564401</v>
      </c>
      <c r="W86">
        <v>8.6233531408970094</v>
      </c>
      <c r="X86">
        <v>8.6922767410113551</v>
      </c>
      <c r="Y86">
        <v>8.7610364675716994</v>
      </c>
      <c r="Z86">
        <v>8.8296378238155455</v>
      </c>
      <c r="AA86">
        <v>8.8980846552753121</v>
      </c>
      <c r="AB86">
        <v>8.9663793394688582</v>
      </c>
      <c r="AC86">
        <v>9.0345229641480813</v>
      </c>
      <c r="AD86">
        <v>9.1025155390912147</v>
      </c>
      <c r="AE86">
        <v>9.17035617834145</v>
      </c>
      <c r="AF86">
        <v>9.2380432931031038</v>
      </c>
      <c r="AG86">
        <v>9.3055747530283952</v>
      </c>
      <c r="AH86">
        <v>9.3729479948077028</v>
      </c>
      <c r="AI86">
        <v>9.4401601248768401</v>
      </c>
      <c r="AJ86">
        <v>9.5072080373903276</v>
      </c>
      <c r="AK86">
        <v>9.5740884890692968</v>
      </c>
      <c r="AL86">
        <v>9.640798145933104</v>
      </c>
      <c r="AM86">
        <v>9.7073335391357745</v>
      </c>
      <c r="AN86">
        <v>9.7736910778656636</v>
      </c>
      <c r="AO86">
        <v>9.8398670818485527</v>
      </c>
      <c r="AP86">
        <v>9.9058578265645991</v>
      </c>
      <c r="AQ86">
        <v>9.9716595347801871</v>
      </c>
      <c r="AR86">
        <v>10.037268347377946</v>
      </c>
      <c r="AS86">
        <v>10.102680321103833</v>
      </c>
      <c r="AT86">
        <v>10.16789145569544</v>
      </c>
      <c r="AU86">
        <v>10.232897718518544</v>
      </c>
      <c r="AV86">
        <v>10.297695064053386</v>
      </c>
      <c r="AW86">
        <v>10.36227944183814</v>
      </c>
      <c r="AX86">
        <v>10.426646799260581</v>
      </c>
      <c r="AY86">
        <v>10.490793087110518</v>
      </c>
      <c r="AZ86">
        <v>10.554714267026057</v>
      </c>
      <c r="BA86">
        <v>10.618406331713629</v>
      </c>
      <c r="BB86">
        <v>10.681865328005117</v>
      </c>
      <c r="BC86">
        <v>10.745087370549427</v>
      </c>
      <c r="BD86">
        <v>10.808068644844212</v>
      </c>
      <c r="BE86">
        <v>10.87080539827447</v>
      </c>
      <c r="BF86">
        <v>10.933293953743259</v>
      </c>
      <c r="BG86">
        <v>10.995530713452013</v>
      </c>
      <c r="BH86">
        <v>11.057512185897266</v>
      </c>
      <c r="BI86">
        <v>11.119234993114006</v>
      </c>
      <c r="BJ86">
        <v>11.180695899013756</v>
      </c>
      <c r="BK86">
        <v>11.241891835289493</v>
      </c>
      <c r="BL86">
        <v>11.302819955033257</v>
      </c>
      <c r="BM86">
        <v>11.363477703381619</v>
      </c>
      <c r="BN86">
        <v>11.423862861386283</v>
      </c>
      <c r="BO86">
        <v>11.483973536934542</v>
      </c>
      <c r="BP86">
        <v>11.543808103912951</v>
      </c>
      <c r="BQ86">
        <v>11.603365148007569</v>
      </c>
      <c r="BR86">
        <v>11.662643432878752</v>
      </c>
      <c r="BS86">
        <v>11.721641869102569</v>
      </c>
      <c r="BT86">
        <v>11.780359489503326</v>
      </c>
      <c r="BU86">
        <v>11.838795425630707</v>
      </c>
      <c r="BV86">
        <v>11.896948893840516</v>
      </c>
      <c r="BW86">
        <v>11.954819183830082</v>
      </c>
      <c r="BX86">
        <v>12.012405649255328</v>
      </c>
      <c r="BY86">
        <v>12.069707703644369</v>
      </c>
      <c r="BZ86">
        <v>12.126724816631665</v>
      </c>
      <c r="CA86">
        <v>12.183456505263493</v>
      </c>
      <c r="CB86">
        <v>12.239902322833487</v>
      </c>
      <c r="CC86">
        <v>12.296061821250163</v>
      </c>
      <c r="CD86">
        <v>12.351934548406462</v>
      </c>
      <c r="CE86">
        <v>12.407519865077958</v>
      </c>
      <c r="CF86">
        <v>12.462817059471803</v>
      </c>
      <c r="CG86">
        <v>12.517825878445194</v>
      </c>
      <c r="CH86">
        <v>12.572546093320938</v>
      </c>
      <c r="CI86">
        <v>12.626977510213564</v>
      </c>
      <c r="CJ86">
        <v>12.681119990613539</v>
      </c>
      <c r="CK86">
        <v>12.734973477170897</v>
      </c>
      <c r="CL86">
        <v>12.788538014167244</v>
      </c>
      <c r="CM86">
        <v>12.841813743792841</v>
      </c>
      <c r="CN86">
        <v>12.894800884614213</v>
      </c>
      <c r="CO86">
        <v>12.947499704362173</v>
      </c>
      <c r="CP86">
        <v>12.999910513580673</v>
      </c>
      <c r="CQ86">
        <v>13.052033700786978</v>
      </c>
      <c r="CR86">
        <v>13.103869766790652</v>
      </c>
      <c r="CS86">
        <v>13.155419323061778</v>
      </c>
      <c r="CT86">
        <v>13.206683073191101</v>
      </c>
      <c r="CU86">
        <v>13.257661756029961</v>
      </c>
      <c r="CV86">
        <v>13.308356119904246</v>
      </c>
      <c r="CW86">
        <v>13.358766952528583</v>
      </c>
      <c r="CX86">
        <v>13.408895074663917</v>
      </c>
      <c r="CY86">
        <v>13.458741336069352</v>
      </c>
      <c r="CZ86">
        <v>13.508306613756631</v>
      </c>
      <c r="DA86">
        <v>13.557591812175545</v>
      </c>
      <c r="DB86">
        <v>13.606597864682826</v>
      </c>
      <c r="DC86">
        <v>13.655325735545304</v>
      </c>
      <c r="DD86">
        <v>13.703776421805202</v>
      </c>
      <c r="DE86">
        <v>13.751950954554289</v>
      </c>
      <c r="DF86">
        <v>13.799850399424443</v>
      </c>
      <c r="DG86">
        <v>13.847475856329226</v>
      </c>
      <c r="DH86">
        <v>13.894828458623905</v>
      </c>
      <c r="DI86">
        <v>13.941909371891683</v>
      </c>
      <c r="DJ86">
        <v>13.988719792534184</v>
      </c>
      <c r="DK86">
        <v>14.035260946287579</v>
      </c>
      <c r="DL86">
        <v>14.081534086734621</v>
      </c>
      <c r="DM86">
        <v>14.127540493843412</v>
      </c>
      <c r="DN86">
        <v>14.173281299552286</v>
      </c>
      <c r="DO86">
        <v>14.218757802311544</v>
      </c>
      <c r="DP86">
        <v>14.26397133252857</v>
      </c>
      <c r="DQ86">
        <v>14.308923228187069</v>
      </c>
      <c r="DR86">
        <v>14.353614835986477</v>
      </c>
      <c r="DS86">
        <v>14.398047517890788</v>
      </c>
      <c r="DT86">
        <v>14.442222666259369</v>
      </c>
      <c r="DU86">
        <v>14.486141710434765</v>
      </c>
      <c r="DV86">
        <v>14.52980610856406</v>
      </c>
      <c r="DW86">
        <v>14.573217324744476</v>
      </c>
      <c r="DX86">
        <v>14.6163768733051</v>
      </c>
      <c r="DY86">
        <v>14.659286247204747</v>
      </c>
      <c r="DZ86">
        <v>14.701946931098632</v>
      </c>
      <c r="EA86">
        <v>14.744360480818614</v>
      </c>
      <c r="EB86">
        <v>14.786528549476486</v>
      </c>
      <c r="EC86">
        <v>14.828452854343482</v>
      </c>
      <c r="ED86">
        <v>14.870135062023905</v>
      </c>
      <c r="EE86">
        <v>14.911576830582618</v>
      </c>
      <c r="EF86">
        <v>14.952779811705454</v>
      </c>
      <c r="EG86">
        <v>14.993745659336511</v>
      </c>
      <c r="EH86">
        <v>15.034476050216313</v>
      </c>
      <c r="EI86">
        <v>15.074972683711877</v>
      </c>
      <c r="EJ86">
        <v>15.115237241989178</v>
      </c>
      <c r="EK86">
        <v>15.155271353010107</v>
      </c>
      <c r="EL86">
        <v>15.195076563885792</v>
      </c>
      <c r="EM86">
        <v>15.234654345777884</v>
      </c>
      <c r="EN86">
        <v>15.27400617869101</v>
      </c>
      <c r="EO86">
        <v>15.313133563962253</v>
      </c>
      <c r="EP86">
        <v>15.352037992690541</v>
      </c>
      <c r="EQ86">
        <v>15.3907209538731</v>
      </c>
      <c r="ER86">
        <v>15.429183941453758</v>
      </c>
      <c r="ES86">
        <v>15.467428459395975</v>
      </c>
      <c r="ET86">
        <v>15.505456024252155</v>
      </c>
      <c r="EU86">
        <v>15.543268165208545</v>
      </c>
      <c r="EV86">
        <v>15.58086642208967</v>
      </c>
      <c r="EW86">
        <v>15.618252342140295</v>
      </c>
      <c r="EX86">
        <v>15.655427476465931</v>
      </c>
      <c r="EY86">
        <v>15.692393376821343</v>
      </c>
      <c r="EZ86">
        <v>15.729151593115986</v>
      </c>
      <c r="FA86">
        <v>15.765703671691085</v>
      </c>
      <c r="FB86">
        <v>15.802051154224785</v>
      </c>
      <c r="FC86">
        <v>15.838195577056126</v>
      </c>
      <c r="FD86">
        <v>15.87413847074518</v>
      </c>
      <c r="FE86">
        <v>15.909881359747899</v>
      </c>
      <c r="FF86">
        <v>15.945425762143827</v>
      </c>
      <c r="FG86">
        <v>15.980773189388344</v>
      </c>
      <c r="FH86">
        <v>16.015925146080178</v>
      </c>
      <c r="FI86">
        <v>16.050883129741607</v>
      </c>
      <c r="FJ86">
        <v>16.085648630609725</v>
      </c>
      <c r="FK86">
        <v>16.120223131439488</v>
      </c>
      <c r="FL86">
        <v>16.154608107316832</v>
      </c>
      <c r="FM86">
        <v>16.188805025482509</v>
      </c>
      <c r="FN86">
        <v>16.222815345165657</v>
      </c>
      <c r="FO86">
        <v>16.256640517427257</v>
      </c>
      <c r="FP86">
        <v>16.290281985012825</v>
      </c>
      <c r="FQ86">
        <v>16.323741182213979</v>
      </c>
      <c r="FR86">
        <v>16.357019534739081</v>
      </c>
      <c r="FS86">
        <v>16.390118459591918</v>
      </c>
      <c r="FT86">
        <v>16.423039364958413</v>
      </c>
      <c r="FU86">
        <v>16.455783650101836</v>
      </c>
      <c r="FV86">
        <v>16.48835270526456</v>
      </c>
      <c r="FW86">
        <v>16.520747911577956</v>
      </c>
      <c r="FX86">
        <v>16.552970640978614</v>
      </c>
      <c r="FY86">
        <v>16.585022256132177</v>
      </c>
      <c r="FZ86">
        <v>16.616904110362597</v>
      </c>
      <c r="GA86">
        <v>16.648617547588529</v>
      </c>
      <c r="GB86">
        <v>16.680163902265576</v>
      </c>
      <c r="GC86">
        <v>16.711544499333968</v>
      </c>
      <c r="GD86">
        <v>16.742760654172343</v>
      </c>
      <c r="GE86">
        <v>16.7738136725565</v>
      </c>
      <c r="GF86">
        <v>16.804704850623892</v>
      </c>
      <c r="GG86">
        <v>16.83543547484237</v>
      </c>
      <c r="GH86">
        <v>16.866006821984229</v>
      </c>
      <c r="GI86">
        <v>16.896420159104792</v>
      </c>
      <c r="GJ86">
        <v>16.92667674352532</v>
      </c>
      <c r="GK86">
        <v>16.956777822820243</v>
      </c>
      <c r="GL86">
        <v>16.986724634808212</v>
      </c>
      <c r="GM86">
        <v>17.016518407547665</v>
      </c>
      <c r="GN86">
        <v>17.046160359335289</v>
      </c>
      <c r="GO86">
        <v>17.075651698709308</v>
      </c>
      <c r="GP86">
        <v>17.104993624454451</v>
      </c>
      <c r="GQ86">
        <v>17.134187325612359</v>
      </c>
      <c r="GR86">
        <v>17.163233981492979</v>
      </c>
      <c r="GS86">
        <v>17.19213476169098</v>
      </c>
      <c r="GT86">
        <v>17.220890826103584</v>
      </c>
    </row>
    <row r="87" spans="1:202" x14ac:dyDescent="0.25">
      <c r="A87" s="3">
        <v>81</v>
      </c>
      <c r="B87">
        <v>6.6572662688890034</v>
      </c>
      <c r="C87">
        <v>6.7274442871090656</v>
      </c>
      <c r="D87">
        <v>6.7971155644201673</v>
      </c>
      <c r="E87">
        <v>6.866287599665668</v>
      </c>
      <c r="F87">
        <v>6.9349719225064206</v>
      </c>
      <c r="G87">
        <v>7.0031836178919349</v>
      </c>
      <c r="H87">
        <v>7.0709407642414277</v>
      </c>
      <c r="I87">
        <v>7.1382640981531864</v>
      </c>
      <c r="J87">
        <v>7.2051760451557811</v>
      </c>
      <c r="K87">
        <v>7.2716999181882613</v>
      </c>
      <c r="L87">
        <v>7.3378594628253069</v>
      </c>
      <c r="M87">
        <v>7.4036787828680843</v>
      </c>
      <c r="N87">
        <v>7.4691819319881745</v>
      </c>
      <c r="O87">
        <v>7.5343924737087775</v>
      </c>
      <c r="P87">
        <v>7.5993330769622673</v>
      </c>
      <c r="Q87">
        <v>7.6640253323153189</v>
      </c>
      <c r="R87">
        <v>7.7284895128190527</v>
      </c>
      <c r="S87">
        <v>7.7927444005271553</v>
      </c>
      <c r="T87">
        <v>7.8568072320126419</v>
      </c>
      <c r="U87">
        <v>7.9206935538357044</v>
      </c>
      <c r="V87">
        <v>7.984417117170679</v>
      </c>
      <c r="W87">
        <v>8.0479897193347938</v>
      </c>
      <c r="X87">
        <v>8.1114213288767871</v>
      </c>
      <c r="Y87">
        <v>8.1747201472050506</v>
      </c>
      <c r="Z87">
        <v>8.2378927289469175</v>
      </c>
      <c r="AA87">
        <v>8.3009440156382652</v>
      </c>
      <c r="AB87">
        <v>8.3638774380360843</v>
      </c>
      <c r="AC87">
        <v>8.4266950942752885</v>
      </c>
      <c r="AD87">
        <v>8.4893979145425646</v>
      </c>
      <c r="AE87">
        <v>8.5519858573900223</v>
      </c>
      <c r="AF87">
        <v>8.6144580785713316</v>
      </c>
      <c r="AG87">
        <v>8.6768131123023693</v>
      </c>
      <c r="AH87">
        <v>8.7390490233674285</v>
      </c>
      <c r="AI87">
        <v>8.8011635056530935</v>
      </c>
      <c r="AJ87">
        <v>8.8631539734971909</v>
      </c>
      <c r="AK87">
        <v>8.9250176667003842</v>
      </c>
      <c r="AL87">
        <v>8.9867517149142202</v>
      </c>
      <c r="AM87">
        <v>9.0483531762460387</v>
      </c>
      <c r="AN87">
        <v>9.1098189868991</v>
      </c>
      <c r="AO87">
        <v>9.1711459678677443</v>
      </c>
      <c r="AP87">
        <v>9.2323308502237325</v>
      </c>
      <c r="AQ87">
        <v>9.2933703141975172</v>
      </c>
      <c r="AR87">
        <v>9.354260975895869</v>
      </c>
      <c r="AS87">
        <v>9.4149993558475273</v>
      </c>
      <c r="AT87">
        <v>9.475581875807876</v>
      </c>
      <c r="AU87">
        <v>9.5360048848958883</v>
      </c>
      <c r="AV87">
        <v>9.5962646823058293</v>
      </c>
      <c r="AW87">
        <v>9.6563575347506969</v>
      </c>
      <c r="AX87">
        <v>9.7162796836150847</v>
      </c>
      <c r="AY87">
        <v>9.7760273496668617</v>
      </c>
      <c r="AZ87">
        <v>9.835596740613525</v>
      </c>
      <c r="BA87">
        <v>9.8949840590470757</v>
      </c>
      <c r="BB87">
        <v>9.9541855209056394</v>
      </c>
      <c r="BC87">
        <v>10.013197376856368</v>
      </c>
      <c r="BD87">
        <v>10.072015926436436</v>
      </c>
      <c r="BE87">
        <v>10.130637522785491</v>
      </c>
      <c r="BF87">
        <v>10.189058564702137</v>
      </c>
      <c r="BG87">
        <v>10.247275509616429</v>
      </c>
      <c r="BH87">
        <v>10.305284875187326</v>
      </c>
      <c r="BI87">
        <v>10.36308326509976</v>
      </c>
      <c r="BJ87">
        <v>10.420667376075954</v>
      </c>
      <c r="BK87">
        <v>10.478034028015557</v>
      </c>
      <c r="BL87">
        <v>10.535180192398045</v>
      </c>
      <c r="BM87">
        <v>10.592103048999959</v>
      </c>
      <c r="BN87">
        <v>10.648800059415251</v>
      </c>
      <c r="BO87">
        <v>10.705269013147628</v>
      </c>
      <c r="BP87">
        <v>10.761508019406776</v>
      </c>
      <c r="BQ87">
        <v>10.817515445165469</v>
      </c>
      <c r="BR87">
        <v>10.873289857437982</v>
      </c>
      <c r="BS87">
        <v>10.928829983698563</v>
      </c>
      <c r="BT87">
        <v>10.984134673659526</v>
      </c>
      <c r="BU87">
        <v>11.039202870472593</v>
      </c>
      <c r="BV87">
        <v>11.094033588004763</v>
      </c>
      <c r="BW87">
        <v>11.148625901964053</v>
      </c>
      <c r="BX87">
        <v>11.202978942854088</v>
      </c>
      <c r="BY87">
        <v>11.257091885889182</v>
      </c>
      <c r="BZ87">
        <v>11.31096394221565</v>
      </c>
      <c r="CA87">
        <v>11.364594350292862</v>
      </c>
      <c r="CB87">
        <v>11.417982367707353</v>
      </c>
      <c r="CC87">
        <v>11.471127266134417</v>
      </c>
      <c r="CD87">
        <v>11.524028300555599</v>
      </c>
      <c r="CE87">
        <v>11.576684713069127</v>
      </c>
      <c r="CF87">
        <v>11.629095540864881</v>
      </c>
      <c r="CG87">
        <v>11.681259735202218</v>
      </c>
      <c r="CH87">
        <v>11.733176725299316</v>
      </c>
      <c r="CI87">
        <v>11.784845967054892</v>
      </c>
      <c r="CJ87">
        <v>11.836266964523361</v>
      </c>
      <c r="CK87">
        <v>11.88743929659185</v>
      </c>
      <c r="CL87">
        <v>11.938362638214343</v>
      </c>
      <c r="CM87">
        <v>11.98903675710784</v>
      </c>
      <c r="CN87">
        <v>12.039461492418084</v>
      </c>
      <c r="CO87">
        <v>12.089636727653939</v>
      </c>
      <c r="CP87">
        <v>12.139562384736564</v>
      </c>
      <c r="CQ87">
        <v>12.189238460000894</v>
      </c>
      <c r="CR87">
        <v>12.238665059276627</v>
      </c>
      <c r="CS87">
        <v>12.287842396576679</v>
      </c>
      <c r="CT87">
        <v>12.336770775692671</v>
      </c>
      <c r="CU87">
        <v>12.385450533096972</v>
      </c>
      <c r="CV87">
        <v>12.433882012282325</v>
      </c>
      <c r="CW87">
        <v>12.482065594350573</v>
      </c>
      <c r="CX87">
        <v>12.530001691947902</v>
      </c>
      <c r="CY87">
        <v>12.577690745507027</v>
      </c>
      <c r="CZ87">
        <v>12.625133221801136</v>
      </c>
      <c r="DA87">
        <v>12.672329614431945</v>
      </c>
      <c r="DB87">
        <v>12.719280445597221</v>
      </c>
      <c r="DC87">
        <v>12.765986268380232</v>
      </c>
      <c r="DD87">
        <v>12.81244766888446</v>
      </c>
      <c r="DE87">
        <v>12.858665267757246</v>
      </c>
      <c r="DF87">
        <v>12.904639720909529</v>
      </c>
      <c r="DG87">
        <v>12.950371719468549</v>
      </c>
      <c r="DH87">
        <v>12.995861989133346</v>
      </c>
      <c r="DI87">
        <v>13.041111289143487</v>
      </c>
      <c r="DJ87">
        <v>13.086120411041236</v>
      </c>
      <c r="DK87">
        <v>13.130890177350039</v>
      </c>
      <c r="DL87">
        <v>13.175421440240214</v>
      </c>
      <c r="DM87">
        <v>13.219715080213547</v>
      </c>
      <c r="DN87">
        <v>13.26377200482014</v>
      </c>
      <c r="DO87">
        <v>13.307592946598788</v>
      </c>
      <c r="DP87">
        <v>13.351178822118882</v>
      </c>
      <c r="DQ87">
        <v>13.394530579981833</v>
      </c>
      <c r="DR87">
        <v>13.437649179958058</v>
      </c>
      <c r="DS87">
        <v>13.480535599694889</v>
      </c>
      <c r="DT87">
        <v>13.523190850043122</v>
      </c>
      <c r="DU87">
        <v>13.565615981773377</v>
      </c>
      <c r="DV87">
        <v>13.60781207743284</v>
      </c>
      <c r="DW87">
        <v>13.64978022844619</v>
      </c>
      <c r="DX87">
        <v>13.691521505465289</v>
      </c>
      <c r="DY87">
        <v>13.733037059355155</v>
      </c>
      <c r="DZ87">
        <v>13.77432807434559</v>
      </c>
      <c r="EA87">
        <v>13.815395745564885</v>
      </c>
      <c r="EB87">
        <v>13.856241369188027</v>
      </c>
      <c r="EC87">
        <v>13.896866309166796</v>
      </c>
      <c r="ED87">
        <v>13.937271881890752</v>
      </c>
      <c r="EE87">
        <v>13.977459398585609</v>
      </c>
      <c r="EF87">
        <v>14.017430167534485</v>
      </c>
      <c r="EG87">
        <v>14.057185502797907</v>
      </c>
      <c r="EH87">
        <v>14.096726744876506</v>
      </c>
      <c r="EI87">
        <v>14.136055260562742</v>
      </c>
      <c r="EJ87">
        <v>14.175172402969608</v>
      </c>
      <c r="EK87">
        <v>14.214079474412856</v>
      </c>
      <c r="EL87">
        <v>14.252777699704865</v>
      </c>
      <c r="EM87">
        <v>14.291268231126821</v>
      </c>
      <c r="EN87">
        <v>14.329552233583726</v>
      </c>
      <c r="EO87">
        <v>14.367630897144991</v>
      </c>
      <c r="EP87">
        <v>14.405505405357076</v>
      </c>
      <c r="EQ87">
        <v>14.443176943416205</v>
      </c>
      <c r="ER87">
        <v>14.480646705242208</v>
      </c>
      <c r="ES87">
        <v>14.517915898564922</v>
      </c>
      <c r="ET87">
        <v>14.5549857474943</v>
      </c>
      <c r="EU87">
        <v>14.591857492554794</v>
      </c>
      <c r="EV87">
        <v>14.62853238867109</v>
      </c>
      <c r="EW87">
        <v>14.665011701926744</v>
      </c>
      <c r="EX87">
        <v>14.701296705979715</v>
      </c>
      <c r="EY87">
        <v>14.737388678827188</v>
      </c>
      <c r="EZ87">
        <v>14.773288900288549</v>
      </c>
      <c r="FA87">
        <v>14.808998650261799</v>
      </c>
      <c r="FB87">
        <v>14.844519207608883</v>
      </c>
      <c r="FC87">
        <v>14.879851849459854</v>
      </c>
      <c r="FD87">
        <v>14.914997850752641</v>
      </c>
      <c r="FE87">
        <v>14.949958483886718</v>
      </c>
      <c r="FF87">
        <v>14.984735018428651</v>
      </c>
      <c r="FG87">
        <v>15.019328720840932</v>
      </c>
      <c r="FH87">
        <v>15.053740854225481</v>
      </c>
      <c r="FI87">
        <v>15.087972678078444</v>
      </c>
      <c r="FJ87">
        <v>15.12202544805568</v>
      </c>
      <c r="FK87">
        <v>15.155900415748675</v>
      </c>
      <c r="FL87">
        <v>15.189598828470253</v>
      </c>
      <c r="FM87">
        <v>15.223121929050009</v>
      </c>
      <c r="FN87">
        <v>15.256470955638861</v>
      </c>
      <c r="FO87">
        <v>15.289647141522906</v>
      </c>
      <c r="FP87">
        <v>15.32265171494609</v>
      </c>
      <c r="FQ87">
        <v>15.355485898940884</v>
      </c>
      <c r="FR87">
        <v>15.388150911168054</v>
      </c>
      <c r="FS87">
        <v>15.420647963763443</v>
      </c>
      <c r="FT87">
        <v>15.45297826319306</v>
      </c>
      <c r="FU87">
        <v>15.485143010115749</v>
      </c>
      <c r="FV87">
        <v>15.517143399252333</v>
      </c>
      <c r="FW87">
        <v>15.548980619262679</v>
      </c>
      <c r="FX87">
        <v>15.580655852628851</v>
      </c>
      <c r="FY87">
        <v>15.612170275545253</v>
      </c>
      <c r="FZ87">
        <v>15.643525057814657</v>
      </c>
      <c r="GA87">
        <v>15.674721362750802</v>
      </c>
      <c r="GB87">
        <v>15.705760347086724</v>
      </c>
      <c r="GC87">
        <v>15.736643160888576</v>
      </c>
      <c r="GD87">
        <v>15.767370947475413</v>
      </c>
      <c r="GE87">
        <v>15.797944843343828</v>
      </c>
      <c r="GF87">
        <v>15.828365978098489</v>
      </c>
      <c r="GG87">
        <v>15.858635474386787</v>
      </c>
      <c r="GH87">
        <v>15.888754447838608</v>
      </c>
      <c r="GI87">
        <v>15.918724007011264</v>
      </c>
      <c r="GJ87">
        <v>15.948545253338082</v>
      </c>
      <c r="GK87">
        <v>15.978219281081991</v>
      </c>
      <c r="GL87">
        <v>16.007747177292728</v>
      </c>
      <c r="GM87">
        <v>16.037130021768633</v>
      </c>
      <c r="GN87">
        <v>16.066368887021653</v>
      </c>
      <c r="GO87">
        <v>16.095464838247167</v>
      </c>
      <c r="GP87">
        <v>16.124418933295601</v>
      </c>
      <c r="GQ87">
        <v>16.153232222649947</v>
      </c>
      <c r="GR87">
        <v>16.181905749404009</v>
      </c>
      <c r="GS87">
        <v>16.210440549246258</v>
      </c>
      <c r="GT87">
        <v>16.238837650444978</v>
      </c>
    </row>
    <row r="88" spans="1:202" x14ac:dyDescent="0.25">
      <c r="A88" s="3">
        <v>82</v>
      </c>
      <c r="B88">
        <v>6.2269443225709011</v>
      </c>
      <c r="C88">
        <v>6.2908570051569797</v>
      </c>
      <c r="D88">
        <v>6.3543314105821622</v>
      </c>
      <c r="E88">
        <v>6.4173699711766972</v>
      </c>
      <c r="F88">
        <v>6.4799793527624274</v>
      </c>
      <c r="G88">
        <v>6.5421698852219521</v>
      </c>
      <c r="H88">
        <v>6.6039551395012808</v>
      </c>
      <c r="I88">
        <v>6.6653514144290824</v>
      </c>
      <c r="J88">
        <v>6.7263774366896314</v>
      </c>
      <c r="K88">
        <v>6.7870534587414255</v>
      </c>
      <c r="L88">
        <v>6.8474005208760218</v>
      </c>
      <c r="M88">
        <v>6.9074400464402146</v>
      </c>
      <c r="N88">
        <v>6.96719379987384</v>
      </c>
      <c r="O88">
        <v>7.0266835218609316</v>
      </c>
      <c r="P88">
        <v>7.0859305293402741</v>
      </c>
      <c r="Q88">
        <v>7.1449553455250339</v>
      </c>
      <c r="R88">
        <v>7.2037775349160427</v>
      </c>
      <c r="S88">
        <v>7.262415481138305</v>
      </c>
      <c r="T88">
        <v>7.3208862232692695</v>
      </c>
      <c r="U88">
        <v>7.3792054101179474</v>
      </c>
      <c r="V88">
        <v>7.4373871672545988</v>
      </c>
      <c r="W88">
        <v>7.4954439991257829</v>
      </c>
      <c r="X88">
        <v>7.5533866317764478</v>
      </c>
      <c r="Y88">
        <v>7.6112241272009271</v>
      </c>
      <c r="Z88">
        <v>7.6689639373799992</v>
      </c>
      <c r="AA88">
        <v>7.7266120181478612</v>
      </c>
      <c r="AB88">
        <v>7.7841728586550261</v>
      </c>
      <c r="AC88">
        <v>7.8416495748426485</v>
      </c>
      <c r="AD88">
        <v>7.8990440746455022</v>
      </c>
      <c r="AE88">
        <v>7.9563572083801546</v>
      </c>
      <c r="AF88">
        <v>8.0135889516744214</v>
      </c>
      <c r="AG88">
        <v>8.0707385632151585</v>
      </c>
      <c r="AH88">
        <v>8.1278047566690503</v>
      </c>
      <c r="AI88">
        <v>8.1847858421361366</v>
      </c>
      <c r="AJ88">
        <v>8.2416798132172033</v>
      </c>
      <c r="AK88">
        <v>8.2984844253680734</v>
      </c>
      <c r="AL88">
        <v>8.3551972898859077</v>
      </c>
      <c r="AM88">
        <v>8.4118159298209179</v>
      </c>
      <c r="AN88">
        <v>8.4683378117322405</v>
      </c>
      <c r="AO88">
        <v>8.5247602894379355</v>
      </c>
      <c r="AP88">
        <v>8.5810806034533726</v>
      </c>
      <c r="AQ88">
        <v>8.637295900033962</v>
      </c>
      <c r="AR88">
        <v>8.6934032652372082</v>
      </c>
      <c r="AS88">
        <v>8.7493997093906444</v>
      </c>
      <c r="AT88">
        <v>8.8052821347655907</v>
      </c>
      <c r="AU88">
        <v>8.8610473313481464</v>
      </c>
      <c r="AV88">
        <v>8.9166920009868846</v>
      </c>
      <c r="AW88">
        <v>8.9722127779882044</v>
      </c>
      <c r="AX88">
        <v>9.0276062457802198</v>
      </c>
      <c r="AY88">
        <v>9.082868946070505</v>
      </c>
      <c r="AZ88">
        <v>9.1379973856060701</v>
      </c>
      <c r="BA88">
        <v>9.1929880442230854</v>
      </c>
      <c r="BB88">
        <v>9.2478373807865353</v>
      </c>
      <c r="BC88">
        <v>9.3025418497707903</v>
      </c>
      <c r="BD88">
        <v>9.3570979231052291</v>
      </c>
      <c r="BE88">
        <v>9.4115021061520849</v>
      </c>
      <c r="BF88">
        <v>9.4657509436756442</v>
      </c>
      <c r="BG88">
        <v>9.5198410107654041</v>
      </c>
      <c r="BH88">
        <v>9.5737689236556776</v>
      </c>
      <c r="BI88">
        <v>9.6275313394138777</v>
      </c>
      <c r="BJ88">
        <v>9.6811249817549623</v>
      </c>
      <c r="BK88">
        <v>9.7345466491970853</v>
      </c>
      <c r="BL88">
        <v>9.7877932476249185</v>
      </c>
      <c r="BM88">
        <v>9.8408618208585352</v>
      </c>
      <c r="BN88">
        <v>9.8937496094572026</v>
      </c>
      <c r="BO88">
        <v>9.9464541269571214</v>
      </c>
      <c r="BP88">
        <v>9.9989732083684544</v>
      </c>
      <c r="BQ88">
        <v>10.051305002657259</v>
      </c>
      <c r="BR88">
        <v>10.10344790714916</v>
      </c>
      <c r="BS88">
        <v>10.155400503210288</v>
      </c>
      <c r="BT88">
        <v>10.207161509113007</v>
      </c>
      <c r="BU88">
        <v>10.258729737093518</v>
      </c>
      <c r="BV88">
        <v>10.310104065139825</v>
      </c>
      <c r="BW88">
        <v>10.36128341898177</v>
      </c>
      <c r="BX88">
        <v>10.412266767768557</v>
      </c>
      <c r="BY88">
        <v>10.463053116361991</v>
      </c>
      <c r="BZ88">
        <v>10.51364149011053</v>
      </c>
      <c r="CA88">
        <v>10.56403092076556</v>
      </c>
      <c r="CB88">
        <v>10.614220438250911</v>
      </c>
      <c r="CC88">
        <v>10.664209068744086</v>
      </c>
      <c r="CD88">
        <v>10.713995838432709</v>
      </c>
      <c r="CE88">
        <v>10.763579747683835</v>
      </c>
      <c r="CF88">
        <v>10.812959777622709</v>
      </c>
      <c r="CG88">
        <v>10.862134683979363</v>
      </c>
      <c r="CH88">
        <v>10.911103120189907</v>
      </c>
      <c r="CI88">
        <v>10.959864248808557</v>
      </c>
      <c r="CJ88">
        <v>11.008417272277754</v>
      </c>
      <c r="CK88">
        <v>11.056761460565369</v>
      </c>
      <c r="CL88">
        <v>11.104896173206654</v>
      </c>
      <c r="CM88">
        <v>11.152820856399941</v>
      </c>
      <c r="CN88">
        <v>11.200535021808221</v>
      </c>
      <c r="CO88">
        <v>11.248038219571896</v>
      </c>
      <c r="CP88">
        <v>11.295330032746136</v>
      </c>
      <c r="CQ88">
        <v>11.342410114230645</v>
      </c>
      <c r="CR88">
        <v>11.389278222687764</v>
      </c>
      <c r="CS88">
        <v>11.435934221538787</v>
      </c>
      <c r="CT88">
        <v>11.482378060646667</v>
      </c>
      <c r="CU88">
        <v>11.528609718854909</v>
      </c>
      <c r="CV88">
        <v>11.574629178408003</v>
      </c>
      <c r="CW88">
        <v>11.620436456290776</v>
      </c>
      <c r="CX88">
        <v>11.666031598437215</v>
      </c>
      <c r="CY88">
        <v>11.711414676264681</v>
      </c>
      <c r="CZ88">
        <v>11.756585785534853</v>
      </c>
      <c r="DA88">
        <v>11.801545047156267</v>
      </c>
      <c r="DB88">
        <v>11.846292609264168</v>
      </c>
      <c r="DC88">
        <v>11.890828649811795</v>
      </c>
      <c r="DD88">
        <v>11.935153378988659</v>
      </c>
      <c r="DE88">
        <v>11.979267041007063</v>
      </c>
      <c r="DF88">
        <v>12.023169915062923</v>
      </c>
      <c r="DG88">
        <v>12.066862315510093</v>
      </c>
      <c r="DH88">
        <v>12.110344591421494</v>
      </c>
      <c r="DI88">
        <v>12.153617125749932</v>
      </c>
      <c r="DJ88">
        <v>12.196680334271846</v>
      </c>
      <c r="DK88">
        <v>12.239534664438224</v>
      </c>
      <c r="DL88">
        <v>12.28218059420449</v>
      </c>
      <c r="DM88">
        <v>12.324618630871925</v>
      </c>
      <c r="DN88">
        <v>12.366849309954119</v>
      </c>
      <c r="DO88">
        <v>12.408873194071063</v>
      </c>
      <c r="DP88">
        <v>12.450690633412975</v>
      </c>
      <c r="DQ88">
        <v>12.492302184299277</v>
      </c>
      <c r="DR88">
        <v>12.533708441427024</v>
      </c>
      <c r="DS88">
        <v>12.574910019119997</v>
      </c>
      <c r="DT88">
        <v>12.615907566886946</v>
      </c>
      <c r="DU88">
        <v>12.656701776288685</v>
      </c>
      <c r="DV88">
        <v>12.697293372832206</v>
      </c>
      <c r="DW88">
        <v>12.737683093011782</v>
      </c>
      <c r="DX88">
        <v>12.777871654567548</v>
      </c>
      <c r="DY88">
        <v>12.81785976840716</v>
      </c>
      <c r="DZ88">
        <v>12.857648299545062</v>
      </c>
      <c r="EA88">
        <v>12.897238173953397</v>
      </c>
      <c r="EB88">
        <v>12.936630344845042</v>
      </c>
      <c r="EC88">
        <v>12.975825836164177</v>
      </c>
      <c r="ED88">
        <v>13.014825626615391</v>
      </c>
      <c r="EE88">
        <v>13.053630692401782</v>
      </c>
      <c r="EF88">
        <v>13.092242009526785</v>
      </c>
      <c r="EG88">
        <v>13.130660562623305</v>
      </c>
      <c r="EH88">
        <v>13.168887365777962</v>
      </c>
      <c r="EI88">
        <v>13.206923462418587</v>
      </c>
      <c r="EJ88">
        <v>13.244769885172445</v>
      </c>
      <c r="EK88">
        <v>13.282427618614335</v>
      </c>
      <c r="EL88">
        <v>13.319897572495776</v>
      </c>
      <c r="EM88">
        <v>13.357180586814465</v>
      </c>
      <c r="EN88">
        <v>13.394277517433068</v>
      </c>
      <c r="EO88">
        <v>13.431189248695517</v>
      </c>
      <c r="EP88">
        <v>13.467916661607021</v>
      </c>
      <c r="EQ88">
        <v>13.504460642064672</v>
      </c>
      <c r="ER88">
        <v>13.54082208797692</v>
      </c>
      <c r="ES88">
        <v>13.5770019143811</v>
      </c>
      <c r="ET88">
        <v>13.613001056028665</v>
      </c>
      <c r="EU88">
        <v>13.648820467421601</v>
      </c>
      <c r="EV88">
        <v>13.684461120789692</v>
      </c>
      <c r="EW88">
        <v>13.719924002835384</v>
      </c>
      <c r="EX88">
        <v>13.755210111133891</v>
      </c>
      <c r="EY88">
        <v>13.790320450883712</v>
      </c>
      <c r="EZ88">
        <v>13.825256032377879</v>
      </c>
      <c r="FA88">
        <v>13.860017869250385</v>
      </c>
      <c r="FB88">
        <v>13.894606977353135</v>
      </c>
      <c r="FC88">
        <v>13.929024374051735</v>
      </c>
      <c r="FD88">
        <v>13.963271077756445</v>
      </c>
      <c r="FE88">
        <v>13.997348107565955</v>
      </c>
      <c r="FF88">
        <v>14.031256482961993</v>
      </c>
      <c r="FG88">
        <v>14.064997223525808</v>
      </c>
      <c r="FH88">
        <v>14.098571348668429</v>
      </c>
      <c r="FI88">
        <v>14.131979877370824</v>
      </c>
      <c r="FJ88">
        <v>14.165223827933787</v>
      </c>
      <c r="FK88">
        <v>14.198304217737231</v>
      </c>
      <c r="FL88">
        <v>14.231222063008389</v>
      </c>
      <c r="FM88">
        <v>14.263978378598537</v>
      </c>
      <c r="FN88">
        <v>14.296574177768491</v>
      </c>
      <c r="FO88">
        <v>14.329010471982073</v>
      </c>
      <c r="FP88">
        <v>14.361288270707945</v>
      </c>
      <c r="FQ88">
        <v>14.393408581228712</v>
      </c>
      <c r="FR88">
        <v>14.425372408458216</v>
      </c>
      <c r="FS88">
        <v>14.457180754765673</v>
      </c>
      <c r="FT88">
        <v>14.488834619807022</v>
      </c>
      <c r="FU88">
        <v>14.52033500036363</v>
      </c>
      <c r="FV88">
        <v>14.551682890186925</v>
      </c>
      <c r="FW88">
        <v>14.582879279850431</v>
      </c>
      <c r="FX88">
        <v>14.613925156607337</v>
      </c>
      <c r="FY88">
        <v>14.644821504255034</v>
      </c>
      <c r="FZ88">
        <v>14.675569303004679</v>
      </c>
      <c r="GA88">
        <v>14.706169529357425</v>
      </c>
      <c r="GB88">
        <v>14.736623155985782</v>
      </c>
      <c r="GC88">
        <v>14.766931151620369</v>
      </c>
      <c r="GD88">
        <v>14.797094480942334</v>
      </c>
      <c r="GE88">
        <v>14.827114104480373</v>
      </c>
      <c r="GF88">
        <v>14.856990978513409</v>
      </c>
      <c r="GG88">
        <v>14.886726054977402</v>
      </c>
      <c r="GH88">
        <v>14.916320281376954</v>
      </c>
      <c r="GI88">
        <v>14.945774600701995</v>
      </c>
      <c r="GJ88">
        <v>14.975089951348053</v>
      </c>
      <c r="GK88">
        <v>15.004267267041513</v>
      </c>
      <c r="GL88">
        <v>15.033307476768172</v>
      </c>
      <c r="GM88">
        <v>15.062211504706639</v>
      </c>
      <c r="GN88">
        <v>15.090980270164806</v>
      </c>
      <c r="GO88">
        <v>15.119614687521008</v>
      </c>
      <c r="GP88">
        <v>15.148115666167328</v>
      </c>
      <c r="GQ88">
        <v>15.176484110458233</v>
      </c>
      <c r="GR88">
        <v>15.204720919660787</v>
      </c>
      <c r="GS88">
        <v>15.232826987909618</v>
      </c>
      <c r="GT88">
        <v>15.26080320416412</v>
      </c>
    </row>
    <row r="89" spans="1:202" x14ac:dyDescent="0.25">
      <c r="A89" s="3">
        <v>83</v>
      </c>
      <c r="B89">
        <v>5.8191450321239131</v>
      </c>
      <c r="C89">
        <v>5.8769029471336012</v>
      </c>
      <c r="D89">
        <v>5.9342877774524965</v>
      </c>
      <c r="E89">
        <v>5.9912980300843515</v>
      </c>
      <c r="F89">
        <v>6.0479358275912176</v>
      </c>
      <c r="G89">
        <v>6.104207136989956</v>
      </c>
      <c r="H89">
        <v>6.160121253019085</v>
      </c>
      <c r="I89">
        <v>6.2156904127685806</v>
      </c>
      <c r="J89">
        <v>6.2709293230785192</v>
      </c>
      <c r="K89">
        <v>6.3258548943697832</v>
      </c>
      <c r="L89">
        <v>6.3804854063963035</v>
      </c>
      <c r="M89">
        <v>6.4348398340066808</v>
      </c>
      <c r="N89">
        <v>6.488937490862881</v>
      </c>
      <c r="O89">
        <v>6.5427980180012497</v>
      </c>
      <c r="P89">
        <v>6.5964410583277839</v>
      </c>
      <c r="Q89">
        <v>6.6498858935268856</v>
      </c>
      <c r="R89">
        <v>6.7031511022802164</v>
      </c>
      <c r="S89">
        <v>6.7562544121255854</v>
      </c>
      <c r="T89">
        <v>6.8092124911541276</v>
      </c>
      <c r="U89">
        <v>6.8620407993788035</v>
      </c>
      <c r="V89">
        <v>6.9147535542062712</v>
      </c>
      <c r="W89">
        <v>6.9673636083999497</v>
      </c>
      <c r="X89">
        <v>7.0198823538312922</v>
      </c>
      <c r="Y89">
        <v>7.0723195629711739</v>
      </c>
      <c r="Z89">
        <v>7.1246834960183349</v>
      </c>
      <c r="AA89">
        <v>7.1769809517748229</v>
      </c>
      <c r="AB89">
        <v>7.2292173770435824</v>
      </c>
      <c r="AC89">
        <v>7.2813968901017745</v>
      </c>
      <c r="AD89">
        <v>7.3335223638201228</v>
      </c>
      <c r="AE89">
        <v>7.3855955771465744</v>
      </c>
      <c r="AF89">
        <v>7.4376173533356109</v>
      </c>
      <c r="AG89">
        <v>7.489587731895412</v>
      </c>
      <c r="AH89">
        <v>7.5415061175772848</v>
      </c>
      <c r="AI89">
        <v>7.5933714413762061</v>
      </c>
      <c r="AJ89">
        <v>7.6451822898557822</v>
      </c>
      <c r="AK89">
        <v>7.6969369789459989</v>
      </c>
      <c r="AL89">
        <v>7.7486336211802609</v>
      </c>
      <c r="AM89">
        <v>7.8002702107209529</v>
      </c>
      <c r="AN89">
        <v>7.8518446721124917</v>
      </c>
      <c r="AO89">
        <v>7.9033548857143927</v>
      </c>
      <c r="AP89">
        <v>7.9547986242371849</v>
      </c>
      <c r="AQ89">
        <v>8.0061735458032501</v>
      </c>
      <c r="AR89">
        <v>8.0574772077822843</v>
      </c>
      <c r="AS89">
        <v>8.1087070986539231</v>
      </c>
      <c r="AT89">
        <v>8.1598606217580993</v>
      </c>
      <c r="AU89">
        <v>8.2109350618716661</v>
      </c>
      <c r="AV89">
        <v>8.2619275787452153</v>
      </c>
      <c r="AW89">
        <v>8.3128352290355423</v>
      </c>
      <c r="AX89">
        <v>8.3636549860794531</v>
      </c>
      <c r="AY89">
        <v>8.4143837587093202</v>
      </c>
      <c r="AZ89">
        <v>8.4650184025690436</v>
      </c>
      <c r="BA89">
        <v>8.5155557273470492</v>
      </c>
      <c r="BB89">
        <v>8.565992502712561</v>
      </c>
      <c r="BC89">
        <v>8.6163254620085041</v>
      </c>
      <c r="BD89">
        <v>8.6665513190898906</v>
      </c>
      <c r="BE89">
        <v>8.7166667920952108</v>
      </c>
      <c r="BF89">
        <v>8.7666686208531388</v>
      </c>
      <c r="BG89">
        <v>8.8165535719718378</v>
      </c>
      <c r="BH89">
        <v>8.8663184268834669</v>
      </c>
      <c r="BI89">
        <v>8.9159599908406051</v>
      </c>
      <c r="BJ89">
        <v>8.9654750916756001</v>
      </c>
      <c r="BK89">
        <v>9.0148606071859945</v>
      </c>
      <c r="BL89">
        <v>9.0641134748249783</v>
      </c>
      <c r="BM89">
        <v>9.113230726341925</v>
      </c>
      <c r="BN89">
        <v>9.1622095191388553</v>
      </c>
      <c r="BO89">
        <v>9.2110471967400969</v>
      </c>
      <c r="BP89">
        <v>9.2597413681716887</v>
      </c>
      <c r="BQ89">
        <v>9.3082899592714199</v>
      </c>
      <c r="BR89">
        <v>9.3566912039114243</v>
      </c>
      <c r="BS89">
        <v>9.4049435715430008</v>
      </c>
      <c r="BT89">
        <v>9.4530456941438388</v>
      </c>
      <c r="BU89">
        <v>9.5009963139131912</v>
      </c>
      <c r="BV89">
        <v>9.5487942402449448</v>
      </c>
      <c r="BW89">
        <v>9.5964383260364059</v>
      </c>
      <c r="BX89">
        <v>9.64392745376486</v>
      </c>
      <c r="BY89">
        <v>9.6912605305612658</v>
      </c>
      <c r="BZ89">
        <v>9.7384364753245904</v>
      </c>
      <c r="CA89">
        <v>9.7854541975911786</v>
      </c>
      <c r="CB89">
        <v>9.8323125833631195</v>
      </c>
      <c r="CC89">
        <v>9.8790104931122613</v>
      </c>
      <c r="CD89">
        <v>9.9255467688948045</v>
      </c>
      <c r="CE89">
        <v>9.9719202456112015</v>
      </c>
      <c r="CF89">
        <v>10.01812972587102</v>
      </c>
      <c r="CG89">
        <v>10.064173987955613</v>
      </c>
      <c r="CH89">
        <v>10.110051559000667</v>
      </c>
      <c r="CI89">
        <v>10.155760847824979</v>
      </c>
      <c r="CJ89">
        <v>10.20130082459562</v>
      </c>
      <c r="CK89">
        <v>10.246670518819982</v>
      </c>
      <c r="CL89">
        <v>10.291869042248294</v>
      </c>
      <c r="CM89">
        <v>10.336895586334421</v>
      </c>
      <c r="CN89">
        <v>10.381749401083965</v>
      </c>
      <c r="CO89">
        <v>10.426429768045296</v>
      </c>
      <c r="CP89">
        <v>10.470935995111518</v>
      </c>
      <c r="CQ89">
        <v>10.515267454484089</v>
      </c>
      <c r="CR89">
        <v>10.55942361952053</v>
      </c>
      <c r="CS89">
        <v>10.603404064013802</v>
      </c>
      <c r="CT89">
        <v>10.647208443889468</v>
      </c>
      <c r="CU89">
        <v>10.690836439206421</v>
      </c>
      <c r="CV89">
        <v>10.734287728588299</v>
      </c>
      <c r="CW89">
        <v>10.777562021405984</v>
      </c>
      <c r="CX89">
        <v>10.820659052245077</v>
      </c>
      <c r="CY89">
        <v>10.863578577725406</v>
      </c>
      <c r="CZ89">
        <v>10.906320375669722</v>
      </c>
      <c r="DA89">
        <v>10.948884246227095</v>
      </c>
      <c r="DB89">
        <v>10.991270014275145</v>
      </c>
      <c r="DC89">
        <v>11.033477532323971</v>
      </c>
      <c r="DD89">
        <v>11.075506683228909</v>
      </c>
      <c r="DE89">
        <v>11.117357382248542</v>
      </c>
      <c r="DF89">
        <v>11.15902957825385</v>
      </c>
      <c r="DG89">
        <v>11.200523254129862</v>
      </c>
      <c r="DH89">
        <v>11.241838426547105</v>
      </c>
      <c r="DI89">
        <v>11.282975145319014</v>
      </c>
      <c r="DJ89">
        <v>11.32393349253195</v>
      </c>
      <c r="DK89">
        <v>11.36471358157371</v>
      </c>
      <c r="DL89">
        <v>11.405315556133587</v>
      </c>
      <c r="DM89">
        <v>11.445739589207136</v>
      </c>
      <c r="DN89">
        <v>11.48598588211928</v>
      </c>
      <c r="DO89">
        <v>11.526054663568843</v>
      </c>
      <c r="DP89">
        <v>11.565946188696259</v>
      </c>
      <c r="DQ89">
        <v>11.605660448044617</v>
      </c>
      <c r="DR89">
        <v>11.645197674662157</v>
      </c>
      <c r="DS89">
        <v>11.684558152361276</v>
      </c>
      <c r="DT89">
        <v>11.72374220115455</v>
      </c>
      <c r="DU89">
        <v>11.762750184295669</v>
      </c>
      <c r="DV89">
        <v>11.801582500206422</v>
      </c>
      <c r="DW89">
        <v>11.840239559429151</v>
      </c>
      <c r="DX89">
        <v>11.878721754758644</v>
      </c>
      <c r="DY89">
        <v>11.91702947339536</v>
      </c>
      <c r="DZ89">
        <v>11.955163148061629</v>
      </c>
      <c r="EA89">
        <v>11.993123419322771</v>
      </c>
      <c r="EB89">
        <v>12.030911016715081</v>
      </c>
      <c r="EC89">
        <v>12.068526647819823</v>
      </c>
      <c r="ED89">
        <v>12.105970976325281</v>
      </c>
      <c r="EE89">
        <v>12.143244665192952</v>
      </c>
      <c r="EF89">
        <v>12.180348379060817</v>
      </c>
      <c r="EG89">
        <v>12.217282793211552</v>
      </c>
      <c r="EH89">
        <v>12.254048614604471</v>
      </c>
      <c r="EI89">
        <v>12.290646581811799</v>
      </c>
      <c r="EJ89">
        <v>12.327077424663784</v>
      </c>
      <c r="EK89">
        <v>12.363341826829725</v>
      </c>
      <c r="EL89">
        <v>12.399440398968508</v>
      </c>
      <c r="EM89">
        <v>12.435373683927182</v>
      </c>
      <c r="EN89">
        <v>12.471142242958521</v>
      </c>
      <c r="EO89">
        <v>12.506746668443</v>
      </c>
      <c r="EP89">
        <v>12.542187551908498</v>
      </c>
      <c r="EQ89">
        <v>12.577465492344558</v>
      </c>
      <c r="ER89">
        <v>12.612581103391292</v>
      </c>
      <c r="ES89">
        <v>12.647535018507341</v>
      </c>
      <c r="ET89">
        <v>12.682327893587143</v>
      </c>
      <c r="EU89">
        <v>12.716960407011896</v>
      </c>
      <c r="EV89">
        <v>12.751433257629174</v>
      </c>
      <c r="EW89">
        <v>12.785747161493134</v>
      </c>
      <c r="EX89">
        <v>12.819902848258437</v>
      </c>
      <c r="EY89">
        <v>12.853901057926507</v>
      </c>
      <c r="EZ89">
        <v>12.887742538315607</v>
      </c>
      <c r="FA89">
        <v>12.921428043309419</v>
      </c>
      <c r="FB89">
        <v>12.954958331737785</v>
      </c>
      <c r="FC89">
        <v>12.988334166677063</v>
      </c>
      <c r="FD89">
        <v>13.021556314985219</v>
      </c>
      <c r="FE89">
        <v>13.054625546948529</v>
      </c>
      <c r="FF89">
        <v>13.087542635978053</v>
      </c>
      <c r="FG89">
        <v>13.120308358326582</v>
      </c>
      <c r="FH89">
        <v>13.152923492817834</v>
      </c>
      <c r="FI89">
        <v>13.185388820584564</v>
      </c>
      <c r="FJ89">
        <v>13.21770512481487</v>
      </c>
      <c r="FK89">
        <v>13.249873190506875</v>
      </c>
      <c r="FL89">
        <v>13.281893804231188</v>
      </c>
      <c r="FM89">
        <v>13.313767753900649</v>
      </c>
      <c r="FN89">
        <v>13.345495828548067</v>
      </c>
      <c r="FO89">
        <v>13.377078818110732</v>
      </c>
      <c r="FP89">
        <v>13.408517513222378</v>
      </c>
      <c r="FQ89">
        <v>13.439812705011661</v>
      </c>
      <c r="FR89">
        <v>13.470965184907854</v>
      </c>
      <c r="FS89">
        <v>13.50197574445248</v>
      </c>
      <c r="FT89">
        <v>13.532845175117728</v>
      </c>
      <c r="FU89">
        <v>13.563574268131077</v>
      </c>
      <c r="FV89">
        <v>13.594163814305574</v>
      </c>
      <c r="FW89">
        <v>13.624614603876424</v>
      </c>
      <c r="FX89">
        <v>13.654927426342852</v>
      </c>
      <c r="FY89">
        <v>13.685103070316245</v>
      </c>
      <c r="FZ89">
        <v>13.715142323372689</v>
      </c>
      <c r="GA89">
        <v>13.745045971911765</v>
      </c>
      <c r="GB89">
        <v>13.774814801019772</v>
      </c>
      <c r="GC89">
        <v>13.804449594338365</v>
      </c>
      <c r="GD89">
        <v>13.83395113393783</v>
      </c>
      <c r="GE89">
        <v>13.863320200195005</v>
      </c>
      <c r="GF89">
        <v>13.892557571676278</v>
      </c>
      <c r="GG89">
        <v>13.921664025024512</v>
      </c>
      <c r="GH89">
        <v>13.950640334850178</v>
      </c>
      <c r="GI89">
        <v>13.979487273627612</v>
      </c>
      <c r="GJ89">
        <v>14.008205611594462</v>
      </c>
      <c r="GK89">
        <v>14.036796116655623</v>
      </c>
      <c r="GL89">
        <v>14.065259554290662</v>
      </c>
      <c r="GM89">
        <v>14.093596687465606</v>
      </c>
      <c r="GN89">
        <v>14.121808276547583</v>
      </c>
      <c r="GO89">
        <v>14.149895079224208</v>
      </c>
      <c r="GP89">
        <v>14.177857850424715</v>
      </c>
      <c r="GQ89">
        <v>14.205697342246509</v>
      </c>
      <c r="GR89">
        <v>14.233414303882924</v>
      </c>
      <c r="GS89">
        <v>14.261009481555973</v>
      </c>
      <c r="GT89">
        <v>14.28848361845084</v>
      </c>
    </row>
    <row r="90" spans="1:202" x14ac:dyDescent="0.25">
      <c r="A90" s="3">
        <v>84</v>
      </c>
      <c r="B90">
        <v>5.4341896143031079</v>
      </c>
      <c r="C90">
        <v>5.485982081534587</v>
      </c>
      <c r="D90">
        <v>5.5374620774957464</v>
      </c>
      <c r="E90">
        <v>5.5886254017753174</v>
      </c>
      <c r="F90">
        <v>5.6394706803547905</v>
      </c>
      <c r="G90">
        <v>5.6899997870939671</v>
      </c>
      <c r="H90">
        <v>5.7402180808597763</v>
      </c>
      <c r="I90">
        <v>5.7901339258035449</v>
      </c>
      <c r="J90">
        <v>5.8397583365112951</v>
      </c>
      <c r="K90">
        <v>5.8891045442920529</v>
      </c>
      <c r="L90">
        <v>5.9381877702261505</v>
      </c>
      <c r="M90">
        <v>5.9870244593418391</v>
      </c>
      <c r="N90">
        <v>6.035631667594771</v>
      </c>
      <c r="O90">
        <v>6.0840267505117538</v>
      </c>
      <c r="P90">
        <v>6.1322273803453129</v>
      </c>
      <c r="Q90">
        <v>6.1802512574211619</v>
      </c>
      <c r="R90">
        <v>6.2281157775788643</v>
      </c>
      <c r="S90">
        <v>6.2758377155450518</v>
      </c>
      <c r="T90">
        <v>6.3234330909106831</v>
      </c>
      <c r="U90">
        <v>6.3709169791415121</v>
      </c>
      <c r="V90">
        <v>6.4183033799702827</v>
      </c>
      <c r="W90">
        <v>6.4656051941785364</v>
      </c>
      <c r="X90">
        <v>6.5128341061087696</v>
      </c>
      <c r="Y90">
        <v>6.5600004869496047</v>
      </c>
      <c r="Z90">
        <v>6.6071132366360246</v>
      </c>
      <c r="AA90">
        <v>6.6541798888305408</v>
      </c>
      <c r="AB90">
        <v>6.701206660238185</v>
      </c>
      <c r="AC90">
        <v>6.7481985542559073</v>
      </c>
      <c r="AD90">
        <v>6.7951593761921885</v>
      </c>
      <c r="AE90">
        <v>6.8420918043966026</v>
      </c>
      <c r="AF90">
        <v>6.8889975301477762</v>
      </c>
      <c r="AG90">
        <v>6.9358773857322973</v>
      </c>
      <c r="AH90">
        <v>6.9827315078735808</v>
      </c>
      <c r="AI90">
        <v>7.0295594759429605</v>
      </c>
      <c r="AJ90">
        <v>7.0763604605165682</v>
      </c>
      <c r="AK90">
        <v>7.1231333389342382</v>
      </c>
      <c r="AL90">
        <v>7.1698767576337303</v>
      </c>
      <c r="AM90">
        <v>7.2165891900564247</v>
      </c>
      <c r="AN90">
        <v>7.2632690142975918</v>
      </c>
      <c r="AO90">
        <v>7.309914555355391</v>
      </c>
      <c r="AP90">
        <v>7.3565241036870503</v>
      </c>
      <c r="AQ90">
        <v>7.4030958447246746</v>
      </c>
      <c r="AR90">
        <v>7.4496278463024339</v>
      </c>
      <c r="AS90">
        <v>7.4961180699575038</v>
      </c>
      <c r="AT90">
        <v>7.5425644027328076</v>
      </c>
      <c r="AU90">
        <v>7.5889646401745097</v>
      </c>
      <c r="AV90">
        <v>7.6353164501995536</v>
      </c>
      <c r="AW90">
        <v>7.6816173637550946</v>
      </c>
      <c r="AX90">
        <v>7.7278647958736997</v>
      </c>
      <c r="AY90">
        <v>7.7740560677073205</v>
      </c>
      <c r="AZ90">
        <v>7.8201884277847711</v>
      </c>
      <c r="BA90">
        <v>7.8662590639105048</v>
      </c>
      <c r="BB90">
        <v>7.9122651081373618</v>
      </c>
      <c r="BC90">
        <v>7.9582036403175351</v>
      </c>
      <c r="BD90">
        <v>8.004071691561947</v>
      </c>
      <c r="BE90">
        <v>8.0498662627647519</v>
      </c>
      <c r="BF90">
        <v>8.095584349984378</v>
      </c>
      <c r="BG90">
        <v>8.1412229612518558</v>
      </c>
      <c r="BH90">
        <v>8.1867791191851893</v>
      </c>
      <c r="BI90">
        <v>8.2322498461081182</v>
      </c>
      <c r="BJ90">
        <v>8.2776321723689534</v>
      </c>
      <c r="BK90">
        <v>8.3229231352970459</v>
      </c>
      <c r="BL90">
        <v>8.3681198088727058</v>
      </c>
      <c r="BM90">
        <v>8.4132193141664686</v>
      </c>
      <c r="BN90">
        <v>8.4582188546642811</v>
      </c>
      <c r="BO90">
        <v>8.5031157474064685</v>
      </c>
      <c r="BP90">
        <v>8.5479074851660073</v>
      </c>
      <c r="BQ90">
        <v>8.5925918198856834</v>
      </c>
      <c r="BR90">
        <v>8.6371668158996044</v>
      </c>
      <c r="BS90">
        <v>8.6816308377455016</v>
      </c>
      <c r="BT90">
        <v>8.7259824685244496</v>
      </c>
      <c r="BU90">
        <v>8.770220430044688</v>
      </c>
      <c r="BV90">
        <v>8.8143435299315485</v>
      </c>
      <c r="BW90">
        <v>8.858350622267892</v>
      </c>
      <c r="BX90">
        <v>8.9022405876863502</v>
      </c>
      <c r="BY90">
        <v>8.9460123180345903</v>
      </c>
      <c r="BZ90">
        <v>8.9896647062541035</v>
      </c>
      <c r="CA90">
        <v>9.0331966275520159</v>
      </c>
      <c r="CB90">
        <v>9.0766069175092809</v>
      </c>
      <c r="CC90">
        <v>9.1198943636468357</v>
      </c>
      <c r="CD90">
        <v>9.1630577124956147</v>
      </c>
      <c r="CE90">
        <v>9.2060956845186013</v>
      </c>
      <c r="CF90">
        <v>9.2490069895239628</v>
      </c>
      <c r="CG90">
        <v>9.291790299985081</v>
      </c>
      <c r="CH90">
        <v>9.3344442597418578</v>
      </c>
      <c r="CI90">
        <v>9.3769672325681768</v>
      </c>
      <c r="CJ90">
        <v>9.4193574515051779</v>
      </c>
      <c r="CK90">
        <v>9.4616137848888684</v>
      </c>
      <c r="CL90">
        <v>9.5037351753403243</v>
      </c>
      <c r="CM90">
        <v>9.5457206375457275</v>
      </c>
      <c r="CN90">
        <v>9.5875692370297116</v>
      </c>
      <c r="CO90">
        <v>9.6292800629899773</v>
      </c>
      <c r="CP90">
        <v>9.6708522234280991</v>
      </c>
      <c r="CQ90">
        <v>9.7122848842865181</v>
      </c>
      <c r="CR90">
        <v>9.7535773073469159</v>
      </c>
      <c r="CS90">
        <v>9.7947288497564102</v>
      </c>
      <c r="CT90">
        <v>9.8357389456385107</v>
      </c>
      <c r="CU90">
        <v>9.8766070473151473</v>
      </c>
      <c r="CV90">
        <v>9.9173325996495123</v>
      </c>
      <c r="CW90">
        <v>9.9579150731908328</v>
      </c>
      <c r="CX90">
        <v>9.9983539588741763</v>
      </c>
      <c r="CY90">
        <v>10.038648765110139</v>
      </c>
      <c r="CZ90">
        <v>10.078799017255662</v>
      </c>
      <c r="DA90">
        <v>10.118804259060269</v>
      </c>
      <c r="DB90">
        <v>10.158664055397196</v>
      </c>
      <c r="DC90">
        <v>10.198377995487888</v>
      </c>
      <c r="DD90">
        <v>10.23794569591621</v>
      </c>
      <c r="DE90">
        <v>10.277366802962831</v>
      </c>
      <c r="DF90">
        <v>10.316640994064798</v>
      </c>
      <c r="DG90">
        <v>10.355767978444661</v>
      </c>
      <c r="DH90">
        <v>10.394747497090734</v>
      </c>
      <c r="DI90">
        <v>10.433579322309427</v>
      </c>
      <c r="DJ90">
        <v>10.472263257039842</v>
      </c>
      <c r="DK90">
        <v>10.510799134058743</v>
      </c>
      <c r="DL90">
        <v>10.549186815150733</v>
      </c>
      <c r="DM90">
        <v>10.587426190276616</v>
      </c>
      <c r="DN90">
        <v>10.625517176754926</v>
      </c>
      <c r="DO90">
        <v>10.663459718459052</v>
      </c>
      <c r="DP90">
        <v>10.701253785032392</v>
      </c>
      <c r="DQ90">
        <v>10.738899371121008</v>
      </c>
      <c r="DR90">
        <v>10.776396141399161</v>
      </c>
      <c r="DS90">
        <v>10.813744057095491</v>
      </c>
      <c r="DT90">
        <v>10.850943152562309</v>
      </c>
      <c r="DU90">
        <v>10.887993505576048</v>
      </c>
      <c r="DV90">
        <v>10.924895229282399</v>
      </c>
      <c r="DW90">
        <v>10.961648449012145</v>
      </c>
      <c r="DX90">
        <v>10.998253272227629</v>
      </c>
      <c r="DY90">
        <v>11.034709800953067</v>
      </c>
      <c r="DZ90">
        <v>11.071018183540573</v>
      </c>
      <c r="EA90">
        <v>11.107178637747509</v>
      </c>
      <c r="EB90">
        <v>11.143191653696846</v>
      </c>
      <c r="EC90">
        <v>11.179057777182962</v>
      </c>
      <c r="ED90">
        <v>11.214777390642638</v>
      </c>
      <c r="EE90">
        <v>11.250350876547273</v>
      </c>
      <c r="EF90">
        <v>11.285778619928408</v>
      </c>
      <c r="EG90">
        <v>11.321061017519042</v>
      </c>
      <c r="EH90">
        <v>11.356198499049384</v>
      </c>
      <c r="EI90">
        <v>11.391191527242668</v>
      </c>
      <c r="EJ90">
        <v>11.426040557179192</v>
      </c>
      <c r="EK90">
        <v>11.460745998655952</v>
      </c>
      <c r="EL90">
        <v>11.495308189230684</v>
      </c>
      <c r="EM90">
        <v>11.529727399585212</v>
      </c>
      <c r="EN90">
        <v>11.564003920525167</v>
      </c>
      <c r="EO90">
        <v>11.598138075842698</v>
      </c>
      <c r="EP90">
        <v>11.632130190129374</v>
      </c>
      <c r="EQ90">
        <v>11.66598059720414</v>
      </c>
      <c r="ER90">
        <v>11.699689647397236</v>
      </c>
      <c r="ES90">
        <v>11.733257712790817</v>
      </c>
      <c r="ET90">
        <v>11.766685189884328</v>
      </c>
      <c r="EU90">
        <v>11.799972499672251</v>
      </c>
      <c r="EV90">
        <v>11.833120085634491</v>
      </c>
      <c r="EW90">
        <v>11.866128410479135</v>
      </c>
      <c r="EX90">
        <v>11.898997952537016</v>
      </c>
      <c r="EY90">
        <v>11.931729202511704</v>
      </c>
      <c r="EZ90">
        <v>11.964322660958061</v>
      </c>
      <c r="FA90">
        <v>11.996778836543811</v>
      </c>
      <c r="FB90">
        <v>12.029098244946255</v>
      </c>
      <c r="FC90">
        <v>12.061281408169918</v>
      </c>
      <c r="FD90">
        <v>12.093328854098559</v>
      </c>
      <c r="FE90">
        <v>12.125241116158307</v>
      </c>
      <c r="FF90">
        <v>12.157018733028792</v>
      </c>
      <c r="FG90">
        <v>12.188662248373674</v>
      </c>
      <c r="FH90">
        <v>12.220172210581808</v>
      </c>
      <c r="FI90">
        <v>12.251549172516022</v>
      </c>
      <c r="FJ90">
        <v>12.282793691268637</v>
      </c>
      <c r="FK90">
        <v>12.313906327924244</v>
      </c>
      <c r="FL90">
        <v>12.344887647328775</v>
      </c>
      <c r="FM90">
        <v>12.375738217864878</v>
      </c>
      <c r="FN90">
        <v>12.406458611233845</v>
      </c>
      <c r="FO90">
        <v>12.437049402243645</v>
      </c>
      <c r="FP90">
        <v>12.467511168602812</v>
      </c>
      <c r="FQ90">
        <v>12.497844490720212</v>
      </c>
      <c r="FR90">
        <v>12.528049951510852</v>
      </c>
      <c r="FS90">
        <v>12.55812813620669</v>
      </c>
      <c r="FT90">
        <v>12.588079632173432</v>
      </c>
      <c r="FU90">
        <v>12.617905028732395</v>
      </c>
      <c r="FV90">
        <v>12.647604916987532</v>
      </c>
      <c r="FW90">
        <v>12.677179889657779</v>
      </c>
      <c r="FX90">
        <v>12.70663054091375</v>
      </c>
      <c r="FY90">
        <v>12.735957466220327</v>
      </c>
      <c r="FZ90">
        <v>12.765161262182659</v>
      </c>
      <c r="GA90">
        <v>12.794242526397809</v>
      </c>
      <c r="GB90">
        <v>12.823201857310366</v>
      </c>
      <c r="GC90">
        <v>12.852039854072473</v>
      </c>
      <c r="GD90">
        <v>12.880757116408304</v>
      </c>
      <c r="GE90">
        <v>12.909354244482444</v>
      </c>
      <c r="GF90">
        <v>12.937831838772766</v>
      </c>
      <c r="GG90">
        <v>12.966190499946777</v>
      </c>
      <c r="GH90">
        <v>12.994430828741841</v>
      </c>
      <c r="GI90">
        <v>13.022553425849807</v>
      </c>
      <c r="GJ90">
        <v>13.050558891804485</v>
      </c>
      <c r="GK90">
        <v>13.078447826873372</v>
      </c>
      <c r="GL90">
        <v>13.106220830952267</v>
      </c>
      <c r="GM90">
        <v>13.133878503463933</v>
      </c>
      <c r="GN90">
        <v>13.161421443259329</v>
      </c>
      <c r="GO90">
        <v>13.188850248523124</v>
      </c>
      <c r="GP90">
        <v>13.216165516680974</v>
      </c>
      <c r="GQ90">
        <v>13.243367844311365</v>
      </c>
      <c r="GR90">
        <v>13.270457827059076</v>
      </c>
      <c r="GS90">
        <v>13.297436059552766</v>
      </c>
      <c r="GT90">
        <v>13.324303135324428</v>
      </c>
    </row>
    <row r="91" spans="1:202" x14ac:dyDescent="0.25">
      <c r="A91" s="3">
        <v>85</v>
      </c>
      <c r="B91">
        <v>5.0721555667256837</v>
      </c>
      <c r="C91">
        <v>5.1182498224834632</v>
      </c>
      <c r="D91">
        <v>5.164087117040296</v>
      </c>
      <c r="E91">
        <v>5.2096611543768745</v>
      </c>
      <c r="F91">
        <v>5.2549681806757604</v>
      </c>
      <c r="G91">
        <v>5.300006933125772</v>
      </c>
      <c r="H91">
        <v>5.3447790560577459</v>
      </c>
      <c r="I91">
        <v>5.3892893333849941</v>
      </c>
      <c r="J91">
        <v>5.4335452385403471</v>
      </c>
      <c r="K91">
        <v>5.4775566096316766</v>
      </c>
      <c r="L91">
        <v>5.5213352604924069</v>
      </c>
      <c r="M91">
        <v>5.5648947970733218</v>
      </c>
      <c r="N91">
        <v>5.6082499175040113</v>
      </c>
      <c r="O91">
        <v>5.6514158556470591</v>
      </c>
      <c r="P91">
        <v>5.6944081114924359</v>
      </c>
      <c r="Q91">
        <v>5.7372424959966395</v>
      </c>
      <c r="R91">
        <v>5.7799348728067912</v>
      </c>
      <c r="S91">
        <v>5.8225008529865505</v>
      </c>
      <c r="T91">
        <v>5.8649554997450934</v>
      </c>
      <c r="U91">
        <v>5.9073132147589007</v>
      </c>
      <c r="V91">
        <v>5.9495875704140104</v>
      </c>
      <c r="W91">
        <v>5.9917911948323166</v>
      </c>
      <c r="X91">
        <v>6.0339357534428899</v>
      </c>
      <c r="Y91">
        <v>6.076031833503265</v>
      </c>
      <c r="Z91">
        <v>6.1180888488177487</v>
      </c>
      <c r="AA91">
        <v>6.1601148860301578</v>
      </c>
      <c r="AB91">
        <v>6.2021168093712333</v>
      </c>
      <c r="AC91">
        <v>6.2441003066279421</v>
      </c>
      <c r="AD91">
        <v>6.2860699849176456</v>
      </c>
      <c r="AE91">
        <v>6.3280293753845029</v>
      </c>
      <c r="AF91">
        <v>6.3699809940372774</v>
      </c>
      <c r="AG91">
        <v>6.4119264720948621</v>
      </c>
      <c r="AH91">
        <v>6.4538666762173875</v>
      </c>
      <c r="AI91">
        <v>6.4958018612713602</v>
      </c>
      <c r="AJ91">
        <v>6.5377317959116539</v>
      </c>
      <c r="AK91">
        <v>6.5796558969593946</v>
      </c>
      <c r="AL91">
        <v>6.6215733332564781</v>
      </c>
      <c r="AM91">
        <v>6.6634830783019368</v>
      </c>
      <c r="AN91">
        <v>6.7053839602583452</v>
      </c>
      <c r="AO91">
        <v>6.7472747330476324</v>
      </c>
      <c r="AP91">
        <v>6.7891541115549359</v>
      </c>
      <c r="AQ91">
        <v>6.8310207839924857</v>
      </c>
      <c r="AR91">
        <v>6.8728733346655559</v>
      </c>
      <c r="AS91">
        <v>6.914710228359894</v>
      </c>
      <c r="AT91">
        <v>6.9565298212074822</v>
      </c>
      <c r="AU91">
        <v>6.9983303927495513</v>
      </c>
      <c r="AV91">
        <v>7.0401101265944703</v>
      </c>
      <c r="AW91">
        <v>7.0818670706481726</v>
      </c>
      <c r="AX91">
        <v>7.1235991260451641</v>
      </c>
      <c r="AY91">
        <v>7.1653040705879647</v>
      </c>
      <c r="AZ91">
        <v>7.2069795834038501</v>
      </c>
      <c r="BA91">
        <v>7.2486232671025732</v>
      </c>
      <c r="BB91">
        <v>7.2902326574401997</v>
      </c>
      <c r="BC91">
        <v>7.331805225728047</v>
      </c>
      <c r="BD91">
        <v>7.3733383820984955</v>
      </c>
      <c r="BE91">
        <v>7.4148294801133261</v>
      </c>
      <c r="BF91">
        <v>7.4562758366167117</v>
      </c>
      <c r="BG91">
        <v>7.4976747567016417</v>
      </c>
      <c r="BH91">
        <v>7.5390235483691725</v>
      </c>
      <c r="BI91">
        <v>7.5803195227532996</v>
      </c>
      <c r="BJ91">
        <v>7.621559977248225</v>
      </c>
      <c r="BK91">
        <v>7.6627422044265643</v>
      </c>
      <c r="BL91">
        <v>7.7038634916349622</v>
      </c>
      <c r="BM91">
        <v>7.7449211523678514</v>
      </c>
      <c r="BN91">
        <v>7.7859125357358607</v>
      </c>
      <c r="BO91">
        <v>7.8268350614698932</v>
      </c>
      <c r="BP91">
        <v>7.8676862505179201</v>
      </c>
      <c r="BQ91">
        <v>7.9084637896491046</v>
      </c>
      <c r="BR91">
        <v>7.9491656183967905</v>
      </c>
      <c r="BS91">
        <v>7.9897899827323897</v>
      </c>
      <c r="BT91">
        <v>8.0303354178175397</v>
      </c>
      <c r="BU91">
        <v>8.0708006590229502</v>
      </c>
      <c r="BV91">
        <v>8.1111845596160492</v>
      </c>
      <c r="BW91">
        <v>8.1514860410449757</v>
      </c>
      <c r="BX91">
        <v>8.1917040563004235</v>
      </c>
      <c r="BY91">
        <v>8.2318375680549991</v>
      </c>
      <c r="BZ91">
        <v>8.2718855270099709</v>
      </c>
      <c r="CA91">
        <v>8.3118468557928935</v>
      </c>
      <c r="CB91">
        <v>8.3517204294887222</v>
      </c>
      <c r="CC91">
        <v>8.3915050588629612</v>
      </c>
      <c r="CD91">
        <v>8.4311994905080923</v>
      </c>
      <c r="CE91">
        <v>8.470802421762528</v>
      </c>
      <c r="CF91">
        <v>8.5103125200907215</v>
      </c>
      <c r="CG91">
        <v>8.5497284410966188</v>
      </c>
      <c r="CH91">
        <v>8.5890487990147193</v>
      </c>
      <c r="CI91">
        <v>8.6282721765977612</v>
      </c>
      <c r="CJ91">
        <v>8.6673968486747697</v>
      </c>
      <c r="CK91">
        <v>8.7064209558250809</v>
      </c>
      <c r="CL91">
        <v>8.7453433554148319</v>
      </c>
      <c r="CM91">
        <v>8.7841629688629439</v>
      </c>
      <c r="CN91">
        <v>8.8228787601827889</v>
      </c>
      <c r="CO91">
        <v>8.8614897084825373</v>
      </c>
      <c r="CP91">
        <v>8.8999948033804088</v>
      </c>
      <c r="CQ91">
        <v>8.938393085504174</v>
      </c>
      <c r="CR91">
        <v>8.9766836856054226</v>
      </c>
      <c r="CS91">
        <v>9.0148658242861188</v>
      </c>
      <c r="CT91">
        <v>9.0529387933890604</v>
      </c>
      <c r="CU91">
        <v>9.0909018961167618</v>
      </c>
      <c r="CV91">
        <v>9.1287544211498215</v>
      </c>
      <c r="CW91">
        <v>9.1664956769123478</v>
      </c>
      <c r="CX91">
        <v>9.2041249864663257</v>
      </c>
      <c r="CY91">
        <v>9.2416416848478349</v>
      </c>
      <c r="CZ91">
        <v>9.2790451188290035</v>
      </c>
      <c r="DA91">
        <v>9.3163346486858671</v>
      </c>
      <c r="DB91">
        <v>9.3535096512627547</v>
      </c>
      <c r="DC91">
        <v>9.390569523523439</v>
      </c>
      <c r="DD91">
        <v>9.4275136858715882</v>
      </c>
      <c r="DE91">
        <v>9.4643415847624794</v>
      </c>
      <c r="DF91">
        <v>9.5010526944105891</v>
      </c>
      <c r="DG91">
        <v>9.5376465176400131</v>
      </c>
      <c r="DH91">
        <v>9.5741225860657408</v>
      </c>
      <c r="DI91">
        <v>9.6104804598317628</v>
      </c>
      <c r="DJ91">
        <v>9.6467197271012139</v>
      </c>
      <c r="DK91">
        <v>9.6828400034292912</v>
      </c>
      <c r="DL91">
        <v>9.7188409310956132</v>
      </c>
      <c r="DM91">
        <v>9.7547221784296738</v>
      </c>
      <c r="DN91">
        <v>9.7904834391445945</v>
      </c>
      <c r="DO91">
        <v>9.826124431682473</v>
      </c>
      <c r="DP91">
        <v>9.8616448985726208</v>
      </c>
      <c r="DQ91">
        <v>9.8970446058033872</v>
      </c>
      <c r="DR91">
        <v>9.9323233422062032</v>
      </c>
      <c r="DS91">
        <v>9.9674804945607747</v>
      </c>
      <c r="DT91">
        <v>10.002515820902929</v>
      </c>
      <c r="DU91">
        <v>10.037429167025422</v>
      </c>
      <c r="DV91">
        <v>10.072220413315591</v>
      </c>
      <c r="DW91">
        <v>10.106889451358597</v>
      </c>
      <c r="DX91">
        <v>10.141436153607671</v>
      </c>
      <c r="DY91">
        <v>10.175860386145288</v>
      </c>
      <c r="DZ91">
        <v>10.210162061272939</v>
      </c>
      <c r="EA91">
        <v>10.244341160963202</v>
      </c>
      <c r="EB91">
        <v>10.278397763930528</v>
      </c>
      <c r="EC91">
        <v>10.312332233527187</v>
      </c>
      <c r="ED91">
        <v>10.34614486657884</v>
      </c>
      <c r="EE91">
        <v>10.379835808596553</v>
      </c>
      <c r="EF91">
        <v>10.413405207505818</v>
      </c>
      <c r="EG91">
        <v>10.4468532229983</v>
      </c>
      <c r="EH91">
        <v>10.480180048161543</v>
      </c>
      <c r="EI91">
        <v>10.513385909539622</v>
      </c>
      <c r="EJ91">
        <v>10.546471026112059</v>
      </c>
      <c r="EK91">
        <v>10.579435571345201</v>
      </c>
      <c r="EL91">
        <v>10.612279646079912</v>
      </c>
      <c r="EM91">
        <v>10.645003284100838</v>
      </c>
      <c r="EN91">
        <v>10.677606540166408</v>
      </c>
      <c r="EO91">
        <v>10.710089503053396</v>
      </c>
      <c r="EP91">
        <v>10.74245226308885</v>
      </c>
      <c r="EQ91">
        <v>10.77469492072467</v>
      </c>
      <c r="ER91">
        <v>10.806817593945198</v>
      </c>
      <c r="ES91">
        <v>10.838820423602499</v>
      </c>
      <c r="ET91">
        <v>10.870703576145132</v>
      </c>
      <c r="EU91">
        <v>10.902467243731309</v>
      </c>
      <c r="EV91">
        <v>10.934111642234299</v>
      </c>
      <c r="EW91">
        <v>10.965637007989514</v>
      </c>
      <c r="EX91">
        <v>10.997043594191666</v>
      </c>
      <c r="EY91">
        <v>11.028331667651898</v>
      </c>
      <c r="EZ91">
        <v>11.059501506290644</v>
      </c>
      <c r="FA91">
        <v>11.090553397419782</v>
      </c>
      <c r="FB91">
        <v>11.121487636665279</v>
      </c>
      <c r="FC91">
        <v>11.152304527312268</v>
      </c>
      <c r="FD91">
        <v>11.183004379885602</v>
      </c>
      <c r="FE91">
        <v>11.213587511840544</v>
      </c>
      <c r="FF91">
        <v>11.244054247300355</v>
      </c>
      <c r="FG91">
        <v>11.274404916811804</v>
      </c>
      <c r="FH91">
        <v>11.304639857110189</v>
      </c>
      <c r="FI91">
        <v>11.334759410890129</v>
      </c>
      <c r="FJ91">
        <v>11.364763926582157</v>
      </c>
      <c r="FK91">
        <v>11.394653758135021</v>
      </c>
      <c r="FL91">
        <v>11.424429264802967</v>
      </c>
      <c r="FM91">
        <v>11.454090810938283</v>
      </c>
      <c r="FN91">
        <v>11.483638765789095</v>
      </c>
      <c r="FO91">
        <v>11.51307350330201</v>
      </c>
      <c r="FP91">
        <v>11.54239540192961</v>
      </c>
      <c r="FQ91">
        <v>11.571604844442831</v>
      </c>
      <c r="FR91">
        <v>11.600702217747966</v>
      </c>
      <c r="FS91">
        <v>11.629687912708093</v>
      </c>
      <c r="FT91">
        <v>11.658562323969193</v>
      </c>
      <c r="FU91">
        <v>11.687325849790554</v>
      </c>
      <c r="FV91">
        <v>11.71597889187926</v>
      </c>
      <c r="FW91">
        <v>11.744521855229223</v>
      </c>
      <c r="FX91">
        <v>11.772955147963813</v>
      </c>
      <c r="FY91">
        <v>11.801279181183105</v>
      </c>
      <c r="FZ91">
        <v>11.829494368814338</v>
      </c>
      <c r="GA91">
        <v>11.857601127466864</v>
      </c>
      <c r="GB91">
        <v>11.8855998762902</v>
      </c>
      <c r="GC91">
        <v>11.913491036836362</v>
      </c>
      <c r="GD91">
        <v>11.941275032925191</v>
      </c>
      <c r="GE91">
        <v>11.968952290513457</v>
      </c>
      <c r="GF91">
        <v>11.996523237567658</v>
      </c>
      <c r="GG91">
        <v>12.023988303939561</v>
      </c>
      <c r="GH91">
        <v>12.051347921245252</v>
      </c>
      <c r="GI91">
        <v>12.078602522747673</v>
      </c>
      <c r="GJ91">
        <v>12.10575254324182</v>
      </c>
      <c r="GK91">
        <v>12.13279841894348</v>
      </c>
      <c r="GL91">
        <v>12.159740587380256</v>
      </c>
      <c r="GM91">
        <v>12.186579487286366</v>
      </c>
      <c r="GN91">
        <v>12.213315558499318</v>
      </c>
      <c r="GO91">
        <v>12.239949241860714</v>
      </c>
      <c r="GP91">
        <v>12.266480979117873</v>
      </c>
      <c r="GQ91">
        <v>12.292911212830276</v>
      </c>
      <c r="GR91">
        <v>12.319240386276675</v>
      </c>
      <c r="GS91">
        <v>12.345468943366214</v>
      </c>
      <c r="GT91">
        <v>12.371597328550934</v>
      </c>
    </row>
    <row r="92" spans="1:202" x14ac:dyDescent="0.25">
      <c r="A92" s="3">
        <v>86</v>
      </c>
      <c r="B92">
        <v>4.7327461153513184</v>
      </c>
      <c r="C92">
        <v>4.7734755039628709</v>
      </c>
      <c r="D92">
        <v>4.8139981295188079</v>
      </c>
      <c r="E92">
        <v>4.8543060703494945</v>
      </c>
      <c r="F92">
        <v>4.8943937307543592</v>
      </c>
      <c r="G92">
        <v>4.9342577327279997</v>
      </c>
      <c r="H92">
        <v>4.9738968809565023</v>
      </c>
      <c r="I92">
        <v>5.0133125608430191</v>
      </c>
      <c r="J92">
        <v>5.0525089603029443</v>
      </c>
      <c r="K92">
        <v>5.0914926493678365</v>
      </c>
      <c r="L92">
        <v>5.1302722927417506</v>
      </c>
      <c r="M92">
        <v>5.1688583106765833</v>
      </c>
      <c r="N92">
        <v>5.207262737013707</v>
      </c>
      <c r="O92">
        <v>5.2454985799473093</v>
      </c>
      <c r="P92">
        <v>5.2835793184739686</v>
      </c>
      <c r="Q92">
        <v>5.321518673525091</v>
      </c>
      <c r="R92">
        <v>5.3593306736896835</v>
      </c>
      <c r="S92">
        <v>5.3970294235602552</v>
      </c>
      <c r="T92">
        <v>5.4346288212130673</v>
      </c>
      <c r="U92">
        <v>5.4721422907723536</v>
      </c>
      <c r="V92">
        <v>5.509582690985269</v>
      </c>
      <c r="W92">
        <v>5.5469621679997658</v>
      </c>
      <c r="X92">
        <v>5.5842920496345414</v>
      </c>
      <c r="Y92">
        <v>5.6215828286402711</v>
      </c>
      <c r="Z92">
        <v>5.6588440508951976</v>
      </c>
      <c r="AA92">
        <v>5.696084225476838</v>
      </c>
      <c r="AB92">
        <v>5.7333106772108806</v>
      </c>
      <c r="AC92">
        <v>5.7705296491131008</v>
      </c>
      <c r="AD92">
        <v>5.8077463425623392</v>
      </c>
      <c r="AE92">
        <v>5.844965002503784</v>
      </c>
      <c r="AF92">
        <v>5.882188913243084</v>
      </c>
      <c r="AG92">
        <v>5.9194204511293833</v>
      </c>
      <c r="AH92">
        <v>5.9566612078084376</v>
      </c>
      <c r="AI92">
        <v>5.9939121003111069</v>
      </c>
      <c r="AJ92">
        <v>6.0311735111444591</v>
      </c>
      <c r="AK92">
        <v>6.0684453993603711</v>
      </c>
      <c r="AL92">
        <v>6.105727422927103</v>
      </c>
      <c r="AM92">
        <v>6.1430190326945677</v>
      </c>
      <c r="AN92">
        <v>6.1803195168047296</v>
      </c>
      <c r="AO92">
        <v>6.2176280436704587</v>
      </c>
      <c r="AP92">
        <v>6.2549437259005884</v>
      </c>
      <c r="AQ92">
        <v>6.2922656491218305</v>
      </c>
      <c r="AR92">
        <v>6.3295928782552267</v>
      </c>
      <c r="AS92">
        <v>6.3669243761998189</v>
      </c>
      <c r="AT92">
        <v>6.404258987405484</v>
      </c>
      <c r="AU92">
        <v>6.4415954486904212</v>
      </c>
      <c r="AV92">
        <v>6.4789324198578981</v>
      </c>
      <c r="AW92">
        <v>6.5162684609533983</v>
      </c>
      <c r="AX92">
        <v>6.553601990035304</v>
      </c>
      <c r="AY92">
        <v>6.5909312738707087</v>
      </c>
      <c r="AZ92">
        <v>6.6282544542183643</v>
      </c>
      <c r="BA92">
        <v>6.6655695735451701</v>
      </c>
      <c r="BB92">
        <v>6.7028745951362936</v>
      </c>
      <c r="BC92">
        <v>6.7401674102000015</v>
      </c>
      <c r="BD92">
        <v>6.7774458399293565</v>
      </c>
      <c r="BE92">
        <v>6.8147076399648654</v>
      </c>
      <c r="BF92">
        <v>6.8519505058238792</v>
      </c>
      <c r="BG92">
        <v>6.8891720920071009</v>
      </c>
      <c r="BH92">
        <v>6.9263700349507644</v>
      </c>
      <c r="BI92">
        <v>6.9635419656293323</v>
      </c>
      <c r="BJ92">
        <v>7.0006855083564545</v>
      </c>
      <c r="BK92">
        <v>7.0377982632595604</v>
      </c>
      <c r="BL92">
        <v>7.0748778162930108</v>
      </c>
      <c r="BM92">
        <v>7.1119217389027654</v>
      </c>
      <c r="BN92">
        <v>7.1489276193611602</v>
      </c>
      <c r="BO92">
        <v>7.1858930702327797</v>
      </c>
      <c r="BP92">
        <v>7.2228157627648244</v>
      </c>
      <c r="BQ92">
        <v>7.2596934577317143</v>
      </c>
      <c r="BR92">
        <v>7.2965240719810112</v>
      </c>
      <c r="BS92">
        <v>7.3333057674808799</v>
      </c>
      <c r="BT92">
        <v>7.3700370037895624</v>
      </c>
      <c r="BU92">
        <v>7.4067165176290644</v>
      </c>
      <c r="BV92">
        <v>7.443343230940954</v>
      </c>
      <c r="BW92">
        <v>7.4799161699251613</v>
      </c>
      <c r="BX92">
        <v>7.5164344175004771</v>
      </c>
      <c r="BY92">
        <v>7.5528970734016525</v>
      </c>
      <c r="BZ92">
        <v>7.5893032252278374</v>
      </c>
      <c r="CA92">
        <v>7.6256519195742101</v>
      </c>
      <c r="CB92">
        <v>7.6619421454115582</v>
      </c>
      <c r="CC92">
        <v>7.698172820079904</v>
      </c>
      <c r="CD92">
        <v>7.7343427806112999</v>
      </c>
      <c r="CE92">
        <v>7.7704507912685727</v>
      </c>
      <c r="CF92">
        <v>7.8064955629299959</v>
      </c>
      <c r="CG92">
        <v>7.842475775387058</v>
      </c>
      <c r="CH92">
        <v>7.8783900967945897</v>
      </c>
      <c r="CI92">
        <v>7.9142371516530119</v>
      </c>
      <c r="CJ92">
        <v>7.9500155323664075</v>
      </c>
      <c r="CK92">
        <v>7.9857235041056782</v>
      </c>
      <c r="CL92">
        <v>8.0213591994358353</v>
      </c>
      <c r="CM92">
        <v>8.0569215271908377</v>
      </c>
      <c r="CN92">
        <v>8.0924094303749996</v>
      </c>
      <c r="CO92">
        <v>8.1278218581030046</v>
      </c>
      <c r="CP92">
        <v>8.1631577612491668</v>
      </c>
      <c r="CQ92">
        <v>8.1984161345708202</v>
      </c>
      <c r="CR92">
        <v>8.2335960572682723</v>
      </c>
      <c r="CS92">
        <v>8.2686966928580574</v>
      </c>
      <c r="CT92">
        <v>8.3037172701707362</v>
      </c>
      <c r="CU92">
        <v>8.3386570219371663</v>
      </c>
      <c r="CV92">
        <v>8.37351515850456</v>
      </c>
      <c r="CW92">
        <v>8.4082909034377451</v>
      </c>
      <c r="CX92">
        <v>8.4429834885605288</v>
      </c>
      <c r="CY92">
        <v>8.4775921515083752</v>
      </c>
      <c r="CZ92">
        <v>8.5121161357682524</v>
      </c>
      <c r="DA92">
        <v>8.5465546927669891</v>
      </c>
      <c r="DB92">
        <v>8.5809070852752427</v>
      </c>
      <c r="DC92">
        <v>8.615172591293188</v>
      </c>
      <c r="DD92">
        <v>8.6493505076824988</v>
      </c>
      <c r="DE92">
        <v>8.6834401530559546</v>
      </c>
      <c r="DF92">
        <v>8.7174408697275112</v>
      </c>
      <c r="DG92">
        <v>8.7513520247741639</v>
      </c>
      <c r="DH92">
        <v>8.7851730104044634</v>
      </c>
      <c r="DI92">
        <v>8.8189032438671262</v>
      </c>
      <c r="DJ92">
        <v>8.8525421671009497</v>
      </c>
      <c r="DK92">
        <v>8.886089246260056</v>
      </c>
      <c r="DL92">
        <v>8.9195439711935904</v>
      </c>
      <c r="DM92">
        <v>8.9529058549140927</v>
      </c>
      <c r="DN92">
        <v>8.9861744330708291</v>
      </c>
      <c r="DO92">
        <v>9.0193492634306267</v>
      </c>
      <c r="DP92">
        <v>9.0524299253684433</v>
      </c>
      <c r="DQ92">
        <v>9.0854160193680542</v>
      </c>
      <c r="DR92">
        <v>9.1183071665314372</v>
      </c>
      <c r="DS92">
        <v>9.1511030080981186</v>
      </c>
      <c r="DT92">
        <v>9.1838027200379457</v>
      </c>
      <c r="DU92">
        <v>9.2164059221253041</v>
      </c>
      <c r="DV92">
        <v>9.2489123212666584</v>
      </c>
      <c r="DW92">
        <v>9.2813216336797382</v>
      </c>
      <c r="DX92">
        <v>9.3136335541541797</v>
      </c>
      <c r="DY92">
        <v>9.3458477692088167</v>
      </c>
      <c r="DZ92">
        <v>9.3779640107365054</v>
      </c>
      <c r="EA92">
        <v>9.40998207992169</v>
      </c>
      <c r="EB92">
        <v>9.441901874795704</v>
      </c>
      <c r="EC92">
        <v>9.4737233605362547</v>
      </c>
      <c r="ED92">
        <v>9.5054467143634582</v>
      </c>
      <c r="EE92">
        <v>9.5370720826321644</v>
      </c>
      <c r="EF92">
        <v>9.5685994268089161</v>
      </c>
      <c r="EG92">
        <v>9.6000287192897531</v>
      </c>
      <c r="EH92">
        <v>9.631359965451324</v>
      </c>
      <c r="EI92">
        <v>9.6625932037757423</v>
      </c>
      <c r="EJ92">
        <v>9.6937284642898618</v>
      </c>
      <c r="EK92">
        <v>9.7247657301776229</v>
      </c>
      <c r="EL92">
        <v>9.755704910432101</v>
      </c>
      <c r="EM92">
        <v>9.7865458456758603</v>
      </c>
      <c r="EN92">
        <v>9.81728839755894</v>
      </c>
      <c r="EO92">
        <v>9.8479324620332847</v>
      </c>
      <c r="EP92">
        <v>9.8784779364911373</v>
      </c>
      <c r="EQ92">
        <v>9.9089247285232034</v>
      </c>
      <c r="ER92">
        <v>9.9392727634807585</v>
      </c>
      <c r="ES92">
        <v>9.9695219899278271</v>
      </c>
      <c r="ET92">
        <v>9.9996723824458087</v>
      </c>
      <c r="EU92">
        <v>10.029723941785505</v>
      </c>
      <c r="EV92">
        <v>10.059676692884707</v>
      </c>
      <c r="EW92">
        <v>10.089530681613525</v>
      </c>
      <c r="EX92">
        <v>10.119285971167841</v>
      </c>
      <c r="EY92">
        <v>10.148942638829851</v>
      </c>
      <c r="EZ92">
        <v>10.178500773474227</v>
      </c>
      <c r="FA92">
        <v>10.207960473873769</v>
      </c>
      <c r="FB92">
        <v>10.237321847652112</v>
      </c>
      <c r="FC92">
        <v>10.266585010663277</v>
      </c>
      <c r="FD92">
        <v>10.295750086607683</v>
      </c>
      <c r="FE92">
        <v>10.324817206758368</v>
      </c>
      <c r="FF92">
        <v>10.353786509732942</v>
      </c>
      <c r="FG92">
        <v>10.382658141282519</v>
      </c>
      <c r="FH92">
        <v>10.411432254088737</v>
      </c>
      <c r="FI92">
        <v>10.440109007565098</v>
      </c>
      <c r="FJ92">
        <v>10.468688567663179</v>
      </c>
      <c r="FK92">
        <v>10.497171106683084</v>
      </c>
      <c r="FL92">
        <v>10.525556803087696</v>
      </c>
      <c r="FM92">
        <v>10.55384584132112</v>
      </c>
      <c r="FN92">
        <v>10.582038411631231</v>
      </c>
      <c r="FO92">
        <v>10.610134709895732</v>
      </c>
      <c r="FP92">
        <v>10.638134937452435</v>
      </c>
      <c r="FQ92">
        <v>10.666039300932923</v>
      </c>
      <c r="FR92">
        <v>10.693848012100048</v>
      </c>
      <c r="FS92">
        <v>10.7215612876889</v>
      </c>
      <c r="FT92">
        <v>10.749179349251179</v>
      </c>
      <c r="FU92">
        <v>10.776702423003528</v>
      </c>
      <c r="FV92">
        <v>10.804130739678243</v>
      </c>
      <c r="FW92">
        <v>10.831464534378412</v>
      </c>
      <c r="FX92">
        <v>10.858704046435051</v>
      </c>
      <c r="FY92">
        <v>10.885849519268817</v>
      </c>
      <c r="FZ92">
        <v>10.912901200253302</v>
      </c>
      <c r="GA92">
        <v>10.939859340582586</v>
      </c>
      <c r="GB92">
        <v>10.966724195140941</v>
      </c>
      <c r="GC92">
        <v>10.993496022375979</v>
      </c>
      <c r="GD92">
        <v>11.020175084174326</v>
      </c>
      <c r="GE92">
        <v>11.046761645740006</v>
      </c>
      <c r="GF92">
        <v>11.073255975476101</v>
      </c>
      <c r="GG92">
        <v>11.099658344868431</v>
      </c>
      <c r="GH92">
        <v>11.125969028372026</v>
      </c>
      <c r="GI92">
        <v>11.152188303300548</v>
      </c>
      <c r="GJ92">
        <v>11.178316449717741</v>
      </c>
      <c r="GK92">
        <v>11.204353750331748</v>
      </c>
      <c r="GL92">
        <v>11.230300490391244</v>
      </c>
      <c r="GM92">
        <v>11.256156957584821</v>
      </c>
      <c r="GN92">
        <v>11.281923441941572</v>
      </c>
      <c r="GO92">
        <v>11.30760023573535</v>
      </c>
      <c r="GP92">
        <v>11.333187633389528</v>
      </c>
      <c r="GQ92">
        <v>11.358685931385665</v>
      </c>
      <c r="GR92">
        <v>11.384095428172827</v>
      </c>
      <c r="GS92">
        <v>11.40941642408022</v>
      </c>
      <c r="GT92">
        <v>11.434649221230757</v>
      </c>
    </row>
    <row r="93" spans="1:202" x14ac:dyDescent="0.25">
      <c r="A93" s="3">
        <v>87</v>
      </c>
      <c r="B93">
        <v>4.4149369133024265</v>
      </c>
      <c r="C93">
        <v>4.4506828761709869</v>
      </c>
      <c r="D93">
        <v>4.486266455087744</v>
      </c>
      <c r="E93">
        <v>4.5216783742819615</v>
      </c>
      <c r="F93">
        <v>4.5569116220538746</v>
      </c>
      <c r="G93">
        <v>4.5919612056629262</v>
      </c>
      <c r="H93">
        <v>4.6268240599477792</v>
      </c>
      <c r="I93">
        <v>4.6614990206628732</v>
      </c>
      <c r="J93">
        <v>4.6959871977286127</v>
      </c>
      <c r="K93">
        <v>4.7302921793990578</v>
      </c>
      <c r="L93">
        <v>4.7644196511013206</v>
      </c>
      <c r="M93">
        <v>4.7983771500573766</v>
      </c>
      <c r="N93">
        <v>4.8321737763302508</v>
      </c>
      <c r="O93">
        <v>4.8658200792711028</v>
      </c>
      <c r="P93">
        <v>4.8993274748389126</v>
      </c>
      <c r="Q93">
        <v>4.9327077962997663</v>
      </c>
      <c r="R93">
        <v>4.9659731023337201</v>
      </c>
      <c r="S93">
        <v>4.9991357549451294</v>
      </c>
      <c r="T93">
        <v>5.032208207601613</v>
      </c>
      <c r="U93">
        <v>5.0652027516221523</v>
      </c>
      <c r="V93">
        <v>5.0981312803766201</v>
      </c>
      <c r="W93">
        <v>5.1310052178037324</v>
      </c>
      <c r="X93">
        <v>5.1638353834854485</v>
      </c>
      <c r="Y93">
        <v>5.1966318936332385</v>
      </c>
      <c r="Z93">
        <v>5.2294041458680596</v>
      </c>
      <c r="AA93">
        <v>5.2621607150762628</v>
      </c>
      <c r="AB93">
        <v>5.2949092692348785</v>
      </c>
      <c r="AC93">
        <v>5.3276564296980666</v>
      </c>
      <c r="AD93">
        <v>5.3604078677013547</v>
      </c>
      <c r="AE93">
        <v>5.3931683366112111</v>
      </c>
      <c r="AF93">
        <v>5.4259417468005182</v>
      </c>
      <c r="AG93">
        <v>5.4587311557696694</v>
      </c>
      <c r="AH93">
        <v>5.4915388167423913</v>
      </c>
      <c r="AI93">
        <v>5.5243662924521715</v>
      </c>
      <c r="AJ93">
        <v>5.5572145538354789</v>
      </c>
      <c r="AK93">
        <v>5.59008410532293</v>
      </c>
      <c r="AL93">
        <v>5.6229750843330493</v>
      </c>
      <c r="AM93">
        <v>5.6558873734506392</v>
      </c>
      <c r="AN93">
        <v>5.6888206854149956</v>
      </c>
      <c r="AO93">
        <v>5.7217746003577901</v>
      </c>
      <c r="AP93">
        <v>5.7547486016743932</v>
      </c>
      <c r="AQ93">
        <v>5.7877421330066881</v>
      </c>
      <c r="AR93">
        <v>5.8207546204460243</v>
      </c>
      <c r="AS93">
        <v>5.8537854737837307</v>
      </c>
      <c r="AT93">
        <v>5.8868340045484757</v>
      </c>
      <c r="AU93">
        <v>5.9198994096954891</v>
      </c>
      <c r="AV93">
        <v>5.9529807810323092</v>
      </c>
      <c r="AW93">
        <v>5.9860771322632615</v>
      </c>
      <c r="AX93">
        <v>6.0191873736260391</v>
      </c>
      <c r="AY93">
        <v>6.0523102714754344</v>
      </c>
      <c r="AZ93">
        <v>6.0854444419694573</v>
      </c>
      <c r="BA93">
        <v>6.1185883786299371</v>
      </c>
      <c r="BB93">
        <v>6.1517404759960641</v>
      </c>
      <c r="BC93">
        <v>6.1848990471621619</v>
      </c>
      <c r="BD93">
        <v>6.2180623305977036</v>
      </c>
      <c r="BE93">
        <v>6.2512284934942954</v>
      </c>
      <c r="BF93">
        <v>6.2843956371273322</v>
      </c>
      <c r="BG93">
        <v>6.3175618012693917</v>
      </c>
      <c r="BH93">
        <v>6.3507249810528776</v>
      </c>
      <c r="BI93">
        <v>6.3838831478846885</v>
      </c>
      <c r="BJ93">
        <v>6.4170342607673092</v>
      </c>
      <c r="BK93">
        <v>6.4501762647319936</v>
      </c>
      <c r="BL93">
        <v>6.4833070737665821</v>
      </c>
      <c r="BM93">
        <v>6.5164245811440225</v>
      </c>
      <c r="BN93">
        <v>6.5495266580840621</v>
      </c>
      <c r="BO93">
        <v>6.5826111835601182</v>
      </c>
      <c r="BP93">
        <v>6.6156760501340983</v>
      </c>
      <c r="BQ93">
        <v>6.6487191986036436</v>
      </c>
      <c r="BR93">
        <v>6.6817386495181808</v>
      </c>
      <c r="BS93">
        <v>6.71473257092903</v>
      </c>
      <c r="BT93">
        <v>6.7476993672422481</v>
      </c>
      <c r="BU93">
        <v>6.7806377309147905</v>
      </c>
      <c r="BV93">
        <v>6.8135466216790945</v>
      </c>
      <c r="BW93">
        <v>6.8464251755645904</v>
      </c>
      <c r="BX93">
        <v>6.8792726247877027</v>
      </c>
      <c r="BY93">
        <v>6.9120882462638491</v>
      </c>
      <c r="BZ93">
        <v>6.9448713133554065</v>
      </c>
      <c r="CA93">
        <v>6.977621058933579</v>
      </c>
      <c r="CB93">
        <v>7.0103366452182883</v>
      </c>
      <c r="CC93">
        <v>7.0430171529588108</v>
      </c>
      <c r="CD93">
        <v>7.0756615760136299</v>
      </c>
      <c r="CE93">
        <v>7.1082688198527535</v>
      </c>
      <c r="CF93">
        <v>7.1408377132660803</v>
      </c>
      <c r="CG93">
        <v>7.1733670307261974</v>
      </c>
      <c r="CH93">
        <v>7.2058555163878424</v>
      </c>
      <c r="CI93">
        <v>7.2383019041592718</v>
      </c>
      <c r="CJ93">
        <v>7.270704884628941</v>
      </c>
      <c r="CK93">
        <v>7.3030631177111474</v>
      </c>
      <c r="CL93">
        <v>7.3353749261257235</v>
      </c>
      <c r="CM93">
        <v>7.3676384999341735</v>
      </c>
      <c r="CN93">
        <v>7.3998528293268748</v>
      </c>
      <c r="CO93">
        <v>7.4320169015741016</v>
      </c>
      <c r="CP93">
        <v>7.4641296968553377</v>
      </c>
      <c r="CQ93">
        <v>7.4961902323633467</v>
      </c>
      <c r="CR93">
        <v>7.5281976046250634</v>
      </c>
      <c r="CS93">
        <v>7.5601509894626986</v>
      </c>
      <c r="CT93">
        <v>7.5920496223813529</v>
      </c>
      <c r="CU93">
        <v>7.6238927350653682</v>
      </c>
      <c r="CV93">
        <v>7.6556795284630539</v>
      </c>
      <c r="CW93">
        <v>7.6874092100157299</v>
      </c>
      <c r="CX93">
        <v>7.7190809887889316</v>
      </c>
      <c r="CY93">
        <v>7.750694073207697</v>
      </c>
      <c r="CZ93">
        <v>7.7822476713613753</v>
      </c>
      <c r="DA93">
        <v>7.8137409934154363</v>
      </c>
      <c r="DB93">
        <v>7.8451732553668734</v>
      </c>
      <c r="DC93">
        <v>7.8765436832782711</v>
      </c>
      <c r="DD93">
        <v>7.9078515172310944</v>
      </c>
      <c r="DE93">
        <v>7.9390960144960587</v>
      </c>
      <c r="DF93">
        <v>7.970276451720494</v>
      </c>
      <c r="DG93">
        <v>8.0013921261892733</v>
      </c>
      <c r="DH93">
        <v>8.0324423563633474</v>
      </c>
      <c r="DI93">
        <v>8.0634264819389614</v>
      </c>
      <c r="DJ93">
        <v>8.0943438636358849</v>
      </c>
      <c r="DK93">
        <v>8.1251938828536368</v>
      </c>
      <c r="DL93">
        <v>8.1559759412774326</v>
      </c>
      <c r="DM93">
        <v>8.1866894604696085</v>
      </c>
      <c r="DN93">
        <v>8.2173338814627357</v>
      </c>
      <c r="DO93">
        <v>8.2479086643577659</v>
      </c>
      <c r="DP93">
        <v>8.2784132879290695</v>
      </c>
      <c r="DQ93">
        <v>8.308847249236976</v>
      </c>
      <c r="DR93">
        <v>8.3392100632466537</v>
      </c>
      <c r="DS93">
        <v>8.3695012624540936</v>
      </c>
      <c r="DT93">
        <v>8.3997203965191858</v>
      </c>
      <c r="DU93">
        <v>8.4298665024841171</v>
      </c>
      <c r="DV93">
        <v>8.4599391115467171</v>
      </c>
      <c r="DW93">
        <v>8.4899378237475531</v>
      </c>
      <c r="DX93">
        <v>8.5198622145966425</v>
      </c>
      <c r="DY93">
        <v>8.5497118487081423</v>
      </c>
      <c r="DZ93">
        <v>8.5794863348081805</v>
      </c>
      <c r="EA93">
        <v>8.6091853502348528</v>
      </c>
      <c r="EB93">
        <v>8.6388086691071209</v>
      </c>
      <c r="EC93">
        <v>8.6683561319423603</v>
      </c>
      <c r="ED93">
        <v>8.697827534745187</v>
      </c>
      <c r="EE93">
        <v>8.7272229682214686</v>
      </c>
      <c r="EF93">
        <v>8.7565424792886262</v>
      </c>
      <c r="EG93">
        <v>8.7857859062633139</v>
      </c>
      <c r="EH93">
        <v>8.8149531194539748</v>
      </c>
      <c r="EI93">
        <v>8.8440440213422278</v>
      </c>
      <c r="EJ93">
        <v>8.8730585042637529</v>
      </c>
      <c r="EK93">
        <v>8.9019964113953876</v>
      </c>
      <c r="EL93">
        <v>8.9308575090527285</v>
      </c>
      <c r="EM93">
        <v>8.9596414928148818</v>
      </c>
      <c r="EN93">
        <v>8.9883480787430869</v>
      </c>
      <c r="EO93">
        <v>9.0169770169443808</v>
      </c>
      <c r="EP93">
        <v>9.045528058153721</v>
      </c>
      <c r="EQ93">
        <v>9.0740009627187561</v>
      </c>
      <c r="ER93">
        <v>9.1023955083510515</v>
      </c>
      <c r="ES93">
        <v>9.1307114957177475</v>
      </c>
      <c r="ET93">
        <v>9.1589487513316072</v>
      </c>
      <c r="EU93">
        <v>9.1871071277390968</v>
      </c>
      <c r="EV93">
        <v>9.2151865015382555</v>
      </c>
      <c r="EW93">
        <v>9.2431867701058792</v>
      </c>
      <c r="EX93">
        <v>9.2711078479710949</v>
      </c>
      <c r="EY93">
        <v>9.2989496635654803</v>
      </c>
      <c r="EZ93">
        <v>9.3267121567336915</v>
      </c>
      <c r="FA93">
        <v>9.3543952770575487</v>
      </c>
      <c r="FB93">
        <v>9.3819989828377004</v>
      </c>
      <c r="FC93">
        <v>9.4095232405078661</v>
      </c>
      <c r="FD93">
        <v>9.4369680242887455</v>
      </c>
      <c r="FE93">
        <v>9.4643333159521745</v>
      </c>
      <c r="FF93">
        <v>9.4916191046308285</v>
      </c>
      <c r="FG93">
        <v>9.5188253866437975</v>
      </c>
      <c r="FH93">
        <v>9.5459521653291119</v>
      </c>
      <c r="FI93">
        <v>9.5729994508797631</v>
      </c>
      <c r="FJ93">
        <v>9.5999672601832344</v>
      </c>
      <c r="FK93">
        <v>9.6268556166643435</v>
      </c>
      <c r="FL93">
        <v>9.6536645501309692</v>
      </c>
      <c r="FM93">
        <v>9.6803940966227486</v>
      </c>
      <c r="FN93">
        <v>9.7070442982630141</v>
      </c>
      <c r="FO93">
        <v>9.7336152031133452</v>
      </c>
      <c r="FP93">
        <v>9.7601068650312754</v>
      </c>
      <c r="FQ93">
        <v>9.7865193435304718</v>
      </c>
      <c r="FR93">
        <v>9.8128527036440261</v>
      </c>
      <c r="FS93">
        <v>9.8391070157900913</v>
      </c>
      <c r="FT93">
        <v>9.8652823556402751</v>
      </c>
      <c r="FU93">
        <v>9.8913788039909178</v>
      </c>
      <c r="FV93">
        <v>9.9173964466363174</v>
      </c>
      <c r="FW93">
        <v>9.9433353742450947</v>
      </c>
      <c r="FX93">
        <v>9.9691956822382224</v>
      </c>
      <c r="FY93">
        <v>9.9949774706705199</v>
      </c>
      <c r="FZ93">
        <v>10.02068084411323</v>
      </c>
      <c r="GA93">
        <v>10.046305911539974</v>
      </c>
      <c r="GB93">
        <v>10.071852786214251</v>
      </c>
      <c r="GC93">
        <v>10.09732158557965</v>
      </c>
      <c r="GD93">
        <v>10.122712431151754</v>
      </c>
      <c r="GE93">
        <v>10.148025448412469</v>
      </c>
      <c r="GF93">
        <v>10.173260766706633</v>
      </c>
      <c r="GG93">
        <v>10.198418519140077</v>
      </c>
      <c r="GH93">
        <v>10.223498842480055</v>
      </c>
      <c r="GI93">
        <v>10.248501877057848</v>
      </c>
      <c r="GJ93">
        <v>10.27342776667281</v>
      </c>
      <c r="GK93">
        <v>10.298276658498807</v>
      </c>
      <c r="GL93">
        <v>10.32304870299194</v>
      </c>
      <c r="GM93">
        <v>10.347744053800739</v>
      </c>
      <c r="GN93">
        <v>10.372362867677367</v>
      </c>
      <c r="GO93">
        <v>10.396905304391694</v>
      </c>
      <c r="GP93">
        <v>10.421371526645629</v>
      </c>
      <c r="GQ93">
        <v>10.445761699990527</v>
      </c>
      <c r="GR93">
        <v>10.470075992745237</v>
      </c>
      <c r="GS93">
        <v>10.494314575916547</v>
      </c>
      <c r="GT93">
        <v>10.518477623120333</v>
      </c>
    </row>
    <row r="94" spans="1:202" x14ac:dyDescent="0.25">
      <c r="A94" s="3">
        <v>88</v>
      </c>
      <c r="B94">
        <v>4.1179200654859898</v>
      </c>
      <c r="C94">
        <v>4.1490901177892852</v>
      </c>
      <c r="D94">
        <v>4.1801357143332041</v>
      </c>
      <c r="E94">
        <v>4.2110469680310132</v>
      </c>
      <c r="F94">
        <v>4.2418156711260764</v>
      </c>
      <c r="G94">
        <v>4.2724355888447292</v>
      </c>
      <c r="H94">
        <v>4.3029022384974667</v>
      </c>
      <c r="I94">
        <v>4.3332128074942915</v>
      </c>
      <c r="J94">
        <v>4.3633661328356936</v>
      </c>
      <c r="K94">
        <v>4.3933630420512486</v>
      </c>
      <c r="L94">
        <v>4.4232065455156828</v>
      </c>
      <c r="M94">
        <v>4.4529015012156066</v>
      </c>
      <c r="N94">
        <v>4.4824544113222231</v>
      </c>
      <c r="O94">
        <v>4.5118731703948498</v>
      </c>
      <c r="P94">
        <v>4.5411669693371692</v>
      </c>
      <c r="Q94">
        <v>4.5703457707953561</v>
      </c>
      <c r="R94">
        <v>4.5994199120244019</v>
      </c>
      <c r="S94">
        <v>4.6283999435045331</v>
      </c>
      <c r="T94">
        <v>4.6572967073441589</v>
      </c>
      <c r="U94">
        <v>4.6861211505223253</v>
      </c>
      <c r="V94">
        <v>4.7148841035334357</v>
      </c>
      <c r="W94">
        <v>4.7435960751136435</v>
      </c>
      <c r="X94">
        <v>4.7722671899302043</v>
      </c>
      <c r="Y94">
        <v>4.8009070628798014</v>
      </c>
      <c r="Z94">
        <v>4.829524707310938</v>
      </c>
      <c r="AA94">
        <v>4.8581285238257124</v>
      </c>
      <c r="AB94">
        <v>4.886726203842727</v>
      </c>
      <c r="AC94">
        <v>4.9153246511424697</v>
      </c>
      <c r="AD94">
        <v>4.9439298493084607</v>
      </c>
      <c r="AE94">
        <v>4.9725469489072083</v>
      </c>
      <c r="AF94">
        <v>5.0011802927778604</v>
      </c>
      <c r="AG94">
        <v>5.0298334826035074</v>
      </c>
      <c r="AH94">
        <v>5.0585093686991769</v>
      </c>
      <c r="AI94">
        <v>5.0872100932383262</v>
      </c>
      <c r="AJ94">
        <v>5.1159371932490814</v>
      </c>
      <c r="AK94">
        <v>5.1446916864407655</v>
      </c>
      <c r="AL94">
        <v>5.1734741848210746</v>
      </c>
      <c r="AM94">
        <v>5.2022849852098432</v>
      </c>
      <c r="AN94">
        <v>5.231124172080186</v>
      </c>
      <c r="AO94">
        <v>5.2599916940279314</v>
      </c>
      <c r="AP94">
        <v>5.2888873938493646</v>
      </c>
      <c r="AQ94">
        <v>5.3178110381463455</v>
      </c>
      <c r="AR94">
        <v>5.3467623665948878</v>
      </c>
      <c r="AS94">
        <v>5.3757411083091284</v>
      </c>
      <c r="AT94">
        <v>5.4047469799122752</v>
      </c>
      <c r="AU94">
        <v>5.4337796050396037</v>
      </c>
      <c r="AV94">
        <v>5.4628384972174757</v>
      </c>
      <c r="AW94">
        <v>5.491923066078769</v>
      </c>
      <c r="AX94">
        <v>5.5210326405987615</v>
      </c>
      <c r="AY94">
        <v>5.5501664452303032</v>
      </c>
      <c r="AZ94">
        <v>5.5793235632348939</v>
      </c>
      <c r="BA94">
        <v>5.6085029324634093</v>
      </c>
      <c r="BB94">
        <v>5.6377033709048874</v>
      </c>
      <c r="BC94">
        <v>5.6669235976973056</v>
      </c>
      <c r="BD94">
        <v>5.6961622503472285</v>
      </c>
      <c r="BE94">
        <v>5.7254178929507304</v>
      </c>
      <c r="BF94">
        <v>5.7546890205777999</v>
      </c>
      <c r="BG94">
        <v>5.7839740635949966</v>
      </c>
      <c r="BH94">
        <v>5.813271389834398</v>
      </c>
      <c r="BI94">
        <v>5.8425793193935505</v>
      </c>
      <c r="BJ94">
        <v>5.8718961442071986</v>
      </c>
      <c r="BK94">
        <v>5.9012201389437848</v>
      </c>
      <c r="BL94">
        <v>5.9305495598474209</v>
      </c>
      <c r="BM94">
        <v>5.9598826279537889</v>
      </c>
      <c r="BN94">
        <v>5.989217538368095</v>
      </c>
      <c r="BO94">
        <v>6.0185524572073774</v>
      </c>
      <c r="BP94">
        <v>6.0478855497977264</v>
      </c>
      <c r="BQ94">
        <v>6.0772149866132423</v>
      </c>
      <c r="BR94">
        <v>6.1065389787019484</v>
      </c>
      <c r="BS94">
        <v>6.135855810217052</v>
      </c>
      <c r="BT94">
        <v>6.1651639058261907</v>
      </c>
      <c r="BU94">
        <v>6.1944619191826007</v>
      </c>
      <c r="BV94">
        <v>6.2237487850292297</v>
      </c>
      <c r="BW94">
        <v>6.2530237001441407</v>
      </c>
      <c r="BX94">
        <v>6.2822860327293881</v>
      </c>
      <c r="BY94">
        <v>6.3115352372780791</v>
      </c>
      <c r="BZ94">
        <v>6.3407707938317373</v>
      </c>
      <c r="CA94">
        <v>6.3699921507139123</v>
      </c>
      <c r="CB94">
        <v>6.3991986859138308</v>
      </c>
      <c r="CC94">
        <v>6.4283896826485289</v>
      </c>
      <c r="CD94">
        <v>6.4575643276519799</v>
      </c>
      <c r="CE94">
        <v>6.4867217134136581</v>
      </c>
      <c r="CF94">
        <v>6.5158608408502658</v>
      </c>
      <c r="CG94">
        <v>6.5449806339692458</v>
      </c>
      <c r="CH94">
        <v>6.5740799640667404</v>
      </c>
      <c r="CI94">
        <v>6.6031576745547937</v>
      </c>
      <c r="CJ94">
        <v>6.632212601682852</v>
      </c>
      <c r="CK94">
        <v>6.6612435410318938</v>
      </c>
      <c r="CL94">
        <v>6.6902492595049523</v>
      </c>
      <c r="CM94">
        <v>6.7192281800830216</v>
      </c>
      <c r="CN94">
        <v>6.7481785835109207</v>
      </c>
      <c r="CO94">
        <v>6.7770995461399224</v>
      </c>
      <c r="CP94">
        <v>6.8059901285097055</v>
      </c>
      <c r="CQ94">
        <v>6.8348494219215468</v>
      </c>
      <c r="CR94">
        <v>6.8636765929533397</v>
      </c>
      <c r="CS94">
        <v>6.8924708834477286</v>
      </c>
      <c r="CT94">
        <v>6.9212315900196586</v>
      </c>
      <c r="CU94">
        <v>6.9499579977402988</v>
      </c>
      <c r="CV94">
        <v>6.9786493523017299</v>
      </c>
      <c r="CW94">
        <v>7.0073048992719293</v>
      </c>
      <c r="CX94">
        <v>7.035923879252536</v>
      </c>
      <c r="CY94">
        <v>7.0645055257634084</v>
      </c>
      <c r="CZ94">
        <v>7.0930490658058147</v>
      </c>
      <c r="DA94">
        <v>7.121553722611921</v>
      </c>
      <c r="DB94">
        <v>7.150018719776682</v>
      </c>
      <c r="DC94">
        <v>7.1784432858679139</v>
      </c>
      <c r="DD94">
        <v>7.2068266587222922</v>
      </c>
      <c r="DE94">
        <v>7.2351680889083241</v>
      </c>
      <c r="DF94">
        <v>7.2634668421515585</v>
      </c>
      <c r="DG94">
        <v>7.2917222007853582</v>
      </c>
      <c r="DH94">
        <v>7.3199334644433236</v>
      </c>
      <c r="DI94">
        <v>7.3480999502482405</v>
      </c>
      <c r="DJ94">
        <v>7.376220992715858</v>
      </c>
      <c r="DK94">
        <v>7.4042959435187612</v>
      </c>
      <c r="DL94">
        <v>7.432324171195333</v>
      </c>
      <c r="DM94">
        <v>7.4603050608411507</v>
      </c>
      <c r="DN94">
        <v>7.4882380137998723</v>
      </c>
      <c r="DO94">
        <v>7.5161224473570769</v>
      </c>
      <c r="DP94">
        <v>7.5439577944389953</v>
      </c>
      <c r="DQ94">
        <v>7.5717435033166396</v>
      </c>
      <c r="DR94">
        <v>7.5994790373144951</v>
      </c>
      <c r="DS94">
        <v>7.627163874524399</v>
      </c>
      <c r="DT94">
        <v>7.6547975075247479</v>
      </c>
      <c r="DU94">
        <v>7.6823794431041108</v>
      </c>
      <c r="DV94">
        <v>7.7099086365115141</v>
      </c>
      <c r="DW94">
        <v>7.7373845573481503</v>
      </c>
      <c r="DX94">
        <v>7.7648067151085343</v>
      </c>
      <c r="DY94">
        <v>7.7921746053147558</v>
      </c>
      <c r="DZ94">
        <v>7.8194877662986499</v>
      </c>
      <c r="EA94">
        <v>7.8467458044422926</v>
      </c>
      <c r="EB94">
        <v>7.8739484231339389</v>
      </c>
      <c r="EC94">
        <v>7.9010953914390143</v>
      </c>
      <c r="ED94">
        <v>7.9281864300556606</v>
      </c>
      <c r="EE94">
        <v>7.9552212710240013</v>
      </c>
      <c r="EF94">
        <v>7.9821999642087746</v>
      </c>
      <c r="EG94">
        <v>8.0091225079217025</v>
      </c>
      <c r="EH94">
        <v>8.0359886881753226</v>
      </c>
      <c r="EI94">
        <v>8.062798321945408</v>
      </c>
      <c r="EJ94">
        <v>8.0895512137949339</v>
      </c>
      <c r="EK94">
        <v>8.1162471159781262</v>
      </c>
      <c r="EL94">
        <v>8.1428857002179029</v>
      </c>
      <c r="EM94">
        <v>8.1694665642001496</v>
      </c>
      <c r="EN94">
        <v>8.1959893252229108</v>
      </c>
      <c r="EO94">
        <v>8.2224536341248466</v>
      </c>
      <c r="EP94">
        <v>8.2488591410868963</v>
      </c>
      <c r="EQ94">
        <v>8.2752055048966895</v>
      </c>
      <c r="ER94">
        <v>8.3014924009316644</v>
      </c>
      <c r="ES94">
        <v>8.3277195269163968</v>
      </c>
      <c r="ET94">
        <v>8.3538866059065668</v>
      </c>
      <c r="EU94">
        <v>8.3799933865043812</v>
      </c>
      <c r="EV94">
        <v>8.4060396408558944</v>
      </c>
      <c r="EW94">
        <v>8.4320251613327457</v>
      </c>
      <c r="EX94">
        <v>8.4579497568580564</v>
      </c>
      <c r="EY94">
        <v>8.4838132496225285</v>
      </c>
      <c r="EZ94">
        <v>8.5096154725815154</v>
      </c>
      <c r="FA94">
        <v>8.5353562677851897</v>
      </c>
      <c r="FB94">
        <v>8.5610354853813817</v>
      </c>
      <c r="FC94">
        <v>8.5866529830598921</v>
      </c>
      <c r="FD94">
        <v>8.6122086257409478</v>
      </c>
      <c r="FE94">
        <v>8.6377022853752266</v>
      </c>
      <c r="FF94">
        <v>8.6631338407894845</v>
      </c>
      <c r="FG94">
        <v>8.6885031775475596</v>
      </c>
      <c r="FH94">
        <v>8.7138101878172165</v>
      </c>
      <c r="FI94">
        <v>8.7390547702399743</v>
      </c>
      <c r="FJ94">
        <v>8.7642368298033517</v>
      </c>
      <c r="FK94">
        <v>8.789356277715882</v>
      </c>
      <c r="FL94">
        <v>8.8144130312838058</v>
      </c>
      <c r="FM94">
        <v>8.8394070137904635</v>
      </c>
      <c r="FN94">
        <v>8.8643381543776059</v>
      </c>
      <c r="FO94">
        <v>8.889206387929022</v>
      </c>
      <c r="FP94">
        <v>8.9140116549562691</v>
      </c>
      <c r="FQ94">
        <v>8.9387539014863648</v>
      </c>
      <c r="FR94">
        <v>8.9634330789516383</v>
      </c>
      <c r="FS94">
        <v>8.9880491440814296</v>
      </c>
      <c r="FT94">
        <v>9.0126020587958635</v>
      </c>
      <c r="FU94">
        <v>9.0370917901015702</v>
      </c>
      <c r="FV94">
        <v>9.061518309989026</v>
      </c>
      <c r="FW94">
        <v>9.0858815953321255</v>
      </c>
      <c r="FX94">
        <v>9.1101816277890038</v>
      </c>
      <c r="FY94">
        <v>9.1344183937054737</v>
      </c>
      <c r="FZ94">
        <v>9.1585918840191169</v>
      </c>
      <c r="GA94">
        <v>9.1827020941660464</v>
      </c>
      <c r="GB94">
        <v>9.2067490239887206</v>
      </c>
      <c r="GC94">
        <v>9.2307326776456904</v>
      </c>
      <c r="GD94">
        <v>9.2546530635228521</v>
      </c>
      <c r="GE94">
        <v>9.2785101941460937</v>
      </c>
      <c r="GF94">
        <v>9.3023040860961288</v>
      </c>
      <c r="GG94">
        <v>9.3260347599238855</v>
      </c>
      <c r="GH94">
        <v>9.3497022400680692</v>
      </c>
      <c r="GI94">
        <v>9.3733065547740892</v>
      </c>
      <c r="GJ94">
        <v>9.3968477360141947</v>
      </c>
      <c r="GK94">
        <v>9.4203258194092427</v>
      </c>
      <c r="GL94">
        <v>9.4437408441515345</v>
      </c>
      <c r="GM94">
        <v>9.4670928529295963</v>
      </c>
      <c r="GN94">
        <v>9.4903818918532039</v>
      </c>
      <c r="GO94">
        <v>9.513608010381347</v>
      </c>
      <c r="GP94">
        <v>9.5367712612496405</v>
      </c>
      <c r="GQ94">
        <v>9.559871700400393</v>
      </c>
      <c r="GR94">
        <v>9.5829093869131583</v>
      </c>
      <c r="GS94">
        <v>9.6058843829369778</v>
      </c>
      <c r="GT94">
        <v>9.6287967536231065</v>
      </c>
    </row>
    <row r="95" spans="1:202" x14ac:dyDescent="0.25">
      <c r="A95" s="3">
        <v>89</v>
      </c>
      <c r="B95">
        <v>3.8395014276574244</v>
      </c>
      <c r="C95">
        <v>3.8665223339473442</v>
      </c>
      <c r="D95">
        <v>3.8934502016457628</v>
      </c>
      <c r="E95">
        <v>3.9202749726448616</v>
      </c>
      <c r="F95">
        <v>3.9469878955392232</v>
      </c>
      <c r="G95">
        <v>3.9735816799547905</v>
      </c>
      <c r="H95">
        <v>4.0000507603528632</v>
      </c>
      <c r="I95">
        <v>4.0263910919653938</v>
      </c>
      <c r="J95">
        <v>4.0526000767400632</v>
      </c>
      <c r="K95">
        <v>4.0786765437517971</v>
      </c>
      <c r="L95">
        <v>4.1046210647837995</v>
      </c>
      <c r="M95">
        <v>4.1304361393849263</v>
      </c>
      <c r="N95">
        <v>4.1561259068389234</v>
      </c>
      <c r="O95">
        <v>4.1816959696239024</v>
      </c>
      <c r="P95">
        <v>4.2071531677773777</v>
      </c>
      <c r="Q95">
        <v>4.2325054981931345</v>
      </c>
      <c r="R95">
        <v>4.257761646181379</v>
      </c>
      <c r="S95">
        <v>4.2829306349167808</v>
      </c>
      <c r="T95">
        <v>4.3080216835633252</v>
      </c>
      <c r="U95">
        <v>4.3330442895697274</v>
      </c>
      <c r="V95">
        <v>4.3580080700054538</v>
      </c>
      <c r="W95">
        <v>4.3829225708257837</v>
      </c>
      <c r="X95">
        <v>4.4077970810006377</v>
      </c>
      <c r="Y95">
        <v>4.4326405747991799</v>
      </c>
      <c r="Z95">
        <v>4.4574615957838972</v>
      </c>
      <c r="AA95">
        <v>4.4822681756778593</v>
      </c>
      <c r="AB95">
        <v>4.5070678259381651</v>
      </c>
      <c r="AC95">
        <v>4.5318674487650128</v>
      </c>
      <c r="AD95">
        <v>4.5566732625743782</v>
      </c>
      <c r="AE95">
        <v>4.5814906752103042</v>
      </c>
      <c r="AF95">
        <v>4.6063243620959184</v>
      </c>
      <c r="AG95">
        <v>4.6311782873046354</v>
      </c>
      <c r="AH95">
        <v>4.6560557667439468</v>
      </c>
      <c r="AI95">
        <v>4.6809594567985187</v>
      </c>
      <c r="AJ95">
        <v>4.7058913915980156</v>
      </c>
      <c r="AK95">
        <v>4.730853073529687</v>
      </c>
      <c r="AL95">
        <v>4.7558455502259278</v>
      </c>
      <c r="AM95">
        <v>4.7808695192935318</v>
      </c>
      <c r="AN95">
        <v>4.8059254111913532</v>
      </c>
      <c r="AO95">
        <v>4.8310134830906151</v>
      </c>
      <c r="AP95">
        <v>4.856133886294927</v>
      </c>
      <c r="AQ95">
        <v>4.881286690113825</v>
      </c>
      <c r="AR95">
        <v>4.9064719047151186</v>
      </c>
      <c r="AS95">
        <v>4.9316895231262095</v>
      </c>
      <c r="AT95">
        <v>4.9569395335103081</v>
      </c>
      <c r="AU95">
        <v>4.9822219150657361</v>
      </c>
      <c r="AV95">
        <v>5.0075365587553193</v>
      </c>
      <c r="AW95">
        <v>5.0328832477195249</v>
      </c>
      <c r="AX95">
        <v>5.0582616603266359</v>
      </c>
      <c r="AY95">
        <v>5.0836713933739901</v>
      </c>
      <c r="AZ95">
        <v>5.1091119415469421</v>
      </c>
      <c r="BA95">
        <v>5.1345826639764027</v>
      </c>
      <c r="BB95">
        <v>5.1600827790586266</v>
      </c>
      <c r="BC95">
        <v>5.185611387376909</v>
      </c>
      <c r="BD95">
        <v>5.2111674925183848</v>
      </c>
      <c r="BE95">
        <v>5.2367500197101009</v>
      </c>
      <c r="BF95">
        <v>5.2623578251481575</v>
      </c>
      <c r="BG95">
        <v>5.2879896993545685</v>
      </c>
      <c r="BH95">
        <v>5.313644369122045</v>
      </c>
      <c r="BI95">
        <v>5.3393204978688829</v>
      </c>
      <c r="BJ95">
        <v>5.3650166992656949</v>
      </c>
      <c r="BK95">
        <v>5.3907315563044733</v>
      </c>
      <c r="BL95">
        <v>5.4164636324365176</v>
      </c>
      <c r="BM95">
        <v>5.4422114703758808</v>
      </c>
      <c r="BN95">
        <v>5.4679735745717721</v>
      </c>
      <c r="BO95">
        <v>5.4937484184921175</v>
      </c>
      <c r="BP95">
        <v>5.5195344403298918</v>
      </c>
      <c r="BQ95">
        <v>5.5453300711429137</v>
      </c>
      <c r="BR95">
        <v>5.5711337420257649</v>
      </c>
      <c r="BS95">
        <v>5.5969439207553222</v>
      </c>
      <c r="BT95">
        <v>5.6227591444479117</v>
      </c>
      <c r="BU95">
        <v>5.6485780870332292</v>
      </c>
      <c r="BV95">
        <v>5.6743996482050818</v>
      </c>
      <c r="BW95">
        <v>5.7002230069726778</v>
      </c>
      <c r="BX95">
        <v>5.7260476023060107</v>
      </c>
      <c r="BY95">
        <v>5.7518730364948709</v>
      </c>
      <c r="BZ95">
        <v>5.7776989795811602</v>
      </c>
      <c r="CA95">
        <v>5.8035250985585662</v>
      </c>
      <c r="CB95">
        <v>5.8293509979512237</v>
      </c>
      <c r="CC95">
        <v>5.8551761870976691</v>
      </c>
      <c r="CD95">
        <v>5.8810000653054715</v>
      </c>
      <c r="CE95">
        <v>5.9068219283728212</v>
      </c>
      <c r="CF95">
        <v>5.9326409753601581</v>
      </c>
      <c r="CG95">
        <v>5.9584563144043443</v>
      </c>
      <c r="CH95">
        <v>5.984266979371256</v>
      </c>
      <c r="CI95">
        <v>6.010071955065257</v>
      </c>
      <c r="CJ95">
        <v>6.035870202917323</v>
      </c>
      <c r="CK95">
        <v>6.0616606820727128</v>
      </c>
      <c r="CL95">
        <v>6.0874423143826704</v>
      </c>
      <c r="CM95">
        <v>6.1132139925423843</v>
      </c>
      <c r="CN95">
        <v>6.1389742514737833</v>
      </c>
      <c r="CO95">
        <v>6.164721461574814</v>
      </c>
      <c r="CP95">
        <v>6.1904547969098616</v>
      </c>
      <c r="CQ95">
        <v>6.2161734569042437</v>
      </c>
      <c r="CR95">
        <v>6.2418767136418438</v>
      </c>
      <c r="CS95">
        <v>6.2675639118180015</v>
      </c>
      <c r="CT95">
        <v>6.2932344470283823</v>
      </c>
      <c r="CU95">
        <v>6.3188876957056976</v>
      </c>
      <c r="CV95">
        <v>6.3445229859987222</v>
      </c>
      <c r="CW95">
        <v>6.3701396395921961</v>
      </c>
      <c r="CX95">
        <v>6.3957369668221418</v>
      </c>
      <c r="CY95">
        <v>6.4213142646791397</v>
      </c>
      <c r="CZ95">
        <v>6.4468708176344904</v>
      </c>
      <c r="DA95">
        <v>6.4724059007585595</v>
      </c>
      <c r="DB95">
        <v>6.4979187842748019</v>
      </c>
      <c r="DC95">
        <v>6.5234087385932042</v>
      </c>
      <c r="DD95">
        <v>6.548875038989479</v>
      </c>
      <c r="DE95">
        <v>6.5743169693868566</v>
      </c>
      <c r="DF95">
        <v>6.5997338250304409</v>
      </c>
      <c r="DG95">
        <v>6.6251249141260615</v>
      </c>
      <c r="DH95">
        <v>6.65048955867465</v>
      </c>
      <c r="DI95">
        <v>6.6758270947732399</v>
      </c>
      <c r="DJ95">
        <v>6.7011368726129632</v>
      </c>
      <c r="DK95">
        <v>6.7264182563282162</v>
      </c>
      <c r="DL95">
        <v>6.7516706237858273</v>
      </c>
      <c r="DM95">
        <v>6.7768933663541731</v>
      </c>
      <c r="DN95">
        <v>6.8020858886697368</v>
      </c>
      <c r="DO95">
        <v>6.8272476084050737</v>
      </c>
      <c r="DP95">
        <v>6.8523779560401721</v>
      </c>
      <c r="DQ95">
        <v>6.8774763746376664</v>
      </c>
      <c r="DR95">
        <v>6.9025423196212756</v>
      </c>
      <c r="DS95">
        <v>6.9275752585580506</v>
      </c>
      <c r="DT95">
        <v>6.952574670944287</v>
      </c>
      <c r="DU95">
        <v>6.9775400479950065</v>
      </c>
      <c r="DV95">
        <v>7.0024708924368184</v>
      </c>
      <c r="DW95">
        <v>7.0273661011205206</v>
      </c>
      <c r="DX95">
        <v>7.0522250885198332</v>
      </c>
      <c r="DY95">
        <v>7.0770473250654788</v>
      </c>
      <c r="DZ95">
        <v>7.1018323230196501</v>
      </c>
      <c r="EA95">
        <v>7.1265796626710625</v>
      </c>
      <c r="EB95">
        <v>7.1512890223139607</v>
      </c>
      <c r="EC95">
        <v>7.1759601456240745</v>
      </c>
      <c r="ED95">
        <v>7.2005927233790032</v>
      </c>
      <c r="EE95">
        <v>7.2251864555422713</v>
      </c>
      <c r="EF95">
        <v>7.249741052782781</v>
      </c>
      <c r="EG95">
        <v>7.2742565677113049</v>
      </c>
      <c r="EH95">
        <v>7.2987330121088974</v>
      </c>
      <c r="EI95">
        <v>7.3231701622912198</v>
      </c>
      <c r="EJ95">
        <v>7.3475677795226062</v>
      </c>
      <c r="EK95">
        <v>7.3719255688911289</v>
      </c>
      <c r="EL95">
        <v>7.3962431503412631</v>
      </c>
      <c r="EM95">
        <v>7.4205200656230943</v>
      </c>
      <c r="EN95">
        <v>7.4447558751890881</v>
      </c>
      <c r="EO95">
        <v>7.4689501725900413</v>
      </c>
      <c r="EP95">
        <v>7.4931025491931535</v>
      </c>
      <c r="EQ95">
        <v>7.517212603797617</v>
      </c>
      <c r="ER95">
        <v>7.5412799509055048</v>
      </c>
      <c r="ES95">
        <v>7.565304226680027</v>
      </c>
      <c r="ET95">
        <v>7.5892850920330801</v>
      </c>
      <c r="EU95">
        <v>7.6132222328561028</v>
      </c>
      <c r="EV95">
        <v>7.6371153579669198</v>
      </c>
      <c r="EW95">
        <v>7.6609641957080186</v>
      </c>
      <c r="EX95">
        <v>7.6847684901856468</v>
      </c>
      <c r="EY95">
        <v>7.7085279979177557</v>
      </c>
      <c r="EZ95">
        <v>7.7322424852910672</v>
      </c>
      <c r="FA95">
        <v>7.755911726878395</v>
      </c>
      <c r="FB95">
        <v>7.7795355044497256</v>
      </c>
      <c r="FC95">
        <v>7.8031136064374635</v>
      </c>
      <c r="FD95">
        <v>7.8266458276522997</v>
      </c>
      <c r="FE95">
        <v>7.8501319691135478</v>
      </c>
      <c r="FF95">
        <v>7.8735718379253257</v>
      </c>
      <c r="FG95">
        <v>7.89696524716787</v>
      </c>
      <c r="FH95">
        <v>7.9203120157944795</v>
      </c>
      <c r="FI95">
        <v>7.943611968530405</v>
      </c>
      <c r="FJ95">
        <v>7.9668649357739838</v>
      </c>
      <c r="FK95">
        <v>7.9900707534995234</v>
      </c>
      <c r="FL95">
        <v>8.0132292631617759</v>
      </c>
      <c r="FM95">
        <v>8.0363403116019612</v>
      </c>
      <c r="FN95">
        <v>8.0594037509557523</v>
      </c>
      <c r="FO95">
        <v>8.0824194385626527</v>
      </c>
      <c r="FP95">
        <v>8.1053872368768651</v>
      </c>
      <c r="FQ95">
        <v>8.1283070133799811</v>
      </c>
      <c r="FR95">
        <v>8.151178640494976</v>
      </c>
      <c r="FS95">
        <v>8.1740019955016265</v>
      </c>
      <c r="FT95">
        <v>8.196776960453505</v>
      </c>
      <c r="FU95">
        <v>8.2195034220964942</v>
      </c>
      <c r="FV95">
        <v>8.2421812717884109</v>
      </c>
      <c r="FW95">
        <v>8.2648104054201781</v>
      </c>
      <c r="FX95">
        <v>8.287390723338163</v>
      </c>
      <c r="FY95">
        <v>8.3099221302682764</v>
      </c>
      <c r="FZ95">
        <v>8.3324045352405705</v>
      </c>
      <c r="GA95">
        <v>8.3548378515159811</v>
      </c>
      <c r="GB95">
        <v>8.3772219965133417</v>
      </c>
      <c r="GC95">
        <v>8.3995568917387402</v>
      </c>
      <c r="GD95">
        <v>8.4218424627148494</v>
      </c>
      <c r="GE95">
        <v>8.4440786389122877</v>
      </c>
      <c r="GF95">
        <v>8.4662653536819192</v>
      </c>
      <c r="GG95">
        <v>8.4884025441878777</v>
      </c>
      <c r="GH95">
        <v>8.5104901513421396</v>
      </c>
      <c r="GI95">
        <v>8.53252811974005</v>
      </c>
      <c r="GJ95">
        <v>8.5545163975966716</v>
      </c>
      <c r="GK95">
        <v>8.5764549366846694</v>
      </c>
      <c r="GL95">
        <v>8.5983436922722944</v>
      </c>
      <c r="GM95">
        <v>8.6201826230636698</v>
      </c>
      <c r="GN95">
        <v>8.6419716911385507</v>
      </c>
      <c r="GO95">
        <v>8.6637108618946002</v>
      </c>
      <c r="GP95">
        <v>8.6854001039889965</v>
      </c>
      <c r="GQ95">
        <v>8.7070393892823574</v>
      </c>
      <c r="GR95">
        <v>8.7286286927826637</v>
      </c>
      <c r="GS95">
        <v>8.7501679925906046</v>
      </c>
      <c r="GT95">
        <v>8.7716572698451927</v>
      </c>
    </row>
    <row r="96" spans="1:202" x14ac:dyDescent="0.25">
      <c r="A96" s="3">
        <v>90</v>
      </c>
      <c r="B96">
        <v>3.5782991627602172</v>
      </c>
      <c r="C96">
        <v>3.6016089856659619</v>
      </c>
      <c r="D96">
        <v>3.6248509972737253</v>
      </c>
      <c r="E96">
        <v>3.6480155631487179</v>
      </c>
      <c r="F96">
        <v>3.671093774070016</v>
      </c>
      <c r="G96">
        <v>3.6940778651672588</v>
      </c>
      <c r="H96">
        <v>3.7169613522756606</v>
      </c>
      <c r="I96">
        <v>3.73973926145527</v>
      </c>
      <c r="J96">
        <v>3.7624079397180168</v>
      </c>
      <c r="K96">
        <v>3.784964982805576</v>
      </c>
      <c r="L96">
        <v>3.8074092220648197</v>
      </c>
      <c r="M96">
        <v>3.8297410212202294</v>
      </c>
      <c r="N96">
        <v>3.851962460612242</v>
      </c>
      <c r="O96">
        <v>3.8740770792371535</v>
      </c>
      <c r="P96">
        <v>3.8960897136523158</v>
      </c>
      <c r="Q96">
        <v>3.9180062957598523</v>
      </c>
      <c r="R96">
        <v>3.9398337892661033</v>
      </c>
      <c r="S96">
        <v>3.9615797715428442</v>
      </c>
      <c r="T96">
        <v>3.9832521162748264</v>
      </c>
      <c r="U96">
        <v>4.0048588738709583</v>
      </c>
      <c r="V96">
        <v>4.0264083631945482</v>
      </c>
      <c r="W96">
        <v>4.0479090400210112</v>
      </c>
      <c r="X96">
        <v>4.0693693245220288</v>
      </c>
      <c r="Y96">
        <v>4.0907974288550975</v>
      </c>
      <c r="Z96">
        <v>4.1122013050022446</v>
      </c>
      <c r="AA96">
        <v>4.1335885423113581</v>
      </c>
      <c r="AB96">
        <v>4.1549662951883164</v>
      </c>
      <c r="AC96">
        <v>4.1763412776446813</v>
      </c>
      <c r="AD96">
        <v>4.1977196796327547</v>
      </c>
      <c r="AE96">
        <v>4.2191070951656684</v>
      </c>
      <c r="AF96">
        <v>4.2405084003256235</v>
      </c>
      <c r="AG96">
        <v>4.2619278256429425</v>
      </c>
      <c r="AH96">
        <v>4.2833689782025033</v>
      </c>
      <c r="AI96">
        <v>4.3048349008630993</v>
      </c>
      <c r="AJ96">
        <v>4.3263280586950685</v>
      </c>
      <c r="AK96">
        <v>4.3478503678252736</v>
      </c>
      <c r="AL96">
        <v>4.369403277854957</v>
      </c>
      <c r="AM96">
        <v>4.3909878428097073</v>
      </c>
      <c r="AN96">
        <v>4.4126048184481732</v>
      </c>
      <c r="AO96">
        <v>4.4342547376607371</v>
      </c>
      <c r="AP96">
        <v>4.4559379946923059</v>
      </c>
      <c r="AQ96">
        <v>4.4776549046483609</v>
      </c>
      <c r="AR96">
        <v>4.4994057204515627</v>
      </c>
      <c r="AS96">
        <v>4.5211906491522171</v>
      </c>
      <c r="AT96">
        <v>4.5430098886598955</v>
      </c>
      <c r="AU96">
        <v>4.5648636370757032</v>
      </c>
      <c r="AV96">
        <v>4.5867520865699163</v>
      </c>
      <c r="AW96">
        <v>4.6086753430873841</v>
      </c>
      <c r="AX96">
        <v>4.6306334041338459</v>
      </c>
      <c r="AY96">
        <v>4.6526261627219156</v>
      </c>
      <c r="AZ96">
        <v>4.6746534329115832</v>
      </c>
      <c r="BA96">
        <v>4.6967149321916395</v>
      </c>
      <c r="BB96">
        <v>4.7188102477237379</v>
      </c>
      <c r="BC96">
        <v>4.7409388293034311</v>
      </c>
      <c r="BD96">
        <v>4.7631000123707707</v>
      </c>
      <c r="BE96">
        <v>4.7852930406143201</v>
      </c>
      <c r="BF96">
        <v>4.8075170858233491</v>
      </c>
      <c r="BG96">
        <v>4.8297712561034984</v>
      </c>
      <c r="BH96">
        <v>4.852054596701322</v>
      </c>
      <c r="BI96">
        <v>4.8743660900073991</v>
      </c>
      <c r="BJ96">
        <v>4.8967046549504687</v>
      </c>
      <c r="BK96">
        <v>4.9190691603299399</v>
      </c>
      <c r="BL96">
        <v>4.9414584441910279</v>
      </c>
      <c r="BM96">
        <v>4.9638713248258171</v>
      </c>
      <c r="BN96">
        <v>4.9863065985326074</v>
      </c>
      <c r="BO96">
        <v>5.0087630200758184</v>
      </c>
      <c r="BP96">
        <v>5.0312393085643095</v>
      </c>
      <c r="BQ96">
        <v>5.0537341433413872</v>
      </c>
      <c r="BR96">
        <v>5.0762461935190686</v>
      </c>
      <c r="BS96">
        <v>5.0987741266599187</v>
      </c>
      <c r="BT96">
        <v>5.1213166457500847</v>
      </c>
      <c r="BU96">
        <v>5.1438725221282482</v>
      </c>
      <c r="BV96">
        <v>5.1664406637931393</v>
      </c>
      <c r="BW96">
        <v>5.1890202063475925</v>
      </c>
      <c r="BX96">
        <v>5.2116105665252661</v>
      </c>
      <c r="BY96">
        <v>5.2342114162343449</v>
      </c>
      <c r="BZ96">
        <v>5.256822573711446</v>
      </c>
      <c r="CA96">
        <v>5.2794438960421672</v>
      </c>
      <c r="CB96">
        <v>5.3020752054051314</v>
      </c>
      <c r="CC96">
        <v>5.3247162354675055</v>
      </c>
      <c r="CD96">
        <v>5.3473666088166425</v>
      </c>
      <c r="CE96">
        <v>5.3700258308244599</v>
      </c>
      <c r="CF96">
        <v>5.3926933012514269</v>
      </c>
      <c r="CG96">
        <v>5.4153683245998536</v>
      </c>
      <c r="CH96">
        <v>5.4380501180022947</v>
      </c>
      <c r="CI96">
        <v>5.4607378289389317</v>
      </c>
      <c r="CJ96">
        <v>5.4834305615357124</v>
      </c>
      <c r="CK96">
        <v>5.5061274029023366</v>
      </c>
      <c r="CL96">
        <v>5.5288274441690533</v>
      </c>
      <c r="CM96">
        <v>5.5515297398866608</v>
      </c>
      <c r="CN96">
        <v>5.5742333116890705</v>
      </c>
      <c r="CO96">
        <v>5.5969367926585534</v>
      </c>
      <c r="CP96">
        <v>5.6196386284325968</v>
      </c>
      <c r="CQ96">
        <v>5.6423381467836151</v>
      </c>
      <c r="CR96">
        <v>5.6650347472358362</v>
      </c>
      <c r="CS96">
        <v>5.6877279009171531</v>
      </c>
      <c r="CT96">
        <v>5.710417127192116</v>
      </c>
      <c r="CU96">
        <v>5.7331019186121495</v>
      </c>
      <c r="CV96">
        <v>5.7557817100342135</v>
      </c>
      <c r="CW96">
        <v>5.7784559237459518</v>
      </c>
      <c r="CX96">
        <v>5.8011239644621355</v>
      </c>
      <c r="CY96">
        <v>5.8237852174204932</v>
      </c>
      <c r="CZ96">
        <v>5.8464390494925595</v>
      </c>
      <c r="DA96">
        <v>5.869084812726939</v>
      </c>
      <c r="DB96">
        <v>5.8917218494014492</v>
      </c>
      <c r="DC96">
        <v>5.9143494975580779</v>
      </c>
      <c r="DD96">
        <v>5.9369670961328467</v>
      </c>
      <c r="DE96">
        <v>5.9595739891052517</v>
      </c>
      <c r="DF96">
        <v>5.9821695284505978</v>
      </c>
      <c r="DG96">
        <v>6.0047530759768222</v>
      </c>
      <c r="DH96">
        <v>6.0273240042976965</v>
      </c>
      <c r="DI96">
        <v>6.0498816972337863</v>
      </c>
      <c r="DJ96">
        <v>6.0724255498880382</v>
      </c>
      <c r="DK96">
        <v>6.0949549685616802</v>
      </c>
      <c r="DL96">
        <v>6.1174693706040841</v>
      </c>
      <c r="DM96">
        <v>6.1399681842403027</v>
      </c>
      <c r="DN96">
        <v>6.1624508483941298</v>
      </c>
      <c r="DO96">
        <v>6.1849168125114602</v>
      </c>
      <c r="DP96">
        <v>6.2073655363857085</v>
      </c>
      <c r="DQ96">
        <v>6.2297964899861</v>
      </c>
      <c r="DR96">
        <v>6.2522091532881063</v>
      </c>
      <c r="DS96">
        <v>6.2746030161063118</v>
      </c>
      <c r="DT96">
        <v>6.296977577930349</v>
      </c>
      <c r="DU96">
        <v>6.3193323477630798</v>
      </c>
      <c r="DV96">
        <v>6.3416668439614483</v>
      </c>
      <c r="DW96">
        <v>6.3639805940797771</v>
      </c>
      <c r="DX96">
        <v>6.3862724144916712</v>
      </c>
      <c r="DY96">
        <v>6.4085417038039481</v>
      </c>
      <c r="DZ96">
        <v>6.4307879827324967</v>
      </c>
      <c r="EA96">
        <v>6.4530108409171163</v>
      </c>
      <c r="EB96">
        <v>6.4752099682506099</v>
      </c>
      <c r="EC96">
        <v>6.4973851204958066</v>
      </c>
      <c r="ED96">
        <v>6.5195359952834906</v>
      </c>
      <c r="EE96">
        <v>6.5416622973491059</v>
      </c>
      <c r="EF96">
        <v>6.5637637401803914</v>
      </c>
      <c r="EG96">
        <v>6.5858400377092465</v>
      </c>
      <c r="EH96">
        <v>6.6078913036021021</v>
      </c>
      <c r="EI96">
        <v>6.6299176080068492</v>
      </c>
      <c r="EJ96">
        <v>6.6519187058161009</v>
      </c>
      <c r="EK96">
        <v>6.6738942911513419</v>
      </c>
      <c r="EL96">
        <v>6.6958439673465477</v>
      </c>
      <c r="EM96">
        <v>6.7177672544701466</v>
      </c>
      <c r="EN96">
        <v>6.7396636905841518</v>
      </c>
      <c r="EO96">
        <v>6.7615328467508391</v>
      </c>
      <c r="EP96">
        <v>6.7833742902582372</v>
      </c>
      <c r="EQ96">
        <v>6.8051875946863873</v>
      </c>
      <c r="ER96">
        <v>6.826972348545695</v>
      </c>
      <c r="ES96">
        <v>6.8487281614861644</v>
      </c>
      <c r="ET96">
        <v>6.8704546675057685</v>
      </c>
      <c r="EU96">
        <v>6.8921515251818164</v>
      </c>
      <c r="EV96">
        <v>6.9138184155298319</v>
      </c>
      <c r="EW96">
        <v>6.9354550384679214</v>
      </c>
      <c r="EX96">
        <v>6.9570611089176566</v>
      </c>
      <c r="EY96">
        <v>6.9786363533387714</v>
      </c>
      <c r="EZ96">
        <v>7.0001805071113949</v>
      </c>
      <c r="FA96">
        <v>7.021693312815799</v>
      </c>
      <c r="FB96">
        <v>7.0431745192346966</v>
      </c>
      <c r="FC96">
        <v>7.064623880827881</v>
      </c>
      <c r="FD96">
        <v>7.0860411574664965</v>
      </c>
      <c r="FE96">
        <v>7.1074261142862127</v>
      </c>
      <c r="FF96">
        <v>7.1287785215868951</v>
      </c>
      <c r="FG96">
        <v>7.1500981547481501</v>
      </c>
      <c r="FH96">
        <v>7.1713847941496738</v>
      </c>
      <c r="FI96">
        <v>7.1926382250932903</v>
      </c>
      <c r="FJ96">
        <v>7.2138582377270808</v>
      </c>
      <c r="FK96">
        <v>7.2350446269704634</v>
      </c>
      <c r="FL96">
        <v>7.2561971924409505</v>
      </c>
      <c r="FM96">
        <v>7.2773157383815033</v>
      </c>
      <c r="FN96">
        <v>7.2984000735900025</v>
      </c>
      <c r="FO96">
        <v>7.3194500113494456</v>
      </c>
      <c r="FP96">
        <v>7.3404653693593644</v>
      </c>
      <c r="FQ96">
        <v>7.3614459696686509</v>
      </c>
      <c r="FR96">
        <v>7.3823916386093771</v>
      </c>
      <c r="FS96">
        <v>7.4033022067317376</v>
      </c>
      <c r="FT96">
        <v>7.4241775087401578</v>
      </c>
      <c r="FU96">
        <v>7.4450173834306241</v>
      </c>
      <c r="FV96">
        <v>7.4658216736286391</v>
      </c>
      <c r="FW96">
        <v>7.4865902261288824</v>
      </c>
      <c r="FX96">
        <v>7.5073228916349848</v>
      </c>
      <c r="FY96">
        <v>7.528019524701449</v>
      </c>
      <c r="FZ96">
        <v>7.5486799836753136</v>
      </c>
      <c r="GA96">
        <v>7.5693041306398356</v>
      </c>
      <c r="GB96">
        <v>7.5898918313582016</v>
      </c>
      <c r="GC96">
        <v>7.6104429552189856</v>
      </c>
      <c r="GD96">
        <v>7.6309573751818505</v>
      </c>
      <c r="GE96">
        <v>7.6514349677243416</v>
      </c>
      <c r="GF96">
        <v>7.6718756127898047</v>
      </c>
      <c r="GG96">
        <v>7.6922791937356294</v>
      </c>
      <c r="GH96">
        <v>7.7126455972826733</v>
      </c>
      <c r="GI96">
        <v>7.7329747134654383</v>
      </c>
      <c r="GJ96">
        <v>7.7532664355829155</v>
      </c>
      <c r="GK96">
        <v>7.773520660150453</v>
      </c>
      <c r="GL96">
        <v>7.7937372868518366</v>
      </c>
      <c r="GM96">
        <v>7.8139162184929774</v>
      </c>
      <c r="GN96">
        <v>7.8340573609551711</v>
      </c>
      <c r="GO96">
        <v>7.854160623150463</v>
      </c>
      <c r="GP96">
        <v>7.8742259169763145</v>
      </c>
      <c r="GQ96">
        <v>7.8942531572720043</v>
      </c>
      <c r="GR96">
        <v>7.9142422617749446</v>
      </c>
      <c r="GS96">
        <v>7.9341931510785315</v>
      </c>
      <c r="GT96">
        <v>7.9541057485894271</v>
      </c>
    </row>
    <row r="97" spans="1:202" x14ac:dyDescent="0.25">
      <c r="A97" s="3">
        <v>91</v>
      </c>
      <c r="B97">
        <v>3.3315938755421968</v>
      </c>
      <c r="C97">
        <v>3.3516543084939485</v>
      </c>
      <c r="D97">
        <v>3.371666838034713</v>
      </c>
      <c r="E97">
        <v>3.3916226826878813</v>
      </c>
      <c r="F97">
        <v>3.4115133473503221</v>
      </c>
      <c r="G97">
        <v>3.4313309694679077</v>
      </c>
      <c r="H97">
        <v>3.4510686951088303</v>
      </c>
      <c r="I97">
        <v>3.4707207874249235</v>
      </c>
      <c r="J97">
        <v>3.4902828296649915</v>
      </c>
      <c r="K97">
        <v>3.5097515415071712</v>
      </c>
      <c r="L97">
        <v>3.529124714577577</v>
      </c>
      <c r="M97">
        <v>3.5484012051822589</v>
      </c>
      <c r="N97">
        <v>3.5675812216456535</v>
      </c>
      <c r="O97">
        <v>3.5866664993187101</v>
      </c>
      <c r="P97">
        <v>3.6056600586428118</v>
      </c>
      <c r="Q97">
        <v>3.6245660591510074</v>
      </c>
      <c r="R97">
        <v>3.6433896210507157</v>
      </c>
      <c r="S97">
        <v>3.6621367835937235</v>
      </c>
      <c r="T97">
        <v>3.6808141222649908</v>
      </c>
      <c r="U97">
        <v>3.6994284652244431</v>
      </c>
      <c r="V97">
        <v>3.7179867980827197</v>
      </c>
      <c r="W97">
        <v>3.7364963705914676</v>
      </c>
      <c r="X97">
        <v>3.7549645801905314</v>
      </c>
      <c r="Y97">
        <v>3.773398812064201</v>
      </c>
      <c r="Z97">
        <v>3.7918062790944873</v>
      </c>
      <c r="AA97">
        <v>3.8101939818804595</v>
      </c>
      <c r="AB97">
        <v>3.8285686177735556</v>
      </c>
      <c r="AC97">
        <v>3.8469365163200138</v>
      </c>
      <c r="AD97">
        <v>3.8653036367209666</v>
      </c>
      <c r="AE97">
        <v>3.8836754881919688</v>
      </c>
      <c r="AF97">
        <v>3.902057061520523</v>
      </c>
      <c r="AG97">
        <v>3.9204527105999745</v>
      </c>
      <c r="AH97">
        <v>3.9388662263151843</v>
      </c>
      <c r="AI97">
        <v>3.9573008578292814</v>
      </c>
      <c r="AJ97">
        <v>3.9757593684103796</v>
      </c>
      <c r="AK97">
        <v>3.9942440153648278</v>
      </c>
      <c r="AL97">
        <v>4.0127565734987058</v>
      </c>
      <c r="AM97">
        <v>4.0312984124180815</v>
      </c>
      <c r="AN97">
        <v>4.0498705617740427</v>
      </c>
      <c r="AO97">
        <v>4.0684738012723471</v>
      </c>
      <c r="AP97">
        <v>4.0871087268372577</v>
      </c>
      <c r="AQ97">
        <v>4.1057758265018833</v>
      </c>
      <c r="AR97">
        <v>4.1244755318915622</v>
      </c>
      <c r="AS97">
        <v>4.1432082281040152</v>
      </c>
      <c r="AT97">
        <v>4.161974264751322</v>
      </c>
      <c r="AU97">
        <v>4.1807739892636278</v>
      </c>
      <c r="AV97">
        <v>4.1996077537888965</v>
      </c>
      <c r="AW97">
        <v>4.2184759068539819</v>
      </c>
      <c r="AX97">
        <v>4.2373787101492013</v>
      </c>
      <c r="AY97">
        <v>4.2563163175268386</v>
      </c>
      <c r="AZ97">
        <v>4.2752887819336109</v>
      </c>
      <c r="BA97">
        <v>4.294296084393693</v>
      </c>
      <c r="BB97">
        <v>4.3133381159943696</v>
      </c>
      <c r="BC97">
        <v>4.3324146419429326</v>
      </c>
      <c r="BD97">
        <v>4.3515252947015455</v>
      </c>
      <c r="BE97">
        <v>4.3706695993520128</v>
      </c>
      <c r="BF97">
        <v>4.3898469978843622</v>
      </c>
      <c r="BG97">
        <v>4.4090568681087916</v>
      </c>
      <c r="BH97">
        <v>4.4282985291931993</v>
      </c>
      <c r="BI97">
        <v>4.4475712403545202</v>
      </c>
      <c r="BJ97">
        <v>4.4668741998358144</v>
      </c>
      <c r="BK97">
        <v>4.486206543777584</v>
      </c>
      <c r="BL97">
        <v>4.5055673598968013</v>
      </c>
      <c r="BM97">
        <v>4.5249557070073649</v>
      </c>
      <c r="BN97">
        <v>4.5443706252022906</v>
      </c>
      <c r="BO97">
        <v>4.5638111317513079</v>
      </c>
      <c r="BP97">
        <v>4.5832761991552928</v>
      </c>
      <c r="BQ97">
        <v>4.6027647615754432</v>
      </c>
      <c r="BR97">
        <v>4.6222757112171138</v>
      </c>
      <c r="BS97">
        <v>4.6418079304317956</v>
      </c>
      <c r="BT97">
        <v>4.661360299730049</v>
      </c>
      <c r="BU97">
        <v>4.6809317352886524</v>
      </c>
      <c r="BV97">
        <v>4.7005212213644114</v>
      </c>
      <c r="BW97">
        <v>4.7201278799291941</v>
      </c>
      <c r="BX97">
        <v>4.7397510632993658</v>
      </c>
      <c r="BY97">
        <v>4.7593904037043728</v>
      </c>
      <c r="BZ97">
        <v>4.7790457770548755</v>
      </c>
      <c r="CA97">
        <v>4.7987171797719697</v>
      </c>
      <c r="CB97">
        <v>4.8184046156595883</v>
      </c>
      <c r="CC97">
        <v>4.8381080275379702</v>
      </c>
      <c r="CD97">
        <v>4.8578272535005596</v>
      </c>
      <c r="CE97">
        <v>4.8775620134918256</v>
      </c>
      <c r="CF97">
        <v>4.8973119080354763</v>
      </c>
      <c r="CG97">
        <v>4.9170764342075017</v>
      </c>
      <c r="CH97">
        <v>4.9368549986925387</v>
      </c>
      <c r="CI97">
        <v>4.9566469263208717</v>
      </c>
      <c r="CJ97">
        <v>4.9764514785154574</v>
      </c>
      <c r="CK97">
        <v>4.996267880409718</v>
      </c>
      <c r="CL97">
        <v>5.0160953475772914</v>
      </c>
      <c r="CM97">
        <v>5.0359331055058192</v>
      </c>
      <c r="CN97">
        <v>5.0557803401228512</v>
      </c>
      <c r="CO97">
        <v>5.0756362004682529</v>
      </c>
      <c r="CP97">
        <v>5.0954994039574331</v>
      </c>
      <c r="CQ97">
        <v>5.1153684781616988</v>
      </c>
      <c r="CR97">
        <v>5.1352429648783584</v>
      </c>
      <c r="CS97">
        <v>5.1551224783410561</v>
      </c>
      <c r="CT97">
        <v>5.1750066796152367</v>
      </c>
      <c r="CU97">
        <v>5.194895194884694</v>
      </c>
      <c r="CV97">
        <v>5.2147875821761858</v>
      </c>
      <c r="CW97">
        <v>5.2346833808179269</v>
      </c>
      <c r="CX97">
        <v>5.254582106226394</v>
      </c>
      <c r="CY97">
        <v>5.2744832480750006</v>
      </c>
      <c r="CZ97">
        <v>5.2943862717332166</v>
      </c>
      <c r="DA97">
        <v>5.3142906223261264</v>
      </c>
      <c r="DB97">
        <v>5.3341957304023282</v>
      </c>
      <c r="DC97">
        <v>5.3541010180911712</v>
      </c>
      <c r="DD97">
        <v>5.3740059047891862</v>
      </c>
      <c r="DE97">
        <v>5.393909811758121</v>
      </c>
      <c r="DF97">
        <v>5.4138121654070375</v>
      </c>
      <c r="DG97">
        <v>5.4337123993544907</v>
      </c>
      <c r="DH97">
        <v>5.4536099555486857</v>
      </c>
      <c r="DI97">
        <v>5.4735042847648714</v>
      </c>
      <c r="DJ97">
        <v>5.493394846748501</v>
      </c>
      <c r="DK97">
        <v>5.5132811101841526</v>
      </c>
      <c r="DL97">
        <v>5.5331625525918042</v>
      </c>
      <c r="DM97">
        <v>5.5530386601981547</v>
      </c>
      <c r="DN97">
        <v>5.5729089278014641</v>
      </c>
      <c r="DO97">
        <v>5.5927728586359677</v>
      </c>
      <c r="DP97">
        <v>5.6126299642372572</v>
      </c>
      <c r="DQ97">
        <v>5.6324797643095934</v>
      </c>
      <c r="DR97">
        <v>5.6523217865944986</v>
      </c>
      <c r="DS97">
        <v>5.6721555667411394</v>
      </c>
      <c r="DT97">
        <v>5.6919806481787987</v>
      </c>
      <c r="DU97">
        <v>5.7117965819906118</v>
      </c>
      <c r="DV97">
        <v>5.7316029267896909</v>
      </c>
      <c r="DW97">
        <v>5.7513992485965133</v>
      </c>
      <c r="DX97">
        <v>5.7711851207189255</v>
      </c>
      <c r="DY97">
        <v>5.790959257161461</v>
      </c>
      <c r="DZ97">
        <v>5.8107211178163567</v>
      </c>
      <c r="EA97">
        <v>5.830470328775462</v>
      </c>
      <c r="EB97">
        <v>5.8502066203623713</v>
      </c>
      <c r="EC97">
        <v>5.8699297903624483</v>
      </c>
      <c r="ED97">
        <v>5.889639572262638</v>
      </c>
      <c r="EE97">
        <v>5.9093357047174067</v>
      </c>
      <c r="EF97">
        <v>5.9290179333441131</v>
      </c>
      <c r="EG97">
        <v>5.9486860019618177</v>
      </c>
      <c r="EH97">
        <v>5.9683396457121631</v>
      </c>
      <c r="EI97">
        <v>5.9879790871976439</v>
      </c>
      <c r="EJ97">
        <v>6.0076044637047943</v>
      </c>
      <c r="EK97">
        <v>6.0272154870095278</v>
      </c>
      <c r="EL97">
        <v>6.0468117711242257</v>
      </c>
      <c r="EM97">
        <v>6.0663928405576115</v>
      </c>
      <c r="EN97">
        <v>6.0859582374782235</v>
      </c>
      <c r="EO97">
        <v>6.1055075375356154</v>
      </c>
      <c r="EP97">
        <v>6.1250403110344962</v>
      </c>
      <c r="EQ97">
        <v>6.1445561335942358</v>
      </c>
      <c r="ER97">
        <v>6.1640545952699739</v>
      </c>
      <c r="ES97">
        <v>6.1835353070875385</v>
      </c>
      <c r="ET97">
        <v>6.2029979044009451</v>
      </c>
      <c r="EU97">
        <v>6.2224420471097517</v>
      </c>
      <c r="EV97">
        <v>6.241867417382295</v>
      </c>
      <c r="EW97">
        <v>6.2612737159216323</v>
      </c>
      <c r="EX97">
        <v>6.2806606578611905</v>
      </c>
      <c r="EY97">
        <v>6.3000279691280667</v>
      </c>
      <c r="EZ97">
        <v>6.3193753837058182</v>
      </c>
      <c r="FA97">
        <v>6.3387026418464387</v>
      </c>
      <c r="FB97">
        <v>6.3580094890436527</v>
      </c>
      <c r="FC97">
        <v>6.3772956755041577</v>
      </c>
      <c r="FD97">
        <v>6.3965609558910757</v>
      </c>
      <c r="FE97">
        <v>6.4158050891924887</v>
      </c>
      <c r="FF97">
        <v>6.4350278386381774</v>
      </c>
      <c r="FG97">
        <v>6.4542289716327872</v>
      </c>
      <c r="FH97">
        <v>6.4734082596934996</v>
      </c>
      <c r="FI97">
        <v>6.492565478389551</v>
      </c>
      <c r="FJ97">
        <v>6.5117004072830298</v>
      </c>
      <c r="FK97">
        <v>6.5308128298709534</v>
      </c>
      <c r="FL97">
        <v>6.5499025335281544</v>
      </c>
      <c r="FM97">
        <v>6.5689693094510773</v>
      </c>
      <c r="FN97">
        <v>6.5880129526031084</v>
      </c>
      <c r="FO97">
        <v>6.6070332616604048</v>
      </c>
      <c r="FP97">
        <v>6.6260300389589588</v>
      </c>
      <c r="FQ97">
        <v>6.6450030904424864</v>
      </c>
      <c r="FR97">
        <v>6.6639522256113537</v>
      </c>
      <c r="FS97">
        <v>6.6828772574722848</v>
      </c>
      <c r="FT97">
        <v>6.7017780024889788</v>
      </c>
      <c r="FU97">
        <v>6.7206542805339211</v>
      </c>
      <c r="FV97">
        <v>6.7395059148403931</v>
      </c>
      <c r="FW97">
        <v>6.7583327319559743</v>
      </c>
      <c r="FX97">
        <v>6.7771345616962151</v>
      </c>
      <c r="FY97">
        <v>6.7959112370999861</v>
      </c>
      <c r="FZ97">
        <v>6.8146625943845009</v>
      </c>
      <c r="GA97">
        <v>6.8333884729020724</v>
      </c>
      <c r="GB97">
        <v>6.8520887150968122</v>
      </c>
      <c r="GC97">
        <v>6.8707631664628792</v>
      </c>
      <c r="GD97">
        <v>6.8894116755026289</v>
      </c>
      <c r="GE97">
        <v>6.908034093685913</v>
      </c>
      <c r="GF97">
        <v>6.9266302754101048</v>
      </c>
      <c r="GG97">
        <v>6.9452000779604646</v>
      </c>
      <c r="GH97">
        <v>6.9637433614713586</v>
      </c>
      <c r="GI97">
        <v>6.9822599888880603</v>
      </c>
      <c r="GJ97">
        <v>7.0007498259292902</v>
      </c>
      <c r="GK97">
        <v>7.0192127410502252</v>
      </c>
      <c r="GL97">
        <v>7.0376486054058915</v>
      </c>
      <c r="GM97">
        <v>7.0560572928157796</v>
      </c>
      <c r="GN97">
        <v>7.0744386797281607</v>
      </c>
      <c r="GO97">
        <v>7.0927926451858809</v>
      </c>
      <c r="GP97">
        <v>7.1111190707917871</v>
      </c>
      <c r="GQ97">
        <v>7.1294178406754867</v>
      </c>
      <c r="GR97">
        <v>7.147688841459825</v>
      </c>
      <c r="GS97">
        <v>7.165931962228953</v>
      </c>
      <c r="GT97">
        <v>7.1841470944955148</v>
      </c>
    </row>
    <row r="98" spans="1:202" x14ac:dyDescent="0.25">
      <c r="A98" s="3">
        <v>92</v>
      </c>
      <c r="B98">
        <v>3.0989301158362821</v>
      </c>
      <c r="C98">
        <v>3.1162423735765259</v>
      </c>
      <c r="D98">
        <v>3.1335217207118831</v>
      </c>
      <c r="E98">
        <v>3.1507606701368047</v>
      </c>
      <c r="F98">
        <v>3.1679515831846743</v>
      </c>
      <c r="G98">
        <v>3.1850870618974909</v>
      </c>
      <c r="H98">
        <v>3.2021602560431148</v>
      </c>
      <c r="I98">
        <v>3.2191651892522088</v>
      </c>
      <c r="J98">
        <v>3.2360968448429901</v>
      </c>
      <c r="K98">
        <v>3.2529513425837564</v>
      </c>
      <c r="L98">
        <v>3.2697257660045835</v>
      </c>
      <c r="M98">
        <v>3.2864181043824061</v>
      </c>
      <c r="N98">
        <v>3.3030272542860928</v>
      </c>
      <c r="O98">
        <v>3.3195532896301359</v>
      </c>
      <c r="P98">
        <v>3.3359976231845394</v>
      </c>
      <c r="Q98">
        <v>3.352362779590635</v>
      </c>
      <c r="R98">
        <v>3.3686522679807638</v>
      </c>
      <c r="S98">
        <v>3.3848704313216587</v>
      </c>
      <c r="T98">
        <v>3.4010224205701292</v>
      </c>
      <c r="U98">
        <v>3.417113848259163</v>
      </c>
      <c r="V98">
        <v>3.4331505382443623</v>
      </c>
      <c r="W98">
        <v>3.4491384570065691</v>
      </c>
      <c r="X98">
        <v>3.4650838276517817</v>
      </c>
      <c r="Y98">
        <v>3.48099302395525</v>
      </c>
      <c r="Z98">
        <v>3.4968724226722117</v>
      </c>
      <c r="AA98">
        <v>3.512728261383657</v>
      </c>
      <c r="AB98">
        <v>3.5285666102934954</v>
      </c>
      <c r="AC98">
        <v>3.544393291311323</v>
      </c>
      <c r="AD98">
        <v>3.560213819684364</v>
      </c>
      <c r="AE98">
        <v>3.5760334050484772</v>
      </c>
      <c r="AF98">
        <v>3.5918568766990973</v>
      </c>
      <c r="AG98">
        <v>3.6076886187162245</v>
      </c>
      <c r="AH98">
        <v>3.6235324585442612</v>
      </c>
      <c r="AI98">
        <v>3.6393917413876409</v>
      </c>
      <c r="AJ98">
        <v>3.6552693500919986</v>
      </c>
      <c r="AK98">
        <v>3.6711677541103285</v>
      </c>
      <c r="AL98">
        <v>3.6870889849236761</v>
      </c>
      <c r="AM98">
        <v>3.7030346556860252</v>
      </c>
      <c r="AN98">
        <v>3.7190060336014881</v>
      </c>
      <c r="AO98">
        <v>3.7350040983209141</v>
      </c>
      <c r="AP98">
        <v>3.7510296225395479</v>
      </c>
      <c r="AQ98">
        <v>3.7670832294946024</v>
      </c>
      <c r="AR98">
        <v>3.7831654604357681</v>
      </c>
      <c r="AS98">
        <v>3.7992768185413865</v>
      </c>
      <c r="AT98">
        <v>3.8154177727935519</v>
      </c>
      <c r="AU98">
        <v>3.8315887649787044</v>
      </c>
      <c r="AV98">
        <v>3.8477902407006752</v>
      </c>
      <c r="AW98">
        <v>3.8640226539226887</v>
      </c>
      <c r="AX98">
        <v>3.8802864562923247</v>
      </c>
      <c r="AY98">
        <v>3.8965820137618721</v>
      </c>
      <c r="AZ98">
        <v>3.9129095885794101</v>
      </c>
      <c r="BA98">
        <v>3.9292693500175915</v>
      </c>
      <c r="BB98">
        <v>3.9456614044050013</v>
      </c>
      <c r="BC98">
        <v>3.9620857750479956</v>
      </c>
      <c r="BD98">
        <v>3.9785423655839907</v>
      </c>
      <c r="BE98">
        <v>3.995030955017981</v>
      </c>
      <c r="BF98">
        <v>4.0115512254369321</v>
      </c>
      <c r="BG98">
        <v>4.0281027856341041</v>
      </c>
      <c r="BH98">
        <v>4.0446851875469889</v>
      </c>
      <c r="BI98">
        <v>4.0612979296379592</v>
      </c>
      <c r="BJ98">
        <v>4.0779404544091449</v>
      </c>
      <c r="BK98">
        <v>4.0946121468206087</v>
      </c>
      <c r="BL98">
        <v>4.1113123328977537</v>
      </c>
      <c r="BM98">
        <v>4.1280402933750651</v>
      </c>
      <c r="BN98">
        <v>4.1447952828325612</v>
      </c>
      <c r="BO98">
        <v>4.1615765384952539</v>
      </c>
      <c r="BP98">
        <v>4.1783832742943616</v>
      </c>
      <c r="BQ98">
        <v>4.1952146577876164</v>
      </c>
      <c r="BR98">
        <v>4.212069817864986</v>
      </c>
      <c r="BS98">
        <v>4.2289478418542075</v>
      </c>
      <c r="BT98">
        <v>4.2458478085423366</v>
      </c>
      <c r="BU98">
        <v>4.2627687947097144</v>
      </c>
      <c r="BV98">
        <v>4.2797099123837086</v>
      </c>
      <c r="BW98">
        <v>4.2966703399407322</v>
      </c>
      <c r="BX98">
        <v>4.3136493918522376</v>
      </c>
      <c r="BY98">
        <v>4.3306466098190697</v>
      </c>
      <c r="BZ98">
        <v>4.347661806759703</v>
      </c>
      <c r="CA98">
        <v>4.3646950203427224</v>
      </c>
      <c r="CB98">
        <v>4.3817463817926239</v>
      </c>
      <c r="CC98">
        <v>4.3988160051099356</v>
      </c>
      <c r="CD98">
        <v>4.415903928404731</v>
      </c>
      <c r="CE98">
        <v>4.4330100784731172</v>
      </c>
      <c r="CF98">
        <v>4.4501342622283033</v>
      </c>
      <c r="CG98">
        <v>4.4672761691475955</v>
      </c>
      <c r="CH98">
        <v>4.4844353909611954</v>
      </c>
      <c r="CI98">
        <v>4.5016114360860229</v>
      </c>
      <c r="CJ98">
        <v>4.5188037380793418</v>
      </c>
      <c r="CK98">
        <v>4.536011674188245</v>
      </c>
      <c r="CL98">
        <v>4.5532345930079288</v>
      </c>
      <c r="CM98">
        <v>4.5704718401135409</v>
      </c>
      <c r="CN98">
        <v>4.587722774758717</v>
      </c>
      <c r="CO98">
        <v>4.6049867130089268</v>
      </c>
      <c r="CP98">
        <v>4.6222629313635366</v>
      </c>
      <c r="CQ98">
        <v>4.6395502432965969</v>
      </c>
      <c r="CR98">
        <v>4.6568472827311069</v>
      </c>
      <c r="CS98">
        <v>4.6741538229434383</v>
      </c>
      <c r="CT98">
        <v>4.6914696838857992</v>
      </c>
      <c r="CU98">
        <v>4.7087946414482076</v>
      </c>
      <c r="CV98">
        <v>4.726128390907661</v>
      </c>
      <c r="CW98">
        <v>4.743470602191465</v>
      </c>
      <c r="CX98">
        <v>4.7608209143420197</v>
      </c>
      <c r="CY98">
        <v>4.7781789337445417</v>
      </c>
      <c r="CZ98">
        <v>4.7955442359709366</v>
      </c>
      <c r="DA98">
        <v>4.8129163705000622</v>
      </c>
      <c r="DB98">
        <v>4.8302948671815926</v>
      </c>
      <c r="DC98">
        <v>4.8476792432008011</v>
      </c>
      <c r="DD98">
        <v>4.865069009485552</v>
      </c>
      <c r="DE98">
        <v>4.8824636758803166</v>
      </c>
      <c r="DF98">
        <v>4.8998627548452305</v>
      </c>
      <c r="DG98">
        <v>4.9172657637953279</v>
      </c>
      <c r="DH98">
        <v>4.9346722263921947</v>
      </c>
      <c r="DI98">
        <v>4.9520816731455426</v>
      </c>
      <c r="DJ98">
        <v>4.969493641621483</v>
      </c>
      <c r="DK98">
        <v>4.9869076764581735</v>
      </c>
      <c r="DL98">
        <v>5.0043233293002487</v>
      </c>
      <c r="DM98">
        <v>5.02174015870456</v>
      </c>
      <c r="DN98">
        <v>5.0391577300381698</v>
      </c>
      <c r="DO98">
        <v>5.0565756153746548</v>
      </c>
      <c r="DP98">
        <v>5.0739933933908219</v>
      </c>
      <c r="DQ98">
        <v>5.0914106492642901</v>
      </c>
      <c r="DR98">
        <v>5.1088269745718407</v>
      </c>
      <c r="DS98">
        <v>5.126241967188804</v>
      </c>
      <c r="DT98">
        <v>5.1436552311895554</v>
      </c>
      <c r="DU98">
        <v>5.16106637674919</v>
      </c>
      <c r="DV98">
        <v>5.1784750200463066</v>
      </c>
      <c r="DW98">
        <v>5.1958807831668565</v>
      </c>
      <c r="DX98">
        <v>5.2132832940097842</v>
      </c>
      <c r="DY98">
        <v>5.2306821861935333</v>
      </c>
      <c r="DZ98">
        <v>5.2480760970565257</v>
      </c>
      <c r="EA98">
        <v>5.2654645932090602</v>
      </c>
      <c r="EB98">
        <v>5.2828474678640447</v>
      </c>
      <c r="EC98">
        <v>5.3002245847456919</v>
      </c>
      <c r="ED98">
        <v>5.3175957356877888</v>
      </c>
      <c r="EE98">
        <v>5.3349607158666288</v>
      </c>
      <c r="EF98">
        <v>5.3523193257802575</v>
      </c>
      <c r="EG98">
        <v>5.3696713618471108</v>
      </c>
      <c r="EH98">
        <v>5.3870166090661655</v>
      </c>
      <c r="EI98">
        <v>5.4043548366698104</v>
      </c>
      <c r="EJ98">
        <v>5.4216863872983367</v>
      </c>
      <c r="EK98">
        <v>5.4390114605918143</v>
      </c>
      <c r="EL98">
        <v>5.4563297007517804</v>
      </c>
      <c r="EM98">
        <v>5.4736406545442549</v>
      </c>
      <c r="EN98">
        <v>5.4909438865680613</v>
      </c>
      <c r="EO98">
        <v>5.5082389961876288</v>
      </c>
      <c r="EP98">
        <v>5.5255255758667232</v>
      </c>
      <c r="EQ98">
        <v>5.5428032226310648</v>
      </c>
      <c r="ER98">
        <v>5.5600715478420568</v>
      </c>
      <c r="ES98">
        <v>5.57733018417062</v>
      </c>
      <c r="ET98">
        <v>5.5945787891508729</v>
      </c>
      <c r="EU98">
        <v>5.6118170453683121</v>
      </c>
      <c r="EV98">
        <v>5.6290446579863129</v>
      </c>
      <c r="EW98">
        <v>5.6462613507270589</v>
      </c>
      <c r="EX98">
        <v>5.6634668614722159</v>
      </c>
      <c r="EY98">
        <v>5.6806609383772297</v>
      </c>
      <c r="EZ98">
        <v>5.6978433369566091</v>
      </c>
      <c r="FA98">
        <v>5.715013818189064</v>
      </c>
      <c r="FB98">
        <v>5.7321721474388312</v>
      </c>
      <c r="FC98">
        <v>5.7493180939091957</v>
      </c>
      <c r="FD98">
        <v>5.766451430386951</v>
      </c>
      <c r="FE98">
        <v>5.7835719331197737</v>
      </c>
      <c r="FF98">
        <v>5.8006793817451694</v>
      </c>
      <c r="FG98">
        <v>5.8177735592360733</v>
      </c>
      <c r="FH98">
        <v>5.8348542518513256</v>
      </c>
      <c r="FI98">
        <v>5.85192124908788</v>
      </c>
      <c r="FJ98">
        <v>5.8689743436338802</v>
      </c>
      <c r="FK98">
        <v>5.8860133313230563</v>
      </c>
      <c r="FL98">
        <v>5.9030380110893503</v>
      </c>
      <c r="FM98">
        <v>5.9200481849229618</v>
      </c>
      <c r="FN98">
        <v>5.9370436578270187</v>
      </c>
      <c r="FO98">
        <v>5.9540242377751156</v>
      </c>
      <c r="FP98">
        <v>5.9709897356694199</v>
      </c>
      <c r="FQ98">
        <v>5.987939965300086</v>
      </c>
      <c r="FR98">
        <v>6.004874743304967</v>
      </c>
      <c r="FS98">
        <v>6.0217938891301515</v>
      </c>
      <c r="FT98">
        <v>6.0386972249914095</v>
      </c>
      <c r="FU98">
        <v>6.0555845758364057</v>
      </c>
      <c r="FV98">
        <v>6.0724557693072825</v>
      </c>
      <c r="FW98">
        <v>6.0893106357042228</v>
      </c>
      <c r="FX98">
        <v>6.1061490079493979</v>
      </c>
      <c r="FY98">
        <v>6.122970721552278</v>
      </c>
      <c r="FZ98">
        <v>6.139775614574333</v>
      </c>
      <c r="GA98">
        <v>6.1565635275957646</v>
      </c>
      <c r="GB98">
        <v>6.1733343036816422</v>
      </c>
      <c r="GC98">
        <v>6.1900877883496008</v>
      </c>
      <c r="GD98">
        <v>6.206823829537413</v>
      </c>
      <c r="GE98">
        <v>6.2235422775714397</v>
      </c>
      <c r="GF98">
        <v>6.2402429851358221</v>
      </c>
      <c r="GG98">
        <v>6.2569258072416574</v>
      </c>
      <c r="GH98">
        <v>6.2735906011973128</v>
      </c>
      <c r="GI98">
        <v>6.2902372265789097</v>
      </c>
      <c r="GJ98">
        <v>6.3068655452013616</v>
      </c>
      <c r="GK98">
        <v>6.3234754210900945</v>
      </c>
      <c r="GL98">
        <v>6.3400667204528673</v>
      </c>
      <c r="GM98">
        <v>6.3566393116525148</v>
      </c>
      <c r="GN98">
        <v>6.37319306517972</v>
      </c>
      <c r="GO98">
        <v>6.3897278536268374</v>
      </c>
      <c r="GP98">
        <v>6.4062435516612766</v>
      </c>
      <c r="GQ98">
        <v>6.4227400360002349</v>
      </c>
      <c r="GR98">
        <v>6.4392171853850755</v>
      </c>
      <c r="GS98">
        <v>6.4556748805569697</v>
      </c>
      <c r="GT98">
        <v>6.4721130042319146</v>
      </c>
    </row>
    <row r="99" spans="1:202" x14ac:dyDescent="0.25">
      <c r="A99" s="3">
        <v>93</v>
      </c>
      <c r="B99">
        <v>2.8821270676598516</v>
      </c>
      <c r="C99">
        <v>2.8970684982507606</v>
      </c>
      <c r="D99">
        <v>2.9119881853273313</v>
      </c>
      <c r="E99">
        <v>2.9268798389038437</v>
      </c>
      <c r="F99">
        <v>2.9417370513651804</v>
      </c>
      <c r="G99">
        <v>2.9565532695608425</v>
      </c>
      <c r="H99">
        <v>2.9713221454347121</v>
      </c>
      <c r="I99">
        <v>2.9860377965305105</v>
      </c>
      <c r="J99">
        <v>3.0006950876952487</v>
      </c>
      <c r="K99">
        <v>3.015289696114138</v>
      </c>
      <c r="L99">
        <v>3.0298182657548693</v>
      </c>
      <c r="M99">
        <v>3.044278245141669</v>
      </c>
      <c r="N99">
        <v>3.0586678405974794</v>
      </c>
      <c r="O99">
        <v>3.0729860209916211</v>
      </c>
      <c r="P99">
        <v>3.087232765642824</v>
      </c>
      <c r="Q99">
        <v>3.1014092068330115</v>
      </c>
      <c r="R99">
        <v>3.1155174228839826</v>
      </c>
      <c r="S99">
        <v>3.1295603338789562</v>
      </c>
      <c r="T99">
        <v>3.1435415729324063</v>
      </c>
      <c r="U99">
        <v>3.1574654726534703</v>
      </c>
      <c r="V99">
        <v>3.1713367545797411</v>
      </c>
      <c r="W99">
        <v>3.1851603169241969</v>
      </c>
      <c r="X99">
        <v>3.1989411861234487</v>
      </c>
      <c r="Y99">
        <v>3.2126846294104894</v>
      </c>
      <c r="Z99">
        <v>3.2263960575535719</v>
      </c>
      <c r="AA99">
        <v>3.2400808953670008</v>
      </c>
      <c r="AB99">
        <v>3.2537444582995789</v>
      </c>
      <c r="AC99">
        <v>3.2673919330887031</v>
      </c>
      <c r="AD99">
        <v>3.2810283048920894</v>
      </c>
      <c r="AE99">
        <v>3.2946583066535737</v>
      </c>
      <c r="AF99">
        <v>3.3082864232214035</v>
      </c>
      <c r="AG99">
        <v>3.3219168213401815</v>
      </c>
      <c r="AH99">
        <v>3.3355532911630092</v>
      </c>
      <c r="AI99">
        <v>3.3491991438193338</v>
      </c>
      <c r="AJ99">
        <v>3.3628572848759717</v>
      </c>
      <c r="AK99">
        <v>3.3765302292813431</v>
      </c>
      <c r="AL99">
        <v>3.3902201444214484</v>
      </c>
      <c r="AM99">
        <v>3.4039288235759528</v>
      </c>
      <c r="AN99">
        <v>3.4176577031497715</v>
      </c>
      <c r="AO99">
        <v>3.4314079287987624</v>
      </c>
      <c r="AP99">
        <v>3.4451804051722945</v>
      </c>
      <c r="AQ99">
        <v>3.4589758675829785</v>
      </c>
      <c r="AR99">
        <v>3.4727949311481296</v>
      </c>
      <c r="AS99">
        <v>3.4866381501097408</v>
      </c>
      <c r="AT99">
        <v>3.5005060546787092</v>
      </c>
      <c r="AU99">
        <v>3.5143991503474155</v>
      </c>
      <c r="AV99">
        <v>3.528317922714848</v>
      </c>
      <c r="AW99">
        <v>3.5422628658410957</v>
      </c>
      <c r="AX99">
        <v>3.5562344839322719</v>
      </c>
      <c r="AY99">
        <v>3.5702332798049099</v>
      </c>
      <c r="AZ99">
        <v>3.5842596744732589</v>
      </c>
      <c r="BA99">
        <v>3.5983139937177668</v>
      </c>
      <c r="BB99">
        <v>3.6123964803973792</v>
      </c>
      <c r="BC99">
        <v>3.6265073226150548</v>
      </c>
      <c r="BD99">
        <v>3.6406466327888154</v>
      </c>
      <c r="BE99">
        <v>3.6548144128588831</v>
      </c>
      <c r="BF99">
        <v>3.6690105520087286</v>
      </c>
      <c r="BG99">
        <v>3.6832348541079512</v>
      </c>
      <c r="BH99">
        <v>3.6974870588510811</v>
      </c>
      <c r="BI99">
        <v>3.7117668560780146</v>
      </c>
      <c r="BJ99">
        <v>3.7260738879598705</v>
      </c>
      <c r="BK99">
        <v>3.740407745876368</v>
      </c>
      <c r="BL99">
        <v>3.7547679685719118</v>
      </c>
      <c r="BM99">
        <v>3.76915404040966</v>
      </c>
      <c r="BN99">
        <v>3.7835654045774021</v>
      </c>
      <c r="BO99">
        <v>3.798001481048459</v>
      </c>
      <c r="BP99">
        <v>3.8124616737112831</v>
      </c>
      <c r="BQ99">
        <v>3.8269453636023201</v>
      </c>
      <c r="BR99">
        <v>3.841451886116019</v>
      </c>
      <c r="BS99">
        <v>3.855980540071954</v>
      </c>
      <c r="BT99">
        <v>3.8705305844938636</v>
      </c>
      <c r="BU99">
        <v>3.8851012711949124</v>
      </c>
      <c r="BV99">
        <v>3.899691849650111</v>
      </c>
      <c r="BW99">
        <v>3.9143016031192417</v>
      </c>
      <c r="BX99">
        <v>3.9289298780520028</v>
      </c>
      <c r="BY99">
        <v>3.9435761511237359</v>
      </c>
      <c r="BZ99">
        <v>3.9582401163235943</v>
      </c>
      <c r="CA99">
        <v>3.9729217214311916</v>
      </c>
      <c r="CB99">
        <v>3.9876211161431314</v>
      </c>
      <c r="CC99">
        <v>4.0023385216489373</v>
      </c>
      <c r="CD99">
        <v>4.017074127806822</v>
      </c>
      <c r="CE99">
        <v>4.0318280428787006</v>
      </c>
      <c r="CF99">
        <v>4.0466002621855495</v>
      </c>
      <c r="CG99">
        <v>4.0613906634131212</v>
      </c>
      <c r="CH99">
        <v>4.0761990125151613</v>
      </c>
      <c r="CI99">
        <v>4.0910249856738972</v>
      </c>
      <c r="CJ99">
        <v>4.1058681842560674</v>
      </c>
      <c r="CK99">
        <v>4.1207281427408731</v>
      </c>
      <c r="CL99">
        <v>4.1356043473388411</v>
      </c>
      <c r="CM99">
        <v>4.1504962626004129</v>
      </c>
      <c r="CN99">
        <v>4.1654033544869833</v>
      </c>
      <c r="CO99">
        <v>4.1803251044320291</v>
      </c>
      <c r="CP99">
        <v>4.1952609481743934</v>
      </c>
      <c r="CQ99">
        <v>4.2102102831864556</v>
      </c>
      <c r="CR99">
        <v>4.2251720300818363</v>
      </c>
      <c r="CS99">
        <v>4.2401449586043185</v>
      </c>
      <c r="CT99">
        <v>4.2551290578057603</v>
      </c>
      <c r="CU99">
        <v>4.2701242616661261</v>
      </c>
      <c r="CV99">
        <v>4.2851304080866726</v>
      </c>
      <c r="CW99">
        <v>4.3001473019723875</v>
      </c>
      <c r="CX99">
        <v>4.3151747092342134</v>
      </c>
      <c r="CY99">
        <v>4.3302123550696336</v>
      </c>
      <c r="CZ99">
        <v>4.3452599263263494</v>
      </c>
      <c r="DA99">
        <v>4.3603170770897037</v>
      </c>
      <c r="DB99">
        <v>4.3753834361965573</v>
      </c>
      <c r="DC99">
        <v>4.3904586152667235</v>
      </c>
      <c r="DD99">
        <v>4.4055422160600131</v>
      </c>
      <c r="DE99">
        <v>4.4206338364054147</v>
      </c>
      <c r="DF99">
        <v>4.435733074441444</v>
      </c>
      <c r="DG99">
        <v>4.4508395313076647</v>
      </c>
      <c r="DH99">
        <v>4.4659528126473589</v>
      </c>
      <c r="DI99">
        <v>4.4810725293285003</v>
      </c>
      <c r="DJ99">
        <v>4.4961982977206105</v>
      </c>
      <c r="DK99">
        <v>4.5113297397534069</v>
      </c>
      <c r="DL99">
        <v>4.5264664828833503</v>
      </c>
      <c r="DM99">
        <v>4.5416081600277778</v>
      </c>
      <c r="DN99">
        <v>4.5567544094889172</v>
      </c>
      <c r="DO99">
        <v>4.5719048748756848</v>
      </c>
      <c r="DP99">
        <v>4.587059205025227</v>
      </c>
      <c r="DQ99">
        <v>4.6022170539244058</v>
      </c>
      <c r="DR99">
        <v>4.6173780806316955</v>
      </c>
      <c r="DS99">
        <v>4.632541949199549</v>
      </c>
      <c r="DT99">
        <v>4.6477083285970906</v>
      </c>
      <c r="DU99">
        <v>4.662876892633534</v>
      </c>
      <c r="DV99">
        <v>4.6780473198822818</v>
      </c>
      <c r="DW99">
        <v>4.6932192936053525</v>
      </c>
      <c r="DX99">
        <v>4.7083925016793273</v>
      </c>
      <c r="DY99">
        <v>4.7235666365213831</v>
      </c>
      <c r="DZ99">
        <v>4.7387413950166035</v>
      </c>
      <c r="EA99">
        <v>4.7539153795043916</v>
      </c>
      <c r="EB99">
        <v>4.7690883208163086</v>
      </c>
      <c r="EC99">
        <v>4.7842601616337532</v>
      </c>
      <c r="ED99">
        <v>4.7994307631777815</v>
      </c>
      <c r="EE99">
        <v>4.8145999882610084</v>
      </c>
      <c r="EF99">
        <v>4.8297677035046576</v>
      </c>
      <c r="EG99">
        <v>4.8449337690535117</v>
      </c>
      <c r="EH99">
        <v>4.8600980305955801</v>
      </c>
      <c r="EI99">
        <v>4.875260314694458</v>
      </c>
      <c r="EJ99">
        <v>4.8904204277004766</v>
      </c>
      <c r="EK99">
        <v>4.905578815334394</v>
      </c>
      <c r="EL99">
        <v>4.9207356965885367</v>
      </c>
      <c r="EM99">
        <v>4.9358906448401996</v>
      </c>
      <c r="EN99">
        <v>4.9510432521249612</v>
      </c>
      <c r="EO99">
        <v>4.9661931475772008</v>
      </c>
      <c r="EP99">
        <v>4.9813399518817931</v>
      </c>
      <c r="EQ99">
        <v>4.9964832898205174</v>
      </c>
      <c r="ER99">
        <v>5.0116228009273698</v>
      </c>
      <c r="ES99">
        <v>5.0267581470530445</v>
      </c>
      <c r="ET99">
        <v>5.0418890161797378</v>
      </c>
      <c r="EU99">
        <v>5.0570151225630013</v>
      </c>
      <c r="EV99">
        <v>5.0721362039830495</v>
      </c>
      <c r="EW99">
        <v>5.087252017329206</v>
      </c>
      <c r="EX99">
        <v>5.1023623337901398</v>
      </c>
      <c r="EY99">
        <v>5.1174669346194293</v>
      </c>
      <c r="EZ99">
        <v>5.1325656079699939</v>
      </c>
      <c r="FA99">
        <v>5.1476581468444209</v>
      </c>
      <c r="FB99">
        <v>5.1627443479364672</v>
      </c>
      <c r="FC99">
        <v>5.177824011051726</v>
      </c>
      <c r="FD99">
        <v>5.1928969388449246</v>
      </c>
      <c r="FE99">
        <v>5.2079629367010511</v>
      </c>
      <c r="FF99">
        <v>5.2230218126723855</v>
      </c>
      <c r="FG99">
        <v>5.2380733774334374</v>
      </c>
      <c r="FH99">
        <v>5.2531174442404307</v>
      </c>
      <c r="FI99">
        <v>5.2681538288930767</v>
      </c>
      <c r="FJ99">
        <v>5.2831823496966592</v>
      </c>
      <c r="FK99">
        <v>5.2982028274252855</v>
      </c>
      <c r="FL99">
        <v>5.3132150852855062</v>
      </c>
      <c r="FM99">
        <v>5.3282189488808882</v>
      </c>
      <c r="FN99">
        <v>5.3432142461772685</v>
      </c>
      <c r="FO99">
        <v>5.3582008074686911</v>
      </c>
      <c r="FP99">
        <v>5.3731784653438552</v>
      </c>
      <c r="FQ99">
        <v>5.3881470546535439</v>
      </c>
      <c r="FR99">
        <v>5.4031064124783938</v>
      </c>
      <c r="FS99">
        <v>5.4180563780974325</v>
      </c>
      <c r="FT99">
        <v>5.4329967929571978</v>
      </c>
      <c r="FU99">
        <v>5.447927500641697</v>
      </c>
      <c r="FV99">
        <v>5.4628483468424633</v>
      </c>
      <c r="FW99">
        <v>5.4777591793296239</v>
      </c>
      <c r="FX99">
        <v>5.4926598479232496</v>
      </c>
      <c r="FY99">
        <v>5.5075502044658293</v>
      </c>
      <c r="FZ99">
        <v>5.5224301027941323</v>
      </c>
      <c r="GA99">
        <v>5.5372993987129888</v>
      </c>
      <c r="GB99">
        <v>5.5521579499684037</v>
      </c>
      <c r="GC99">
        <v>5.5670056162221044</v>
      </c>
      <c r="GD99">
        <v>5.5818422590258621</v>
      </c>
      <c r="GE99">
        <v>5.5966677417966082</v>
      </c>
      <c r="GF99">
        <v>5.611481929792248</v>
      </c>
      <c r="GG99">
        <v>5.6262846900874308</v>
      </c>
      <c r="GH99">
        <v>5.6410758915500878</v>
      </c>
      <c r="GI99">
        <v>5.6558554048183822</v>
      </c>
      <c r="GJ99">
        <v>5.6706231022780997</v>
      </c>
      <c r="GK99">
        <v>5.6853788580403659</v>
      </c>
      <c r="GL99">
        <v>5.7001225479196762</v>
      </c>
      <c r="GM99">
        <v>5.7148540494127644</v>
      </c>
      <c r="GN99">
        <v>5.7295732416772012</v>
      </c>
      <c r="GO99">
        <v>5.744280005511115</v>
      </c>
      <c r="GP99">
        <v>5.7589742233325438</v>
      </c>
      <c r="GQ99">
        <v>5.7736557791597676</v>
      </c>
      <c r="GR99">
        <v>5.7883245585915262</v>
      </c>
      <c r="GS99">
        <v>5.8029804487881052</v>
      </c>
      <c r="GT99">
        <v>5.8176233384520941</v>
      </c>
    </row>
    <row r="100" spans="1:202" x14ac:dyDescent="0.25">
      <c r="A100" s="3">
        <v>94</v>
      </c>
      <c r="B100">
        <v>2.6823876997984968</v>
      </c>
      <c r="C100">
        <v>2.6952524891556493</v>
      </c>
      <c r="D100">
        <v>2.7081033162986472</v>
      </c>
      <c r="E100">
        <v>2.7209352896011865</v>
      </c>
      <c r="F100">
        <v>2.7337431014136513</v>
      </c>
      <c r="G100">
        <v>2.7465213388043566</v>
      </c>
      <c r="H100">
        <v>2.7592644591359488</v>
      </c>
      <c r="I100">
        <v>2.7719670897751456</v>
      </c>
      <c r="J100">
        <v>2.7846242501032208</v>
      </c>
      <c r="K100">
        <v>2.7972315905258682</v>
      </c>
      <c r="L100">
        <v>2.8097854433790417</v>
      </c>
      <c r="M100">
        <v>2.822282952545379</v>
      </c>
      <c r="N100">
        <v>2.8347219293135737</v>
      </c>
      <c r="O100">
        <v>2.8471008111460065</v>
      </c>
      <c r="P100">
        <v>2.8594186674569642</v>
      </c>
      <c r="Q100">
        <v>2.8716754191220559</v>
      </c>
      <c r="R100">
        <v>2.8838719652262483</v>
      </c>
      <c r="S100">
        <v>2.8960100033426102</v>
      </c>
      <c r="T100">
        <v>2.9080919410980499</v>
      </c>
      <c r="U100">
        <v>2.9201207869886332</v>
      </c>
      <c r="V100">
        <v>2.9321001440994934</v>
      </c>
      <c r="W100">
        <v>2.9440339417387804</v>
      </c>
      <c r="X100">
        <v>2.9559262555274728</v>
      </c>
      <c r="Y100">
        <v>2.9677812712896952</v>
      </c>
      <c r="Z100">
        <v>2.9796033906635273</v>
      </c>
      <c r="AA100">
        <v>2.991397148630611</v>
      </c>
      <c r="AB100">
        <v>3.0031671025574269</v>
      </c>
      <c r="AC100">
        <v>3.0149177252188082</v>
      </c>
      <c r="AD100">
        <v>3.0266533903806732</v>
      </c>
      <c r="AE100">
        <v>3.0383783096443864</v>
      </c>
      <c r="AF100">
        <v>3.0500964895638703</v>
      </c>
      <c r="AG100">
        <v>3.0618117366295934</v>
      </c>
      <c r="AH100">
        <v>3.0735275949231919</v>
      </c>
      <c r="AI100">
        <v>3.0852472946400695</v>
      </c>
      <c r="AJ100">
        <v>3.096973660229736</v>
      </c>
      <c r="AK100">
        <v>3.1087091774098781</v>
      </c>
      <c r="AL100">
        <v>3.1204560048405341</v>
      </c>
      <c r="AM100">
        <v>3.1322160125924796</v>
      </c>
      <c r="AN100">
        <v>3.1439907560496039</v>
      </c>
      <c r="AO100">
        <v>3.1557814903523251</v>
      </c>
      <c r="AP100">
        <v>3.1675892279295681</v>
      </c>
      <c r="AQ100">
        <v>3.1794147809450379</v>
      </c>
      <c r="AR100">
        <v>3.1912588241557245</v>
      </c>
      <c r="AS100">
        <v>3.2031219365329235</v>
      </c>
      <c r="AT100">
        <v>3.2150046527145264</v>
      </c>
      <c r="AU100">
        <v>3.2269074935957605</v>
      </c>
      <c r="AV100">
        <v>3.2388309633957277</v>
      </c>
      <c r="AW100">
        <v>3.2507755525669211</v>
      </c>
      <c r="AX100">
        <v>3.2627417622853017</v>
      </c>
      <c r="AY100">
        <v>3.2747301046166655</v>
      </c>
      <c r="AZ100">
        <v>3.2867410916320807</v>
      </c>
      <c r="BA100">
        <v>3.2987751612875797</v>
      </c>
      <c r="BB100">
        <v>3.3108326666800281</v>
      </c>
      <c r="BC100">
        <v>3.3229138870926818</v>
      </c>
      <c r="BD100">
        <v>3.3350190543798988</v>
      </c>
      <c r="BE100">
        <v>3.347148333579554</v>
      </c>
      <c r="BF100">
        <v>3.3593017916738148</v>
      </c>
      <c r="BG100">
        <v>3.3714793958676808</v>
      </c>
      <c r="BH100">
        <v>3.3836810386217451</v>
      </c>
      <c r="BI100">
        <v>3.3959065566437516</v>
      </c>
      <c r="BJ100">
        <v>3.4081557439113794</v>
      </c>
      <c r="BK100">
        <v>3.4204283531205562</v>
      </c>
      <c r="BL100">
        <v>3.4327240922802673</v>
      </c>
      <c r="BM100">
        <v>3.4450426224848769</v>
      </c>
      <c r="BN100">
        <v>3.4573835558354062</v>
      </c>
      <c r="BO100">
        <v>3.4697464675533212</v>
      </c>
      <c r="BP100">
        <v>3.4821309121961974</v>
      </c>
      <c r="BQ100">
        <v>3.494536429854989</v>
      </c>
      <c r="BR100">
        <v>3.5069625395938004</v>
      </c>
      <c r="BS100">
        <v>3.5194087179823867</v>
      </c>
      <c r="BT100">
        <v>3.5318744079665976</v>
      </c>
      <c r="BU100">
        <v>3.5443590149910165</v>
      </c>
      <c r="BV100">
        <v>3.5568619382207061</v>
      </c>
      <c r="BW100">
        <v>3.5693825738845248</v>
      </c>
      <c r="BX100">
        <v>3.5819203498750909</v>
      </c>
      <c r="BY100">
        <v>3.5944747517934701</v>
      </c>
      <c r="BZ100">
        <v>3.6070453855970612</v>
      </c>
      <c r="CA100">
        <v>3.6196320572694987</v>
      </c>
      <c r="CB100">
        <v>3.6322348043571822</v>
      </c>
      <c r="CC100">
        <v>3.6448538454492478</v>
      </c>
      <c r="CD100">
        <v>3.6574894569231731</v>
      </c>
      <c r="CE100">
        <v>3.6701418777721528</v>
      </c>
      <c r="CF100">
        <v>3.6828112632692438</v>
      </c>
      <c r="CG100">
        <v>3.6954976573643989</v>
      </c>
      <c r="CH100">
        <v>3.7082009919618173</v>
      </c>
      <c r="CI100">
        <v>3.720921095310473</v>
      </c>
      <c r="CJ100">
        <v>3.7336577151931323</v>
      </c>
      <c r="CK100">
        <v>3.7464105337571851</v>
      </c>
      <c r="CL100">
        <v>3.7591791753345092</v>
      </c>
      <c r="CM100">
        <v>3.771963223770129</v>
      </c>
      <c r="CN100">
        <v>3.7847622463888797</v>
      </c>
      <c r="CO100">
        <v>3.7975758144815046</v>
      </c>
      <c r="CP100">
        <v>3.8104035154635767</v>
      </c>
      <c r="CQ100">
        <v>3.8232448927320775</v>
      </c>
      <c r="CR100">
        <v>3.8360994553482044</v>
      </c>
      <c r="CS100">
        <v>3.8489662508856526</v>
      </c>
      <c r="CT100">
        <v>3.8618442050434254</v>
      </c>
      <c r="CU100">
        <v>3.8747334182335322</v>
      </c>
      <c r="CV100">
        <v>3.887633874804763</v>
      </c>
      <c r="CW100">
        <v>3.9005455167722971</v>
      </c>
      <c r="CX100">
        <v>3.9134682371756071</v>
      </c>
      <c r="CY100">
        <v>3.9264018784171384</v>
      </c>
      <c r="CZ100">
        <v>3.939346235319988</v>
      </c>
      <c r="DA100">
        <v>3.9523010618811298</v>
      </c>
      <c r="DB100">
        <v>3.9652660801992141</v>
      </c>
      <c r="DC100">
        <v>3.9782409899419235</v>
      </c>
      <c r="DD100">
        <v>3.9912254769787552</v>
      </c>
      <c r="DE100">
        <v>4.0042192203204365</v>
      </c>
      <c r="DF100">
        <v>4.0172218970784286</v>
      </c>
      <c r="DG100">
        <v>4.0302331856178739</v>
      </c>
      <c r="DH100">
        <v>4.0432527673302872</v>
      </c>
      <c r="DI100">
        <v>4.0562803275000476</v>
      </c>
      <c r="DJ100">
        <v>4.0693155556577381</v>
      </c>
      <c r="DK100">
        <v>4.0823581456812548</v>
      </c>
      <c r="DL100">
        <v>4.0954077957908481</v>
      </c>
      <c r="DM100">
        <v>4.1084642085059926</v>
      </c>
      <c r="DN100">
        <v>4.1215270905904617</v>
      </c>
      <c r="DO100">
        <v>4.134596152994348</v>
      </c>
      <c r="DP100">
        <v>4.1476711107951729</v>
      </c>
      <c r="DQ100">
        <v>4.1607516831385567</v>
      </c>
      <c r="DR100">
        <v>4.173837593178817</v>
      </c>
      <c r="DS100">
        <v>4.1869285680194679</v>
      </c>
      <c r="DT100">
        <v>4.2000243386537477</v>
      </c>
      <c r="DU100">
        <v>4.2131246399054163</v>
      </c>
      <c r="DV100">
        <v>4.2262292103695671</v>
      </c>
      <c r="DW100">
        <v>4.2393377923538793</v>
      </c>
      <c r="DX100">
        <v>4.2524501318202681</v>
      </c>
      <c r="DY100">
        <v>4.2655659783269471</v>
      </c>
      <c r="DZ100">
        <v>4.27868508497086</v>
      </c>
      <c r="EA100">
        <v>4.2918072083307948</v>
      </c>
      <c r="EB100">
        <v>4.3049310067672764</v>
      </c>
      <c r="EC100">
        <v>4.3180563572941963</v>
      </c>
      <c r="ED100">
        <v>4.3311831956198148</v>
      </c>
      <c r="EE100">
        <v>4.3443114572664427</v>
      </c>
      <c r="EF100">
        <v>4.357441080102177</v>
      </c>
      <c r="EG100">
        <v>4.3705719928453419</v>
      </c>
      <c r="EH100">
        <v>4.3837041062036803</v>
      </c>
      <c r="EI100">
        <v>4.3968373077618281</v>
      </c>
      <c r="EJ100">
        <v>4.409971460892038</v>
      </c>
      <c r="EK100">
        <v>4.4231064071023667</v>
      </c>
      <c r="EL100">
        <v>4.4362426366338354</v>
      </c>
      <c r="EM100">
        <v>4.4493803550692093</v>
      </c>
      <c r="EN100">
        <v>4.4625191776947872</v>
      </c>
      <c r="EO100">
        <v>4.4756587605786393</v>
      </c>
      <c r="EP100">
        <v>4.4887987497301935</v>
      </c>
      <c r="EQ100">
        <v>4.5019387951135315</v>
      </c>
      <c r="ER100">
        <v>4.5150785624955034</v>
      </c>
      <c r="ES100">
        <v>4.5282177418077509</v>
      </c>
      <c r="ET100">
        <v>4.5413560513113538</v>
      </c>
      <c r="EU100">
        <v>4.5544932376699165</v>
      </c>
      <c r="EV100">
        <v>4.5676290728202389</v>
      </c>
      <c r="EW100">
        <v>4.5807633490115478</v>
      </c>
      <c r="EX100">
        <v>4.5938958734303839</v>
      </c>
      <c r="EY100">
        <v>4.607026463485397</v>
      </c>
      <c r="EZ100">
        <v>4.6201549432933859</v>
      </c>
      <c r="FA100">
        <v>4.6332811414131498</v>
      </c>
      <c r="FB100">
        <v>4.646404889571258</v>
      </c>
      <c r="FC100">
        <v>4.6595260220325656</v>
      </c>
      <c r="FD100">
        <v>4.6726443753211129</v>
      </c>
      <c r="FE100">
        <v>4.6857597881008815</v>
      </c>
      <c r="FF100">
        <v>4.6988721011178285</v>
      </c>
      <c r="FG100">
        <v>4.71198115716156</v>
      </c>
      <c r="FH100">
        <v>4.7250868010319493</v>
      </c>
      <c r="FI100">
        <v>4.7381888795078879</v>
      </c>
      <c r="FJ100">
        <v>4.7512872413162484</v>
      </c>
      <c r="FK100">
        <v>4.764381737101985</v>
      </c>
      <c r="FL100">
        <v>4.7774722193984047</v>
      </c>
      <c r="FM100">
        <v>4.7905585425981201</v>
      </c>
      <c r="FN100">
        <v>4.8036405629250112</v>
      </c>
      <c r="FO100">
        <v>4.8167181384061166</v>
      </c>
      <c r="FP100">
        <v>4.8297911288446755</v>
      </c>
      <c r="FQ100">
        <v>4.8428593957932264</v>
      </c>
      <c r="FR100">
        <v>4.8559228025277434</v>
      </c>
      <c r="FS100">
        <v>4.8689812140219004</v>
      </c>
      <c r="FT100">
        <v>4.8820344969218894</v>
      </c>
      <c r="FU100">
        <v>4.8950825195222905</v>
      </c>
      <c r="FV100">
        <v>4.9081251517415865</v>
      </c>
      <c r="FW100">
        <v>4.9211622650987721</v>
      </c>
      <c r="FX100">
        <v>4.934193732690261</v>
      </c>
      <c r="FY100">
        <v>4.9472194291674327</v>
      </c>
      <c r="FZ100">
        <v>4.960239230714194</v>
      </c>
      <c r="GA100">
        <v>4.9732530150254206</v>
      </c>
      <c r="GB100">
        <v>4.9862606612856553</v>
      </c>
      <c r="GC100">
        <v>4.9992620501483742</v>
      </c>
      <c r="GD100">
        <v>5.0122570637154524</v>
      </c>
      <c r="GE100">
        <v>5.0252455855170126</v>
      </c>
      <c r="GF100">
        <v>5.0382275004922263</v>
      </c>
      <c r="GG100">
        <v>5.0512026949697315</v>
      </c>
      <c r="GH100">
        <v>5.0641710566488314</v>
      </c>
      <c r="GI100">
        <v>5.0771324745811626</v>
      </c>
      <c r="GJ100">
        <v>5.090086839152562</v>
      </c>
      <c r="GK100">
        <v>5.1030340420652891</v>
      </c>
      <c r="GL100">
        <v>5.1159739763205181</v>
      </c>
      <c r="GM100">
        <v>5.1289065362015975</v>
      </c>
      <c r="GN100">
        <v>5.1418316172569121</v>
      </c>
      <c r="GO100">
        <v>5.1547491162839236</v>
      </c>
      <c r="GP100">
        <v>5.167658931312701</v>
      </c>
      <c r="GQ100">
        <v>5.1805609615904018</v>
      </c>
      <c r="GR100">
        <v>5.1934551075656401</v>
      </c>
      <c r="GS100">
        <v>5.2063412708735797</v>
      </c>
      <c r="GT100">
        <v>5.2192193543207566</v>
      </c>
    </row>
    <row r="101" spans="1:202" x14ac:dyDescent="0.25">
      <c r="A101" s="3">
        <v>95</v>
      </c>
      <c r="B101">
        <v>2.4978034516041134</v>
      </c>
      <c r="C101">
        <v>2.5088166966899053</v>
      </c>
      <c r="D101">
        <v>2.5198207540834971</v>
      </c>
      <c r="E101">
        <v>2.5308120455165408</v>
      </c>
      <c r="F101">
        <v>2.5417864482031973</v>
      </c>
      <c r="G101">
        <v>2.5527394781923078</v>
      </c>
      <c r="H101">
        <v>2.5636665642796288</v>
      </c>
      <c r="I101">
        <v>2.5745630223717342</v>
      </c>
      <c r="J101">
        <v>2.5854243152154766</v>
      </c>
      <c r="K101">
        <v>2.5962462408631097</v>
      </c>
      <c r="L101">
        <v>2.6070251352374783</v>
      </c>
      <c r="M101">
        <v>2.617757909288656</v>
      </c>
      <c r="N101">
        <v>2.6284421578183128</v>
      </c>
      <c r="O101">
        <v>2.6390760288946069</v>
      </c>
      <c r="P101">
        <v>2.6496581875261427</v>
      </c>
      <c r="Q101">
        <v>2.6601878227140077</v>
      </c>
      <c r="R101">
        <v>2.6706648432323874</v>
      </c>
      <c r="S101">
        <v>2.6810899897789113</v>
      </c>
      <c r="T101">
        <v>2.6914646756876266</v>
      </c>
      <c r="U101">
        <v>2.7017909105824316</v>
      </c>
      <c r="V101">
        <v>2.7120712078846338</v>
      </c>
      <c r="W101">
        <v>2.7223085842722412</v>
      </c>
      <c r="X101">
        <v>2.7325063270584593</v>
      </c>
      <c r="Y101">
        <v>2.7426678405204257</v>
      </c>
      <c r="Z101">
        <v>2.752796620803764</v>
      </c>
      <c r="AA101">
        <v>2.7628963556255428</v>
      </c>
      <c r="AB101">
        <v>2.7729708546354317</v>
      </c>
      <c r="AC101">
        <v>2.7830239526021927</v>
      </c>
      <c r="AD101">
        <v>2.7930594164685374</v>
      </c>
      <c r="AE101">
        <v>2.803080935142944</v>
      </c>
      <c r="AF101">
        <v>2.8130920657851135</v>
      </c>
      <c r="AG101">
        <v>2.8230961972442685</v>
      </c>
      <c r="AH101">
        <v>2.8330965558969439</v>
      </c>
      <c r="AI101">
        <v>2.8430961509284174</v>
      </c>
      <c r="AJ101">
        <v>2.8530977285271746</v>
      </c>
      <c r="AK101">
        <v>2.8631036901710161</v>
      </c>
      <c r="AL101">
        <v>2.8731161529125728</v>
      </c>
      <c r="AM101">
        <v>2.8831369606303667</v>
      </c>
      <c r="AN101">
        <v>2.893167717603319</v>
      </c>
      <c r="AO101">
        <v>2.9032097638837229</v>
      </c>
      <c r="AP101">
        <v>2.9132641864101174</v>
      </c>
      <c r="AQ101">
        <v>2.9233318694186039</v>
      </c>
      <c r="AR101">
        <v>2.9334135313853551</v>
      </c>
      <c r="AS101">
        <v>2.9435097797260852</v>
      </c>
      <c r="AT101">
        <v>2.9536211463894375</v>
      </c>
      <c r="AU101">
        <v>2.9637481319752368</v>
      </c>
      <c r="AV101">
        <v>2.9738912313401755</v>
      </c>
      <c r="AW101">
        <v>2.9840509290151971</v>
      </c>
      <c r="AX101">
        <v>2.9942277000986621</v>
      </c>
      <c r="AY101">
        <v>3.0044220314010914</v>
      </c>
      <c r="AZ101">
        <v>3.0146344212301983</v>
      </c>
      <c r="BA101">
        <v>3.0248653689796186</v>
      </c>
      <c r="BB101">
        <v>3.0351153077847215</v>
      </c>
      <c r="BC101">
        <v>3.0453845942276558</v>
      </c>
      <c r="BD101">
        <v>3.0556735193684119</v>
      </c>
      <c r="BE101">
        <v>3.06598233363475</v>
      </c>
      <c r="BF101">
        <v>3.076311229855591</v>
      </c>
      <c r="BG101">
        <v>3.0866603144254725</v>
      </c>
      <c r="BH101">
        <v>3.0970296053242095</v>
      </c>
      <c r="BI101">
        <v>3.1074190551397152</v>
      </c>
      <c r="BJ101">
        <v>3.1178285687870755</v>
      </c>
      <c r="BK101">
        <v>3.1282580151933388</v>
      </c>
      <c r="BL101">
        <v>3.1387072281097232</v>
      </c>
      <c r="BM101">
        <v>3.1491760022984465</v>
      </c>
      <c r="BN101">
        <v>3.1596640909133242</v>
      </c>
      <c r="BO101">
        <v>3.170171203281626</v>
      </c>
      <c r="BP101">
        <v>3.1806970157599181</v>
      </c>
      <c r="BQ101">
        <v>3.1912411866412924</v>
      </c>
      <c r="BR101">
        <v>3.2018033618273449</v>
      </c>
      <c r="BS101">
        <v>3.2123831684889836</v>
      </c>
      <c r="BT101">
        <v>3.2229801949387422</v>
      </c>
      <c r="BU101">
        <v>3.2335939981422257</v>
      </c>
      <c r="BV101">
        <v>3.2442241006341703</v>
      </c>
      <c r="BW101">
        <v>3.2548700190140778</v>
      </c>
      <c r="BX101">
        <v>3.2655312677129302</v>
      </c>
      <c r="BY101">
        <v>3.2762073901280644</v>
      </c>
      <c r="BZ101">
        <v>3.2868979826331355</v>
      </c>
      <c r="CA101">
        <v>3.297602751398486</v>
      </c>
      <c r="CB101">
        <v>3.3083215854244088</v>
      </c>
      <c r="CC101">
        <v>3.319054585264638</v>
      </c>
      <c r="CD101">
        <v>3.3298020147763623</v>
      </c>
      <c r="CE101">
        <v>3.3405641847240588</v>
      </c>
      <c r="CF101">
        <v>3.3513413622661261</v>
      </c>
      <c r="CG101">
        <v>3.3621337287979429</v>
      </c>
      <c r="CH101">
        <v>3.3729413577697329</v>
      </c>
      <c r="CI101">
        <v>3.3837642174462133</v>
      </c>
      <c r="CJ101">
        <v>3.3946021818350403</v>
      </c>
      <c r="CK101">
        <v>3.4054550540407433</v>
      </c>
      <c r="CL101">
        <v>3.4163225811041684</v>
      </c>
      <c r="CM101">
        <v>3.4272044610547425</v>
      </c>
      <c r="CN101">
        <v>3.4381003579912885</v>
      </c>
      <c r="CO101">
        <v>3.4490099235419365</v>
      </c>
      <c r="CP101">
        <v>3.459932815304029</v>
      </c>
      <c r="CQ101">
        <v>3.4708687074187736</v>
      </c>
      <c r="CR101">
        <v>3.4818172344160558</v>
      </c>
      <c r="CS101">
        <v>3.4927779970910251</v>
      </c>
      <c r="CT101">
        <v>3.5037501704854606</v>
      </c>
      <c r="CU101">
        <v>3.5147328024906415</v>
      </c>
      <c r="CV101">
        <v>3.5257260287152974</v>
      </c>
      <c r="CW101">
        <v>3.5367299304632809</v>
      </c>
      <c r="CX101">
        <v>3.5477445272131121</v>
      </c>
      <c r="CY101">
        <v>3.5587697750419665</v>
      </c>
      <c r="CZ101">
        <v>3.5698055706390903</v>
      </c>
      <c r="DA101">
        <v>3.580851759657989</v>
      </c>
      <c r="DB101">
        <v>3.5919081475796446</v>
      </c>
      <c r="DC101">
        <v>3.6029745111403315</v>
      </c>
      <c r="DD101">
        <v>3.6140506087028825</v>
      </c>
      <c r="DE101">
        <v>3.6251361885676658</v>
      </c>
      <c r="DF101">
        <v>3.6362309949032152</v>
      </c>
      <c r="DG101">
        <v>3.647334771517265</v>
      </c>
      <c r="DH101">
        <v>3.6584472639842858</v>
      </c>
      <c r="DI101">
        <v>3.6695682206972862</v>
      </c>
      <c r="DJ101">
        <v>3.6806973933119878</v>
      </c>
      <c r="DK101">
        <v>3.691834536892685</v>
      </c>
      <c r="DL101">
        <v>3.7029794099328797</v>
      </c>
      <c r="DM101">
        <v>3.7141317743308093</v>
      </c>
      <c r="DN101">
        <v>3.7252913953507374</v>
      </c>
      <c r="DO101">
        <v>3.7364580415808604</v>
      </c>
      <c r="DP101">
        <v>3.7476314848890695</v>
      </c>
      <c r="DQ101">
        <v>3.758811500378755</v>
      </c>
      <c r="DR101">
        <v>3.7699978663436724</v>
      </c>
      <c r="DS101">
        <v>3.7811903642226241</v>
      </c>
      <c r="DT101">
        <v>3.7923887785536152</v>
      </c>
      <c r="DU101">
        <v>3.8035928969281372</v>
      </c>
      <c r="DV101">
        <v>3.8148025099452667</v>
      </c>
      <c r="DW101">
        <v>3.8260174111654521</v>
      </c>
      <c r="DX101">
        <v>3.8372373970648539</v>
      </c>
      <c r="DY101">
        <v>3.8484622669895572</v>
      </c>
      <c r="DZ101">
        <v>3.8596918231099124</v>
      </c>
      <c r="EA101">
        <v>3.870925870375288</v>
      </c>
      <c r="EB101">
        <v>3.8821642164691781</v>
      </c>
      <c r="EC101">
        <v>3.893405647089125</v>
      </c>
      <c r="ED101">
        <v>3.9046500176459489</v>
      </c>
      <c r="EE101">
        <v>3.9158973376487012</v>
      </c>
      <c r="EF101">
        <v>3.9271476174485258</v>
      </c>
      <c r="EG101">
        <v>3.9384008550917287</v>
      </c>
      <c r="EH101">
        <v>3.9496570262582367</v>
      </c>
      <c r="EI101">
        <v>3.9609160785404356</v>
      </c>
      <c r="EJ101">
        <v>3.97217793035027</v>
      </c>
      <c r="EK101">
        <v>3.9834424737578615</v>
      </c>
      <c r="EL101">
        <v>3.9947095798649741</v>
      </c>
      <c r="EM101">
        <v>4.005979726476113</v>
      </c>
      <c r="EN101">
        <v>4.0172531713124471</v>
      </c>
      <c r="EO101">
        <v>4.0285295870296665</v>
      </c>
      <c r="EP101">
        <v>4.0398086344814317</v>
      </c>
      <c r="EQ101">
        <v>4.0510899787179682</v>
      </c>
      <c r="ER101">
        <v>4.0623733024462751</v>
      </c>
      <c r="ES101">
        <v>4.0736583154675117</v>
      </c>
      <c r="ET101">
        <v>4.0849447593082004</v>
      </c>
      <c r="EU101">
        <v>4.096232407192943</v>
      </c>
      <c r="EV101">
        <v>4.1075210603909937</v>
      </c>
      <c r="EW101">
        <v>4.1188105425087258</v>
      </c>
      <c r="EX101">
        <v>4.1301006933412765</v>
      </c>
      <c r="EY101">
        <v>4.1413913634989683</v>
      </c>
      <c r="EZ101">
        <v>4.1526824104155935</v>
      </c>
      <c r="FA101">
        <v>4.1639736957828433</v>
      </c>
      <c r="FB101">
        <v>4.1752650841148409</v>
      </c>
      <c r="FC101">
        <v>4.1865564420452444</v>
      </c>
      <c r="FD101">
        <v>4.1978476380218268</v>
      </c>
      <c r="FE101">
        <v>4.209138542181762</v>
      </c>
      <c r="FF101">
        <v>4.2204290262962587</v>
      </c>
      <c r="FG101">
        <v>4.2317189637367534</v>
      </c>
      <c r="FH101">
        <v>4.2430082294471703</v>
      </c>
      <c r="FI101">
        <v>4.2542966999176741</v>
      </c>
      <c r="FJ101">
        <v>4.2655842531590054</v>
      </c>
      <c r="FK101">
        <v>4.2768707686775542</v>
      </c>
      <c r="FL101">
        <v>4.288156127450705</v>
      </c>
      <c r="FM101">
        <v>4.2994402119026773</v>
      </c>
      <c r="FN101">
        <v>4.3107229058812209</v>
      </c>
      <c r="FO101">
        <v>4.3220040946342806</v>
      </c>
      <c r="FP101">
        <v>4.333283664787686</v>
      </c>
      <c r="FQ101">
        <v>4.3445615043227122</v>
      </c>
      <c r="FR101">
        <v>4.3558375025546212</v>
      </c>
      <c r="FS101">
        <v>4.3671115501114457</v>
      </c>
      <c r="FT101">
        <v>4.3783835389129706</v>
      </c>
      <c r="FU101">
        <v>4.3896533621507956</v>
      </c>
      <c r="FV101">
        <v>4.4009209142681129</v>
      </c>
      <c r="FW101">
        <v>4.4121860909402102</v>
      </c>
      <c r="FX101">
        <v>4.4234487890554988</v>
      </c>
      <c r="FY101">
        <v>4.4347089066968834</v>
      </c>
      <c r="FZ101">
        <v>4.445966343123203</v>
      </c>
      <c r="GA101">
        <v>4.4572209987515521</v>
      </c>
      <c r="GB101">
        <v>4.4684727751395314</v>
      </c>
      <c r="GC101">
        <v>4.4797215749682948</v>
      </c>
      <c r="GD101">
        <v>4.4909673020255241</v>
      </c>
      <c r="GE101">
        <v>4.5022098611890158</v>
      </c>
      <c r="GF101">
        <v>4.5134491584105945</v>
      </c>
      <c r="GG101">
        <v>4.524685100700367</v>
      </c>
      <c r="GH101">
        <v>4.5359175961110054</v>
      </c>
      <c r="GI101">
        <v>4.547146553722925</v>
      </c>
      <c r="GJ101">
        <v>4.5583718836292775</v>
      </c>
      <c r="GK101">
        <v>4.569593496921442</v>
      </c>
      <c r="GL101">
        <v>4.5808113056748283</v>
      </c>
      <c r="GM101">
        <v>4.5920252229349074</v>
      </c>
      <c r="GN101">
        <v>4.6032351627036121</v>
      </c>
      <c r="GO101">
        <v>4.6144410399260067</v>
      </c>
      <c r="GP101">
        <v>4.6256427704770715</v>
      </c>
      <c r="GQ101">
        <v>4.636840271149012</v>
      </c>
      <c r="GR101">
        <v>4.6480334596385546</v>
      </c>
      <c r="GS101">
        <v>4.6592222545349244</v>
      </c>
      <c r="GT101">
        <v>4.6704065753074673</v>
      </c>
    </row>
    <row r="102" spans="1:202" x14ac:dyDescent="0.25">
      <c r="A102" s="3">
        <v>96</v>
      </c>
      <c r="B102">
        <v>2.324432276434095</v>
      </c>
      <c r="C102">
        <v>2.3337377963065649</v>
      </c>
      <c r="D102">
        <v>2.3430374303170112</v>
      </c>
      <c r="E102">
        <v>2.3523287220697569</v>
      </c>
      <c r="F102">
        <v>2.3616086705908401</v>
      </c>
      <c r="G102">
        <v>2.3708737927416621</v>
      </c>
      <c r="H102">
        <v>2.3801202907524441</v>
      </c>
      <c r="I102">
        <v>2.3893442928995512</v>
      </c>
      <c r="J102">
        <v>2.3985418265166203</v>
      </c>
      <c r="K102">
        <v>2.407709042968051</v>
      </c>
      <c r="L102">
        <v>2.4168423771283472</v>
      </c>
      <c r="M102">
        <v>2.4259387190392374</v>
      </c>
      <c r="N102">
        <v>2.4349954399965696</v>
      </c>
      <c r="O102">
        <v>2.4440104848398931</v>
      </c>
      <c r="P102">
        <v>2.4529822537523955</v>
      </c>
      <c r="Q102">
        <v>2.4619095717091142</v>
      </c>
      <c r="R102">
        <v>2.4707916974360131</v>
      </c>
      <c r="S102">
        <v>2.4796284996705111</v>
      </c>
      <c r="T102">
        <v>2.4884205562183723</v>
      </c>
      <c r="U102">
        <v>2.4971690112178351</v>
      </c>
      <c r="V102">
        <v>2.5058755104665664</v>
      </c>
      <c r="W102">
        <v>2.5145421235856418</v>
      </c>
      <c r="X102">
        <v>2.5231713491717898</v>
      </c>
      <c r="Y102">
        <v>2.5317659110544639</v>
      </c>
      <c r="Z102">
        <v>2.5403286279579476</v>
      </c>
      <c r="AA102">
        <v>2.5488623986155545</v>
      </c>
      <c r="AB102">
        <v>2.5573702967021887</v>
      </c>
      <c r="AC102">
        <v>2.5658555096140816</v>
      </c>
      <c r="AD102">
        <v>2.574321253218983</v>
      </c>
      <c r="AE102">
        <v>2.5827706908702339</v>
      </c>
      <c r="AF102">
        <v>2.591206927602812</v>
      </c>
      <c r="AG102">
        <v>2.5996329635975997</v>
      </c>
      <c r="AH102">
        <v>2.6080516629894674</v>
      </c>
      <c r="AI102">
        <v>2.6164657606916961</v>
      </c>
      <c r="AJ102">
        <v>2.624877812984451</v>
      </c>
      <c r="AK102">
        <v>2.6332901565444473</v>
      </c>
      <c r="AL102">
        <v>2.6417048347111489</v>
      </c>
      <c r="AM102">
        <v>2.6501236541703577</v>
      </c>
      <c r="AN102">
        <v>2.6585481945001987</v>
      </c>
      <c r="AO102">
        <v>2.6669798376294409</v>
      </c>
      <c r="AP102">
        <v>2.6754197431627773</v>
      </c>
      <c r="AQ102">
        <v>2.6838688573152609</v>
      </c>
      <c r="AR102">
        <v>2.6923279579324486</v>
      </c>
      <c r="AS102">
        <v>2.7007976863137486</v>
      </c>
      <c r="AT102">
        <v>2.7092785952558813</v>
      </c>
      <c r="AU102">
        <v>2.7177711790561432</v>
      </c>
      <c r="AV102">
        <v>2.7262759116509159</v>
      </c>
      <c r="AW102">
        <v>2.7347932676743909</v>
      </c>
      <c r="AX102">
        <v>2.7433237159849995</v>
      </c>
      <c r="AY102">
        <v>2.7518677192840073</v>
      </c>
      <c r="AZ102">
        <v>2.7604257531556868</v>
      </c>
      <c r="BA102">
        <v>2.7689983050988758</v>
      </c>
      <c r="BB102">
        <v>2.7775858643805833</v>
      </c>
      <c r="BC102">
        <v>2.7861888590590951</v>
      </c>
      <c r="BD102">
        <v>2.7948076478886748</v>
      </c>
      <c r="BE102">
        <v>2.8034425319154792</v>
      </c>
      <c r="BF102">
        <v>2.8120937783134679</v>
      </c>
      <c r="BG102">
        <v>2.8207616039901069</v>
      </c>
      <c r="BH102">
        <v>2.8294461483657756</v>
      </c>
      <c r="BI102">
        <v>2.8381474720270035</v>
      </c>
      <c r="BJ102">
        <v>2.8468655787742421</v>
      </c>
      <c r="BK102">
        <v>2.8556004319303696</v>
      </c>
      <c r="BL102">
        <v>2.8643519645629567</v>
      </c>
      <c r="BM102">
        <v>2.8731200793264833</v>
      </c>
      <c r="BN102">
        <v>2.8819046441674203</v>
      </c>
      <c r="BO102">
        <v>2.8907054894849153</v>
      </c>
      <c r="BP102">
        <v>2.8995224058782725</v>
      </c>
      <c r="BQ102">
        <v>2.9083551544632513</v>
      </c>
      <c r="BR102">
        <v>2.9172034807994294</v>
      </c>
      <c r="BS102">
        <v>2.9260671197074259</v>
      </c>
      <c r="BT102">
        <v>2.9349457886340673</v>
      </c>
      <c r="BU102">
        <v>2.9438391681644021</v>
      </c>
      <c r="BV102">
        <v>2.9527469096162946</v>
      </c>
      <c r="BW102">
        <v>2.9616686321936783</v>
      </c>
      <c r="BX102">
        <v>2.9706039505007737</v>
      </c>
      <c r="BY102">
        <v>2.9795524774814055</v>
      </c>
      <c r="BZ102">
        <v>2.9885138537769791</v>
      </c>
      <c r="CA102">
        <v>2.9974877696101032</v>
      </c>
      <c r="CB102">
        <v>3.0064740181321383</v>
      </c>
      <c r="CC102">
        <v>3.0154725635087516</v>
      </c>
      <c r="CD102">
        <v>3.0244835651221962</v>
      </c>
      <c r="CE102">
        <v>3.0335073277741884</v>
      </c>
      <c r="CF102">
        <v>3.0425441883927817</v>
      </c>
      <c r="CG102">
        <v>3.051594431603462</v>
      </c>
      <c r="CH102">
        <v>3.0606582541524858</v>
      </c>
      <c r="CI102">
        <v>3.0697357484405927</v>
      </c>
      <c r="CJ102">
        <v>3.0788269091986677</v>
      </c>
      <c r="CK102">
        <v>3.0879316463830833</v>
      </c>
      <c r="CL102">
        <v>3.0970498086574452</v>
      </c>
      <c r="CM102">
        <v>3.106181197191475</v>
      </c>
      <c r="CN102">
        <v>3.1153255712759176</v>
      </c>
      <c r="CO102">
        <v>3.1244826618221992</v>
      </c>
      <c r="CP102">
        <v>3.1336521910628221</v>
      </c>
      <c r="CQ102">
        <v>3.1428338891401495</v>
      </c>
      <c r="CR102">
        <v>3.1520275029750735</v>
      </c>
      <c r="CS102">
        <v>3.1612327397261453</v>
      </c>
      <c r="CT102">
        <v>3.1704492735069323</v>
      </c>
      <c r="CU102">
        <v>3.1796763594644659</v>
      </c>
      <c r="CV102">
        <v>3.1889131411458607</v>
      </c>
      <c r="CW102">
        <v>3.198159851358696</v>
      </c>
      <c r="CX102">
        <v>3.2074166436965044</v>
      </c>
      <c r="CY102">
        <v>3.216683591122532</v>
      </c>
      <c r="CZ102">
        <v>3.2259606913428911</v>
      </c>
      <c r="DA102">
        <v>3.2352478773991891</v>
      </c>
      <c r="DB102">
        <v>3.2445450312279576</v>
      </c>
      <c r="DC102">
        <v>3.2538519978100027</v>
      </c>
      <c r="DD102">
        <v>3.2631685979476543</v>
      </c>
      <c r="DE102">
        <v>3.2724946384699081</v>
      </c>
      <c r="DF102">
        <v>3.2818299194997564</v>
      </c>
      <c r="DG102">
        <v>3.2911742390726033</v>
      </c>
      <c r="DH102">
        <v>3.300527395747153</v>
      </c>
      <c r="DI102">
        <v>3.3098891899065421</v>
      </c>
      <c r="DJ102">
        <v>3.3192594243208902</v>
      </c>
      <c r="DK102">
        <v>3.3286379043487813</v>
      </c>
      <c r="DL102">
        <v>3.3380244379870447</v>
      </c>
      <c r="DM102">
        <v>3.3474188358657813</v>
      </c>
      <c r="DN102">
        <v>3.3568209112265208</v>
      </c>
      <c r="DO102">
        <v>3.3662304798953215</v>
      </c>
      <c r="DP102">
        <v>3.375647360254149</v>
      </c>
      <c r="DQ102">
        <v>3.3850713732110904</v>
      </c>
      <c r="DR102">
        <v>3.3945023421697726</v>
      </c>
      <c r="DS102">
        <v>3.4039400929979564</v>
      </c>
      <c r="DT102">
        <v>3.413384453995576</v>
      </c>
      <c r="DU102">
        <v>3.4228352558620685</v>
      </c>
      <c r="DV102">
        <v>3.4322923316637457</v>
      </c>
      <c r="DW102">
        <v>3.4417555168000291</v>
      </c>
      <c r="DX102">
        <v>3.4512246489701681</v>
      </c>
      <c r="DY102">
        <v>3.460699568139546</v>
      </c>
      <c r="DZ102">
        <v>3.4701801165055883</v>
      </c>
      <c r="EA102">
        <v>3.4796661384639691</v>
      </c>
      <c r="EB102">
        <v>3.4891574805748178</v>
      </c>
      <c r="EC102">
        <v>3.4986539915286841</v>
      </c>
      <c r="ED102">
        <v>3.508154473265094</v>
      </c>
      <c r="EE102">
        <v>3.5176588624852059</v>
      </c>
      <c r="EF102">
        <v>3.5271672436067973</v>
      </c>
      <c r="EG102">
        <v>3.5366796847499273</v>
      </c>
      <c r="EH102">
        <v>3.5461962260465327</v>
      </c>
      <c r="EI102">
        <v>3.5557168730985751</v>
      </c>
      <c r="EJ102">
        <v>3.5652415958875423</v>
      </c>
      <c r="EK102">
        <v>3.5747703322860502</v>
      </c>
      <c r="EL102">
        <v>3.5843029945098692</v>
      </c>
      <c r="EM102">
        <v>3.5938394765994985</v>
      </c>
      <c r="EN102">
        <v>3.6033803040044887</v>
      </c>
      <c r="EO102">
        <v>3.6129257525116572</v>
      </c>
      <c r="EP102">
        <v>3.622475481947447</v>
      </c>
      <c r="EQ102">
        <v>3.6320291570166034</v>
      </c>
      <c r="ER102">
        <v>3.6415864629409072</v>
      </c>
      <c r="ES102">
        <v>3.6511471163442621</v>
      </c>
      <c r="ET102">
        <v>3.6607108705048432</v>
      </c>
      <c r="EU102">
        <v>3.6702775151802456</v>
      </c>
      <c r="EV102">
        <v>3.6798468722337532</v>
      </c>
      <c r="EW102">
        <v>3.6894187889065506</v>
      </c>
      <c r="EX102">
        <v>3.6989931306149799</v>
      </c>
      <c r="EY102">
        <v>3.7085697746805124</v>
      </c>
      <c r="EZ102">
        <v>3.7181486056866788</v>
      </c>
      <c r="FA102">
        <v>3.7277295125048653</v>
      </c>
      <c r="FB102">
        <v>3.7373123866376403</v>
      </c>
      <c r="FC102">
        <v>3.7468971214136246</v>
      </c>
      <c r="FD102">
        <v>3.7564836116436595</v>
      </c>
      <c r="FE102">
        <v>3.7660717534861021</v>
      </c>
      <c r="FF102">
        <v>3.7756614443922274</v>
      </c>
      <c r="FG102">
        <v>3.7852525830762005</v>
      </c>
      <c r="FH102">
        <v>3.7948450694919984</v>
      </c>
      <c r="FI102">
        <v>3.8044388048117099</v>
      </c>
      <c r="FJ102">
        <v>3.8140336914044468</v>
      </c>
      <c r="FK102">
        <v>3.8236296328157806</v>
      </c>
      <c r="FL102">
        <v>3.8332265337474354</v>
      </c>
      <c r="FM102">
        <v>3.8428243000373499</v>
      </c>
      <c r="FN102">
        <v>3.8524228386404786</v>
      </c>
      <c r="FO102">
        <v>3.8620220576093516</v>
      </c>
      <c r="FP102">
        <v>3.8716218660758699</v>
      </c>
      <c r="FQ102">
        <v>3.8812221742325619</v>
      </c>
      <c r="FR102">
        <v>3.8908228933149474</v>
      </c>
      <c r="FS102">
        <v>3.9004239355838877</v>
      </c>
      <c r="FT102">
        <v>3.910025214308277</v>
      </c>
      <c r="FU102">
        <v>3.9196266437484297</v>
      </c>
      <c r="FV102">
        <v>3.9292281391393686</v>
      </c>
      <c r="FW102">
        <v>3.9388296166746954</v>
      </c>
      <c r="FX102">
        <v>3.9484309934908879</v>
      </c>
      <c r="FY102">
        <v>3.9580321876517104</v>
      </c>
      <c r="FZ102">
        <v>3.9676331181329942</v>
      </c>
      <c r="GA102">
        <v>3.9772337048079009</v>
      </c>
      <c r="GB102">
        <v>3.9868338684321998</v>
      </c>
      <c r="GC102">
        <v>3.996433530630199</v>
      </c>
      <c r="GD102">
        <v>4.0060326138807199</v>
      </c>
      <c r="GE102">
        <v>4.0156310415033545</v>
      </c>
      <c r="GF102">
        <v>4.0252287376452074</v>
      </c>
      <c r="GG102">
        <v>4.0348256272678356</v>
      </c>
      <c r="GH102">
        <v>4.0444216361342313</v>
      </c>
      <c r="GI102">
        <v>4.0540166907964732</v>
      </c>
      <c r="GJ102">
        <v>4.0636107185833765</v>
      </c>
      <c r="GK102">
        <v>4.0732036475883575</v>
      </c>
      <c r="GL102">
        <v>4.0827954066578798</v>
      </c>
      <c r="GM102">
        <v>4.0923859253797019</v>
      </c>
      <c r="GN102">
        <v>4.101975134071651</v>
      </c>
      <c r="GO102">
        <v>4.1115629637706803</v>
      </c>
      <c r="GP102">
        <v>4.1211493462219266</v>
      </c>
      <c r="GQ102">
        <v>4.1307342138680809</v>
      </c>
      <c r="GR102">
        <v>4.1403174998391137</v>
      </c>
      <c r="GS102">
        <v>4.1498991379422279</v>
      </c>
      <c r="GT102">
        <v>4.1594790626515845</v>
      </c>
    </row>
    <row r="103" spans="1:202" x14ac:dyDescent="0.25">
      <c r="A103" s="3">
        <v>97</v>
      </c>
      <c r="B103">
        <v>2.161917148975661</v>
      </c>
      <c r="C103">
        <v>2.169738214832222</v>
      </c>
      <c r="D103">
        <v>2.1775565306183466</v>
      </c>
      <c r="E103">
        <v>2.1853692971507428</v>
      </c>
      <c r="F103">
        <v>2.1931745028767722</v>
      </c>
      <c r="G103">
        <v>2.2009696454806544</v>
      </c>
      <c r="H103">
        <v>2.2087517997199768</v>
      </c>
      <c r="I103">
        <v>2.2165177699166918</v>
      </c>
      <c r="J103">
        <v>2.2242642999031972</v>
      </c>
      <c r="K103">
        <v>2.2319880449951768</v>
      </c>
      <c r="L103">
        <v>2.2396857654776454</v>
      </c>
      <c r="M103">
        <v>2.2473544602284221</v>
      </c>
      <c r="N103">
        <v>2.2549915108881891</v>
      </c>
      <c r="O103">
        <v>2.2625946987928529</v>
      </c>
      <c r="P103">
        <v>2.2701622827432999</v>
      </c>
      <c r="Q103">
        <v>2.2776928928439446</v>
      </c>
      <c r="R103">
        <v>2.2851855052903716</v>
      </c>
      <c r="S103">
        <v>2.2926394526603673</v>
      </c>
      <c r="T103">
        <v>2.3000545812275277</v>
      </c>
      <c r="U103">
        <v>2.3074313372238038</v>
      </c>
      <c r="V103">
        <v>2.3147706393259853</v>
      </c>
      <c r="W103">
        <v>2.3220738243228993</v>
      </c>
      <c r="X103">
        <v>2.3293425822071896</v>
      </c>
      <c r="Y103">
        <v>2.3365789655376119</v>
      </c>
      <c r="Z103">
        <v>2.3437852120276119</v>
      </c>
      <c r="AA103">
        <v>2.3509636350549954</v>
      </c>
      <c r="AB103">
        <v>2.3581166169822296</v>
      </c>
      <c r="AC103">
        <v>2.3652466980978488</v>
      </c>
      <c r="AD103">
        <v>2.3723565226350445</v>
      </c>
      <c r="AE103">
        <v>2.3794487640660833</v>
      </c>
      <c r="AF103">
        <v>2.3865260551463905</v>
      </c>
      <c r="AG103">
        <v>2.3935909857974309</v>
      </c>
      <c r="AH103">
        <v>2.4006460631196092</v>
      </c>
      <c r="AI103">
        <v>2.4076936850693897</v>
      </c>
      <c r="AJ103">
        <v>2.4147361479439553</v>
      </c>
      <c r="AK103">
        <v>2.4217756020966306</v>
      </c>
      <c r="AL103">
        <v>2.4288140156964175</v>
      </c>
      <c r="AM103">
        <v>2.4358531089077644</v>
      </c>
      <c r="AN103">
        <v>2.4428944068446441</v>
      </c>
      <c r="AO103">
        <v>2.4499392475186141</v>
      </c>
      <c r="AP103">
        <v>2.456988807428985</v>
      </c>
      <c r="AQ103">
        <v>2.4640440773162169</v>
      </c>
      <c r="AR103">
        <v>2.4711058693528685</v>
      </c>
      <c r="AS103">
        <v>2.4781748571464277</v>
      </c>
      <c r="AT103">
        <v>2.4852516029057909</v>
      </c>
      <c r="AU103">
        <v>2.4923365992876256</v>
      </c>
      <c r="AV103">
        <v>2.4994302943684232</v>
      </c>
      <c r="AW103">
        <v>2.5065331243360305</v>
      </c>
      <c r="AX103">
        <v>2.5136455305752605</v>
      </c>
      <c r="AY103">
        <v>2.5207679519143085</v>
      </c>
      <c r="AZ103">
        <v>2.5279008234211346</v>
      </c>
      <c r="BA103">
        <v>2.5350445935651749</v>
      </c>
      <c r="BB103">
        <v>2.5421997227246322</v>
      </c>
      <c r="BC103">
        <v>2.5493666735048919</v>
      </c>
      <c r="BD103">
        <v>2.5565458525294957</v>
      </c>
      <c r="BE103">
        <v>2.5637376045016111</v>
      </c>
      <c r="BF103">
        <v>2.5709422241204152</v>
      </c>
      <c r="BG103">
        <v>2.578159978553245</v>
      </c>
      <c r="BH103">
        <v>2.5853910916407301</v>
      </c>
      <c r="BI103">
        <v>2.5926357184526836</v>
      </c>
      <c r="BJ103">
        <v>2.599893944564144</v>
      </c>
      <c r="BK103">
        <v>2.6071658069480605</v>
      </c>
      <c r="BL103">
        <v>2.6144513087672863</v>
      </c>
      <c r="BM103">
        <v>2.6217504281338364</v>
      </c>
      <c r="BN103">
        <v>2.6290631171135175</v>
      </c>
      <c r="BO103">
        <v>2.6363892971369438</v>
      </c>
      <c r="BP103">
        <v>2.6437288561007364</v>
      </c>
      <c r="BQ103">
        <v>2.6510816461978806</v>
      </c>
      <c r="BR103">
        <v>2.6584474936645393</v>
      </c>
      <c r="BS103">
        <v>2.6658262116431786</v>
      </c>
      <c r="BT103">
        <v>2.6732176041561928</v>
      </c>
      <c r="BU103">
        <v>2.6806214593156596</v>
      </c>
      <c r="BV103">
        <v>2.6880375307381286</v>
      </c>
      <c r="BW103">
        <v>2.6954655451949776</v>
      </c>
      <c r="BX103">
        <v>2.7029052000290932</v>
      </c>
      <c r="BY103">
        <v>2.7103561893938206</v>
      </c>
      <c r="BZ103">
        <v>2.7178182063343002</v>
      </c>
      <c r="CA103">
        <v>2.7252909701143864</v>
      </c>
      <c r="CB103">
        <v>2.7327742458491997</v>
      </c>
      <c r="CC103">
        <v>2.740267893981283</v>
      </c>
      <c r="CD103">
        <v>2.7477719329245645</v>
      </c>
      <c r="CE103">
        <v>2.7552865588420445</v>
      </c>
      <c r="CF103">
        <v>2.7628120953413742</v>
      </c>
      <c r="CG103">
        <v>2.7703488850401783</v>
      </c>
      <c r="CH103">
        <v>2.7778972124090586</v>
      </c>
      <c r="CI103">
        <v>2.78545727495937</v>
      </c>
      <c r="CJ103">
        <v>2.7930291720523428</v>
      </c>
      <c r="CK103">
        <v>2.8006129145821461</v>
      </c>
      <c r="CL103">
        <v>2.8082084388821187</v>
      </c>
      <c r="CM103">
        <v>2.8158156294547609</v>
      </c>
      <c r="CN103">
        <v>2.8234343312490751</v>
      </c>
      <c r="CO103">
        <v>2.8310643537372187</v>
      </c>
      <c r="CP103">
        <v>2.8387054828187246</v>
      </c>
      <c r="CQ103">
        <v>2.8463574987427194</v>
      </c>
      <c r="CR103">
        <v>2.8540201908814993</v>
      </c>
      <c r="CS103">
        <v>2.8616933650289127</v>
      </c>
      <c r="CT103">
        <v>2.8693767874861749</v>
      </c>
      <c r="CU103">
        <v>2.8770701927631563</v>
      </c>
      <c r="CV103">
        <v>2.8847729091480545</v>
      </c>
      <c r="CW103">
        <v>2.8924841706062097</v>
      </c>
      <c r="CX103">
        <v>2.9002042856499344</v>
      </c>
      <c r="CY103">
        <v>2.9079334578451608</v>
      </c>
      <c r="CZ103">
        <v>2.9156717931844014</v>
      </c>
      <c r="DA103">
        <v>2.9234193139371314</v>
      </c>
      <c r="DB103">
        <v>2.9311759761105378</v>
      </c>
      <c r="DC103">
        <v>2.9389416875253147</v>
      </c>
      <c r="DD103">
        <v>2.9467163240551031</v>
      </c>
      <c r="DE103">
        <v>2.954499742550766</v>
      </c>
      <c r="DF103">
        <v>2.9622917900205294</v>
      </c>
      <c r="DG103">
        <v>2.9700923094559784</v>
      </c>
      <c r="DH103">
        <v>2.9779011431257914</v>
      </c>
      <c r="DI103">
        <v>2.9857181342237311</v>
      </c>
      <c r="DJ103">
        <v>2.9935431275903568</v>
      </c>
      <c r="DK103">
        <v>3.0013759699833997</v>
      </c>
      <c r="DL103">
        <v>3.0092165101591206</v>
      </c>
      <c r="DM103">
        <v>3.0170645988852414</v>
      </c>
      <c r="DN103">
        <v>3.0249200889332997</v>
      </c>
      <c r="DO103">
        <v>3.0327828350645945</v>
      </c>
      <c r="DP103">
        <v>3.0406526940140282</v>
      </c>
      <c r="DQ103">
        <v>3.0485295244725705</v>
      </c>
      <c r="DR103">
        <v>3.056413187068614</v>
      </c>
      <c r="DS103">
        <v>3.0643035443482631</v>
      </c>
      <c r="DT103">
        <v>3.0722004607546296</v>
      </c>
      <c r="DU103">
        <v>3.080103802606601</v>
      </c>
      <c r="DV103">
        <v>3.0880134380766862</v>
      </c>
      <c r="DW103">
        <v>3.0959292371682494</v>
      </c>
      <c r="DX103">
        <v>3.1038510716924321</v>
      </c>
      <c r="DY103">
        <v>3.1117788152444206</v>
      </c>
      <c r="DZ103">
        <v>3.1197123431795575</v>
      </c>
      <c r="EA103">
        <v>3.1276515325889136</v>
      </c>
      <c r="EB103">
        <v>3.1355962622749018</v>
      </c>
      <c r="EC103">
        <v>3.1435464127264652</v>
      </c>
      <c r="ED103">
        <v>3.1515018660942644</v>
      </c>
      <c r="EE103">
        <v>3.1594614520975313</v>
      </c>
      <c r="EF103">
        <v>3.1674251822115593</v>
      </c>
      <c r="EG103">
        <v>3.1753932027658323</v>
      </c>
      <c r="EH103">
        <v>3.1833656243917261</v>
      </c>
      <c r="EI103">
        <v>3.1913425143236509</v>
      </c>
      <c r="EJ103">
        <v>3.1993238953204326</v>
      </c>
      <c r="EK103">
        <v>3.2073097501386627</v>
      </c>
      <c r="EL103">
        <v>3.215300029519554</v>
      </c>
      <c r="EM103">
        <v>3.2232946613668219</v>
      </c>
      <c r="EN103">
        <v>3.2312935591853602</v>
      </c>
      <c r="EO103">
        <v>3.2392972804083513</v>
      </c>
      <c r="EP103">
        <v>3.2473061054691073</v>
      </c>
      <c r="EQ103">
        <v>3.2553196803390563</v>
      </c>
      <c r="ER103">
        <v>3.2633376758736432</v>
      </c>
      <c r="ES103">
        <v>3.2713598007344018</v>
      </c>
      <c r="ET103">
        <v>3.2793858075060314</v>
      </c>
      <c r="EU103">
        <v>3.2874154922991181</v>
      </c>
      <c r="EV103">
        <v>3.2954486893453776</v>
      </c>
      <c r="EW103">
        <v>3.3034852628164941</v>
      </c>
      <c r="EX103">
        <v>3.3115250981223312</v>
      </c>
      <c r="EY103">
        <v>3.3195680943670283</v>
      </c>
      <c r="EZ103">
        <v>3.3276141587801931</v>
      </c>
      <c r="FA103">
        <v>3.3356632031614168</v>
      </c>
      <c r="FB103">
        <v>3.3437151419071398</v>
      </c>
      <c r="FC103">
        <v>3.3517698910582254</v>
      </c>
      <c r="FD103">
        <v>3.3598273678986175</v>
      </c>
      <c r="FE103">
        <v>3.3678874908039234</v>
      </c>
      <c r="FF103">
        <v>3.3759501791845992</v>
      </c>
      <c r="FG103">
        <v>3.3840153534589206</v>
      </c>
      <c r="FH103">
        <v>3.392082935033514</v>
      </c>
      <c r="FI103">
        <v>3.4001528462855788</v>
      </c>
      <c r="FJ103">
        <v>3.4082250105456353</v>
      </c>
      <c r="FK103">
        <v>3.4162993520805429</v>
      </c>
      <c r="FL103">
        <v>3.4243757960769443</v>
      </c>
      <c r="FM103">
        <v>3.4324542686247383</v>
      </c>
      <c r="FN103">
        <v>3.4405346967013486</v>
      </c>
      <c r="FO103">
        <v>3.4486170081557646</v>
      </c>
      <c r="FP103">
        <v>3.4567011316932366</v>
      </c>
      <c r="FQ103">
        <v>3.4647869968601839</v>
      </c>
      <c r="FR103">
        <v>3.4728745340292875</v>
      </c>
      <c r="FS103">
        <v>3.4809636743849524</v>
      </c>
      <c r="FT103">
        <v>3.4890543499091251</v>
      </c>
      <c r="FU103">
        <v>3.4971464933673531</v>
      </c>
      <c r="FV103">
        <v>3.5052400382949145</v>
      </c>
      <c r="FW103">
        <v>3.5133349189835883</v>
      </c>
      <c r="FX103">
        <v>3.5214310704683243</v>
      </c>
      <c r="FY103">
        <v>3.5295284285146238</v>
      </c>
      <c r="FZ103">
        <v>3.5376269296055369</v>
      </c>
      <c r="GA103">
        <v>3.5457265109296543</v>
      </c>
      <c r="GB103">
        <v>3.5538271103686867</v>
      </c>
      <c r="GC103">
        <v>3.5619286664857981</v>
      </c>
      <c r="GD103">
        <v>3.5700311185138673</v>
      </c>
      <c r="GE103">
        <v>3.578134406344077</v>
      </c>
      <c r="GF103">
        <v>3.5862384705147861</v>
      </c>
      <c r="GG103">
        <v>3.5943432522006731</v>
      </c>
      <c r="GH103">
        <v>3.6024486932018362</v>
      </c>
      <c r="GI103">
        <v>3.6105547359334338</v>
      </c>
      <c r="GJ103">
        <v>3.6186613234154947</v>
      </c>
      <c r="GK103">
        <v>3.6267683992625876</v>
      </c>
      <c r="GL103">
        <v>3.6348759076742283</v>
      </c>
      <c r="GM103">
        <v>3.6429837934251452</v>
      </c>
      <c r="GN103">
        <v>3.6510920018558011</v>
      </c>
      <c r="GO103">
        <v>3.6592004788631129</v>
      </c>
      <c r="GP103">
        <v>3.6673091708915422</v>
      </c>
      <c r="GQ103">
        <v>3.6754180249240278</v>
      </c>
      <c r="GR103">
        <v>3.6835269884734174</v>
      </c>
      <c r="GS103">
        <v>3.6916360095740259</v>
      </c>
      <c r="GT103">
        <v>3.6997450367731091</v>
      </c>
    </row>
    <row r="104" spans="1:202" x14ac:dyDescent="0.25">
      <c r="A104" s="3">
        <v>98</v>
      </c>
      <c r="B104">
        <v>2.0098341096580583</v>
      </c>
      <c r="C104">
        <v>2.0163705529434282</v>
      </c>
      <c r="D104">
        <v>2.0229063284485136</v>
      </c>
      <c r="E104">
        <v>2.029439247431327</v>
      </c>
      <c r="F104">
        <v>2.0359669967108971</v>
      </c>
      <c r="G104">
        <v>2.0424879421779423</v>
      </c>
      <c r="H104">
        <v>2.0490000103110475</v>
      </c>
      <c r="I104">
        <v>2.0555007603805961</v>
      </c>
      <c r="J104">
        <v>2.0619875224781623</v>
      </c>
      <c r="K104">
        <v>2.0684575790970428</v>
      </c>
      <c r="L104">
        <v>2.0749081364311905</v>
      </c>
      <c r="M104">
        <v>2.0813364895375344</v>
      </c>
      <c r="N104">
        <v>2.0877401331398602</v>
      </c>
      <c r="O104">
        <v>2.0941168816072917</v>
      </c>
      <c r="P104">
        <v>2.100464878543491</v>
      </c>
      <c r="Q104">
        <v>2.1067826619313621</v>
      </c>
      <c r="R104">
        <v>2.1130690696070644</v>
      </c>
      <c r="S104">
        <v>2.1193232189178843</v>
      </c>
      <c r="T104">
        <v>2.1255445178161239</v>
      </c>
      <c r="U104">
        <v>2.1317328039504844</v>
      </c>
      <c r="V104">
        <v>2.1378884186709399</v>
      </c>
      <c r="W104">
        <v>2.1440120936007787</v>
      </c>
      <c r="X104">
        <v>2.150104905462797</v>
      </c>
      <c r="Y104">
        <v>2.1561682225042205</v>
      </c>
      <c r="Z104">
        <v>2.1622037167628605</v>
      </c>
      <c r="AA104">
        <v>2.1682132105452183</v>
      </c>
      <c r="AB104">
        <v>2.1741985853947483</v>
      </c>
      <c r="AC104">
        <v>2.180161781782104</v>
      </c>
      <c r="AD104">
        <v>2.1861048811092019</v>
      </c>
      <c r="AE104">
        <v>2.1920300579834873</v>
      </c>
      <c r="AF104">
        <v>2.1979395151361274</v>
      </c>
      <c r="AG104">
        <v>2.2038354235845361</v>
      </c>
      <c r="AH104">
        <v>2.2097199235085583</v>
      </c>
      <c r="AI104">
        <v>2.215595090166758</v>
      </c>
      <c r="AJ104">
        <v>2.2214629119217335</v>
      </c>
      <c r="AK104">
        <v>2.2273252980690756</v>
      </c>
      <c r="AL104">
        <v>2.2331840394568445</v>
      </c>
      <c r="AM104">
        <v>2.2390407768004366</v>
      </c>
      <c r="AN104">
        <v>2.2448969425841767</v>
      </c>
      <c r="AO104">
        <v>2.2507538101455395</v>
      </c>
      <c r="AP104">
        <v>2.2566125001208235</v>
      </c>
      <c r="AQ104">
        <v>2.2624740024311478</v>
      </c>
      <c r="AR104">
        <v>2.2683391528888563</v>
      </c>
      <c r="AS104">
        <v>2.2742086390294247</v>
      </c>
      <c r="AT104">
        <v>2.2800830354540977</v>
      </c>
      <c r="AU104">
        <v>2.2859628267877525</v>
      </c>
      <c r="AV104">
        <v>2.2918484437991111</v>
      </c>
      <c r="AW104">
        <v>2.2977402839005094</v>
      </c>
      <c r="AX104">
        <v>2.3036387389290951</v>
      </c>
      <c r="AY104">
        <v>2.3095442088111184</v>
      </c>
      <c r="AZ104">
        <v>2.3154570930710179</v>
      </c>
      <c r="BA104">
        <v>2.3213777891765233</v>
      </c>
      <c r="BB104">
        <v>2.327306707993742</v>
      </c>
      <c r="BC104">
        <v>2.3332442719483453</v>
      </c>
      <c r="BD104">
        <v>2.3391909059556468</v>
      </c>
      <c r="BE104">
        <v>2.3451469842608788</v>
      </c>
      <c r="BF104">
        <v>2.3511128265339778</v>
      </c>
      <c r="BG104">
        <v>2.357088709838095</v>
      </c>
      <c r="BH104">
        <v>2.363074889465139</v>
      </c>
      <c r="BI104">
        <v>2.369071583790813</v>
      </c>
      <c r="BJ104">
        <v>2.3750789507564036</v>
      </c>
      <c r="BK104">
        <v>2.3810970877480742</v>
      </c>
      <c r="BL104">
        <v>2.3871260511739791</v>
      </c>
      <c r="BM104">
        <v>2.3931658696716767</v>
      </c>
      <c r="BN104">
        <v>2.3992165514432884</v>
      </c>
      <c r="BO104">
        <v>2.4052780825784197</v>
      </c>
      <c r="BP104">
        <v>2.4113504223565343</v>
      </c>
      <c r="BQ104">
        <v>2.417433500429027</v>
      </c>
      <c r="BR104">
        <v>2.4235272148214051</v>
      </c>
      <c r="BS104">
        <v>2.4296314410667321</v>
      </c>
      <c r="BT104">
        <v>2.4357460439341594</v>
      </c>
      <c r="BU104">
        <v>2.4418708805885387</v>
      </c>
      <c r="BV104">
        <v>2.4480057937892354</v>
      </c>
      <c r="BW104">
        <v>2.4541505944437461</v>
      </c>
      <c r="BX104">
        <v>2.4603050692621196</v>
      </c>
      <c r="BY104">
        <v>2.4664689784423643</v>
      </c>
      <c r="BZ104">
        <v>2.4726420803648779</v>
      </c>
      <c r="CA104">
        <v>2.4788241328167402</v>
      </c>
      <c r="CB104">
        <v>2.485014918102209</v>
      </c>
      <c r="CC104">
        <v>2.4912142603751164</v>
      </c>
      <c r="CD104">
        <v>2.4974220709610933</v>
      </c>
      <c r="CE104">
        <v>2.5036384052278891</v>
      </c>
      <c r="CF104">
        <v>2.5098634781748359</v>
      </c>
      <c r="CG104">
        <v>2.5160976146674159</v>
      </c>
      <c r="CH104">
        <v>2.522341147408838</v>
      </c>
      <c r="CI104">
        <v>2.5285943478913566</v>
      </c>
      <c r="CJ104">
        <v>2.5348574041841658</v>
      </c>
      <c r="CK104">
        <v>2.5411304143408557</v>
      </c>
      <c r="CL104">
        <v>2.5474133981146423</v>
      </c>
      <c r="CM104">
        <v>2.5537063110105152</v>
      </c>
      <c r="CN104">
        <v>2.5600090655734533</v>
      </c>
      <c r="CO104">
        <v>2.5663215418759364</v>
      </c>
      <c r="CP104">
        <v>2.572643590118858</v>
      </c>
      <c r="CQ104">
        <v>2.5789750410260552</v>
      </c>
      <c r="CR104">
        <v>2.5853157220228979</v>
      </c>
      <c r="CS104">
        <v>2.591665470258846</v>
      </c>
      <c r="CT104">
        <v>2.5980241384840497</v>
      </c>
      <c r="CU104">
        <v>2.6043915407122</v>
      </c>
      <c r="CV104">
        <v>2.6107674609515499</v>
      </c>
      <c r="CW104">
        <v>2.6171512951928975</v>
      </c>
      <c r="CX104">
        <v>2.6235423632663668</v>
      </c>
      <c r="CY104">
        <v>2.6299410288661846</v>
      </c>
      <c r="CZ104">
        <v>2.6363475254168947</v>
      </c>
      <c r="DA104">
        <v>2.6427619748166933</v>
      </c>
      <c r="DB104">
        <v>2.6491844107227109</v>
      </c>
      <c r="DC104">
        <v>2.655614802467511</v>
      </c>
      <c r="DD104">
        <v>2.6620530764350576</v>
      </c>
      <c r="DE104">
        <v>2.6684991330089218</v>
      </c>
      <c r="DF104">
        <v>2.6749528585764466</v>
      </c>
      <c r="DG104">
        <v>2.6814141331308292</v>
      </c>
      <c r="DH104">
        <v>2.6878828345644905</v>
      </c>
      <c r="DI104">
        <v>2.6943588408186372</v>
      </c>
      <c r="DJ104">
        <v>2.7008420308305574</v>
      </c>
      <c r="DK104">
        <v>2.7073322848957559</v>
      </c>
      <c r="DL104">
        <v>2.7138294847863449</v>
      </c>
      <c r="DM104">
        <v>2.7203335137816111</v>
      </c>
      <c r="DN104">
        <v>2.7268442566722086</v>
      </c>
      <c r="DO104">
        <v>2.7333615997565488</v>
      </c>
      <c r="DP104">
        <v>2.7398854308346046</v>
      </c>
      <c r="DQ104">
        <v>2.7464156392003218</v>
      </c>
      <c r="DR104">
        <v>2.7529521156325529</v>
      </c>
      <c r="DS104">
        <v>2.7594947523847964</v>
      </c>
      <c r="DT104">
        <v>2.7660434431739844</v>
      </c>
      <c r="DU104">
        <v>2.7725980831681198</v>
      </c>
      <c r="DV104">
        <v>2.7791585689732869</v>
      </c>
      <c r="DW104">
        <v>2.7857247986195262</v>
      </c>
      <c r="DX104">
        <v>2.7922966715463389</v>
      </c>
      <c r="DY104">
        <v>2.7988740885874108</v>
      </c>
      <c r="DZ104">
        <v>2.8054569519548238</v>
      </c>
      <c r="EA104">
        <v>2.8120451652227274</v>
      </c>
      <c r="EB104">
        <v>2.8186386333107549</v>
      </c>
      <c r="EC104">
        <v>2.8252372624669988</v>
      </c>
      <c r="ED104">
        <v>2.8318409602504317</v>
      </c>
      <c r="EE104">
        <v>2.8384496355137969</v>
      </c>
      <c r="EF104">
        <v>2.845062157893878</v>
      </c>
      <c r="EG104">
        <v>2.8516786056866721</v>
      </c>
      <c r="EH104">
        <v>2.8582991729927159</v>
      </c>
      <c r="EI104">
        <v>2.8649239977921326</v>
      </c>
      <c r="EJ104">
        <v>2.8715531609049663</v>
      </c>
      <c r="EK104">
        <v>2.8781866918821777</v>
      </c>
      <c r="EL104">
        <v>2.8848245792378293</v>
      </c>
      <c r="EM104">
        <v>2.891466782102043</v>
      </c>
      <c r="EN104">
        <v>2.8981132408829779</v>
      </c>
      <c r="EO104">
        <v>2.9047638855423799</v>
      </c>
      <c r="EP104">
        <v>2.9114192896727076</v>
      </c>
      <c r="EQ104">
        <v>2.9180797260407587</v>
      </c>
      <c r="ER104">
        <v>2.9247448278910895</v>
      </c>
      <c r="ES104">
        <v>2.9314142758471036</v>
      </c>
      <c r="ET104">
        <v>2.938087805258192</v>
      </c>
      <c r="EU104">
        <v>2.9447652054567328</v>
      </c>
      <c r="EV104">
        <v>2.9514463128393515</v>
      </c>
      <c r="EW104">
        <v>2.9581310005644923</v>
      </c>
      <c r="EX104">
        <v>2.9648191676683382</v>
      </c>
      <c r="EY104">
        <v>2.9715107296683101</v>
      </c>
      <c r="EZ104">
        <v>2.9782056116491447</v>
      </c>
      <c r="FA104">
        <v>2.9849037438618353</v>
      </c>
      <c r="FB104">
        <v>2.9916050592898245</v>
      </c>
      <c r="FC104">
        <v>2.9983094924804163</v>
      </c>
      <c r="FD104">
        <v>3.0050169790580554</v>
      </c>
      <c r="FE104">
        <v>3.0117274555457243</v>
      </c>
      <c r="FF104">
        <v>3.0184408593029843</v>
      </c>
      <c r="FG104">
        <v>3.0251571285005383</v>
      </c>
      <c r="FH104">
        <v>3.0318762021037315</v>
      </c>
      <c r="FI104">
        <v>3.0385980198582274</v>
      </c>
      <c r="FJ104">
        <v>3.0453225222760096</v>
      </c>
      <c r="FK104">
        <v>3.0520496506214556</v>
      </c>
      <c r="FL104">
        <v>3.0587793468980919</v>
      </c>
      <c r="FM104">
        <v>3.0655115538350515</v>
      </c>
      <c r="FN104">
        <v>3.072246214874113</v>
      </c>
      <c r="FO104">
        <v>3.0789832741568404</v>
      </c>
      <c r="FP104">
        <v>3.0857226765120203</v>
      </c>
      <c r="FQ104">
        <v>3.0924643674432559</v>
      </c>
      <c r="FR104">
        <v>3.0992082931167602</v>
      </c>
      <c r="FS104">
        <v>3.1059544003493755</v>
      </c>
      <c r="FT104">
        <v>3.1127026365969925</v>
      </c>
      <c r="FU104">
        <v>3.1194529499429819</v>
      </c>
      <c r="FV104">
        <v>3.126205289086883</v>
      </c>
      <c r="FW104">
        <v>3.1329596033332621</v>
      </c>
      <c r="FX104">
        <v>3.139715842580955</v>
      </c>
      <c r="FY104">
        <v>3.146473957312466</v>
      </c>
      <c r="FZ104">
        <v>3.1532338985832382</v>
      </c>
      <c r="GA104">
        <v>3.1599956180116777</v>
      </c>
      <c r="GB104">
        <v>3.1667590677689645</v>
      </c>
      <c r="GC104">
        <v>3.1735242005691759</v>
      </c>
      <c r="GD104">
        <v>3.1802909696596231</v>
      </c>
      <c r="GE104">
        <v>3.1870593288115288</v>
      </c>
      <c r="GF104">
        <v>3.1938292323103639</v>
      </c>
      <c r="GG104">
        <v>3.2006006349471932</v>
      </c>
      <c r="GH104">
        <v>3.2073734920093528</v>
      </c>
      <c r="GI104">
        <v>3.2141477592718815</v>
      </c>
      <c r="GJ104">
        <v>3.2209233929890502</v>
      </c>
      <c r="GK104">
        <v>3.2277003498855947</v>
      </c>
      <c r="GL104">
        <v>3.2344785871489137</v>
      </c>
      <c r="GM104">
        <v>3.2412580624206129</v>
      </c>
      <c r="GN104">
        <v>3.2480387337888885</v>
      </c>
      <c r="GO104">
        <v>3.2548205597805691</v>
      </c>
      <c r="GP104">
        <v>3.261603499353626</v>
      </c>
      <c r="GQ104">
        <v>3.2683875118897276</v>
      </c>
      <c r="GR104">
        <v>3.2751725571868349</v>
      </c>
      <c r="GS104">
        <v>3.2819585954523234</v>
      </c>
      <c r="GT104">
        <v>3.2887455872956366</v>
      </c>
    </row>
    <row r="105" spans="1:202" x14ac:dyDescent="0.25">
      <c r="A105" s="3">
        <v>99</v>
      </c>
      <c r="B105">
        <v>1.8677482619948904</v>
      </c>
      <c r="C105">
        <v>1.8731781949676503</v>
      </c>
      <c r="D105">
        <v>1.8786087598961814</v>
      </c>
      <c r="E105">
        <v>1.8840382753785718</v>
      </c>
      <c r="F105">
        <v>1.8894649481554922</v>
      </c>
      <c r="G105">
        <v>1.8948868805782837</v>
      </c>
      <c r="H105">
        <v>1.9003027567551243</v>
      </c>
      <c r="I105">
        <v>1.9057108701327508</v>
      </c>
      <c r="J105">
        <v>1.911109198826324</v>
      </c>
      <c r="K105">
        <v>1.9164955296348438</v>
      </c>
      <c r="L105">
        <v>1.9218676135293435</v>
      </c>
      <c r="M105">
        <v>1.92722313669465</v>
      </c>
      <c r="N105">
        <v>1.9325598604125673</v>
      </c>
      <c r="O105">
        <v>1.937875711947882</v>
      </c>
      <c r="P105">
        <v>1.9431688834552006</v>
      </c>
      <c r="Q105">
        <v>1.948437835883837</v>
      </c>
      <c r="R105">
        <v>1.9536813532406967</v>
      </c>
      <c r="S105">
        <v>1.9588984592197249</v>
      </c>
      <c r="T105">
        <v>1.9640884012296738</v>
      </c>
      <c r="U105">
        <v>1.9692506618130921</v>
      </c>
      <c r="V105">
        <v>1.9743850803865541</v>
      </c>
      <c r="W105">
        <v>1.9794919157267117</v>
      </c>
      <c r="X105">
        <v>1.9845717456444874</v>
      </c>
      <c r="Y105">
        <v>1.9896254299095943</v>
      </c>
      <c r="Z105">
        <v>1.9946540665347072</v>
      </c>
      <c r="AA105">
        <v>1.9996590058148911</v>
      </c>
      <c r="AB105">
        <v>2.0046417183701948</v>
      </c>
      <c r="AC105">
        <v>2.009603720305364</v>
      </c>
      <c r="AD105">
        <v>2.0145465776249551</v>
      </c>
      <c r="AE105">
        <v>2.0194719806368369</v>
      </c>
      <c r="AF105">
        <v>2.0243817016858401</v>
      </c>
      <c r="AG105">
        <v>2.0292775388615354</v>
      </c>
      <c r="AH105">
        <v>2.0341612653794527</v>
      </c>
      <c r="AI105">
        <v>2.0390346327877751</v>
      </c>
      <c r="AJ105">
        <v>2.0438993421405911</v>
      </c>
      <c r="AK105">
        <v>2.0487570258499801</v>
      </c>
      <c r="AL105">
        <v>2.053609255569171</v>
      </c>
      <c r="AM105">
        <v>2.0584575074610427</v>
      </c>
      <c r="AN105">
        <v>2.0633031348382502</v>
      </c>
      <c r="AO105">
        <v>2.068147317478747</v>
      </c>
      <c r="AP105">
        <v>2.0729911067085425</v>
      </c>
      <c r="AQ105">
        <v>2.0778354304402029</v>
      </c>
      <c r="AR105">
        <v>2.0826811118359387</v>
      </c>
      <c r="AS105">
        <v>2.0875288471358999</v>
      </c>
      <c r="AT105">
        <v>2.0923792104578212</v>
      </c>
      <c r="AU105">
        <v>2.0972326848188061</v>
      </c>
      <c r="AV105">
        <v>2.1020896813148227</v>
      </c>
      <c r="AW105">
        <v>2.1069505699945239</v>
      </c>
      <c r="AX105">
        <v>2.1118156964371053</v>
      </c>
      <c r="AY105">
        <v>2.1166854051517277</v>
      </c>
      <c r="AZ105">
        <v>2.121560050340733</v>
      </c>
      <c r="BA105">
        <v>2.1264399871358819</v>
      </c>
      <c r="BB105">
        <v>2.1313255697805005</v>
      </c>
      <c r="BC105">
        <v>2.1362171655056983</v>
      </c>
      <c r="BD105">
        <v>2.1411151524795997</v>
      </c>
      <c r="BE105">
        <v>2.1460199114535072</v>
      </c>
      <c r="BF105">
        <v>2.1509317778147761</v>
      </c>
      <c r="BG105">
        <v>2.155851039525416</v>
      </c>
      <c r="BH105">
        <v>2.1607779488687839</v>
      </c>
      <c r="BI105">
        <v>2.1657127414309514</v>
      </c>
      <c r="BJ105">
        <v>2.1706556216779944</v>
      </c>
      <c r="BK105">
        <v>2.1756067414940787</v>
      </c>
      <c r="BL105">
        <v>2.1805662006284621</v>
      </c>
      <c r="BM105">
        <v>2.1855340648196631</v>
      </c>
      <c r="BN105">
        <v>2.1905103773868007</v>
      </c>
      <c r="BO105">
        <v>2.195495165218091</v>
      </c>
      <c r="BP105">
        <v>2.2004884365809545</v>
      </c>
      <c r="BQ105">
        <v>2.2054901764890218</v>
      </c>
      <c r="BR105">
        <v>2.2105003440779285</v>
      </c>
      <c r="BS105">
        <v>2.2155188708364477</v>
      </c>
      <c r="BT105">
        <v>2.2205456690782626</v>
      </c>
      <c r="BU105">
        <v>2.2255806424832656</v>
      </c>
      <c r="BV105">
        <v>2.2306236884947026</v>
      </c>
      <c r="BW105">
        <v>2.2356746916514254</v>
      </c>
      <c r="BX105">
        <v>2.2407335074775148</v>
      </c>
      <c r="BY105">
        <v>2.2457999700671252</v>
      </c>
      <c r="BZ105">
        <v>2.2508738900266394</v>
      </c>
      <c r="CA105">
        <v>2.2559550773903112</v>
      </c>
      <c r="CB105">
        <v>2.2610433420267526</v>
      </c>
      <c r="CC105">
        <v>2.2661385164151966</v>
      </c>
      <c r="CD105">
        <v>2.2712404707009313</v>
      </c>
      <c r="CE105">
        <v>2.2763491536921237</v>
      </c>
      <c r="CF105">
        <v>2.2814646437828543</v>
      </c>
      <c r="CG105">
        <v>2.2865871607049968</v>
      </c>
      <c r="CH105">
        <v>2.2917170173013091</v>
      </c>
      <c r="CI105">
        <v>2.2968545251802084</v>
      </c>
      <c r="CJ105">
        <v>2.3019999342416497</v>
      </c>
      <c r="CK105">
        <v>2.3071534165964351</v>
      </c>
      <c r="CL105">
        <v>2.312315063742858</v>
      </c>
      <c r="CM105">
        <v>2.3174848993663346</v>
      </c>
      <c r="CN105">
        <v>2.3226628928228763</v>
      </c>
      <c r="CO105">
        <v>2.3278489785086265</v>
      </c>
      <c r="CP105">
        <v>2.3330430644754756</v>
      </c>
      <c r="CQ105">
        <v>2.3382450337353333</v>
      </c>
      <c r="CR105">
        <v>2.3434547532844618</v>
      </c>
      <c r="CS105">
        <v>2.348672088597624</v>
      </c>
      <c r="CT105">
        <v>2.3538969149781366</v>
      </c>
      <c r="CU105">
        <v>2.3591291221675448</v>
      </c>
      <c r="CV105">
        <v>2.3643685624458897</v>
      </c>
      <c r="CW105">
        <v>2.369615060339413</v>
      </c>
      <c r="CX105">
        <v>2.3748680753440254</v>
      </c>
      <c r="CY105">
        <v>2.3801270089901863</v>
      </c>
      <c r="CZ105">
        <v>2.385392260925201</v>
      </c>
      <c r="DA105">
        <v>2.3906640769929055</v>
      </c>
      <c r="DB105">
        <v>2.395942581521723</v>
      </c>
      <c r="DC105">
        <v>2.4012278102325553</v>
      </c>
      <c r="DD105">
        <v>2.4065197394992168</v>
      </c>
      <c r="DE105">
        <v>2.4118183094585106</v>
      </c>
      <c r="DF105">
        <v>2.4171234403284672</v>
      </c>
      <c r="DG105">
        <v>2.4224350427169696</v>
      </c>
      <c r="DH105">
        <v>2.4277530234322739</v>
      </c>
      <c r="DI105">
        <v>2.4330772883890717</v>
      </c>
      <c r="DJ105">
        <v>2.4384077438904797</v>
      </c>
      <c r="DK105">
        <v>2.4437442971217109</v>
      </c>
      <c r="DL105">
        <v>2.4490868563165122</v>
      </c>
      <c r="DM105">
        <v>2.4544353308063904</v>
      </c>
      <c r="DN105">
        <v>2.4597896310351217</v>
      </c>
      <c r="DO105">
        <v>2.4651496685630008</v>
      </c>
      <c r="DP105">
        <v>2.4705153560686455</v>
      </c>
      <c r="DQ105">
        <v>2.4758866073489543</v>
      </c>
      <c r="DR105">
        <v>2.481263337317472</v>
      </c>
      <c r="DS105">
        <v>2.4866454620017606</v>
      </c>
      <c r="DT105">
        <v>2.4920328985393496</v>
      </c>
      <c r="DU105">
        <v>2.4974255651727191</v>
      </c>
      <c r="DV105">
        <v>2.5028233812434735</v>
      </c>
      <c r="DW105">
        <v>2.5082262671849946</v>
      </c>
      <c r="DX105">
        <v>2.51363414451518</v>
      </c>
      <c r="DY105">
        <v>2.5190469358277312</v>
      </c>
      <c r="DZ105">
        <v>2.5244645647829884</v>
      </c>
      <c r="EA105">
        <v>2.5298869560982524</v>
      </c>
      <c r="EB105">
        <v>2.5353140355376667</v>
      </c>
      <c r="EC105">
        <v>2.5407457299011753</v>
      </c>
      <c r="ED105">
        <v>2.5461819670134531</v>
      </c>
      <c r="EE105">
        <v>2.5516226757125793</v>
      </c>
      <c r="EF105">
        <v>2.5570677858378161</v>
      </c>
      <c r="EG105">
        <v>2.5625162192098543</v>
      </c>
      <c r="EH105">
        <v>2.5679681118021591</v>
      </c>
      <c r="EI105">
        <v>2.5734236909821533</v>
      </c>
      <c r="EJ105">
        <v>2.5788831080593155</v>
      </c>
      <c r="EK105">
        <v>2.5843464463378893</v>
      </c>
      <c r="EL105">
        <v>2.5898137347414973</v>
      </c>
      <c r="EM105">
        <v>2.5952849631904087</v>
      </c>
      <c r="EN105">
        <v>2.6007600966021016</v>
      </c>
      <c r="EO105">
        <v>2.6062390857225353</v>
      </c>
      <c r="EP105">
        <v>2.6117218743776789</v>
      </c>
      <c r="EQ105">
        <v>2.6172090370705661</v>
      </c>
      <c r="ER105">
        <v>2.6227008285397346</v>
      </c>
      <c r="ES105">
        <v>2.6281968728035849</v>
      </c>
      <c r="ET105">
        <v>2.6336968649970771</v>
      </c>
      <c r="EU105">
        <v>2.6392005700728021</v>
      </c>
      <c r="EV105">
        <v>2.6447078135900881</v>
      </c>
      <c r="EW105">
        <v>2.6502184682245229</v>
      </c>
      <c r="EX105">
        <v>2.6557324396137432</v>
      </c>
      <c r="EY105">
        <v>2.661249654189433</v>
      </c>
      <c r="EZ105">
        <v>2.6667700502532199</v>
      </c>
      <c r="FA105">
        <v>2.6722935723122418</v>
      </c>
      <c r="FB105">
        <v>2.6778201679566109</v>
      </c>
      <c r="FC105">
        <v>2.6833497863667617</v>
      </c>
      <c r="FD105">
        <v>2.6888823776969559</v>
      </c>
      <c r="FE105">
        <v>2.6944178928542755</v>
      </c>
      <c r="FF105">
        <v>2.699956283426701</v>
      </c>
      <c r="FG105">
        <v>2.7054975016576464</v>
      </c>
      <c r="FH105">
        <v>2.7110415004320885</v>
      </c>
      <c r="FI105">
        <v>2.716588233265</v>
      </c>
      <c r="FJ105">
        <v>2.7221376542901652</v>
      </c>
      <c r="FK105">
        <v>2.727689718249124</v>
      </c>
      <c r="FL105">
        <v>2.7332443804805848</v>
      </c>
      <c r="FM105">
        <v>2.7388015969094539</v>
      </c>
      <c r="FN105">
        <v>2.7443613240365892</v>
      </c>
      <c r="FO105">
        <v>2.7499235189283695</v>
      </c>
      <c r="FP105">
        <v>2.7554881392065198</v>
      </c>
      <c r="FQ105">
        <v>2.7610551430380923</v>
      </c>
      <c r="FR105">
        <v>2.7666244891257037</v>
      </c>
      <c r="FS105">
        <v>2.7721961366977439</v>
      </c>
      <c r="FT105">
        <v>2.77777004549894</v>
      </c>
      <c r="FU105">
        <v>2.7833461757810198</v>
      </c>
      <c r="FV105">
        <v>2.7889244882934889</v>
      </c>
      <c r="FW105">
        <v>2.7945049442744363</v>
      </c>
      <c r="FX105">
        <v>2.800087505441951</v>
      </c>
      <c r="FY105">
        <v>2.8056721339852828</v>
      </c>
      <c r="FZ105">
        <v>2.8112587925561172</v>
      </c>
      <c r="GA105">
        <v>2.8168474442604605</v>
      </c>
      <c r="GB105">
        <v>2.8224380526500994</v>
      </c>
      <c r="GC105">
        <v>2.8280305817146427</v>
      </c>
      <c r="GD105">
        <v>2.833624995873592</v>
      </c>
      <c r="GE105">
        <v>2.8392212599684115</v>
      </c>
      <c r="GF105">
        <v>2.8448193392549115</v>
      </c>
      <c r="GG105">
        <v>2.8504191993958301</v>
      </c>
      <c r="GH105">
        <v>2.8560208064532588</v>
      </c>
      <c r="GI105">
        <v>2.8616241268814662</v>
      </c>
      <c r="GJ105">
        <v>2.8672291275199768</v>
      </c>
      <c r="GK105">
        <v>2.8728357755862532</v>
      </c>
      <c r="GL105">
        <v>2.878444038669258</v>
      </c>
      <c r="GM105">
        <v>2.884053884722249</v>
      </c>
      <c r="GN105">
        <v>2.8896652820567681</v>
      </c>
      <c r="GO105">
        <v>2.8952781993357632</v>
      </c>
      <c r="GP105">
        <v>2.9008926055674351</v>
      </c>
      <c r="GQ105">
        <v>2.9065084700990695</v>
      </c>
      <c r="GR105">
        <v>2.9121257626107848</v>
      </c>
      <c r="GS105">
        <v>2.917744453109762</v>
      </c>
      <c r="GT105">
        <v>2.9233645119243619</v>
      </c>
    </row>
    <row r="106" spans="1:202" x14ac:dyDescent="0.25">
      <c r="A106" s="3">
        <v>100</v>
      </c>
      <c r="B106">
        <v>1.7352181460564964</v>
      </c>
      <c r="C106">
        <v>1.7396996518413204</v>
      </c>
      <c r="D106">
        <v>1.7441825228561498</v>
      </c>
      <c r="E106">
        <v>1.7486654922061575</v>
      </c>
      <c r="F106">
        <v>1.7531471947068553</v>
      </c>
      <c r="G106">
        <v>1.7576261727869991</v>
      </c>
      <c r="H106">
        <v>1.7621008822813309</v>
      </c>
      <c r="I106">
        <v>1.7665702737314319</v>
      </c>
      <c r="J106">
        <v>1.7710329530699056</v>
      </c>
      <c r="K106">
        <v>1.7754872586952359</v>
      </c>
      <c r="L106">
        <v>1.7799313718468426</v>
      </c>
      <c r="M106">
        <v>1.7843634482166379</v>
      </c>
      <c r="N106">
        <v>1.7887815891983649</v>
      </c>
      <c r="O106">
        <v>1.7931839593923939</v>
      </c>
      <c r="P106">
        <v>1.7975688603038407</v>
      </c>
      <c r="Q106">
        <v>1.801934811078084</v>
      </c>
      <c r="R106">
        <v>1.8062805481978614</v>
      </c>
      <c r="S106">
        <v>1.8106050704331977</v>
      </c>
      <c r="T106">
        <v>1.8149075660678307</v>
      </c>
      <c r="U106">
        <v>1.8191874007734299</v>
      </c>
      <c r="V106">
        <v>1.8234441289356766</v>
      </c>
      <c r="W106">
        <v>1.8276775990449181</v>
      </c>
      <c r="X106">
        <v>1.8318880055668529</v>
      </c>
      <c r="Y106">
        <v>1.836075800846487</v>
      </c>
      <c r="Z106">
        <v>1.8402416651644273</v>
      </c>
      <c r="AA106">
        <v>1.8443864715185896</v>
      </c>
      <c r="AB106">
        <v>1.8485113004803253</v>
      </c>
      <c r="AC106">
        <v>1.8526173276046052</v>
      </c>
      <c r="AD106">
        <v>1.8567057626581658</v>
      </c>
      <c r="AE106">
        <v>1.8607778573188796</v>
      </c>
      <c r="AF106">
        <v>1.8648349715931971</v>
      </c>
      <c r="AG106">
        <v>1.8688785363814304</v>
      </c>
      <c r="AH106">
        <v>1.872910005211196</v>
      </c>
      <c r="AI106">
        <v>1.8769308119465649</v>
      </c>
      <c r="AJ106">
        <v>1.880942375700954</v>
      </c>
      <c r="AK106">
        <v>1.8849460766372204</v>
      </c>
      <c r="AL106">
        <v>1.8889432411409928</v>
      </c>
      <c r="AM106">
        <v>1.8929351495061439</v>
      </c>
      <c r="AN106">
        <v>1.8969230055757009</v>
      </c>
      <c r="AO106">
        <v>1.9009079134284406</v>
      </c>
      <c r="AP106">
        <v>1.9048908337047408</v>
      </c>
      <c r="AQ106">
        <v>1.9088726245801126</v>
      </c>
      <c r="AR106">
        <v>1.9128540455007084</v>
      </c>
      <c r="AS106">
        <v>1.916835772821301</v>
      </c>
      <c r="AT106">
        <v>1.9208183791617586</v>
      </c>
      <c r="AU106">
        <v>1.924802337440525</v>
      </c>
      <c r="AV106">
        <v>1.9287880478953241</v>
      </c>
      <c r="AW106">
        <v>1.9327758538973256</v>
      </c>
      <c r="AX106">
        <v>1.9367660680613028</v>
      </c>
      <c r="AY106">
        <v>1.940758985434357</v>
      </c>
      <c r="AZ106">
        <v>1.9447549030250428</v>
      </c>
      <c r="BA106">
        <v>1.9487541281441594</v>
      </c>
      <c r="BB106">
        <v>1.9527569697501121</v>
      </c>
      <c r="BC106">
        <v>1.956763736678397</v>
      </c>
      <c r="BD106">
        <v>1.9607747500314474</v>
      </c>
      <c r="BE106">
        <v>1.9647903410188263</v>
      </c>
      <c r="BF106">
        <v>1.9688108433860947</v>
      </c>
      <c r="BG106">
        <v>1.9728365507316994</v>
      </c>
      <c r="BH106">
        <v>1.9768677160482184</v>
      </c>
      <c r="BI106">
        <v>1.9809045629864528</v>
      </c>
      <c r="BJ106">
        <v>1.9849473028304061</v>
      </c>
      <c r="BK106">
        <v>1.9889961208890981</v>
      </c>
      <c r="BL106">
        <v>1.9930511571901661</v>
      </c>
      <c r="BM106">
        <v>1.9971125074404625</v>
      </c>
      <c r="BN106">
        <v>2.0011802395841727</v>
      </c>
      <c r="BO106">
        <v>2.0052544037857558</v>
      </c>
      <c r="BP106">
        <v>2.009335037180989</v>
      </c>
      <c r="BQ106">
        <v>2.0134221613477052</v>
      </c>
      <c r="BR106">
        <v>2.0175157778881498</v>
      </c>
      <c r="BS106">
        <v>2.0216158660789745</v>
      </c>
      <c r="BT106">
        <v>2.0257223813608221</v>
      </c>
      <c r="BU106">
        <v>2.0298352630988745</v>
      </c>
      <c r="BV106">
        <v>2.0339544439107584</v>
      </c>
      <c r="BW106">
        <v>2.0380798513727285</v>
      </c>
      <c r="BX106">
        <v>2.0422114016234758</v>
      </c>
      <c r="BY106">
        <v>2.0463489847384011</v>
      </c>
      <c r="BZ106">
        <v>2.050492472155284</v>
      </c>
      <c r="CA106">
        <v>2.0546417148460847</v>
      </c>
      <c r="CB106">
        <v>2.0587965642687323</v>
      </c>
      <c r="CC106">
        <v>2.0629568720299574</v>
      </c>
      <c r="CD106">
        <v>2.0671225102774144</v>
      </c>
      <c r="CE106">
        <v>2.0712933845609882</v>
      </c>
      <c r="CF106">
        <v>2.075469470439316</v>
      </c>
      <c r="CG106">
        <v>2.0796508584287778</v>
      </c>
      <c r="CH106">
        <v>2.0838377623552589</v>
      </c>
      <c r="CI106">
        <v>2.0880304735708961</v>
      </c>
      <c r="CJ106">
        <v>2.0922292752527625</v>
      </c>
      <c r="CK106">
        <v>2.0964343906064187</v>
      </c>
      <c r="CL106">
        <v>2.1006459722110264</v>
      </c>
      <c r="CM106">
        <v>2.1048641020734209</v>
      </c>
      <c r="CN106">
        <v>2.1090888046648502</v>
      </c>
      <c r="CO106">
        <v>2.1133200593090748</v>
      </c>
      <c r="CP106">
        <v>2.1175578173577208</v>
      </c>
      <c r="CQ106">
        <v>2.1218020090012146</v>
      </c>
      <c r="CR106">
        <v>2.1260525435207285</v>
      </c>
      <c r="CS106">
        <v>2.1303093171003979</v>
      </c>
      <c r="CT106">
        <v>2.1345722257030388</v>
      </c>
      <c r="CU106">
        <v>2.1388411748355622</v>
      </c>
      <c r="CV106">
        <v>2.1431160830513676</v>
      </c>
      <c r="CW106">
        <v>2.1473968332321789</v>
      </c>
      <c r="CX106">
        <v>2.1516832831291879</v>
      </c>
      <c r="CY106">
        <v>2.1559749524128051</v>
      </c>
      <c r="CZ106">
        <v>2.1602713202079542</v>
      </c>
      <c r="DA106">
        <v>2.1645728044466352</v>
      </c>
      <c r="DB106">
        <v>2.1688796489238769</v>
      </c>
      <c r="DC106">
        <v>2.1731919705873963</v>
      </c>
      <c r="DD106">
        <v>2.1775098013709453</v>
      </c>
      <c r="DE106">
        <v>2.1818331211064788</v>
      </c>
      <c r="DF106">
        <v>2.1861618806901078</v>
      </c>
      <c r="DG106">
        <v>2.1904960166774288</v>
      </c>
      <c r="DH106">
        <v>2.1948354594900081</v>
      </c>
      <c r="DI106">
        <v>2.199180137511803</v>
      </c>
      <c r="DJ106">
        <v>2.2035299788923055</v>
      </c>
      <c r="DK106">
        <v>2.2078849122412976</v>
      </c>
      <c r="DL106">
        <v>2.2122448668637134</v>
      </c>
      <c r="DM106">
        <v>2.2166097728316743</v>
      </c>
      <c r="DN106">
        <v>2.2209795610079084</v>
      </c>
      <c r="DO106">
        <v>2.2253541630565792</v>
      </c>
      <c r="DP106">
        <v>2.2297335114502914</v>
      </c>
      <c r="DQ106">
        <v>2.2341175394760171</v>
      </c>
      <c r="DR106">
        <v>2.2385061812388329</v>
      </c>
      <c r="DS106">
        <v>2.242899371664862</v>
      </c>
      <c r="DT106">
        <v>2.2472970465029078</v>
      </c>
      <c r="DU106">
        <v>2.251699142324739</v>
      </c>
      <c r="DV106">
        <v>2.2561055965247334</v>
      </c>
      <c r="DW106">
        <v>2.2605163473181307</v>
      </c>
      <c r="DX106">
        <v>2.2649313337388293</v>
      </c>
      <c r="DY106">
        <v>2.2693504956360755</v>
      </c>
      <c r="DZ106">
        <v>2.273773773670527</v>
      </c>
      <c r="EA106">
        <v>2.2782011093097907</v>
      </c>
      <c r="EB106">
        <v>2.282632444823065</v>
      </c>
      <c r="EC106">
        <v>2.2870677232754133</v>
      </c>
      <c r="ED106">
        <v>2.2915068885215533</v>
      </c>
      <c r="EE106">
        <v>2.2959498851990787</v>
      </c>
      <c r="EF106">
        <v>2.3003966587213824</v>
      </c>
      <c r="EG106">
        <v>2.3048471552701102</v>
      </c>
      <c r="EH106">
        <v>2.3093003606101945</v>
      </c>
      <c r="EI106">
        <v>2.3137564582345505</v>
      </c>
      <c r="EJ106">
        <v>2.3182156945913164</v>
      </c>
      <c r="EK106">
        <v>2.3226782222308628</v>
      </c>
      <c r="EL106">
        <v>2.3271441187454087</v>
      </c>
      <c r="EM106">
        <v>2.3316134079557997</v>
      </c>
      <c r="EN106">
        <v>2.3360860791055273</v>
      </c>
      <c r="EO106">
        <v>2.3405621016603249</v>
      </c>
      <c r="EP106">
        <v>2.3450414351921438</v>
      </c>
      <c r="EQ106">
        <v>2.3495240351223714</v>
      </c>
      <c r="ER106">
        <v>2.3540104628056326</v>
      </c>
      <c r="ES106">
        <v>2.358500947069075</v>
      </c>
      <c r="ET106">
        <v>2.36299510836011</v>
      </c>
      <c r="EU106">
        <v>2.3674926616405969</v>
      </c>
      <c r="EV106">
        <v>2.371993403581186</v>
      </c>
      <c r="EW106">
        <v>2.3764971941105983</v>
      </c>
      <c r="EX106">
        <v>2.3810039371911955</v>
      </c>
      <c r="EY106">
        <v>2.3855135643630092</v>
      </c>
      <c r="EZ106">
        <v>2.3900260227133714</v>
      </c>
      <c r="FA106">
        <v>2.3945412672620421</v>
      </c>
      <c r="FB106">
        <v>2.3990592567752742</v>
      </c>
      <c r="FC106">
        <v>2.403579951771988</v>
      </c>
      <c r="FD106">
        <v>2.4081033137058796</v>
      </c>
      <c r="FE106">
        <v>2.4126293046765426</v>
      </c>
      <c r="FF106">
        <v>2.4171578873403661</v>
      </c>
      <c r="FG106">
        <v>2.4216890248831362</v>
      </c>
      <c r="FH106">
        <v>2.4262226810077294</v>
      </c>
      <c r="FI106">
        <v>2.4307588199251455</v>
      </c>
      <c r="FJ106">
        <v>2.4352974063457111</v>
      </c>
      <c r="FK106">
        <v>2.4398384054704678</v>
      </c>
      <c r="FL106">
        <v>2.4443817829827736</v>
      </c>
      <c r="FM106">
        <v>2.4489275050398192</v>
      </c>
      <c r="FN106">
        <v>2.4534755382644846</v>
      </c>
      <c r="FO106">
        <v>2.4580258497369982</v>
      </c>
      <c r="FP106">
        <v>2.462578406987106</v>
      </c>
      <c r="FQ106">
        <v>2.4671331779859429</v>
      </c>
      <c r="FR106">
        <v>2.4716901311383452</v>
      </c>
      <c r="FS106">
        <v>2.4762492352750201</v>
      </c>
      <c r="FT106">
        <v>2.4808104596450562</v>
      </c>
      <c r="FU106">
        <v>2.4853737739084067</v>
      </c>
      <c r="FV106">
        <v>2.4899391481285704</v>
      </c>
      <c r="FW106">
        <v>2.4945065527651593</v>
      </c>
      <c r="FX106">
        <v>2.4990759586669924</v>
      </c>
      <c r="FY106">
        <v>2.5036473370650043</v>
      </c>
      <c r="FZ106">
        <v>2.5082206595652252</v>
      </c>
      <c r="GA106">
        <v>2.5127958981422012</v>
      </c>
      <c r="GB106">
        <v>2.5173730251321018</v>
      </c>
      <c r="GC106">
        <v>2.5219520132262829</v>
      </c>
      <c r="GD106">
        <v>2.526532835464721</v>
      </c>
      <c r="GE106">
        <v>2.5311154652298455</v>
      </c>
      <c r="GF106">
        <v>2.5356998762401304</v>
      </c>
      <c r="GG106">
        <v>2.5402860425440679</v>
      </c>
      <c r="GH106">
        <v>2.5448739385140584</v>
      </c>
      <c r="GI106">
        <v>2.5494635388405129</v>
      </c>
      <c r="GJ106">
        <v>2.5540548185262537</v>
      </c>
      <c r="GK106">
        <v>2.5586477528803897</v>
      </c>
      <c r="GL106">
        <v>2.5632423175131862</v>
      </c>
      <c r="GM106">
        <v>2.5678384883301675</v>
      </c>
      <c r="GN106">
        <v>2.5724362415269724</v>
      </c>
      <c r="GO106">
        <v>2.5770355535838547</v>
      </c>
      <c r="GP106">
        <v>2.5816364012607522</v>
      </c>
      <c r="GQ106">
        <v>2.5862387615918152</v>
      </c>
      <c r="GR106">
        <v>2.5908426118807597</v>
      </c>
      <c r="GS106">
        <v>2.5954479296956237</v>
      </c>
      <c r="GT106">
        <v>2.600054692864191</v>
      </c>
    </row>
    <row r="107" spans="1:202" x14ac:dyDescent="0.25">
      <c r="A107" s="3">
        <v>101</v>
      </c>
      <c r="B107">
        <v>1.611800008937351</v>
      </c>
      <c r="C107">
        <v>1.6154727887015525</v>
      </c>
      <c r="D107">
        <v>1.6191472698314868</v>
      </c>
      <c r="E107">
        <v>1.6228225182499045</v>
      </c>
      <c r="F107">
        <v>1.6264975153400911</v>
      </c>
      <c r="G107">
        <v>1.6301711624669366</v>
      </c>
      <c r="H107">
        <v>1.6338422855336745</v>
      </c>
      <c r="I107">
        <v>1.6375096394385764</v>
      </c>
      <c r="J107">
        <v>1.6411723961300453</v>
      </c>
      <c r="K107">
        <v>1.6448294262405767</v>
      </c>
      <c r="L107">
        <v>1.6484793764325758</v>
      </c>
      <c r="M107">
        <v>1.652120766488764</v>
      </c>
      <c r="N107">
        <v>1.6557520992303978</v>
      </c>
      <c r="O107">
        <v>1.6593718324706543</v>
      </c>
      <c r="P107">
        <v>1.6629784768736897</v>
      </c>
      <c r="Q107">
        <v>1.6665706549860033</v>
      </c>
      <c r="R107">
        <v>1.6701471664550382</v>
      </c>
      <c r="S107">
        <v>1.6737069847914796</v>
      </c>
      <c r="T107">
        <v>1.6772492943960629</v>
      </c>
      <c r="U107">
        <v>1.6807734277513902</v>
      </c>
      <c r="V107">
        <v>1.6842788566092821</v>
      </c>
      <c r="W107">
        <v>1.6877652028722423</v>
      </c>
      <c r="X107">
        <v>1.6912323287469064</v>
      </c>
      <c r="Y107">
        <v>1.6946803790201983</v>
      </c>
      <c r="Z107">
        <v>1.6981097043971403</v>
      </c>
      <c r="AA107">
        <v>1.7015208377931259</v>
      </c>
      <c r="AB107">
        <v>1.7049144663598099</v>
      </c>
      <c r="AC107">
        <v>1.7082914463710068</v>
      </c>
      <c r="AD107">
        <v>1.7116527079454755</v>
      </c>
      <c r="AE107">
        <v>1.7149992063756514</v>
      </c>
      <c r="AF107">
        <v>1.718331931884137</v>
      </c>
      <c r="AG107">
        <v>1.7216519679267321</v>
      </c>
      <c r="AH107">
        <v>1.7249604581075175</v>
      </c>
      <c r="AI107">
        <v>1.7282585652264117</v>
      </c>
      <c r="AJ107">
        <v>1.7315474364352497</v>
      </c>
      <c r="AK107">
        <v>1.7348282092824689</v>
      </c>
      <c r="AL107">
        <v>1.7381019915408586</v>
      </c>
      <c r="AM107">
        <v>1.7413698492269987</v>
      </c>
      <c r="AN107">
        <v>1.7446328138839533</v>
      </c>
      <c r="AO107">
        <v>1.7478918563014361</v>
      </c>
      <c r="AP107">
        <v>1.7511478669346729</v>
      </c>
      <c r="AQ107">
        <v>1.7544016187576545</v>
      </c>
      <c r="AR107">
        <v>1.757653804059558</v>
      </c>
      <c r="AS107">
        <v>1.7609050369959931</v>
      </c>
      <c r="AT107">
        <v>1.7641558665126098</v>
      </c>
      <c r="AU107">
        <v>1.7674067574673984</v>
      </c>
      <c r="AV107">
        <v>1.7706580941029983</v>
      </c>
      <c r="AW107">
        <v>1.7739102033690415</v>
      </c>
      <c r="AX107">
        <v>1.7771633677656098</v>
      </c>
      <c r="AY107">
        <v>1.7804178471705541</v>
      </c>
      <c r="AZ107">
        <v>1.7836738891457173</v>
      </c>
      <c r="BA107">
        <v>1.7869317450809206</v>
      </c>
      <c r="BB107">
        <v>1.7901916765432162</v>
      </c>
      <c r="BC107">
        <v>1.7934539470307556</v>
      </c>
      <c r="BD107">
        <v>1.7967188203890174</v>
      </c>
      <c r="BE107">
        <v>1.7999865717849559</v>
      </c>
      <c r="BF107">
        <v>1.803257485515914</v>
      </c>
      <c r="BG107">
        <v>1.8065318482587003</v>
      </c>
      <c r="BH107">
        <v>1.8098099115956217</v>
      </c>
      <c r="BI107">
        <v>1.8130918928824968</v>
      </c>
      <c r="BJ107">
        <v>1.8163779857971889</v>
      </c>
      <c r="BK107">
        <v>1.819668375228602</v>
      </c>
      <c r="BL107">
        <v>1.8229632245859335</v>
      </c>
      <c r="BM107">
        <v>1.8262626587077619</v>
      </c>
      <c r="BN107">
        <v>1.8295667652609637</v>
      </c>
      <c r="BO107">
        <v>1.8328756096476866</v>
      </c>
      <c r="BP107">
        <v>1.8361892434264604</v>
      </c>
      <c r="BQ107">
        <v>1.8395077079609194</v>
      </c>
      <c r="BR107">
        <v>1.8428310317179779</v>
      </c>
      <c r="BS107">
        <v>1.8461592261862592</v>
      </c>
      <c r="BT107">
        <v>1.8494922838490453</v>
      </c>
      <c r="BU107">
        <v>1.8528301769354556</v>
      </c>
      <c r="BV107">
        <v>1.8561728644291264</v>
      </c>
      <c r="BW107">
        <v>1.8595203001845562</v>
      </c>
      <c r="BX107">
        <v>1.8628724340311891</v>
      </c>
      <c r="BY107">
        <v>1.8662292057714325</v>
      </c>
      <c r="BZ107">
        <v>1.869590532138119</v>
      </c>
      <c r="CA107">
        <v>1.8729563139568626</v>
      </c>
      <c r="CB107">
        <v>1.8763264345149082</v>
      </c>
      <c r="CC107">
        <v>1.8797007784195188</v>
      </c>
      <c r="CD107">
        <v>1.8830792306230961</v>
      </c>
      <c r="CE107">
        <v>1.8864616944411665</v>
      </c>
      <c r="CF107">
        <v>1.8898481023523885</v>
      </c>
      <c r="CG107">
        <v>1.8932384482432099</v>
      </c>
      <c r="CH107">
        <v>1.8966328264929899</v>
      </c>
      <c r="CI107">
        <v>1.9000314374186189</v>
      </c>
      <c r="CJ107">
        <v>1.9034345447046377</v>
      </c>
      <c r="CK107">
        <v>1.9068423989682941</v>
      </c>
      <c r="CL107">
        <v>1.9102551944130255</v>
      </c>
      <c r="CM107">
        <v>1.9136730627360805</v>
      </c>
      <c r="CN107">
        <v>1.9170960751862935</v>
      </c>
      <c r="CO107">
        <v>1.9205242551461623</v>
      </c>
      <c r="CP107">
        <v>1.9239575890875074</v>
      </c>
      <c r="CQ107">
        <v>1.9273960414538038</v>
      </c>
      <c r="CR107">
        <v>1.9308395598351211</v>
      </c>
      <c r="CS107">
        <v>1.9342880744355995</v>
      </c>
      <c r="CT107">
        <v>1.9377415048240181</v>
      </c>
      <c r="CU107">
        <v>1.9411997712582689</v>
      </c>
      <c r="CV107">
        <v>1.9446628029640749</v>
      </c>
      <c r="CW107">
        <v>1.948130540690542</v>
      </c>
      <c r="CX107">
        <v>1.9516028917837929</v>
      </c>
      <c r="CY107">
        <v>1.9550797413394889</v>
      </c>
      <c r="CZ107">
        <v>1.9585606663594461</v>
      </c>
      <c r="DA107">
        <v>1.9620452192350939</v>
      </c>
      <c r="DB107">
        <v>1.9655338203292132</v>
      </c>
      <c r="DC107">
        <v>1.9690267000418373</v>
      </c>
      <c r="DD107">
        <v>1.9725239615658552</v>
      </c>
      <c r="DE107">
        <v>1.9760256300698984</v>
      </c>
      <c r="DF107">
        <v>1.9795316872074551</v>
      </c>
      <c r="DG107">
        <v>1.9830420927985983</v>
      </c>
      <c r="DH107">
        <v>1.9865567969893192</v>
      </c>
      <c r="DI107">
        <v>1.9900757463060046</v>
      </c>
      <c r="DJ107">
        <v>1.9935988863118581</v>
      </c>
      <c r="DK107">
        <v>1.997126162626742</v>
      </c>
      <c r="DL107">
        <v>2.0006575212691189</v>
      </c>
      <c r="DM107">
        <v>2.0041929087595776</v>
      </c>
      <c r="DN107">
        <v>2.0077322721538735</v>
      </c>
      <c r="DO107">
        <v>2.0112755590583333</v>
      </c>
      <c r="DP107">
        <v>2.0148227176406692</v>
      </c>
      <c r="DQ107">
        <v>2.0183736966397134</v>
      </c>
      <c r="DR107">
        <v>2.0219284453729216</v>
      </c>
      <c r="DS107">
        <v>2.0254869137434071</v>
      </c>
      <c r="DT107">
        <v>2.0290490522451705</v>
      </c>
      <c r="DU107">
        <v>2.032614811967548</v>
      </c>
      <c r="DV107">
        <v>2.0361841445986499</v>
      </c>
      <c r="DW107">
        <v>2.039757002427578</v>
      </c>
      <c r="DX107">
        <v>2.043333338346244</v>
      </c>
      <c r="DY107">
        <v>2.046913105849768</v>
      </c>
      <c r="DZ107">
        <v>2.0504962590366347</v>
      </c>
      <c r="EA107">
        <v>2.0540827526079255</v>
      </c>
      <c r="EB107">
        <v>2.0576725418659834</v>
      </c>
      <c r="EC107">
        <v>2.0612655827123376</v>
      </c>
      <c r="ED107">
        <v>2.0648618316453025</v>
      </c>
      <c r="EE107">
        <v>2.0684612457569784</v>
      </c>
      <c r="EF107">
        <v>2.0720637827298276</v>
      </c>
      <c r="EG107">
        <v>2.0756694008327798</v>
      </c>
      <c r="EH107">
        <v>2.0792780589169411</v>
      </c>
      <c r="EI107">
        <v>2.0828888172734281</v>
      </c>
      <c r="EJ107">
        <v>2.086501895945915</v>
      </c>
      <c r="EK107">
        <v>2.0901175472220359</v>
      </c>
      <c r="EL107">
        <v>2.0937359152667057</v>
      </c>
      <c r="EM107">
        <v>2.0973570667489838</v>
      </c>
      <c r="EN107">
        <v>2.1009810184505113</v>
      </c>
      <c r="EO107">
        <v>2.1046077584808387</v>
      </c>
      <c r="EP107">
        <v>2.108237260409382</v>
      </c>
      <c r="EQ107">
        <v>2.1118694914618743</v>
      </c>
      <c r="ER107">
        <v>2.115504416650964</v>
      </c>
      <c r="ES107">
        <v>2.119142571807572</v>
      </c>
      <c r="ET107">
        <v>2.1227841546703416</v>
      </c>
      <c r="EU107">
        <v>2.1264287893738327</v>
      </c>
      <c r="EV107">
        <v>2.1300762158680584</v>
      </c>
      <c r="EW107">
        <v>2.1337262634358467</v>
      </c>
      <c r="EX107">
        <v>2.1373788232897937</v>
      </c>
      <c r="EY107">
        <v>2.1410338252158425</v>
      </c>
      <c r="EZ107">
        <v>2.144691220552545</v>
      </c>
      <c r="FA107">
        <v>2.1483509714458791</v>
      </c>
      <c r="FB107">
        <v>2.1520130449577834</v>
      </c>
      <c r="FC107">
        <v>2.1556774102685807</v>
      </c>
      <c r="FD107">
        <v>2.159344037534197</v>
      </c>
      <c r="FE107">
        <v>2.1630128974878033</v>
      </c>
      <c r="FF107">
        <v>2.1666839613204729</v>
      </c>
      <c r="FG107">
        <v>2.1703572006490504</v>
      </c>
      <c r="FH107">
        <v>2.1740325875045556</v>
      </c>
      <c r="FI107">
        <v>2.1777100943250929</v>
      </c>
      <c r="FJ107">
        <v>2.1813896939493418</v>
      </c>
      <c r="FK107">
        <v>2.1850713596099069</v>
      </c>
      <c r="FL107">
        <v>2.1887550649268235</v>
      </c>
      <c r="FM107">
        <v>2.1924407839011621</v>
      </c>
      <c r="FN107">
        <v>2.1961284909086771</v>
      </c>
      <c r="FO107">
        <v>2.1998181606933684</v>
      </c>
      <c r="FP107">
        <v>2.2035097683614282</v>
      </c>
      <c r="FQ107">
        <v>2.2072032893749878</v>
      </c>
      <c r="FR107">
        <v>2.2108986995460356</v>
      </c>
      <c r="FS107">
        <v>2.2145959750303774</v>
      </c>
      <c r="FT107">
        <v>2.218295092321668</v>
      </c>
      <c r="FU107">
        <v>2.2219960282457691</v>
      </c>
      <c r="FV107">
        <v>2.2256987599547102</v>
      </c>
      <c r="FW107">
        <v>2.2294032649209612</v>
      </c>
      <c r="FX107">
        <v>2.2331095209320893</v>
      </c>
      <c r="FY107">
        <v>2.2368175060849609</v>
      </c>
      <c r="FZ107">
        <v>2.2405271987803701</v>
      </c>
      <c r="GA107">
        <v>2.2442385777176241</v>
      </c>
      <c r="GB107">
        <v>2.2479516218892712</v>
      </c>
      <c r="GC107">
        <v>2.2516663105757999</v>
      </c>
      <c r="GD107">
        <v>2.2553826233405943</v>
      </c>
      <c r="GE107">
        <v>2.2591005400247752</v>
      </c>
      <c r="GF107">
        <v>2.2628200407423122</v>
      </c>
      <c r="GG107">
        <v>2.2665411058750209</v>
      </c>
      <c r="GH107">
        <v>2.270263716067717</v>
      </c>
      <c r="GI107">
        <v>2.2739878522235841</v>
      </c>
      <c r="GJ107">
        <v>2.2777134954994835</v>
      </c>
      <c r="GK107">
        <v>2.2814406273011514</v>
      </c>
      <c r="GL107">
        <v>2.285169229278992</v>
      </c>
      <c r="GM107">
        <v>2.288899283323417</v>
      </c>
      <c r="GN107">
        <v>2.2926307715605532</v>
      </c>
      <c r="GO107">
        <v>2.2963636763479087</v>
      </c>
      <c r="GP107">
        <v>2.3000979802702517</v>
      </c>
      <c r="GQ107">
        <v>2.3038336661352901</v>
      </c>
      <c r="GR107">
        <v>2.3075707169698632</v>
      </c>
      <c r="GS107">
        <v>2.3113091160156074</v>
      </c>
      <c r="GT107">
        <v>2.3150488467253183</v>
      </c>
    </row>
    <row r="108" spans="1:202" x14ac:dyDescent="0.25">
      <c r="A108" s="3">
        <v>102</v>
      </c>
      <c r="B108">
        <v>1.497051897904683</v>
      </c>
      <c r="C108">
        <v>1.5000388638932804</v>
      </c>
      <c r="D108">
        <v>1.5030276003319329</v>
      </c>
      <c r="E108">
        <v>1.50601743555562</v>
      </c>
      <c r="F108">
        <v>1.5090076267117212</v>
      </c>
      <c r="G108">
        <v>1.5119973630843191</v>
      </c>
      <c r="H108">
        <v>1.514985769557228</v>
      </c>
      <c r="I108">
        <v>1.5179719100975007</v>
      </c>
      <c r="J108">
        <v>1.5209547911510128</v>
      </c>
      <c r="K108">
        <v>1.5239337671669801</v>
      </c>
      <c r="L108">
        <v>1.5269079317817216</v>
      </c>
      <c r="M108">
        <v>1.5298761939194065</v>
      </c>
      <c r="N108">
        <v>1.5328373619847611</v>
      </c>
      <c r="O108">
        <v>1.5357902342494612</v>
      </c>
      <c r="P108">
        <v>1.538733572018856</v>
      </c>
      <c r="Q108">
        <v>1.5416661803794511</v>
      </c>
      <c r="R108">
        <v>1.5445869548540827</v>
      </c>
      <c r="S108">
        <v>1.5474949334922314</v>
      </c>
      <c r="T108">
        <v>1.5503892917657538</v>
      </c>
      <c r="U108">
        <v>1.5532693728828093</v>
      </c>
      <c r="V108">
        <v>1.5561346342563667</v>
      </c>
      <c r="W108">
        <v>1.5589846414747939</v>
      </c>
      <c r="X108">
        <v>1.5618190784583845</v>
      </c>
      <c r="Y108">
        <v>1.564637823570564</v>
      </c>
      <c r="Z108">
        <v>1.5674409833946044</v>
      </c>
      <c r="AA108">
        <v>1.5702288267510482</v>
      </c>
      <c r="AB108">
        <v>1.5730017663868381</v>
      </c>
      <c r="AC108">
        <v>1.5757603370992541</v>
      </c>
      <c r="AD108">
        <v>1.5785052100307553</v>
      </c>
      <c r="AE108">
        <v>1.581237112795236</v>
      </c>
      <c r="AF108">
        <v>1.5839567911072265</v>
      </c>
      <c r="AG108">
        <v>1.586665019576543</v>
      </c>
      <c r="AH108">
        <v>1.5893626519995792</v>
      </c>
      <c r="AI108">
        <v>1.592050592258957</v>
      </c>
      <c r="AJ108">
        <v>1.5947297600112478</v>
      </c>
      <c r="AK108">
        <v>1.5974010624248933</v>
      </c>
      <c r="AL108">
        <v>1.6000654008407338</v>
      </c>
      <c r="AM108">
        <v>1.6027236540736425</v>
      </c>
      <c r="AN108">
        <v>1.6053766688448121</v>
      </c>
      <c r="AO108">
        <v>1.6080252665032901</v>
      </c>
      <c r="AP108">
        <v>1.6106702205246393</v>
      </c>
      <c r="AQ108">
        <v>1.6133122403196865</v>
      </c>
      <c r="AR108">
        <v>1.6159519400765703</v>
      </c>
      <c r="AS108">
        <v>1.6185898713615927</v>
      </c>
      <c r="AT108">
        <v>1.6212265246228412</v>
      </c>
      <c r="AU108">
        <v>1.6238623397157284</v>
      </c>
      <c r="AV108">
        <v>1.6264976889572154</v>
      </c>
      <c r="AW108">
        <v>1.6291328801841303</v>
      </c>
      <c r="AX108">
        <v>1.6317681766658012</v>
      </c>
      <c r="AY108">
        <v>1.6344038073526974</v>
      </c>
      <c r="AZ108">
        <v>1.6370399848942867</v>
      </c>
      <c r="BA108">
        <v>1.6396769135346716</v>
      </c>
      <c r="BB108">
        <v>1.6423148023231846</v>
      </c>
      <c r="BC108">
        <v>1.6449538698524009</v>
      </c>
      <c r="BD108">
        <v>1.6475943366403243</v>
      </c>
      <c r="BE108">
        <v>1.6502364238136522</v>
      </c>
      <c r="BF108">
        <v>1.6528803627238062</v>
      </c>
      <c r="BG108">
        <v>1.6555263927869674</v>
      </c>
      <c r="BH108">
        <v>1.6581747555647439</v>
      </c>
      <c r="BI108">
        <v>1.660825662349481</v>
      </c>
      <c r="BJ108">
        <v>1.6634792960633149</v>
      </c>
      <c r="BK108">
        <v>1.6661358208999815</v>
      </c>
      <c r="BL108">
        <v>1.6687953951196022</v>
      </c>
      <c r="BM108">
        <v>1.6714581593804354</v>
      </c>
      <c r="BN108">
        <v>1.6741242218752461</v>
      </c>
      <c r="BO108">
        <v>1.676793660074452</v>
      </c>
      <c r="BP108">
        <v>1.679466533929201</v>
      </c>
      <c r="BQ108">
        <v>1.68214289281417</v>
      </c>
      <c r="BR108">
        <v>1.6848227782256373</v>
      </c>
      <c r="BS108">
        <v>1.6875062210586691</v>
      </c>
      <c r="BT108">
        <v>1.690193237948634</v>
      </c>
      <c r="BU108">
        <v>1.6928838295843036</v>
      </c>
      <c r="BV108">
        <v>1.6955779797059733</v>
      </c>
      <c r="BW108">
        <v>1.6982756613346623</v>
      </c>
      <c r="BX108">
        <v>1.7009768437074797</v>
      </c>
      <c r="BY108">
        <v>1.7036814928801931</v>
      </c>
      <c r="BZ108">
        <v>1.7063895662217021</v>
      </c>
      <c r="CA108">
        <v>1.7091010009981034</v>
      </c>
      <c r="CB108">
        <v>1.7118157211638874</v>
      </c>
      <c r="CC108">
        <v>1.7145336358944263</v>
      </c>
      <c r="CD108">
        <v>1.7172546562812414</v>
      </c>
      <c r="CE108">
        <v>1.7199786938493844</v>
      </c>
      <c r="CF108">
        <v>1.7227056762633879</v>
      </c>
      <c r="CG108">
        <v>1.7254355562328954</v>
      </c>
      <c r="CH108">
        <v>1.7281683395097645</v>
      </c>
      <c r="CI108">
        <v>1.7309041183366958</v>
      </c>
      <c r="CJ108">
        <v>1.7336430745052098</v>
      </c>
      <c r="CK108">
        <v>1.7363854406032857</v>
      </c>
      <c r="CL108">
        <v>1.7391314331300833</v>
      </c>
      <c r="CM108">
        <v>1.7418812170929243</v>
      </c>
      <c r="CN108">
        <v>1.7446349035391648</v>
      </c>
      <c r="CO108">
        <v>1.7473925528295524</v>
      </c>
      <c r="CP108">
        <v>1.7501541862519048</v>
      </c>
      <c r="CQ108">
        <v>1.7529197953828515</v>
      </c>
      <c r="CR108">
        <v>1.7556893547147041</v>
      </c>
      <c r="CS108">
        <v>1.7584628254218302</v>
      </c>
      <c r="CT108">
        <v>1.7612401543011629</v>
      </c>
      <c r="CU108">
        <v>1.764021279592157</v>
      </c>
      <c r="CV108">
        <v>1.7668061408183036</v>
      </c>
      <c r="CW108">
        <v>1.7695946856875509</v>
      </c>
      <c r="CX108">
        <v>1.772386871861471</v>
      </c>
      <c r="CY108">
        <v>1.7751826262801558</v>
      </c>
      <c r="CZ108">
        <v>1.777981856645269</v>
      </c>
      <c r="DA108">
        <v>1.7807841946062695</v>
      </c>
      <c r="DB108">
        <v>1.7835892610836765</v>
      </c>
      <c r="DC108">
        <v>1.7863974650796308</v>
      </c>
      <c r="DD108">
        <v>1.7892090153837046</v>
      </c>
      <c r="DE108">
        <v>1.7920239980789034</v>
      </c>
      <c r="DF108">
        <v>1.7948424307546276</v>
      </c>
      <c r="DG108">
        <v>1.7976642964749914</v>
      </c>
      <c r="DH108">
        <v>1.8004895627801432</v>
      </c>
      <c r="DI108">
        <v>1.8033181911219174</v>
      </c>
      <c r="DJ108">
        <v>1.8061501409907237</v>
      </c>
      <c r="DK108">
        <v>1.8089853714914881</v>
      </c>
      <c r="DL108">
        <v>1.8118238418663708</v>
      </c>
      <c r="DM108">
        <v>1.8146655116478172</v>
      </c>
      <c r="DN108">
        <v>1.8175103407041746</v>
      </c>
      <c r="DO108">
        <v>1.8203582892586354</v>
      </c>
      <c r="DP108">
        <v>1.8232093179023963</v>
      </c>
      <c r="DQ108">
        <v>1.8260633876064247</v>
      </c>
      <c r="DR108">
        <v>1.8289204597317053</v>
      </c>
      <c r="DS108">
        <v>1.8317804960382773</v>
      </c>
      <c r="DT108">
        <v>1.8346434586932361</v>
      </c>
      <c r="DU108">
        <v>1.8375093102776958</v>
      </c>
      <c r="DV108">
        <v>1.8403780137927868</v>
      </c>
      <c r="DW108">
        <v>1.8432495326645721</v>
      </c>
      <c r="DX108">
        <v>1.8461238307485104</v>
      </c>
      <c r="DY108">
        <v>1.8490008723326525</v>
      </c>
      <c r="DZ108">
        <v>1.8518806221404418</v>
      </c>
      <c r="EA108">
        <v>1.8547630453327173</v>
      </c>
      <c r="EB108">
        <v>1.8576481075091635</v>
      </c>
      <c r="EC108">
        <v>1.8605357747089641</v>
      </c>
      <c r="ED108">
        <v>1.8634260134112708</v>
      </c>
      <c r="EE108">
        <v>1.8663187905346632</v>
      </c>
      <c r="EF108">
        <v>1.8692140734367939</v>
      </c>
      <c r="EG108">
        <v>1.8721118299129529</v>
      </c>
      <c r="EH108">
        <v>1.8750120281947176</v>
      </c>
      <c r="EI108">
        <v>1.8779146369480202</v>
      </c>
      <c r="EJ108">
        <v>1.8808187997761934</v>
      </c>
      <c r="EK108">
        <v>1.8837247617899209</v>
      </c>
      <c r="EL108">
        <v>1.8866327693919374</v>
      </c>
      <c r="EM108">
        <v>1.8895429514704745</v>
      </c>
      <c r="EN108">
        <v>1.8924553612842487</v>
      </c>
      <c r="EO108">
        <v>1.8953700085384355</v>
      </c>
      <c r="EP108">
        <v>1.8982868806948545</v>
      </c>
      <c r="EQ108">
        <v>1.9012059553062954</v>
      </c>
      <c r="ER108">
        <v>1.9041272062227392</v>
      </c>
      <c r="ES108">
        <v>1.9070506062869867</v>
      </c>
      <c r="ET108">
        <v>1.9099766554849822</v>
      </c>
      <c r="EU108">
        <v>1.9129055179590324</v>
      </c>
      <c r="EV108">
        <v>1.9158368296351966</v>
      </c>
      <c r="EW108">
        <v>1.9187703597474979</v>
      </c>
      <c r="EX108">
        <v>1.9217059696301106</v>
      </c>
      <c r="EY108">
        <v>1.9246435777434101</v>
      </c>
      <c r="EZ108">
        <v>1.9275831342666265</v>
      </c>
      <c r="FA108">
        <v>1.9305246050997624</v>
      </c>
      <c r="FB108">
        <v>1.9334679631126477</v>
      </c>
      <c r="FC108">
        <v>1.9364131839999033</v>
      </c>
      <c r="FD108">
        <v>1.9393602445938285</v>
      </c>
      <c r="FE108">
        <v>1.9423091222802356</v>
      </c>
      <c r="FF108">
        <v>1.9452597948276775</v>
      </c>
      <c r="FG108">
        <v>1.9482122403448585</v>
      </c>
      <c r="FH108">
        <v>1.9511664372686681</v>
      </c>
      <c r="FI108">
        <v>1.9541223643586534</v>
      </c>
      <c r="FJ108">
        <v>1.9570800006922155</v>
      </c>
      <c r="FK108">
        <v>1.9600393256596362</v>
      </c>
      <c r="FL108">
        <v>1.9630003189593594</v>
      </c>
      <c r="FM108">
        <v>1.9659629605930888</v>
      </c>
      <c r="FN108">
        <v>1.9689272308610839</v>
      </c>
      <c r="FO108">
        <v>1.9718931103573283</v>
      </c>
      <c r="FP108">
        <v>1.9748605799649539</v>
      </c>
      <c r="FQ108">
        <v>1.9778296208514234</v>
      </c>
      <c r="FR108">
        <v>1.980800214464054</v>
      </c>
      <c r="FS108">
        <v>1.9837723425253273</v>
      </c>
      <c r="FT108">
        <v>1.9867459870283568</v>
      </c>
      <c r="FU108">
        <v>1.9897211302325388</v>
      </c>
      <c r="FV108">
        <v>1.9926977546589626</v>
      </c>
      <c r="FW108">
        <v>1.9956758430859765</v>
      </c>
      <c r="FX108">
        <v>1.9986553785450099</v>
      </c>
      <c r="FY108">
        <v>2.001636344316239</v>
      </c>
      <c r="FZ108">
        <v>2.0046187239242386</v>
      </c>
      <c r="GA108">
        <v>2.0076025011339595</v>
      </c>
      <c r="GB108">
        <v>2.0105876599464665</v>
      </c>
      <c r="GC108">
        <v>2.0135741845948871</v>
      </c>
      <c r="GD108">
        <v>2.0165620595404619</v>
      </c>
      <c r="GE108">
        <v>2.0195512694685362</v>
      </c>
      <c r="GF108">
        <v>2.0225417992846815</v>
      </c>
      <c r="GG108">
        <v>2.0255336341107153</v>
      </c>
      <c r="GH108">
        <v>2.0285267592810072</v>
      </c>
      <c r="GI108">
        <v>2.0315211603388263</v>
      </c>
      <c r="GJ108">
        <v>2.0345168230324333</v>
      </c>
      <c r="GK108">
        <v>2.0375137333116129</v>
      </c>
      <c r="GL108">
        <v>2.0405118773240218</v>
      </c>
      <c r="GM108">
        <v>2.0435112414116787</v>
      </c>
      <c r="GN108">
        <v>2.0465118121075534</v>
      </c>
      <c r="GO108">
        <v>2.0495135761320569</v>
      </c>
      <c r="GP108">
        <v>2.0525165203897586</v>
      </c>
      <c r="GQ108">
        <v>2.0555206319660044</v>
      </c>
      <c r="GR108">
        <v>2.0585258981237899</v>
      </c>
      <c r="GS108">
        <v>2.0615323063003785</v>
      </c>
      <c r="GT108">
        <v>2.0645398441043596</v>
      </c>
    </row>
    <row r="109" spans="1:202" x14ac:dyDescent="0.25">
      <c r="A109" s="3">
        <v>103</v>
      </c>
      <c r="B109">
        <v>1.3905375163368063</v>
      </c>
      <c r="C109">
        <v>1.3929463208035173</v>
      </c>
      <c r="D109">
        <v>1.3953567954975767</v>
      </c>
      <c r="E109">
        <v>1.3977684716468559</v>
      </c>
      <c r="F109">
        <v>1.4001808218437759</v>
      </c>
      <c r="G109">
        <v>1.4025932623581099</v>
      </c>
      <c r="H109">
        <v>1.4050051556522902</v>
      </c>
      <c r="I109">
        <v>1.4074158130008669</v>
      </c>
      <c r="J109">
        <v>1.409824497121491</v>
      </c>
      <c r="K109">
        <v>1.4122304247303248</v>
      </c>
      <c r="L109">
        <v>1.4146330993945782</v>
      </c>
      <c r="M109">
        <v>1.417031801577977</v>
      </c>
      <c r="N109">
        <v>1.4194256619889529</v>
      </c>
      <c r="O109">
        <v>1.42181373333392</v>
      </c>
      <c r="P109">
        <v>1.4241950633108758</v>
      </c>
      <c r="Q109">
        <v>1.4265686694846522</v>
      </c>
      <c r="R109">
        <v>1.4289336052369919</v>
      </c>
      <c r="S109">
        <v>1.4312889960902453</v>
      </c>
      <c r="T109">
        <v>1.4336340807889485</v>
      </c>
      <c r="U109">
        <v>1.4359682051970708</v>
      </c>
      <c r="V109">
        <v>1.4382908469425217</v>
      </c>
      <c r="W109">
        <v>1.4406015704309425</v>
      </c>
      <c r="X109">
        <v>1.4429000230895639</v>
      </c>
      <c r="Y109">
        <v>1.4451859445879194</v>
      </c>
      <c r="Z109">
        <v>1.4474592301587137</v>
      </c>
      <c r="AA109">
        <v>1.4497199569956507</v>
      </c>
      <c r="AB109">
        <v>1.45196832821577</v>
      </c>
      <c r="AC109">
        <v>1.4542046591525093</v>
      </c>
      <c r="AD109">
        <v>1.4564293605421739</v>
      </c>
      <c r="AE109">
        <v>1.4586429517628687</v>
      </c>
      <c r="AF109">
        <v>1.4608459946059469</v>
      </c>
      <c r="AG109">
        <v>1.4630390635744845</v>
      </c>
      <c r="AH109">
        <v>1.4652227568977025</v>
      </c>
      <c r="AI109">
        <v>1.4673977391086623</v>
      </c>
      <c r="AJ109">
        <v>1.4695647156503355</v>
      </c>
      <c r="AK109">
        <v>1.4717244045569942</v>
      </c>
      <c r="AL109">
        <v>1.4738775139310007</v>
      </c>
      <c r="AM109">
        <v>1.4760247487724598</v>
      </c>
      <c r="AN109">
        <v>1.4781667972568755</v>
      </c>
      <c r="AO109">
        <v>1.4803043231923283</v>
      </c>
      <c r="AP109">
        <v>1.4824379720700307</v>
      </c>
      <c r="AQ109">
        <v>1.484568352034259</v>
      </c>
      <c r="AR109">
        <v>1.4866960207244233</v>
      </c>
      <c r="AS109">
        <v>1.4888214595305271</v>
      </c>
      <c r="AT109">
        <v>1.4909451020380118</v>
      </c>
      <c r="AU109">
        <v>1.4930673346366063</v>
      </c>
      <c r="AV109">
        <v>1.4951885049611064</v>
      </c>
      <c r="AW109">
        <v>1.4973089069730179</v>
      </c>
      <c r="AX109">
        <v>1.4994287836995852</v>
      </c>
      <c r="AY109">
        <v>1.5015483440153048</v>
      </c>
      <c r="AZ109">
        <v>1.5036677706526262</v>
      </c>
      <c r="BA109">
        <v>1.5057872348691319</v>
      </c>
      <c r="BB109">
        <v>1.5079069023639278</v>
      </c>
      <c r="BC109">
        <v>1.5100269439674321</v>
      </c>
      <c r="BD109">
        <v>1.5121475390970005</v>
      </c>
      <c r="BE109">
        <v>1.5142688689161758</v>
      </c>
      <c r="BF109">
        <v>1.5163911153158836</v>
      </c>
      <c r="BG109">
        <v>1.5185144692284069</v>
      </c>
      <c r="BH109">
        <v>1.5206391285486092</v>
      </c>
      <c r="BI109">
        <v>1.522765293037736</v>
      </c>
      <c r="BJ109">
        <v>1.5248931367329419</v>
      </c>
      <c r="BK109">
        <v>1.5270228105801351</v>
      </c>
      <c r="BL109">
        <v>1.5291544510267983</v>
      </c>
      <c r="BM109">
        <v>1.5312881907812397</v>
      </c>
      <c r="BN109">
        <v>1.5334241482622417</v>
      </c>
      <c r="BO109">
        <v>1.5355624149238025</v>
      </c>
      <c r="BP109">
        <v>1.5377030572333865</v>
      </c>
      <c r="BQ109">
        <v>1.5398461281555171</v>
      </c>
      <c r="BR109">
        <v>1.5419916727303331</v>
      </c>
      <c r="BS109">
        <v>1.5441397299820636</v>
      </c>
      <c r="BT109">
        <v>1.5462903303030942</v>
      </c>
      <c r="BU109">
        <v>1.5484434922698824</v>
      </c>
      <c r="BV109">
        <v>1.5505992212888629</v>
      </c>
      <c r="BW109">
        <v>1.5527575088138121</v>
      </c>
      <c r="BX109">
        <v>1.5549183377851818</v>
      </c>
      <c r="BY109">
        <v>1.5570816884425369</v>
      </c>
      <c r="BZ109">
        <v>1.5592475385303146</v>
      </c>
      <c r="CA109">
        <v>1.5614158583655922</v>
      </c>
      <c r="CB109">
        <v>1.563586601040285</v>
      </c>
      <c r="CC109">
        <v>1.5657597087369908</v>
      </c>
      <c r="CD109">
        <v>1.5679351113961104</v>
      </c>
      <c r="CE109">
        <v>1.5701127412386171</v>
      </c>
      <c r="CF109">
        <v>1.5722925309195261</v>
      </c>
      <c r="CG109">
        <v>1.5744744270247679</v>
      </c>
      <c r="CH109">
        <v>1.5766583972730928</v>
      </c>
      <c r="CI109">
        <v>1.578844454450774</v>
      </c>
      <c r="CJ109">
        <v>1.5810326845512606</v>
      </c>
      <c r="CK109">
        <v>1.5832232479650372</v>
      </c>
      <c r="CL109">
        <v>1.5854163449680954</v>
      </c>
      <c r="CM109">
        <v>1.5876121583481932</v>
      </c>
      <c r="CN109">
        <v>1.5898108252277865</v>
      </c>
      <c r="CO109">
        <v>1.5920124372830742</v>
      </c>
      <c r="CP109">
        <v>1.59421704457516</v>
      </c>
      <c r="CQ109">
        <v>1.5964246658615338</v>
      </c>
      <c r="CR109">
        <v>1.5986352963457904</v>
      </c>
      <c r="CS109">
        <v>1.6008489181824359</v>
      </c>
      <c r="CT109">
        <v>1.6030655030835703</v>
      </c>
      <c r="CU109">
        <v>1.6052850109596051</v>
      </c>
      <c r="CV109">
        <v>1.6075073949156007</v>
      </c>
      <c r="CW109">
        <v>1.6097326096825526</v>
      </c>
      <c r="CX109">
        <v>1.61196061725974</v>
      </c>
      <c r="CY109">
        <v>1.6141913880525607</v>
      </c>
      <c r="CZ109">
        <v>1.6164248647514796</v>
      </c>
      <c r="DA109">
        <v>1.6186609738270477</v>
      </c>
      <c r="DB109">
        <v>1.6208993988019245</v>
      </c>
      <c r="DC109">
        <v>1.6231398239011128</v>
      </c>
      <c r="DD109">
        <v>1.6253826352579779</v>
      </c>
      <c r="DE109">
        <v>1.6276280148313162</v>
      </c>
      <c r="DF109">
        <v>1.6298760307067681</v>
      </c>
      <c r="DG109">
        <v>1.6321266935274679</v>
      </c>
      <c r="DH109">
        <v>1.6343799879829959</v>
      </c>
      <c r="DI109">
        <v>1.6366358884066869</v>
      </c>
      <c r="DJ109">
        <v>1.6388943655767747</v>
      </c>
      <c r="DK109">
        <v>1.6411553893010904</v>
      </c>
      <c r="DL109">
        <v>1.6434189292649677</v>
      </c>
      <c r="DM109">
        <v>1.6456849552722161</v>
      </c>
      <c r="DN109">
        <v>1.6479534373098375</v>
      </c>
      <c r="DO109">
        <v>1.6502243455707202</v>
      </c>
      <c r="DP109">
        <v>1.6524976504679785</v>
      </c>
      <c r="DQ109">
        <v>1.6547733226477277</v>
      </c>
      <c r="DR109">
        <v>1.6570513330002115</v>
      </c>
      <c r="DS109">
        <v>1.659331652670474</v>
      </c>
      <c r="DT109">
        <v>1.6616142530673983</v>
      </c>
      <c r="DU109">
        <v>1.6638991058721473</v>
      </c>
      <c r="DV109">
        <v>1.6661861830458804</v>
      </c>
      <c r="DW109">
        <v>1.6684754568360205</v>
      </c>
      <c r="DX109">
        <v>1.6707668997824641</v>
      </c>
      <c r="DY109">
        <v>1.6730604847225834</v>
      </c>
      <c r="DZ109">
        <v>1.6753561847956036</v>
      </c>
      <c r="EA109">
        <v>1.677653973446553</v>
      </c>
      <c r="EB109">
        <v>1.6799538244294325</v>
      </c>
      <c r="EC109">
        <v>1.6822557118098587</v>
      </c>
      <c r="ED109">
        <v>1.6845596099672662</v>
      </c>
      <c r="EE109">
        <v>1.6868654935964145</v>
      </c>
      <c r="EF109">
        <v>1.6891733377088229</v>
      </c>
      <c r="EG109">
        <v>1.6914831176334246</v>
      </c>
      <c r="EH109">
        <v>1.6937948090169073</v>
      </c>
      <c r="EI109">
        <v>1.6961083878239549</v>
      </c>
      <c r="EJ109">
        <v>1.6984238303368073</v>
      </c>
      <c r="EK109">
        <v>1.7007403699687416</v>
      </c>
      <c r="EL109">
        <v>1.7030582653002</v>
      </c>
      <c r="EM109">
        <v>1.7053777471275282</v>
      </c>
      <c r="EN109">
        <v>1.7076989249183043</v>
      </c>
      <c r="EO109">
        <v>1.7100218382529562</v>
      </c>
      <c r="EP109">
        <v>1.7123464909110453</v>
      </c>
      <c r="EQ109">
        <v>1.7146728705577914</v>
      </c>
      <c r="ER109">
        <v>1.7170009586323545</v>
      </c>
      <c r="ES109">
        <v>1.719330734637623</v>
      </c>
      <c r="ET109">
        <v>1.7216621777295842</v>
      </c>
      <c r="EU109">
        <v>1.7239957440206126</v>
      </c>
      <c r="EV109">
        <v>1.7263315639676904</v>
      </c>
      <c r="EW109">
        <v>1.7286692934119827</v>
      </c>
      <c r="EX109">
        <v>1.7310087337465916</v>
      </c>
      <c r="EY109">
        <v>1.7333497763524832</v>
      </c>
      <c r="EZ109">
        <v>1.7356923623562039</v>
      </c>
      <c r="FA109">
        <v>1.7380364573546387</v>
      </c>
      <c r="FB109">
        <v>1.7403820376198667</v>
      </c>
      <c r="FC109">
        <v>1.7427290835792917</v>
      </c>
      <c r="FD109">
        <v>1.7450775771688711</v>
      </c>
      <c r="FE109">
        <v>1.7474275009208071</v>
      </c>
      <c r="FF109">
        <v>1.7497788377006742</v>
      </c>
      <c r="FG109">
        <v>1.7521315706443517</v>
      </c>
      <c r="FH109">
        <v>1.7544856831443241</v>
      </c>
      <c r="FI109">
        <v>1.7568411588448072</v>
      </c>
      <c r="FJ109">
        <v>1.7591979816384082</v>
      </c>
      <c r="FK109">
        <v>1.7615561356626728</v>
      </c>
      <c r="FL109">
        <v>1.7639156052965888</v>
      </c>
      <c r="FM109">
        <v>1.7662763751571191</v>
      </c>
      <c r="FN109">
        <v>1.7686384300956774</v>
      </c>
      <c r="FO109">
        <v>1.7710017551948027</v>
      </c>
      <c r="FP109">
        <v>1.7733663357646066</v>
      </c>
      <c r="FQ109">
        <v>1.7757321573393483</v>
      </c>
      <c r="FR109">
        <v>1.7780992056741525</v>
      </c>
      <c r="FS109">
        <v>1.7804674667413849</v>
      </c>
      <c r="FT109">
        <v>1.7828369267275406</v>
      </c>
      <c r="FU109">
        <v>1.7852075720297194</v>
      </c>
      <c r="FV109">
        <v>1.7875793892524285</v>
      </c>
      <c r="FW109">
        <v>1.7899523652041296</v>
      </c>
      <c r="FX109">
        <v>1.7923264868941544</v>
      </c>
      <c r="FY109">
        <v>1.7947017415293942</v>
      </c>
      <c r="FZ109">
        <v>1.7970781165110168</v>
      </c>
      <c r="GA109">
        <v>1.7994555994314823</v>
      </c>
      <c r="GB109">
        <v>1.8018341780712461</v>
      </c>
      <c r="GC109">
        <v>1.8042138403956329</v>
      </c>
      <c r="GD109">
        <v>1.8065945745519798</v>
      </c>
      <c r="GE109">
        <v>1.8089763688663822</v>
      </c>
      <c r="GF109">
        <v>1.8113592118408235</v>
      </c>
      <c r="GG109">
        <v>1.8137430921501618</v>
      </c>
      <c r="GH109">
        <v>1.8161279986391179</v>
      </c>
      <c r="GI109">
        <v>1.8185139203196883</v>
      </c>
      <c r="GJ109">
        <v>1.8209008463678771</v>
      </c>
      <c r="GK109">
        <v>1.8232887661212516</v>
      </c>
      <c r="GL109">
        <v>1.8256776690759295</v>
      </c>
      <c r="GM109">
        <v>1.8280675448839787</v>
      </c>
      <c r="GN109">
        <v>1.830458383350674</v>
      </c>
      <c r="GO109">
        <v>1.8328501744317833</v>
      </c>
      <c r="GP109">
        <v>1.835242908231038</v>
      </c>
      <c r="GQ109">
        <v>1.8376365749975179</v>
      </c>
      <c r="GR109">
        <v>1.8400311651230652</v>
      </c>
      <c r="GS109">
        <v>1.8424266691398401</v>
      </c>
      <c r="GT109">
        <v>1.8448230777178054</v>
      </c>
    </row>
    <row r="110" spans="1:202" x14ac:dyDescent="0.25">
      <c r="A110" s="3">
        <v>104</v>
      </c>
      <c r="B110">
        <v>1.2918297996235992</v>
      </c>
      <c r="C110">
        <v>1.2937542911696482</v>
      </c>
      <c r="D110">
        <v>1.2956802549992403</v>
      </c>
      <c r="E110">
        <v>1.2976073758335076</v>
      </c>
      <c r="F110">
        <v>1.2995352912513312</v>
      </c>
      <c r="G110">
        <v>1.3014635931728833</v>
      </c>
      <c r="H110">
        <v>1.3033918295749345</v>
      </c>
      <c r="I110">
        <v>1.305319506360874</v>
      </c>
      <c r="J110">
        <v>1.3072460893092313</v>
      </c>
      <c r="K110">
        <v>1.3091710060285209</v>
      </c>
      <c r="L110">
        <v>1.3110936478500577</v>
      </c>
      <c r="M110">
        <v>1.3130136390355602</v>
      </c>
      <c r="N110">
        <v>1.3149304156802799</v>
      </c>
      <c r="O110">
        <v>1.3168432948560991</v>
      </c>
      <c r="P110">
        <v>1.3187515344849743</v>
      </c>
      <c r="Q110">
        <v>1.3206543910447692</v>
      </c>
      <c r="R110">
        <v>1.3225510966061762</v>
      </c>
      <c r="S110">
        <v>1.3244409120634657</v>
      </c>
      <c r="T110">
        <v>1.3263231549233154</v>
      </c>
      <c r="U110">
        <v>1.3281972312340997</v>
      </c>
      <c r="V110">
        <v>1.3300626291683528</v>
      </c>
      <c r="W110">
        <v>1.3319189388862043</v>
      </c>
      <c r="X110">
        <v>1.3337658153422751</v>
      </c>
      <c r="Y110">
        <v>1.3356029763218373</v>
      </c>
      <c r="Z110">
        <v>1.3374302105849978</v>
      </c>
      <c r="AA110">
        <v>1.3392474296725254</v>
      </c>
      <c r="AB110">
        <v>1.3410546880328269</v>
      </c>
      <c r="AC110">
        <v>1.3428521361942956</v>
      </c>
      <c r="AD110">
        <v>1.3446400109147021</v>
      </c>
      <c r="AE110">
        <v>1.3464186225076133</v>
      </c>
      <c r="AF110">
        <v>1.3481883667047754</v>
      </c>
      <c r="AG110">
        <v>1.3499496704627205</v>
      </c>
      <c r="AH110">
        <v>1.3517029694683487</v>
      </c>
      <c r="AI110">
        <v>1.3534487187407507</v>
      </c>
      <c r="AJ110">
        <v>1.355187427948664</v>
      </c>
      <c r="AK110">
        <v>1.3569196395063159</v>
      </c>
      <c r="AL110">
        <v>1.35864590561971</v>
      </c>
      <c r="AM110">
        <v>1.3603667706937586</v>
      </c>
      <c r="AN110">
        <v>1.3620827779602536</v>
      </c>
      <c r="AO110">
        <v>1.3637944582941373</v>
      </c>
      <c r="AP110">
        <v>1.3655023243561573</v>
      </c>
      <c r="AQ110">
        <v>1.367206875904543</v>
      </c>
      <c r="AR110">
        <v>1.3689085839291124</v>
      </c>
      <c r="AS110">
        <v>1.3706078801639592</v>
      </c>
      <c r="AT110">
        <v>1.3723051361674976</v>
      </c>
      <c r="AU110">
        <v>1.374000687709156</v>
      </c>
      <c r="AV110">
        <v>1.3756948346498064</v>
      </c>
      <c r="AW110">
        <v>1.3773878475992944</v>
      </c>
      <c r="AX110">
        <v>1.3790799550529158</v>
      </c>
      <c r="AY110">
        <v>1.3807713458628541</v>
      </c>
      <c r="AZ110">
        <v>1.3824621831605555</v>
      </c>
      <c r="BA110">
        <v>1.3841526104656054</v>
      </c>
      <c r="BB110">
        <v>1.3858427634408059</v>
      </c>
      <c r="BC110">
        <v>1.3875327742131276</v>
      </c>
      <c r="BD110">
        <v>1.3892227799151868</v>
      </c>
      <c r="BE110">
        <v>1.3909129251372718</v>
      </c>
      <c r="BF110">
        <v>1.3926033559496176</v>
      </c>
      <c r="BG110">
        <v>1.3942942191768282</v>
      </c>
      <c r="BH110">
        <v>1.3959856694691126</v>
      </c>
      <c r="BI110">
        <v>1.3976778673481931</v>
      </c>
      <c r="BJ110">
        <v>1.3993709749061338</v>
      </c>
      <c r="BK110">
        <v>1.4010651327369459</v>
      </c>
      <c r="BL110">
        <v>1.4027604630164632</v>
      </c>
      <c r="BM110">
        <v>1.4044570769579394</v>
      </c>
      <c r="BN110">
        <v>1.4061550836518535</v>
      </c>
      <c r="BO110">
        <v>1.4078545807088574</v>
      </c>
      <c r="BP110">
        <v>1.409555643683845</v>
      </c>
      <c r="BQ110">
        <v>1.4112583281732753</v>
      </c>
      <c r="BR110">
        <v>1.4129626796007528</v>
      </c>
      <c r="BS110">
        <v>1.4146687375717875</v>
      </c>
      <c r="BT110">
        <v>1.4163765371522032</v>
      </c>
      <c r="BU110">
        <v>1.4180861064580341</v>
      </c>
      <c r="BV110">
        <v>1.4197974639652102</v>
      </c>
      <c r="BW110">
        <v>1.4215106174610241</v>
      </c>
      <c r="BX110">
        <v>1.4232255634476729</v>
      </c>
      <c r="BY110">
        <v>1.4249422917994963</v>
      </c>
      <c r="BZ110">
        <v>1.426660790532992</v>
      </c>
      <c r="CA110">
        <v>1.4283810457188508</v>
      </c>
      <c r="CB110">
        <v>1.4301030371714063</v>
      </c>
      <c r="CC110">
        <v>1.4318267302146381</v>
      </c>
      <c r="CD110">
        <v>1.4335520814293545</v>
      </c>
      <c r="CE110">
        <v>1.4352790374346824</v>
      </c>
      <c r="CF110">
        <v>1.4370075472844945</v>
      </c>
      <c r="CG110">
        <v>1.4387375604039789</v>
      </c>
      <c r="CH110">
        <v>1.4404690380112015</v>
      </c>
      <c r="CI110">
        <v>1.4422019588175203</v>
      </c>
      <c r="CJ110">
        <v>1.4439363391443152</v>
      </c>
      <c r="CK110">
        <v>1.4456722561586162</v>
      </c>
      <c r="CL110">
        <v>1.4474098476885899</v>
      </c>
      <c r="CM110">
        <v>1.4491492821886567</v>
      </c>
      <c r="CN110">
        <v>1.4508907105589799</v>
      </c>
      <c r="CO110">
        <v>1.4526342443338081</v>
      </c>
      <c r="CP110">
        <v>1.4543799577187855</v>
      </c>
      <c r="CQ110">
        <v>1.4561278914723488</v>
      </c>
      <c r="CR110">
        <v>1.457878061745177</v>
      </c>
      <c r="CS110">
        <v>1.4596304663043469</v>
      </c>
      <c r="CT110">
        <v>1.4613850931068555</v>
      </c>
      <c r="CU110">
        <v>1.4631419219925021</v>
      </c>
      <c r="CV110">
        <v>1.464900923208873</v>
      </c>
      <c r="CW110">
        <v>1.4666620616701351</v>
      </c>
      <c r="CX110">
        <v>1.468425304058087</v>
      </c>
      <c r="CY110">
        <v>1.4701906233378139</v>
      </c>
      <c r="CZ110">
        <v>1.4719579994098382</v>
      </c>
      <c r="DA110">
        <v>1.4737273876875605</v>
      </c>
      <c r="DB110">
        <v>1.4754987302744951</v>
      </c>
      <c r="DC110">
        <v>1.4772717595401019</v>
      </c>
      <c r="DD110">
        <v>1.4790462173272516</v>
      </c>
      <c r="DE110">
        <v>1.4808224578343783</v>
      </c>
      <c r="DF110">
        <v>1.4826006336893158</v>
      </c>
      <c r="DG110">
        <v>1.4843807959382644</v>
      </c>
      <c r="DH110">
        <v>1.48616294971184</v>
      </c>
      <c r="DI110">
        <v>1.4879470817339069</v>
      </c>
      <c r="DJ110">
        <v>1.4897331722852414</v>
      </c>
      <c r="DK110">
        <v>1.491521199732432</v>
      </c>
      <c r="DL110">
        <v>1.4933111420012182</v>
      </c>
      <c r="DM110">
        <v>1.4951029769846684</v>
      </c>
      <c r="DN110">
        <v>1.4968966826436088</v>
      </c>
      <c r="DO110">
        <v>1.4986922370347031</v>
      </c>
      <c r="DP110">
        <v>1.5004896183252043</v>
      </c>
      <c r="DQ110">
        <v>1.5022888048056728</v>
      </c>
      <c r="DR110">
        <v>1.5040897749013737</v>
      </c>
      <c r="DS110">
        <v>1.5058925071831624</v>
      </c>
      <c r="DT110">
        <v>1.5076969803769913</v>
      </c>
      <c r="DU110">
        <v>1.5095031733729911</v>
      </c>
      <c r="DV110">
        <v>1.5113110652336275</v>
      </c>
      <c r="DW110">
        <v>1.5131206352010338</v>
      </c>
      <c r="DX110">
        <v>1.5149318627036479</v>
      </c>
      <c r="DY110">
        <v>1.5167447273624788</v>
      </c>
      <c r="DZ110">
        <v>1.5185592089962654</v>
      </c>
      <c r="EA110">
        <v>1.520375287626436</v>
      </c>
      <c r="EB110">
        <v>1.5221929434814285</v>
      </c>
      <c r="EC110">
        <v>1.5240121570004987</v>
      </c>
      <c r="ED110">
        <v>1.525832908836918</v>
      </c>
      <c r="EE110">
        <v>1.527655179860929</v>
      </c>
      <c r="EF110">
        <v>1.52947895116219</v>
      </c>
      <c r="EG110">
        <v>1.5313042040518923</v>
      </c>
      <c r="EH110">
        <v>1.5331309200642522</v>
      </c>
      <c r="EI110">
        <v>1.5349590809581031</v>
      </c>
      <c r="EJ110">
        <v>1.5367886687178043</v>
      </c>
      <c r="EK110">
        <v>1.5386196655539948</v>
      </c>
      <c r="EL110">
        <v>1.5404513985743478</v>
      </c>
      <c r="EM110">
        <v>1.5422841286053171</v>
      </c>
      <c r="EN110">
        <v>1.5441180634663567</v>
      </c>
      <c r="EO110">
        <v>1.5459532915792806</v>
      </c>
      <c r="EP110">
        <v>1.5477898401593961</v>
      </c>
      <c r="EQ110">
        <v>1.5496277087513874</v>
      </c>
      <c r="ER110">
        <v>1.5514668860427605</v>
      </c>
      <c r="ES110">
        <v>1.5533073571471192</v>
      </c>
      <c r="ET110">
        <v>1.5551491063002487</v>
      </c>
      <c r="EU110">
        <v>1.5569921176983854</v>
      </c>
      <c r="EV110">
        <v>1.5588367979497235</v>
      </c>
      <c r="EW110">
        <v>1.5606832457531397</v>
      </c>
      <c r="EX110">
        <v>1.5625311442283305</v>
      </c>
      <c r="EY110">
        <v>1.5643803280693618</v>
      </c>
      <c r="EZ110">
        <v>1.5662307154966726</v>
      </c>
      <c r="FA110">
        <v>1.5680822656217686</v>
      </c>
      <c r="FB110">
        <v>1.5699349552257331</v>
      </c>
      <c r="FC110">
        <v>1.5717887678062539</v>
      </c>
      <c r="FD110">
        <v>1.5736436891403969</v>
      </c>
      <c r="FE110">
        <v>1.575499705759853</v>
      </c>
      <c r="FF110">
        <v>1.5773568045147357</v>
      </c>
      <c r="FG110">
        <v>1.5792149724716324</v>
      </c>
      <c r="FH110">
        <v>1.5810741968942494</v>
      </c>
      <c r="FI110">
        <v>1.5829344652388215</v>
      </c>
      <c r="FJ110">
        <v>1.5847957651518669</v>
      </c>
      <c r="FK110">
        <v>1.5866580844679845</v>
      </c>
      <c r="FL110">
        <v>1.5885214112071679</v>
      </c>
      <c r="FM110">
        <v>1.590385733572802</v>
      </c>
      <c r="FN110">
        <v>1.5922510399488772</v>
      </c>
      <c r="FO110">
        <v>1.5941173188977871</v>
      </c>
      <c r="FP110">
        <v>1.5959845591579125</v>
      </c>
      <c r="FQ110">
        <v>1.5978527496410919</v>
      </c>
      <c r="FR110">
        <v>1.5997218794303052</v>
      </c>
      <c r="FS110">
        <v>1.6015919377771439</v>
      </c>
      <c r="FT110">
        <v>1.6034629140995094</v>
      </c>
      <c r="FU110">
        <v>1.6053347979791539</v>
      </c>
      <c r="FV110">
        <v>1.6072075791592368</v>
      </c>
      <c r="FW110">
        <v>1.6090812475420364</v>
      </c>
      <c r="FX110">
        <v>1.6109557931864487</v>
      </c>
      <c r="FY110">
        <v>1.6128312063057706</v>
      </c>
      <c r="FZ110">
        <v>1.614707477265199</v>
      </c>
      <c r="GA110">
        <v>1.6165845965796564</v>
      </c>
      <c r="GB110">
        <v>1.6184625549113321</v>
      </c>
      <c r="GC110">
        <v>1.6203413430674232</v>
      </c>
      <c r="GD110">
        <v>1.6222209519980026</v>
      </c>
      <c r="GE110">
        <v>1.6241013727935325</v>
      </c>
      <c r="GF110">
        <v>1.6259825966828032</v>
      </c>
      <c r="GG110">
        <v>1.6278646150306031</v>
      </c>
      <c r="GH110">
        <v>1.6297474193356152</v>
      </c>
      <c r="GI110">
        <v>1.6316310012282429</v>
      </c>
      <c r="GJ110">
        <v>1.6335153524683506</v>
      </c>
      <c r="GK110">
        <v>1.6354004649433307</v>
      </c>
      <c r="GL110">
        <v>1.6372863306658445</v>
      </c>
      <c r="GM110">
        <v>1.6391729417718039</v>
      </c>
      <c r="GN110">
        <v>1.6410602905183538</v>
      </c>
      <c r="GO110">
        <v>1.642948369281811</v>
      </c>
      <c r="GP110">
        <v>1.6448371705556752</v>
      </c>
      <c r="GQ110">
        <v>1.6467266869487389</v>
      </c>
      <c r="GR110">
        <v>1.6486169111829128</v>
      </c>
      <c r="GS110">
        <v>1.6505078360916059</v>
      </c>
      <c r="GT110">
        <v>1.652399454617651</v>
      </c>
    </row>
    <row r="111" spans="1:202" x14ac:dyDescent="0.25">
      <c r="A111" s="3">
        <v>105</v>
      </c>
      <c r="B111">
        <v>1.2005141870787384</v>
      </c>
      <c r="C111">
        <v>1.202035787505551</v>
      </c>
      <c r="D111">
        <v>1.2035586154096336</v>
      </c>
      <c r="E111">
        <v>1.2050824687343749</v>
      </c>
      <c r="F111">
        <v>1.2066071085667289</v>
      </c>
      <c r="G111">
        <v>1.2081322599657227</v>
      </c>
      <c r="H111">
        <v>1.2096576130248451</v>
      </c>
      <c r="I111">
        <v>1.2111828241099545</v>
      </c>
      <c r="J111">
        <v>1.2127075172152075</v>
      </c>
      <c r="K111">
        <v>1.2142312853787161</v>
      </c>
      <c r="L111">
        <v>1.2157536921020267</v>
      </c>
      <c r="M111">
        <v>1.2172742727214825</v>
      </c>
      <c r="N111">
        <v>1.2187927481959235</v>
      </c>
      <c r="O111">
        <v>1.2203086835231574</v>
      </c>
      <c r="P111">
        <v>1.221821551325263</v>
      </c>
      <c r="Q111">
        <v>1.2233307805212092</v>
      </c>
      <c r="R111">
        <v>1.2248358007946223</v>
      </c>
      <c r="S111">
        <v>1.226336022177108</v>
      </c>
      <c r="T111">
        <v>1.2278308773955757</v>
      </c>
      <c r="U111">
        <v>1.2293198426823579</v>
      </c>
      <c r="V111">
        <v>1.2308024621603266</v>
      </c>
      <c r="W111">
        <v>1.2322783416287422</v>
      </c>
      <c r="X111">
        <v>1.2337471643965756</v>
      </c>
      <c r="Y111">
        <v>1.2352086611256397</v>
      </c>
      <c r="Z111">
        <v>1.2366626092190813</v>
      </c>
      <c r="AA111">
        <v>1.238108839811801</v>
      </c>
      <c r="AB111">
        <v>1.2395472793313473</v>
      </c>
      <c r="AC111">
        <v>1.2409779644128349</v>
      </c>
      <c r="AD111">
        <v>1.2424010035392428</v>
      </c>
      <c r="AE111">
        <v>1.2438165703458139</v>
      </c>
      <c r="AF111">
        <v>1.2452248942794313</v>
      </c>
      <c r="AG111">
        <v>1.2466262708913547</v>
      </c>
      <c r="AH111">
        <v>1.2480210182131941</v>
      </c>
      <c r="AI111">
        <v>1.2494094601712078</v>
      </c>
      <c r="AJ111">
        <v>1.2507919363105486</v>
      </c>
      <c r="AK111">
        <v>1.252168830422832</v>
      </c>
      <c r="AL111">
        <v>1.2535405519494844</v>
      </c>
      <c r="AM111">
        <v>1.2549075177807651</v>
      </c>
      <c r="AN111">
        <v>1.2562701388301036</v>
      </c>
      <c r="AO111">
        <v>1.2576288261689683</v>
      </c>
      <c r="AP111">
        <v>1.2589839820062565</v>
      </c>
      <c r="AQ111">
        <v>1.260335995222718</v>
      </c>
      <c r="AR111">
        <v>1.2616852459127443</v>
      </c>
      <c r="AS111">
        <v>1.2630320923782818</v>
      </c>
      <c r="AT111">
        <v>1.264376862955217</v>
      </c>
      <c r="AU111">
        <v>1.2657198393322204</v>
      </c>
      <c r="AV111">
        <v>1.2670612770356087</v>
      </c>
      <c r="AW111">
        <v>1.2684014047541581</v>
      </c>
      <c r="AX111">
        <v>1.269740429494405</v>
      </c>
      <c r="AY111">
        <v>1.2710785257392416</v>
      </c>
      <c r="AZ111">
        <v>1.272415837669854</v>
      </c>
      <c r="BA111">
        <v>1.2737524904966051</v>
      </c>
      <c r="BB111">
        <v>1.2750885949805593</v>
      </c>
      <c r="BC111">
        <v>1.276424256686397</v>
      </c>
      <c r="BD111">
        <v>1.2777595790439022</v>
      </c>
      <c r="BE111">
        <v>1.279094670071018</v>
      </c>
      <c r="BF111">
        <v>1.2804296440555447</v>
      </c>
      <c r="BG111">
        <v>1.2817646164738932</v>
      </c>
      <c r="BH111">
        <v>1.2830997035288902</v>
      </c>
      <c r="BI111">
        <v>1.2844350280468717</v>
      </c>
      <c r="BJ111">
        <v>1.2857707176844144</v>
      </c>
      <c r="BK111">
        <v>1.287106901380497</v>
      </c>
      <c r="BL111">
        <v>1.2884436904536472</v>
      </c>
      <c r="BM111">
        <v>1.2897811818678093</v>
      </c>
      <c r="BN111">
        <v>1.2911194645154893</v>
      </c>
      <c r="BO111">
        <v>1.2924586262981421</v>
      </c>
      <c r="BP111">
        <v>1.2937987460108786</v>
      </c>
      <c r="BQ111">
        <v>1.2951398847313698</v>
      </c>
      <c r="BR111">
        <v>1.2964820879211629</v>
      </c>
      <c r="BS111">
        <v>1.297825393572225</v>
      </c>
      <c r="BT111">
        <v>1.2991698354961869</v>
      </c>
      <c r="BU111">
        <v>1.3005154441208902</v>
      </c>
      <c r="BV111">
        <v>1.3018622443561298</v>
      </c>
      <c r="BW111">
        <v>1.3032102533879453</v>
      </c>
      <c r="BX111">
        <v>1.304559479896696</v>
      </c>
      <c r="BY111">
        <v>1.3059099236119209</v>
      </c>
      <c r="BZ111">
        <v>1.3072615792137725</v>
      </c>
      <c r="CA111">
        <v>1.3086144401571715</v>
      </c>
      <c r="CB111">
        <v>1.3099684983863398</v>
      </c>
      <c r="CC111">
        <v>1.3113237406660403</v>
      </c>
      <c r="CD111">
        <v>1.3126801418180918</v>
      </c>
      <c r="CE111">
        <v>1.3140376698254812</v>
      </c>
      <c r="CF111">
        <v>1.315396284717437</v>
      </c>
      <c r="CG111">
        <v>1.3167559489333911</v>
      </c>
      <c r="CH111">
        <v>1.3181166251837624</v>
      </c>
      <c r="CI111">
        <v>1.3194782859500123</v>
      </c>
      <c r="CJ111">
        <v>1.3208409178890435</v>
      </c>
      <c r="CK111">
        <v>1.3222045384209054</v>
      </c>
      <c r="CL111">
        <v>1.3235692145219247</v>
      </c>
      <c r="CM111">
        <v>1.3249350616126065</v>
      </c>
      <c r="CN111">
        <v>1.3263022180599648</v>
      </c>
      <c r="CO111">
        <v>1.3276708056377373</v>
      </c>
      <c r="CP111">
        <v>1.3290409131520704</v>
      </c>
      <c r="CQ111">
        <v>1.3304125995377802</v>
      </c>
      <c r="CR111">
        <v>1.3317858974384507</v>
      </c>
      <c r="CS111">
        <v>1.3331608205359942</v>
      </c>
      <c r="CT111">
        <v>1.3345373684025787</v>
      </c>
      <c r="CU111">
        <v>1.3359155333622965</v>
      </c>
      <c r="CV111">
        <v>1.3372953014938247</v>
      </c>
      <c r="CW111">
        <v>1.3386766511800943</v>
      </c>
      <c r="CX111">
        <v>1.3400595566971703</v>
      </c>
      <c r="CY111">
        <v>1.3414439940771103</v>
      </c>
      <c r="CZ111">
        <v>1.3428299446347154</v>
      </c>
      <c r="DA111">
        <v>1.3442173952661705</v>
      </c>
      <c r="DB111">
        <v>1.3456063117192514</v>
      </c>
      <c r="DC111">
        <v>1.3469966491367416</v>
      </c>
      <c r="DD111">
        <v>1.348388185380486</v>
      </c>
      <c r="DE111">
        <v>1.3497807138705866</v>
      </c>
      <c r="DF111">
        <v>1.3511745503112138</v>
      </c>
      <c r="DG111">
        <v>1.3525698178230385</v>
      </c>
      <c r="DH111">
        <v>1.3539665525856748</v>
      </c>
      <c r="DI111">
        <v>1.3553647559343602</v>
      </c>
      <c r="DJ111">
        <v>1.3567644169660156</v>
      </c>
      <c r="DK111">
        <v>1.3581655210712569</v>
      </c>
      <c r="DL111">
        <v>1.3595680526938452</v>
      </c>
      <c r="DM111">
        <v>1.3609719960826681</v>
      </c>
      <c r="DN111">
        <v>1.3623773354650979</v>
      </c>
      <c r="DO111">
        <v>1.3637840550855458</v>
      </c>
      <c r="DP111">
        <v>1.3651921392206106</v>
      </c>
      <c r="DQ111">
        <v>1.3666015721910014</v>
      </c>
      <c r="DR111">
        <v>1.3680123383724521</v>
      </c>
      <c r="DS111">
        <v>1.3694244222061087</v>
      </c>
      <c r="DT111">
        <v>1.3708378082078809</v>
      </c>
      <c r="DU111">
        <v>1.3722524809774796</v>
      </c>
      <c r="DV111">
        <v>1.3736684252064606</v>
      </c>
      <c r="DW111">
        <v>1.3750856256856849</v>
      </c>
      <c r="DX111">
        <v>1.3765040673122684</v>
      </c>
      <c r="DY111">
        <v>1.3779237350958766</v>
      </c>
      <c r="DZ111">
        <v>1.3793446141644807</v>
      </c>
      <c r="EA111">
        <v>1.3807666897696578</v>
      </c>
      <c r="EB111">
        <v>1.3821899472914083</v>
      </c>
      <c r="EC111">
        <v>1.3836143722425049</v>
      </c>
      <c r="ED111">
        <v>1.3850399502722581</v>
      </c>
      <c r="EE111">
        <v>1.386466667170339</v>
      </c>
      <c r="EF111">
        <v>1.3878945088695929</v>
      </c>
      <c r="EG111">
        <v>1.3893234614491661</v>
      </c>
      <c r="EH111">
        <v>1.3907535111367224</v>
      </c>
      <c r="EI111">
        <v>1.3921846443107029</v>
      </c>
      <c r="EJ111">
        <v>1.3936168475022583</v>
      </c>
      <c r="EK111">
        <v>1.3950501073967416</v>
      </c>
      <c r="EL111">
        <v>1.3964844108351144</v>
      </c>
      <c r="EM111">
        <v>1.3979191797590715</v>
      </c>
      <c r="EN111">
        <v>1.399354666907783</v>
      </c>
      <c r="EO111">
        <v>1.4007910522713729</v>
      </c>
      <c r="EP111">
        <v>1.4022284036948491</v>
      </c>
      <c r="EQ111">
        <v>1.4036667382633397</v>
      </c>
      <c r="ER111">
        <v>1.4051060530204609</v>
      </c>
      <c r="ES111">
        <v>1.406546338253861</v>
      </c>
      <c r="ET111">
        <v>1.4079875824064061</v>
      </c>
      <c r="EU111">
        <v>1.4094297736025112</v>
      </c>
      <c r="EV111">
        <v>1.4108729000369067</v>
      </c>
      <c r="EW111">
        <v>1.4123173155607276</v>
      </c>
      <c r="EX111">
        <v>1.413763090559371</v>
      </c>
      <c r="EY111">
        <v>1.4152099414001356</v>
      </c>
      <c r="EZ111">
        <v>1.4166577354427119</v>
      </c>
      <c r="FA111">
        <v>1.4181064137350035</v>
      </c>
      <c r="FB111">
        <v>1.4195559489937182</v>
      </c>
      <c r="FC111">
        <v>1.4210063258215371</v>
      </c>
      <c r="FD111">
        <v>1.422457532707071</v>
      </c>
      <c r="FE111">
        <v>1.4239095592819808</v>
      </c>
      <c r="FF111">
        <v>1.4253623955389827</v>
      </c>
      <c r="FG111">
        <v>1.4268160316517822</v>
      </c>
      <c r="FH111">
        <v>1.4282704579426024</v>
      </c>
      <c r="FI111">
        <v>1.429725664877239</v>
      </c>
      <c r="FJ111">
        <v>1.4311816430634536</v>
      </c>
      <c r="FK111">
        <v>1.4326383832496248</v>
      </c>
      <c r="FL111">
        <v>1.4340958763232692</v>
      </c>
      <c r="FM111">
        <v>1.4355541133093794</v>
      </c>
      <c r="FN111">
        <v>1.4370130853688323</v>
      </c>
      <c r="FO111">
        <v>1.4384727837969393</v>
      </c>
      <c r="FP111">
        <v>1.4399332000217981</v>
      </c>
      <c r="FQ111">
        <v>1.4413943256025448</v>
      </c>
      <c r="FR111">
        <v>1.4428561522278613</v>
      </c>
      <c r="FS111">
        <v>1.4443186717142282</v>
      </c>
      <c r="FT111">
        <v>1.4457818760044177</v>
      </c>
      <c r="FU111">
        <v>1.4472457571656605</v>
      </c>
      <c r="FV111">
        <v>1.4487103073881684</v>
      </c>
      <c r="FW111">
        <v>1.4501755189833005</v>
      </c>
      <c r="FX111">
        <v>1.4516413843820004</v>
      </c>
      <c r="FY111">
        <v>1.45310789613319</v>
      </c>
      <c r="FZ111">
        <v>1.4545750469019936</v>
      </c>
      <c r="GA111">
        <v>1.4560428294681742</v>
      </c>
      <c r="GB111">
        <v>1.4575112367244856</v>
      </c>
      <c r="GC111">
        <v>1.4589802616749523</v>
      </c>
      <c r="GD111">
        <v>1.4604498974334064</v>
      </c>
      <c r="GE111">
        <v>1.4619201372216821</v>
      </c>
      <c r="GF111">
        <v>1.4633909743681386</v>
      </c>
      <c r="GG111">
        <v>1.4648624023060108</v>
      </c>
      <c r="GH111">
        <v>1.4663344145717616</v>
      </c>
      <c r="GI111">
        <v>1.4678070048037029</v>
      </c>
      <c r="GJ111">
        <v>1.4692801667402051</v>
      </c>
      <c r="GK111">
        <v>1.4707538942182481</v>
      </c>
      <c r="GL111">
        <v>1.4722281811719142</v>
      </c>
      <c r="GM111">
        <v>1.4737030216308256</v>
      </c>
      <c r="GN111">
        <v>1.4751784097186089</v>
      </c>
      <c r="GO111">
        <v>1.4766543396515175</v>
      </c>
      <c r="GP111">
        <v>1.4781308057367966</v>
      </c>
      <c r="GQ111">
        <v>1.4796078023713477</v>
      </c>
      <c r="GR111">
        <v>1.4810853240402508</v>
      </c>
      <c r="GS111">
        <v>1.4825633653152721</v>
      </c>
      <c r="GT111">
        <v>1.4840419208535991</v>
      </c>
    </row>
    <row r="112" spans="1:202" x14ac:dyDescent="0.25">
      <c r="A112" s="3">
        <v>106</v>
      </c>
      <c r="B112">
        <v>1.1161915859571963</v>
      </c>
      <c r="C112">
        <v>1.1173805823975869</v>
      </c>
      <c r="D112">
        <v>1.1185705494415572</v>
      </c>
      <c r="E112">
        <v>1.1197613660120993</v>
      </c>
      <c r="F112">
        <v>1.1209528831895028</v>
      </c>
      <c r="G112">
        <v>1.1221449245474133</v>
      </c>
      <c r="H112">
        <v>1.1233372867031619</v>
      </c>
      <c r="I112">
        <v>1.1245297400427319</v>
      </c>
      <c r="J112">
        <v>1.1257220295779007</v>
      </c>
      <c r="K112">
        <v>1.1269138758929671</v>
      </c>
      <c r="L112">
        <v>1.1281049761370525</v>
      </c>
      <c r="M112">
        <v>1.1292950050209356</v>
      </c>
      <c r="N112">
        <v>1.1304836157785871</v>
      </c>
      <c r="O112">
        <v>1.1316706059880772</v>
      </c>
      <c r="P112">
        <v>1.1328556467980775</v>
      </c>
      <c r="Q112">
        <v>1.1340383397415934</v>
      </c>
      <c r="R112">
        <v>1.1352182550121199</v>
      </c>
      <c r="S112">
        <v>1.1363949646595302</v>
      </c>
      <c r="T112">
        <v>1.1375680250158808</v>
      </c>
      <c r="U112">
        <v>1.1387370097553031</v>
      </c>
      <c r="V112">
        <v>1.1399015250592868</v>
      </c>
      <c r="W112">
        <v>1.141061227835408</v>
      </c>
      <c r="X112">
        <v>1.1422158200817876</v>
      </c>
      <c r="Y112">
        <v>1.1433650613203241</v>
      </c>
      <c r="Z112">
        <v>1.1445087447319793</v>
      </c>
      <c r="AA112">
        <v>1.1456466975049011</v>
      </c>
      <c r="AB112">
        <v>1.1467787866493921</v>
      </c>
      <c r="AC112">
        <v>1.1479049515525901</v>
      </c>
      <c r="AD112">
        <v>1.1490252146635385</v>
      </c>
      <c r="AE112">
        <v>1.1501396508489847</v>
      </c>
      <c r="AF112">
        <v>1.1512483832043756</v>
      </c>
      <c r="AG112">
        <v>1.1523515763543202</v>
      </c>
      <c r="AH112">
        <v>1.153449445090942</v>
      </c>
      <c r="AI112">
        <v>1.1545422199903044</v>
      </c>
      <c r="AJ112">
        <v>1.1556301355937677</v>
      </c>
      <c r="AK112">
        <v>1.1567134389371887</v>
      </c>
      <c r="AL112">
        <v>1.1577924121357484</v>
      </c>
      <c r="AM112">
        <v>1.1588673569283401</v>
      </c>
      <c r="AN112">
        <v>1.1599385806333515</v>
      </c>
      <c r="AO112">
        <v>1.1610063861845816</v>
      </c>
      <c r="AP112">
        <v>1.162071077560114</v>
      </c>
      <c r="AQ112">
        <v>1.1631329526082652</v>
      </c>
      <c r="AR112">
        <v>1.1641922997215488</v>
      </c>
      <c r="AS112">
        <v>1.1652494016073121</v>
      </c>
      <c r="AT112">
        <v>1.1663045248448185</v>
      </c>
      <c r="AU112">
        <v>1.1673579136814283</v>
      </c>
      <c r="AV112">
        <v>1.1684097770253743</v>
      </c>
      <c r="AW112">
        <v>1.169460305236214</v>
      </c>
      <c r="AX112">
        <v>1.1705096690664618</v>
      </c>
      <c r="AY112">
        <v>1.1715580235696166</v>
      </c>
      <c r="AZ112">
        <v>1.1726054991962656</v>
      </c>
      <c r="BA112">
        <v>1.1736522037616623</v>
      </c>
      <c r="BB112">
        <v>1.1746982314502219</v>
      </c>
      <c r="BC112">
        <v>1.1757436660387413</v>
      </c>
      <c r="BD112">
        <v>1.1767885880241806</v>
      </c>
      <c r="BE112">
        <v>1.1778330767128011</v>
      </c>
      <c r="BF112">
        <v>1.1788772154136922</v>
      </c>
      <c r="BG112">
        <v>1.179921092542088</v>
      </c>
      <c r="BH112">
        <v>1.1809647974264834</v>
      </c>
      <c r="BI112">
        <v>1.1820084200650598</v>
      </c>
      <c r="BJ112">
        <v>1.1830520559269928</v>
      </c>
      <c r="BK112">
        <v>1.1840958043512728</v>
      </c>
      <c r="BL112">
        <v>1.1851397656969738</v>
      </c>
      <c r="BM112">
        <v>1.1861840262152441</v>
      </c>
      <c r="BN112">
        <v>1.1872286612727407</v>
      </c>
      <c r="BO112">
        <v>1.1882737404768875</v>
      </c>
      <c r="BP112">
        <v>1.189319333187143</v>
      </c>
      <c r="BQ112">
        <v>1.190365501657098</v>
      </c>
      <c r="BR112">
        <v>1.1914122942176988</v>
      </c>
      <c r="BS112">
        <v>1.1924597472762599</v>
      </c>
      <c r="BT112">
        <v>1.1935078919176902</v>
      </c>
      <c r="BU112">
        <v>1.1945567562933661</v>
      </c>
      <c r="BV112">
        <v>1.1956063660686738</v>
      </c>
      <c r="BW112">
        <v>1.1966567426049011</v>
      </c>
      <c r="BX112">
        <v>1.1977079012075649</v>
      </c>
      <c r="BY112">
        <v>1.1987598505661055</v>
      </c>
      <c r="BZ112">
        <v>1.1998125924278185</v>
      </c>
      <c r="CA112">
        <v>1.2008661247852217</v>
      </c>
      <c r="CB112">
        <v>1.2019204448613294</v>
      </c>
      <c r="CC112">
        <v>1.2029755487113931</v>
      </c>
      <c r="CD112">
        <v>1.2040314281897224</v>
      </c>
      <c r="CE112">
        <v>1.2050880655343406</v>
      </c>
      <c r="CF112">
        <v>1.2061454377771952</v>
      </c>
      <c r="CG112">
        <v>1.2072035157307965</v>
      </c>
      <c r="CH112">
        <v>1.2082622724520604</v>
      </c>
      <c r="CI112">
        <v>1.2093216811530709</v>
      </c>
      <c r="CJ112">
        <v>1.2103817229467921</v>
      </c>
      <c r="CK112">
        <v>1.211442390154815</v>
      </c>
      <c r="CL112">
        <v>1.2125036996878293</v>
      </c>
      <c r="CM112">
        <v>1.2135657078891313</v>
      </c>
      <c r="CN112">
        <v>1.2146285088845019</v>
      </c>
      <c r="CO112">
        <v>1.2156922135218196</v>
      </c>
      <c r="CP112">
        <v>1.216756917747702</v>
      </c>
      <c r="CQ112">
        <v>1.2178226907334988</v>
      </c>
      <c r="CR112">
        <v>1.2188895784122451</v>
      </c>
      <c r="CS112">
        <v>1.2199576065445541</v>
      </c>
      <c r="CT112">
        <v>1.2210267865993529</v>
      </c>
      <c r="CU112">
        <v>1.2220971194208659</v>
      </c>
      <c r="CV112">
        <v>1.2231686006033726</v>
      </c>
      <c r="CW112">
        <v>1.224241220998266</v>
      </c>
      <c r="CX112">
        <v>1.2253149653846833</v>
      </c>
      <c r="CY112">
        <v>1.2263898154459554</v>
      </c>
      <c r="CZ112">
        <v>1.2274657544965351</v>
      </c>
      <c r="DA112">
        <v>1.2285427701613258</v>
      </c>
      <c r="DB112">
        <v>1.2296208544346285</v>
      </c>
      <c r="DC112">
        <v>1.2306999815034487</v>
      </c>
      <c r="DD112">
        <v>1.2317801173769993</v>
      </c>
      <c r="DE112">
        <v>1.2328610817253178</v>
      </c>
      <c r="DF112">
        <v>1.2339427133139083</v>
      </c>
      <c r="DG112">
        <v>1.235025285250984</v>
      </c>
      <c r="DH112">
        <v>1.2361088928133199</v>
      </c>
      <c r="DI112">
        <v>1.2371935601252488</v>
      </c>
      <c r="DJ112">
        <v>1.2382792863602674</v>
      </c>
      <c r="DK112">
        <v>1.2393660631384051</v>
      </c>
      <c r="DL112">
        <v>1.2404538801314544</v>
      </c>
      <c r="DM112">
        <v>1.2415427265758723</v>
      </c>
      <c r="DN112">
        <v>1.2426325916075598</v>
      </c>
      <c r="DO112">
        <v>1.2437234643249013</v>
      </c>
      <c r="DP112">
        <v>1.2448153338049508</v>
      </c>
      <c r="DQ112">
        <v>1.2459081891139192</v>
      </c>
      <c r="DR112">
        <v>1.2470020193170228</v>
      </c>
      <c r="DS112">
        <v>1.248096813488246</v>
      </c>
      <c r="DT112">
        <v>1.2491925607188392</v>
      </c>
      <c r="DU112">
        <v>1.2502892501257605</v>
      </c>
      <c r="DV112">
        <v>1.2513868708593492</v>
      </c>
      <c r="DW112">
        <v>1.2524854121103601</v>
      </c>
      <c r="DX112">
        <v>1.2535848631166715</v>
      </c>
      <c r="DY112">
        <v>1.2546852131694948</v>
      </c>
      <c r="DZ112">
        <v>1.2557864516189312</v>
      </c>
      <c r="EA112">
        <v>1.2568885678792725</v>
      </c>
      <c r="EB112">
        <v>1.2579915514339461</v>
      </c>
      <c r="EC112">
        <v>1.2590953918399919</v>
      </c>
      <c r="ED112">
        <v>1.2602000787319838</v>
      </c>
      <c r="EE112">
        <v>1.261305601826038</v>
      </c>
      <c r="EF112">
        <v>1.2624119509230383</v>
      </c>
      <c r="EG112">
        <v>1.2635191159120751</v>
      </c>
      <c r="EH112">
        <v>1.2646270867729612</v>
      </c>
      <c r="EI112">
        <v>1.2657358535790166</v>
      </c>
      <c r="EJ112">
        <v>1.2668454064993995</v>
      </c>
      <c r="EK112">
        <v>1.2679557358011238</v>
      </c>
      <c r="EL112">
        <v>1.2690668318509211</v>
      </c>
      <c r="EM112">
        <v>1.2701786851169743</v>
      </c>
      <c r="EN112">
        <v>1.271290810834131</v>
      </c>
      <c r="EO112">
        <v>1.2724034446940635</v>
      </c>
      <c r="EP112">
        <v>1.2735167364838134</v>
      </c>
      <c r="EQ112">
        <v>1.2746307354840241</v>
      </c>
      <c r="ER112">
        <v>1.2757454512223063</v>
      </c>
      <c r="ES112">
        <v>1.2768608797054242</v>
      </c>
      <c r="ET112">
        <v>1.2779770131025288</v>
      </c>
      <c r="EU112">
        <v>1.2790938427507257</v>
      </c>
      <c r="EV112">
        <v>1.2802113599202869</v>
      </c>
      <c r="EW112">
        <v>1.2813295559679432</v>
      </c>
      <c r="EX112">
        <v>1.282448730973428</v>
      </c>
      <c r="EY112">
        <v>1.283568931436335</v>
      </c>
      <c r="EZ112">
        <v>1.2846899111196279</v>
      </c>
      <c r="FA112">
        <v>1.2858115678329938</v>
      </c>
      <c r="FB112">
        <v>1.2869338610958891</v>
      </c>
      <c r="FC112">
        <v>1.2880567734400472</v>
      </c>
      <c r="FD112">
        <v>1.289180294786064</v>
      </c>
      <c r="FE112">
        <v>1.2903044170957685</v>
      </c>
      <c r="FF112">
        <v>1.2914291328512348</v>
      </c>
      <c r="FG112">
        <v>1.2925544347063891</v>
      </c>
      <c r="FH112">
        <v>1.2936803154258314</v>
      </c>
      <c r="FI112">
        <v>1.294806767877418</v>
      </c>
      <c r="FJ112">
        <v>1.295933785031238</v>
      </c>
      <c r="FK112">
        <v>1.2970613599589171</v>
      </c>
      <c r="FL112">
        <v>1.2981894858327792</v>
      </c>
      <c r="FM112">
        <v>1.2993181559249365</v>
      </c>
      <c r="FN112">
        <v>1.3004473636063381</v>
      </c>
      <c r="FO112">
        <v>1.3015771023459024</v>
      </c>
      <c r="FP112">
        <v>1.3027073657094661</v>
      </c>
      <c r="FQ112">
        <v>1.3038381473588032</v>
      </c>
      <c r="FR112">
        <v>1.3049694410506731</v>
      </c>
      <c r="FS112">
        <v>1.3061012406356127</v>
      </c>
      <c r="FT112">
        <v>1.3072335400570978</v>
      </c>
      <c r="FU112">
        <v>1.3083663333504063</v>
      </c>
      <c r="FV112">
        <v>1.3094996146415383</v>
      </c>
      <c r="FW112">
        <v>1.3106333781460933</v>
      </c>
      <c r="FX112">
        <v>1.3117676181682612</v>
      </c>
      <c r="FY112">
        <v>1.3129023290997281</v>
      </c>
      <c r="FZ112">
        <v>1.3140375054184688</v>
      </c>
      <c r="GA112">
        <v>1.3151731416878505</v>
      </c>
      <c r="GB112">
        <v>1.3163092325552697</v>
      </c>
      <c r="GC112">
        <v>1.3174457727512845</v>
      </c>
      <c r="GD112">
        <v>1.3185827570883504</v>
      </c>
      <c r="GE112">
        <v>1.3197201804598251</v>
      </c>
      <c r="GF112">
        <v>1.3208580378388035</v>
      </c>
      <c r="GG112">
        <v>1.3219963242769808</v>
      </c>
      <c r="GH112">
        <v>1.3231350349036717</v>
      </c>
      <c r="GI112">
        <v>1.324274164924617</v>
      </c>
      <c r="GJ112">
        <v>1.325413709620932</v>
      </c>
      <c r="GK112">
        <v>1.3265536643480544</v>
      </c>
      <c r="GL112">
        <v>1.3276940245345799</v>
      </c>
      <c r="GM112">
        <v>1.3288347856812663</v>
      </c>
      <c r="GN112">
        <v>1.3299759433599689</v>
      </c>
      <c r="GO112">
        <v>1.3311174932125738</v>
      </c>
      <c r="GP112">
        <v>1.3322594309499465</v>
      </c>
      <c r="GQ112">
        <v>1.3334017523508237</v>
      </c>
      <c r="GR112">
        <v>1.3345444532609321</v>
      </c>
      <c r="GS112">
        <v>1.3356875295918229</v>
      </c>
      <c r="GT112">
        <v>1.3368309773199627</v>
      </c>
    </row>
    <row r="113" spans="1:202" x14ac:dyDescent="0.25">
      <c r="A113" s="3">
        <v>107</v>
      </c>
      <c r="B113">
        <v>1.038481044573814</v>
      </c>
      <c r="C113">
        <v>1.0393977933282628</v>
      </c>
      <c r="D113">
        <v>1.0403152663904081</v>
      </c>
      <c r="E113">
        <v>1.0412333983259145</v>
      </c>
      <c r="F113">
        <v>1.0421521035973171</v>
      </c>
      <c r="G113">
        <v>1.043071276553448</v>
      </c>
      <c r="H113">
        <v>1.0439907916003648</v>
      </c>
      <c r="I113">
        <v>1.0449105035285271</v>
      </c>
      <c r="J113">
        <v>1.0458302479676433</v>
      </c>
      <c r="K113">
        <v>1.0467498419403825</v>
      </c>
      <c r="L113">
        <v>1.0476690844829619</v>
      </c>
      <c r="M113">
        <v>1.048587757302414</v>
      </c>
      <c r="N113">
        <v>1.0495056254394513</v>
      </c>
      <c r="O113">
        <v>1.0504224379090914</v>
      </c>
      <c r="P113">
        <v>1.051338052270566</v>
      </c>
      <c r="Q113">
        <v>1.0522522265835192</v>
      </c>
      <c r="R113">
        <v>1.0531646684067226</v>
      </c>
      <c r="S113">
        <v>1.0540750636026104</v>
      </c>
      <c r="T113">
        <v>1.0549831001145691</v>
      </c>
      <c r="U113">
        <v>1.0558884534262489</v>
      </c>
      <c r="V113">
        <v>1.0567908117058096</v>
      </c>
      <c r="W113">
        <v>1.0576898864574105</v>
      </c>
      <c r="X113">
        <v>1.0585854257455054</v>
      </c>
      <c r="Y113">
        <v>1.0594772093906073</v>
      </c>
      <c r="Z113">
        <v>1.0603650585288449</v>
      </c>
      <c r="AA113">
        <v>1.0612488173221948</v>
      </c>
      <c r="AB113">
        <v>1.062128353924237</v>
      </c>
      <c r="AC113">
        <v>1.0630035651460759</v>
      </c>
      <c r="AD113">
        <v>1.0638744011872632</v>
      </c>
      <c r="AE113">
        <v>1.0647408729776089</v>
      </c>
      <c r="AF113">
        <v>1.0656030284907416</v>
      </c>
      <c r="AG113">
        <v>1.0664609504713667</v>
      </c>
      <c r="AH113">
        <v>1.0673147517971557</v>
      </c>
      <c r="AI113">
        <v>1.0681645824668351</v>
      </c>
      <c r="AJ113">
        <v>1.0690106032543554</v>
      </c>
      <c r="AK113">
        <v>1.0698529776642687</v>
      </c>
      <c r="AL113">
        <v>1.0706918790749711</v>
      </c>
      <c r="AM113">
        <v>1.0715275079694919</v>
      </c>
      <c r="AN113">
        <v>1.0723600794531905</v>
      </c>
      <c r="AO113">
        <v>1.0731898127925632</v>
      </c>
      <c r="AP113">
        <v>1.0740169242726552</v>
      </c>
      <c r="AQ113">
        <v>1.074841631782121</v>
      </c>
      <c r="AR113">
        <v>1.0756641492211401</v>
      </c>
      <c r="AS113">
        <v>1.0764846840994267</v>
      </c>
      <c r="AT113">
        <v>1.0773034405579409</v>
      </c>
      <c r="AU113">
        <v>1.078120611203218</v>
      </c>
      <c r="AV113">
        <v>1.0789363725500749</v>
      </c>
      <c r="AW113">
        <v>1.0797508751566767</v>
      </c>
      <c r="AX113">
        <v>1.0805642569707317</v>
      </c>
      <c r="AY113">
        <v>1.0813766420530158</v>
      </c>
      <c r="AZ113">
        <v>1.0821881434622611</v>
      </c>
      <c r="BA113">
        <v>1.0829988561629165</v>
      </c>
      <c r="BB113">
        <v>1.0838088587213832</v>
      </c>
      <c r="BC113">
        <v>1.084618220245062</v>
      </c>
      <c r="BD113">
        <v>1.0854270025688777</v>
      </c>
      <c r="BE113">
        <v>1.0862352655983329</v>
      </c>
      <c r="BF113">
        <v>1.08704306866575</v>
      </c>
      <c r="BG113">
        <v>1.087850474445176</v>
      </c>
      <c r="BH113">
        <v>1.0886575496329982</v>
      </c>
      <c r="BI113">
        <v>1.0894643616037314</v>
      </c>
      <c r="BJ113">
        <v>1.0902709783332796</v>
      </c>
      <c r="BK113">
        <v>1.091077472193092</v>
      </c>
      <c r="BL113">
        <v>1.0918839185655287</v>
      </c>
      <c r="BM113">
        <v>1.0926903936289705</v>
      </c>
      <c r="BN113">
        <v>1.0934969625933348</v>
      </c>
      <c r="BO113">
        <v>1.094303682693635</v>
      </c>
      <c r="BP113">
        <v>1.0951106072143659</v>
      </c>
      <c r="BQ113">
        <v>1.0959177896363315</v>
      </c>
      <c r="BR113">
        <v>1.0967252780198748</v>
      </c>
      <c r="BS113">
        <v>1.0975331097849903</v>
      </c>
      <c r="BT113">
        <v>1.0983413135184037</v>
      </c>
      <c r="BU113">
        <v>1.0991499141507575</v>
      </c>
      <c r="BV113">
        <v>1.0999589346105552</v>
      </c>
      <c r="BW113">
        <v>1.1007683960335726</v>
      </c>
      <c r="BX113">
        <v>1.1015783162760044</v>
      </c>
      <c r="BY113">
        <v>1.1023887085715103</v>
      </c>
      <c r="BZ113">
        <v>1.1031995811471944</v>
      </c>
      <c r="CA113">
        <v>1.1040109369881463</v>
      </c>
      <c r="CB113">
        <v>1.1048227763650829</v>
      </c>
      <c r="CC113">
        <v>1.1056350990922823</v>
      </c>
      <c r="CD113">
        <v>1.1064479040863944</v>
      </c>
      <c r="CE113">
        <v>1.1072611869405193</v>
      </c>
      <c r="CF113">
        <v>1.1080749357164308</v>
      </c>
      <c r="CG113">
        <v>1.1088891346342109</v>
      </c>
      <c r="CH113">
        <v>1.1097037631666069</v>
      </c>
      <c r="CI113">
        <v>1.1105188027620159</v>
      </c>
      <c r="CJ113">
        <v>1.1113342349107285</v>
      </c>
      <c r="CK113">
        <v>1.1121500473085462</v>
      </c>
      <c r="CL113">
        <v>1.1129662362572645</v>
      </c>
      <c r="CM113">
        <v>1.1137828171769115</v>
      </c>
      <c r="CN113">
        <v>1.1145998360054676</v>
      </c>
      <c r="CO113">
        <v>1.1154173673313892</v>
      </c>
      <c r="CP113">
        <v>1.1162354975403161</v>
      </c>
      <c r="CQ113">
        <v>1.1170543002685491</v>
      </c>
      <c r="CR113">
        <v>1.1178738281381726</v>
      </c>
      <c r="CS113">
        <v>1.1186941162632706</v>
      </c>
      <c r="CT113">
        <v>1.1195151847050369</v>
      </c>
      <c r="CU113">
        <v>1.1203370430291528</v>
      </c>
      <c r="CV113">
        <v>1.1211596929833263</v>
      </c>
      <c r="CW113">
        <v>1.1219831326029635</v>
      </c>
      <c r="CX113">
        <v>1.1228073563822676</v>
      </c>
      <c r="CY113">
        <v>1.1236323541268405</v>
      </c>
      <c r="CZ113">
        <v>1.1244581133667282</v>
      </c>
      <c r="DA113">
        <v>1.1252846230613187</v>
      </c>
      <c r="DB113">
        <v>1.1261118755692365</v>
      </c>
      <c r="DC113">
        <v>1.1269398665618837</v>
      </c>
      <c r="DD113">
        <v>1.1277685771474069</v>
      </c>
      <c r="DE113">
        <v>1.1285979823592243</v>
      </c>
      <c r="DF113">
        <v>1.1294279397181981</v>
      </c>
      <c r="DG113">
        <v>1.1302583271008899</v>
      </c>
      <c r="DH113">
        <v>1.1310893732070326</v>
      </c>
      <c r="DI113">
        <v>1.1319211484481571</v>
      </c>
      <c r="DJ113">
        <v>1.1327536678629713</v>
      </c>
      <c r="DK113">
        <v>1.1335869297987671</v>
      </c>
      <c r="DL113">
        <v>1.1344209283435873</v>
      </c>
      <c r="DM113">
        <v>1.1352556566631051</v>
      </c>
      <c r="DN113">
        <v>1.1360911077245248</v>
      </c>
      <c r="DO113">
        <v>1.1369272744195484</v>
      </c>
      <c r="DP113">
        <v>1.1377641495841289</v>
      </c>
      <c r="DQ113">
        <v>1.1386017260074368</v>
      </c>
      <c r="DR113">
        <v>1.1394399964402595</v>
      </c>
      <c r="DS113">
        <v>1.1402789536034987</v>
      </c>
      <c r="DT113">
        <v>1.1411185901957452</v>
      </c>
      <c r="DU113">
        <v>1.14195889890091</v>
      </c>
      <c r="DV113">
        <v>1.1427998723950452</v>
      </c>
      <c r="DW113">
        <v>1.1436415033527538</v>
      </c>
      <c r="DX113">
        <v>1.1444837844534135</v>
      </c>
      <c r="DY113">
        <v>1.1453267083868184</v>
      </c>
      <c r="DZ113">
        <v>1.1461702678583521</v>
      </c>
      <c r="EA113">
        <v>1.1470144555941317</v>
      </c>
      <c r="EB113">
        <v>1.1478592643454988</v>
      </c>
      <c r="EC113">
        <v>1.1487046868935096</v>
      </c>
      <c r="ED113">
        <v>1.1495507160525733</v>
      </c>
      <c r="EE113">
        <v>1.1503973446746016</v>
      </c>
      <c r="EF113">
        <v>1.1512445656521777</v>
      </c>
      <c r="EG113">
        <v>1.152092371921853</v>
      </c>
      <c r="EH113">
        <v>1.1529407564670748</v>
      </c>
      <c r="EI113">
        <v>1.1537897123209575</v>
      </c>
      <c r="EJ113">
        <v>1.1546392325686696</v>
      </c>
      <c r="EK113">
        <v>1.1554893103498927</v>
      </c>
      <c r="EL113">
        <v>1.1563399388608246</v>
      </c>
      <c r="EM113">
        <v>1.1571911113561555</v>
      </c>
      <c r="EN113">
        <v>1.1580428211508007</v>
      </c>
      <c r="EO113">
        <v>1.158894672795725</v>
      </c>
      <c r="EP113">
        <v>1.159746877731294</v>
      </c>
      <c r="EQ113">
        <v>1.1605995554090072</v>
      </c>
      <c r="ER113">
        <v>1.161452739508448</v>
      </c>
      <c r="ES113">
        <v>1.1623064344645826</v>
      </c>
      <c r="ET113">
        <v>1.1631606363033313</v>
      </c>
      <c r="EU113">
        <v>1.1640153390997767</v>
      </c>
      <c r="EV113">
        <v>1.1648705366205832</v>
      </c>
      <c r="EW113">
        <v>1.1657262226524949</v>
      </c>
      <c r="EX113">
        <v>1.1665823910499</v>
      </c>
      <c r="EY113">
        <v>1.1674392891028162</v>
      </c>
      <c r="EZ113">
        <v>1.1682969443168219</v>
      </c>
      <c r="FA113">
        <v>1.1691551499888106</v>
      </c>
      <c r="FB113">
        <v>1.170013830951973</v>
      </c>
      <c r="FC113">
        <v>1.1708729609292448</v>
      </c>
      <c r="FD113">
        <v>1.1717325292159586</v>
      </c>
      <c r="FE113">
        <v>1.1725925292931976</v>
      </c>
      <c r="FF113">
        <v>1.1734529555942288</v>
      </c>
      <c r="FG113">
        <v>1.1743138027654538</v>
      </c>
      <c r="FH113">
        <v>1.1751750655381983</v>
      </c>
      <c r="FI113">
        <v>1.1760367387142168</v>
      </c>
      <c r="FJ113">
        <v>1.1768988171649397</v>
      </c>
      <c r="FK113">
        <v>1.1777612958314165</v>
      </c>
      <c r="FL113">
        <v>1.1786241697240172</v>
      </c>
      <c r="FM113">
        <v>1.17948743392202</v>
      </c>
      <c r="FN113">
        <v>1.1803510835731288</v>
      </c>
      <c r="FO113">
        <v>1.1812151138931313</v>
      </c>
      <c r="FP113">
        <v>1.1820795201652459</v>
      </c>
      <c r="FQ113">
        <v>1.182944297739752</v>
      </c>
      <c r="FR113">
        <v>1.1838094420333931</v>
      </c>
      <c r="FS113">
        <v>1.1846749485287376</v>
      </c>
      <c r="FT113">
        <v>1.1855408127737661</v>
      </c>
      <c r="FU113">
        <v>1.1864070303811758</v>
      </c>
      <c r="FV113">
        <v>1.187273597027783</v>
      </c>
      <c r="FW113">
        <v>1.1881405084539125</v>
      </c>
      <c r="FX113">
        <v>1.1890077604626867</v>
      </c>
      <c r="FY113">
        <v>1.1898753489195144</v>
      </c>
      <c r="FZ113">
        <v>1.1907432697513372</v>
      </c>
      <c r="GA113">
        <v>1.1916115189459759</v>
      </c>
      <c r="GB113">
        <v>1.1924800925514489</v>
      </c>
      <c r="GC113">
        <v>1.1933489866753746</v>
      </c>
      <c r="GD113">
        <v>1.1942181974840622</v>
      </c>
      <c r="GE113">
        <v>1.1950877212021567</v>
      </c>
      <c r="GF113">
        <v>1.1959575541115868</v>
      </c>
      <c r="GG113">
        <v>1.1968276925511248</v>
      </c>
      <c r="GH113">
        <v>1.197698132915562</v>
      </c>
      <c r="GI113">
        <v>1.1985688716550698</v>
      </c>
      <c r="GJ113">
        <v>1.1994399052743603</v>
      </c>
      <c r="GK113">
        <v>1.2003112303321615</v>
      </c>
      <c r="GL113">
        <v>1.2011828434404208</v>
      </c>
      <c r="GM113">
        <v>1.2020547412635523</v>
      </c>
      <c r="GN113">
        <v>1.2029269205177826</v>
      </c>
      <c r="GO113">
        <v>1.2037993779705687</v>
      </c>
      <c r="GP113">
        <v>1.204672110439617</v>
      </c>
      <c r="GQ113">
        <v>1.2055451147924572</v>
      </c>
      <c r="GR113">
        <v>1.2064183879456607</v>
      </c>
      <c r="GS113">
        <v>1.2072919268639879</v>
      </c>
      <c r="GT113">
        <v>1.2081657285600187</v>
      </c>
    </row>
    <row r="114" spans="1:202" x14ac:dyDescent="0.25">
      <c r="A114" s="3">
        <v>108</v>
      </c>
      <c r="B114">
        <v>0.96702217349127295</v>
      </c>
      <c r="C114">
        <v>0.96771821360447063</v>
      </c>
      <c r="D114">
        <v>0.96841475600835736</v>
      </c>
      <c r="E114">
        <v>0.96911177139907068</v>
      </c>
      <c r="F114">
        <v>0.96980921687605814</v>
      </c>
      <c r="G114">
        <v>0.97050703571309782</v>
      </c>
      <c r="H114">
        <v>0.97120515726983569</v>
      </c>
      <c r="I114">
        <v>0.97190349702947287</v>
      </c>
      <c r="J114">
        <v>0.97260195674630268</v>
      </c>
      <c r="K114">
        <v>0.97330042468531985</v>
      </c>
      <c r="L114">
        <v>0.97399877593331041</v>
      </c>
      <c r="M114">
        <v>0.97469687276091577</v>
      </c>
      <c r="N114">
        <v>0.97539456501429811</v>
      </c>
      <c r="O114">
        <v>0.97609169051546019</v>
      </c>
      <c r="P114">
        <v>0.97678807545175061</v>
      </c>
      <c r="Q114">
        <v>0.97748362371466158</v>
      </c>
      <c r="R114">
        <v>0.97817816410463365</v>
      </c>
      <c r="S114">
        <v>0.97887149067007329</v>
      </c>
      <c r="T114">
        <v>0.97956338306876489</v>
      </c>
      <c r="U114">
        <v>0.98025362263730642</v>
      </c>
      <c r="V114">
        <v>0.98094198096497109</v>
      </c>
      <c r="W114">
        <v>0.9816282382885646</v>
      </c>
      <c r="X114">
        <v>0.98231219058702379</v>
      </c>
      <c r="Y114">
        <v>0.98299365879590539</v>
      </c>
      <c r="Z114">
        <v>0.98367248498742299</v>
      </c>
      <c r="AA114">
        <v>0.9843485394957554</v>
      </c>
      <c r="AB114">
        <v>0.98502170752185236</v>
      </c>
      <c r="AC114">
        <v>0.98569189042733285</v>
      </c>
      <c r="AD114">
        <v>0.98635900931535048</v>
      </c>
      <c r="AE114">
        <v>0.98702302304702982</v>
      </c>
      <c r="AF114">
        <v>0.98768393301887158</v>
      </c>
      <c r="AG114">
        <v>0.98834176567829957</v>
      </c>
      <c r="AH114">
        <v>0.98899657164186294</v>
      </c>
      <c r="AI114">
        <v>0.98964842264508945</v>
      </c>
      <c r="AJ114">
        <v>0.9902974169507246</v>
      </c>
      <c r="AK114">
        <v>0.99094365995559031</v>
      </c>
      <c r="AL114">
        <v>0.99158725906568179</v>
      </c>
      <c r="AM114">
        <v>0.99222832936824545</v>
      </c>
      <c r="AN114">
        <v>0.99286700620613999</v>
      </c>
      <c r="AO114">
        <v>0.99350343549210152</v>
      </c>
      <c r="AP114">
        <v>0.99413776628222195</v>
      </c>
      <c r="AQ114">
        <v>0.99477014588947554</v>
      </c>
      <c r="AR114">
        <v>0.99540072355257792</v>
      </c>
      <c r="AS114">
        <v>0.99602964620636669</v>
      </c>
      <c r="AT114">
        <v>0.9966570568197568</v>
      </c>
      <c r="AU114">
        <v>0.99728309670770443</v>
      </c>
      <c r="AV114">
        <v>0.99790789937112834</v>
      </c>
      <c r="AW114">
        <v>0.99853158728934943</v>
      </c>
      <c r="AX114">
        <v>0.99915426470721513</v>
      </c>
      <c r="AY114">
        <v>0.99977602781991948</v>
      </c>
      <c r="AZ114">
        <v>1.00039696342985</v>
      </c>
      <c r="BA114">
        <v>1.001017150998976</v>
      </c>
      <c r="BB114">
        <v>1.0016366572139503</v>
      </c>
      <c r="BC114">
        <v>1.002255537389118</v>
      </c>
      <c r="BD114">
        <v>1.0028738405955551</v>
      </c>
      <c r="BE114">
        <v>1.0034916110428469</v>
      </c>
      <c r="BF114">
        <v>1.0041088919391541</v>
      </c>
      <c r="BG114">
        <v>1.0047257263096157</v>
      </c>
      <c r="BH114">
        <v>1.0053421598498176</v>
      </c>
      <c r="BI114">
        <v>1.005958241307269</v>
      </c>
      <c r="BJ114">
        <v>1.0065740199240878</v>
      </c>
      <c r="BK114">
        <v>1.0071895454743611</v>
      </c>
      <c r="BL114">
        <v>1.0078048711483945</v>
      </c>
      <c r="BM114">
        <v>1.0084200524024425</v>
      </c>
      <c r="BN114">
        <v>1.009035145307962</v>
      </c>
      <c r="BO114">
        <v>1.0096501977367183</v>
      </c>
      <c r="BP114">
        <v>1.0102652519793338</v>
      </c>
      <c r="BQ114">
        <v>1.0108803477588424</v>
      </c>
      <c r="BR114">
        <v>1.0114955252210791</v>
      </c>
      <c r="BS114">
        <v>1.0121108205100739</v>
      </c>
      <c r="BT114">
        <v>1.0127262619348727</v>
      </c>
      <c r="BU114">
        <v>1.0133418715143137</v>
      </c>
      <c r="BV114">
        <v>1.0139576688738856</v>
      </c>
      <c r="BW114">
        <v>1.0145736723197984</v>
      </c>
      <c r="BX114">
        <v>1.015189898899834</v>
      </c>
      <c r="BY114">
        <v>1.0158063632413814</v>
      </c>
      <c r="BZ114">
        <v>1.016423076563953</v>
      </c>
      <c r="CA114">
        <v>1.01704004642896</v>
      </c>
      <c r="CB114">
        <v>1.0176572765719243</v>
      </c>
      <c r="CC114">
        <v>1.0182747688329812</v>
      </c>
      <c r="CD114">
        <v>1.018892524798062</v>
      </c>
      <c r="CE114">
        <v>1.0195105453691298</v>
      </c>
      <c r="CF114">
        <v>1.0201288289004964</v>
      </c>
      <c r="CG114">
        <v>1.0207473680476085</v>
      </c>
      <c r="CH114">
        <v>1.0213661527356379</v>
      </c>
      <c r="CI114">
        <v>1.0219851693712201</v>
      </c>
      <c r="CJ114">
        <v>1.0226044060014203</v>
      </c>
      <c r="CK114">
        <v>1.0232238506171143</v>
      </c>
      <c r="CL114">
        <v>1.0238434959066325</v>
      </c>
      <c r="CM114">
        <v>1.0244633409234325</v>
      </c>
      <c r="CN114">
        <v>1.0250833990756831</v>
      </c>
      <c r="CO114">
        <v>1.0257037065797192</v>
      </c>
      <c r="CP114">
        <v>1.0263243206269834</v>
      </c>
      <c r="CQ114">
        <v>1.0269453064055227</v>
      </c>
      <c r="CR114">
        <v>1.0275667187353719</v>
      </c>
      <c r="CS114">
        <v>1.0281885966011401</v>
      </c>
      <c r="CT114">
        <v>1.0288109662993605</v>
      </c>
      <c r="CU114">
        <v>1.0294338432736794</v>
      </c>
      <c r="CV114">
        <v>1.0300572355085222</v>
      </c>
      <c r="CW114">
        <v>1.0306811454046141</v>
      </c>
      <c r="CX114">
        <v>1.0313055728166631</v>
      </c>
      <c r="CY114">
        <v>1.0319305150165263</v>
      </c>
      <c r="CZ114">
        <v>1.0325559657564867</v>
      </c>
      <c r="DA114">
        <v>1.0331819171676528</v>
      </c>
      <c r="DB114">
        <v>1.0338083625615155</v>
      </c>
      <c r="DC114">
        <v>1.0344352978221423</v>
      </c>
      <c r="DD114">
        <v>1.0350627212477832</v>
      </c>
      <c r="DE114">
        <v>1.035690619635929</v>
      </c>
      <c r="DF114">
        <v>1.0363189754681201</v>
      </c>
      <c r="DG114">
        <v>1.0369476799795905</v>
      </c>
      <c r="DH114">
        <v>1.0375766441091372</v>
      </c>
      <c r="DI114">
        <v>1.0382060523532459</v>
      </c>
      <c r="DJ114">
        <v>1.0388359540348802</v>
      </c>
      <c r="DK114">
        <v>1.0394663578808547</v>
      </c>
      <c r="DL114">
        <v>1.0400972623633464</v>
      </c>
      <c r="DM114">
        <v>1.0407286638204312</v>
      </c>
      <c r="DN114">
        <v>1.041360558201248</v>
      </c>
      <c r="DO114">
        <v>1.0419929413475586</v>
      </c>
      <c r="DP114">
        <v>1.04262580902639</v>
      </c>
      <c r="DQ114">
        <v>1.0432591569364007</v>
      </c>
      <c r="DR114">
        <v>1.0438929807142898</v>
      </c>
      <c r="DS114">
        <v>1.0445272759420732</v>
      </c>
      <c r="DT114">
        <v>1.0451620381535065</v>
      </c>
      <c r="DU114">
        <v>1.0457972628406367</v>
      </c>
      <c r="DV114">
        <v>1.0464329454597134</v>
      </c>
      <c r="DW114">
        <v>1.0470690814368311</v>
      </c>
      <c r="DX114">
        <v>1.0477056661734139</v>
      </c>
      <c r="DY114">
        <v>1.0483426950510761</v>
      </c>
      <c r="DZ114">
        <v>1.0489801634364397</v>
      </c>
      <c r="EA114">
        <v>1.0496180666856105</v>
      </c>
      <c r="EB114">
        <v>1.0502564001483421</v>
      </c>
      <c r="EC114">
        <v>1.0508951591720717</v>
      </c>
      <c r="ED114">
        <v>1.0515343391054301</v>
      </c>
      <c r="EE114">
        <v>1.0521739353019228</v>
      </c>
      <c r="EF114">
        <v>1.0528139431230841</v>
      </c>
      <c r="EG114">
        <v>1.0534543579415185</v>
      </c>
      <c r="EH114">
        <v>1.0540951751438143</v>
      </c>
      <c r="EI114">
        <v>1.0547363901331863</v>
      </c>
      <c r="EJ114">
        <v>1.0553779983319487</v>
      </c>
      <c r="EK114">
        <v>1.0560199951838172</v>
      </c>
      <c r="EL114">
        <v>1.0566623761561829</v>
      </c>
      <c r="EM114">
        <v>1.0573051367420163</v>
      </c>
      <c r="EN114">
        <v>1.0579482724617293</v>
      </c>
      <c r="EO114">
        <v>1.0585917788649937</v>
      </c>
      <c r="EP114">
        <v>1.0592353437950521</v>
      </c>
      <c r="EQ114">
        <v>1.0598791492298574</v>
      </c>
      <c r="ER114">
        <v>1.0605232859988121</v>
      </c>
      <c r="ES114">
        <v>1.0611677755401132</v>
      </c>
      <c r="ET114">
        <v>1.0618126192730983</v>
      </c>
      <c r="EU114">
        <v>1.0624578138821903</v>
      </c>
      <c r="EV114">
        <v>1.0631033551978959</v>
      </c>
      <c r="EW114">
        <v>1.0637492389715533</v>
      </c>
      <c r="EX114">
        <v>1.0643954609871997</v>
      </c>
      <c r="EY114">
        <v>1.0650420170702546</v>
      </c>
      <c r="EZ114">
        <v>1.0656891043753802</v>
      </c>
      <c r="FA114">
        <v>1.0663367363125502</v>
      </c>
      <c r="FB114">
        <v>1.0669847458781021</v>
      </c>
      <c r="FC114">
        <v>1.0676330807513921</v>
      </c>
      <c r="FD114">
        <v>1.0682817250133354</v>
      </c>
      <c r="FE114">
        <v>1.0689306724279959</v>
      </c>
      <c r="FF114">
        <v>1.069579918864946</v>
      </c>
      <c r="FG114">
        <v>1.0702294605700331</v>
      </c>
      <c r="FH114">
        <v>1.0708792938665681</v>
      </c>
      <c r="FI114">
        <v>1.0715294151216312</v>
      </c>
      <c r="FJ114">
        <v>1.0721798207455464</v>
      </c>
      <c r="FK114">
        <v>1.0728305071923927</v>
      </c>
      <c r="FL114">
        <v>1.0734814709600471</v>
      </c>
      <c r="FM114">
        <v>1.0741327085903407</v>
      </c>
      <c r="FN114">
        <v>1.0747842166688315</v>
      </c>
      <c r="FO114">
        <v>1.0754359918247474</v>
      </c>
      <c r="FP114">
        <v>1.0760880307309009</v>
      </c>
      <c r="FQ114">
        <v>1.076740330103533</v>
      </c>
      <c r="FR114">
        <v>1.0773928867020288</v>
      </c>
      <c r="FS114">
        <v>1.0780456973289176</v>
      </c>
      <c r="FT114">
        <v>1.0786987588294608</v>
      </c>
      <c r="FU114">
        <v>1.0793520680915663</v>
      </c>
      <c r="FV114">
        <v>1.0800056220454053</v>
      </c>
      <c r="FW114">
        <v>1.080659417663199</v>
      </c>
      <c r="FX114">
        <v>1.0813134519589909</v>
      </c>
      <c r="FY114">
        <v>1.081967721988164</v>
      </c>
      <c r="FZ114">
        <v>1.082622224847384</v>
      </c>
      <c r="GA114">
        <v>1.0832769576739594</v>
      </c>
      <c r="GB114">
        <v>1.0839319176458133</v>
      </c>
      <c r="GC114">
        <v>1.084587101980901</v>
      </c>
      <c r="GD114">
        <v>1.0852425079369112</v>
      </c>
      <c r="GE114">
        <v>1.0858981328110247</v>
      </c>
      <c r="GF114">
        <v>1.0865539739393171</v>
      </c>
      <c r="GG114">
        <v>1.087210028696532</v>
      </c>
      <c r="GH114">
        <v>1.0878662944956403</v>
      </c>
      <c r="GI114">
        <v>1.0885227687874703</v>
      </c>
      <c r="GJ114">
        <v>1.089179449060282</v>
      </c>
      <c r="GK114">
        <v>1.0898363328393259</v>
      </c>
      <c r="GL114">
        <v>1.0904934176865169</v>
      </c>
      <c r="GM114">
        <v>1.0911507011999362</v>
      </c>
      <c r="GN114">
        <v>1.0918081810134908</v>
      </c>
      <c r="GO114">
        <v>1.0924658547965009</v>
      </c>
      <c r="GP114">
        <v>1.0931237202531037</v>
      </c>
      <c r="GQ114">
        <v>1.093781775122082</v>
      </c>
      <c r="GR114">
        <v>1.0944400171763675</v>
      </c>
      <c r="GS114">
        <v>1.0950984442224296</v>
      </c>
      <c r="GT114">
        <v>1.0957570541001616</v>
      </c>
    </row>
    <row r="115" spans="1:202" x14ac:dyDescent="0.25">
      <c r="A115" s="3">
        <v>109</v>
      </c>
      <c r="B115">
        <v>0.90147737776136694</v>
      </c>
      <c r="C115">
        <v>0.90199645387737348</v>
      </c>
      <c r="D115">
        <v>0.90251584186356126</v>
      </c>
      <c r="E115">
        <v>0.90303553386084445</v>
      </c>
      <c r="F115">
        <v>0.90355551375708387</v>
      </c>
      <c r="G115">
        <v>0.90407575684922392</v>
      </c>
      <c r="H115">
        <v>0.90459622960028696</v>
      </c>
      <c r="I115">
        <v>0.90511688948649294</v>
      </c>
      <c r="J115">
        <v>0.90563768492741303</v>
      </c>
      <c r="K115">
        <v>0.90615855528992029</v>
      </c>
      <c r="L115">
        <v>0.90667943095529324</v>
      </c>
      <c r="M115">
        <v>0.9072002334380187</v>
      </c>
      <c r="N115">
        <v>0.90772087554267955</v>
      </c>
      <c r="O115">
        <v>0.90824126154664953</v>
      </c>
      <c r="P115">
        <v>0.90876128739422768</v>
      </c>
      <c r="Q115">
        <v>0.90928084089021866</v>
      </c>
      <c r="R115">
        <v>0.90979986117771716</v>
      </c>
      <c r="S115">
        <v>0.91031823428245673</v>
      </c>
      <c r="T115">
        <v>0.91083582416523257</v>
      </c>
      <c r="U115">
        <v>0.91135248574916261</v>
      </c>
      <c r="V115">
        <v>0.91186807482471011</v>
      </c>
      <c r="W115">
        <v>0.91238243970924771</v>
      </c>
      <c r="X115">
        <v>0.91289543388462846</v>
      </c>
      <c r="Y115">
        <v>0.91340692033625714</v>
      </c>
      <c r="Z115">
        <v>0.91391677758139167</v>
      </c>
      <c r="AA115">
        <v>0.91442489690423656</v>
      </c>
      <c r="AB115">
        <v>0.91493118741441037</v>
      </c>
      <c r="AC115">
        <v>0.91543556691067351</v>
      </c>
      <c r="AD115">
        <v>0.91593796326465338</v>
      </c>
      <c r="AE115">
        <v>0.91643831700901046</v>
      </c>
      <c r="AF115">
        <v>0.9169365936624132</v>
      </c>
      <c r="AG115">
        <v>0.91743278660992189</v>
      </c>
      <c r="AH115">
        <v>0.91792690507519126</v>
      </c>
      <c r="AI115">
        <v>0.9184189741754949</v>
      </c>
      <c r="AJ115">
        <v>0.91890903308134853</v>
      </c>
      <c r="AK115">
        <v>0.91939713896299224</v>
      </c>
      <c r="AL115">
        <v>0.91988335357160622</v>
      </c>
      <c r="AM115">
        <v>0.92036774030898982</v>
      </c>
      <c r="AN115">
        <v>0.92085036842749446</v>
      </c>
      <c r="AO115">
        <v>0.92133132163117182</v>
      </c>
      <c r="AP115">
        <v>0.92181069099213175</v>
      </c>
      <c r="AQ115">
        <v>0.92228857004532472</v>
      </c>
      <c r="AR115">
        <v>0.92276505166806544</v>
      </c>
      <c r="AS115">
        <v>0.92324023081798146</v>
      </c>
      <c r="AT115">
        <v>0.92371420148171524</v>
      </c>
      <c r="AU115">
        <v>0.92418705559428815</v>
      </c>
      <c r="AV115">
        <v>0.92465888469493507</v>
      </c>
      <c r="AW115">
        <v>0.92512977551605502</v>
      </c>
      <c r="AX115">
        <v>0.92559980785820528</v>
      </c>
      <c r="AY115">
        <v>0.92606904958680047</v>
      </c>
      <c r="AZ115">
        <v>0.92653756396039455</v>
      </c>
      <c r="BA115">
        <v>0.92700540835215861</v>
      </c>
      <c r="BB115">
        <v>0.92747263562917226</v>
      </c>
      <c r="BC115">
        <v>0.92793929020137966</v>
      </c>
      <c r="BD115">
        <v>0.92840540911223002</v>
      </c>
      <c r="BE115">
        <v>0.92887102560464996</v>
      </c>
      <c r="BF115">
        <v>0.92933616989893153</v>
      </c>
      <c r="BG115">
        <v>0.92980087183212845</v>
      </c>
      <c r="BH115">
        <v>0.93026516129626202</v>
      </c>
      <c r="BI115">
        <v>0.93072907021472417</v>
      </c>
      <c r="BJ115">
        <v>0.93119263272284059</v>
      </c>
      <c r="BK115">
        <v>0.93165588332044535</v>
      </c>
      <c r="BL115">
        <v>0.93211885697506602</v>
      </c>
      <c r="BM115">
        <v>0.9325815911983284</v>
      </c>
      <c r="BN115">
        <v>0.93304412514065405</v>
      </c>
      <c r="BO115">
        <v>0.93350649843100086</v>
      </c>
      <c r="BP115">
        <v>0.93396874490611026</v>
      </c>
      <c r="BQ115">
        <v>0.93443089475198349</v>
      </c>
      <c r="BR115">
        <v>0.93489297661992055</v>
      </c>
      <c r="BS115">
        <v>0.93535501965993717</v>
      </c>
      <c r="BT115">
        <v>0.93581705021340156</v>
      </c>
      <c r="BU115">
        <v>0.93627908915185287</v>
      </c>
      <c r="BV115">
        <v>0.93674115311330297</v>
      </c>
      <c r="BW115">
        <v>0.93720325727406362</v>
      </c>
      <c r="BX115">
        <v>0.93766541598431274</v>
      </c>
      <c r="BY115">
        <v>0.93812764274687765</v>
      </c>
      <c r="BZ115">
        <v>0.93858994935897044</v>
      </c>
      <c r="CA115">
        <v>0.93905234522414105</v>
      </c>
      <c r="CB115">
        <v>0.93951483719875739</v>
      </c>
      <c r="CC115">
        <v>0.93997742947368579</v>
      </c>
      <c r="CD115">
        <v>0.94044012497579388</v>
      </c>
      <c r="CE115">
        <v>0.94090292649688934</v>
      </c>
      <c r="CF115">
        <v>0.94136583631551218</v>
      </c>
      <c r="CG115">
        <v>0.94182885483769496</v>
      </c>
      <c r="CH115">
        <v>0.94229197835069556</v>
      </c>
      <c r="CI115">
        <v>0.94275520129238544</v>
      </c>
      <c r="CJ115">
        <v>0.94321851559236336</v>
      </c>
      <c r="CK115">
        <v>0.94368191445066429</v>
      </c>
      <c r="CL115">
        <v>0.94414539093551753</v>
      </c>
      <c r="CM115">
        <v>0.94460894149531782</v>
      </c>
      <c r="CN115">
        <v>0.9450725670505733</v>
      </c>
      <c r="CO115">
        <v>0.94553627880081592</v>
      </c>
      <c r="CP115">
        <v>0.94600010420724345</v>
      </c>
      <c r="CQ115">
        <v>0.9464640853772579</v>
      </c>
      <c r="CR115">
        <v>0.94692826956075749</v>
      </c>
      <c r="CS115">
        <v>0.94739269606280629</v>
      </c>
      <c r="CT115">
        <v>0.94785739286761839</v>
      </c>
      <c r="CU115">
        <v>0.9483223792247486</v>
      </c>
      <c r="CV115">
        <v>0.94878766691344651</v>
      </c>
      <c r="CW115">
        <v>0.94925326264478826</v>
      </c>
      <c r="CX115">
        <v>0.94971916930400369</v>
      </c>
      <c r="CY115">
        <v>0.95018538810123232</v>
      </c>
      <c r="CZ115">
        <v>0.95065191842442687</v>
      </c>
      <c r="DA115">
        <v>0.95111875711987182</v>
      </c>
      <c r="DB115">
        <v>0.9515858999228044</v>
      </c>
      <c r="DC115">
        <v>0.95205334347882342</v>
      </c>
      <c r="DD115">
        <v>0.95252108627811083</v>
      </c>
      <c r="DE115">
        <v>0.95298912847846395</v>
      </c>
      <c r="DF115">
        <v>0.95345746155190625</v>
      </c>
      <c r="DG115">
        <v>0.95392607407237051</v>
      </c>
      <c r="DH115">
        <v>0.95439488678681528</v>
      </c>
      <c r="DI115">
        <v>0.95486383799740793</v>
      </c>
      <c r="DJ115">
        <v>0.95533306987553601</v>
      </c>
      <c r="DK115">
        <v>0.95580261476469275</v>
      </c>
      <c r="DL115">
        <v>0.95627247743455257</v>
      </c>
      <c r="DM115">
        <v>0.95674265705517314</v>
      </c>
      <c r="DN115">
        <v>0.95721315189959455</v>
      </c>
      <c r="DO115">
        <v>0.95768396008858758</v>
      </c>
      <c r="DP115">
        <v>0.95815507966179325</v>
      </c>
      <c r="DQ115">
        <v>0.9586265085803376</v>
      </c>
      <c r="DR115">
        <v>0.9590982447302423</v>
      </c>
      <c r="DS115">
        <v>0.95957028592796689</v>
      </c>
      <c r="DT115">
        <v>0.96004262992587996</v>
      </c>
      <c r="DU115">
        <v>0.9605152744174319</v>
      </c>
      <c r="DV115">
        <v>0.96098821704244131</v>
      </c>
      <c r="DW115">
        <v>0.96146145539150041</v>
      </c>
      <c r="DX115">
        <v>0.96193498701087776</v>
      </c>
      <c r="DY115">
        <v>0.96240880940655416</v>
      </c>
      <c r="DZ115">
        <v>0.96288292004835796</v>
      </c>
      <c r="EA115">
        <v>0.96335731637398681</v>
      </c>
      <c r="EB115">
        <v>0.96383199579243239</v>
      </c>
      <c r="EC115">
        <v>0.96430695568768954</v>
      </c>
      <c r="ED115">
        <v>0.96478219342183991</v>
      </c>
      <c r="EE115">
        <v>0.96525770633832053</v>
      </c>
      <c r="EF115">
        <v>0.96573349176485124</v>
      </c>
      <c r="EG115">
        <v>0.9662095470161205</v>
      </c>
      <c r="EH115">
        <v>0.96668586939654233</v>
      </c>
      <c r="EI115">
        <v>0.96716245620267216</v>
      </c>
      <c r="EJ115">
        <v>0.96763930472558002</v>
      </c>
      <c r="EK115">
        <v>0.96811641225301059</v>
      </c>
      <c r="EL115">
        <v>0.96859377607167119</v>
      </c>
      <c r="EM115">
        <v>0.96907139346886595</v>
      </c>
      <c r="EN115">
        <v>0.96954926173469858</v>
      </c>
      <c r="EO115">
        <v>0.9700273781635218</v>
      </c>
      <c r="EP115">
        <v>0.97050574005577062</v>
      </c>
      <c r="EQ115">
        <v>0.97098411095954873</v>
      </c>
      <c r="ER115">
        <v>0.97146264024257789</v>
      </c>
      <c r="ES115">
        <v>0.97194139317788597</v>
      </c>
      <c r="ET115">
        <v>0.97242038226571026</v>
      </c>
      <c r="EU115">
        <v>0.97289960747293946</v>
      </c>
      <c r="EV115">
        <v>0.97337906643751637</v>
      </c>
      <c r="EW115">
        <v>0.97385875650265064</v>
      </c>
      <c r="EX115">
        <v>0.97433867500831184</v>
      </c>
      <c r="EY115">
        <v>0.97481881931378211</v>
      </c>
      <c r="EZ115">
        <v>0.97529918679668981</v>
      </c>
      <c r="FA115">
        <v>0.97577992842754213</v>
      </c>
      <c r="FB115">
        <v>0.97626104806130343</v>
      </c>
      <c r="FC115">
        <v>0.97674241681251317</v>
      </c>
      <c r="FD115">
        <v>0.97722400074151494</v>
      </c>
      <c r="FE115">
        <v>0.97770579107078959</v>
      </c>
      <c r="FF115">
        <v>0.97818778441657628</v>
      </c>
      <c r="FG115">
        <v>0.9786699782830226</v>
      </c>
      <c r="FH115">
        <v>0.97915237028404079</v>
      </c>
      <c r="FI115">
        <v>0.97963495805647938</v>
      </c>
      <c r="FJ115">
        <v>0.98011773925831847</v>
      </c>
      <c r="FK115">
        <v>0.98060071157037498</v>
      </c>
      <c r="FL115">
        <v>0.98108387269694219</v>
      </c>
      <c r="FM115">
        <v>0.98156722036601707</v>
      </c>
      <c r="FN115">
        <v>0.98205075232952765</v>
      </c>
      <c r="FO115">
        <v>0.98253446636350361</v>
      </c>
      <c r="FP115">
        <v>0.98301836026818989</v>
      </c>
      <c r="FQ115">
        <v>0.98350243186814623</v>
      </c>
      <c r="FR115">
        <v>0.98398667901254555</v>
      </c>
      <c r="FS115">
        <v>0.98447109957488976</v>
      </c>
      <c r="FT115">
        <v>0.98495569145333661</v>
      </c>
      <c r="FU115">
        <v>0.98544045257068547</v>
      </c>
      <c r="FV115">
        <v>0.98592538087430626</v>
      </c>
      <c r="FW115">
        <v>0.98641047433621054</v>
      </c>
      <c r="FX115">
        <v>0.98689573095299465</v>
      </c>
      <c r="FY115">
        <v>0.98738114874575444</v>
      </c>
      <c r="FZ115">
        <v>0.98786672576018475</v>
      </c>
      <c r="GA115">
        <v>0.98835246006626676</v>
      </c>
      <c r="GB115">
        <v>0.98883834975843854</v>
      </c>
      <c r="GC115">
        <v>0.9893243929554103</v>
      </c>
      <c r="GD115">
        <v>0.98981058779988018</v>
      </c>
      <c r="GE115">
        <v>0.99029693245874739</v>
      </c>
      <c r="GF115">
        <v>0.99078342512274276</v>
      </c>
      <c r="GG115">
        <v>0.99127006400628659</v>
      </c>
      <c r="GH115">
        <v>0.99175684734758818</v>
      </c>
      <c r="GI115">
        <v>0.9922437734081484</v>
      </c>
      <c r="GJ115">
        <v>0.99273084047288762</v>
      </c>
      <c r="GK115">
        <v>0.99321804684979043</v>
      </c>
      <c r="GL115">
        <v>0.99370539086986298</v>
      </c>
      <c r="GM115">
        <v>0.99419287088683461</v>
      </c>
      <c r="GN115">
        <v>0.99468048527707253</v>
      </c>
      <c r="GO115">
        <v>0.99516823243931185</v>
      </c>
      <c r="GP115">
        <v>0.99565611079448502</v>
      </c>
      <c r="GQ115">
        <v>0.99614411878556552</v>
      </c>
      <c r="GR115">
        <v>0.9966322548772979</v>
      </c>
      <c r="GS115">
        <v>0.99712051755599873</v>
      </c>
      <c r="GT115">
        <v>0.99760890532938618</v>
      </c>
    </row>
    <row r="116" spans="1:202" x14ac:dyDescent="0.25">
      <c r="A116" s="3">
        <v>110</v>
      </c>
      <c r="B116">
        <v>0.84153399141503371</v>
      </c>
      <c r="C116">
        <v>0.84191298680508453</v>
      </c>
      <c r="D116">
        <v>0.84229213816611548</v>
      </c>
      <c r="E116">
        <v>0.8426714483344</v>
      </c>
      <c r="F116">
        <v>0.84305091616296579</v>
      </c>
      <c r="G116">
        <v>0.84343053616365182</v>
      </c>
      <c r="H116">
        <v>0.84381029819945752</v>
      </c>
      <c r="I116">
        <v>0.84419018722803685</v>
      </c>
      <c r="J116">
        <v>0.84457018309626619</v>
      </c>
      <c r="K116">
        <v>0.84495026038371179</v>
      </c>
      <c r="L116">
        <v>0.84533038829187035</v>
      </c>
      <c r="M116">
        <v>0.84571053057479162</v>
      </c>
      <c r="N116">
        <v>0.84609064550544133</v>
      </c>
      <c r="O116">
        <v>0.84647068587167951</v>
      </c>
      <c r="P116">
        <v>0.84685059899452142</v>
      </c>
      <c r="Q116">
        <v>0.8472303267618031</v>
      </c>
      <c r="R116">
        <v>0.84760980566936439</v>
      </c>
      <c r="S116">
        <v>0.84798900121219845</v>
      </c>
      <c r="T116">
        <v>0.84836784539163546</v>
      </c>
      <c r="U116">
        <v>0.84874625808868132</v>
      </c>
      <c r="V116">
        <v>0.84912415391804075</v>
      </c>
      <c r="W116">
        <v>0.84950144732441402</v>
      </c>
      <c r="X116">
        <v>0.84987804720151416</v>
      </c>
      <c r="Y116">
        <v>0.85025386461596497</v>
      </c>
      <c r="Z116">
        <v>0.8506288150637431</v>
      </c>
      <c r="AA116">
        <v>0.8510028219917416</v>
      </c>
      <c r="AB116">
        <v>0.85137581509543736</v>
      </c>
      <c r="AC116">
        <v>0.8517477336203001</v>
      </c>
      <c r="AD116">
        <v>0.85211852089588547</v>
      </c>
      <c r="AE116">
        <v>0.85248812562009846</v>
      </c>
      <c r="AF116">
        <v>0.85285650356647125</v>
      </c>
      <c r="AG116">
        <v>0.85322362514821748</v>
      </c>
      <c r="AH116">
        <v>0.8535894769573531</v>
      </c>
      <c r="AI116">
        <v>0.85395405447086148</v>
      </c>
      <c r="AJ116">
        <v>0.85431736265903169</v>
      </c>
      <c r="AK116">
        <v>0.85467941506246348</v>
      </c>
      <c r="AL116">
        <v>0.85504023642400284</v>
      </c>
      <c r="AM116">
        <v>0.85539985436255961</v>
      </c>
      <c r="AN116">
        <v>0.8557582980307501</v>
      </c>
      <c r="AO116">
        <v>0.85611560090843852</v>
      </c>
      <c r="AP116">
        <v>0.85647180607749362</v>
      </c>
      <c r="AQ116">
        <v>0.85682696152856863</v>
      </c>
      <c r="AR116">
        <v>0.85718111730305679</v>
      </c>
      <c r="AS116">
        <v>0.85753432372537475</v>
      </c>
      <c r="AT116">
        <v>0.85788663323948811</v>
      </c>
      <c r="AU116">
        <v>0.8582380983795872</v>
      </c>
      <c r="AV116">
        <v>0.85858877113565768</v>
      </c>
      <c r="AW116">
        <v>0.85893870401478978</v>
      </c>
      <c r="AX116">
        <v>0.85928794714054391</v>
      </c>
      <c r="AY116">
        <v>0.85963654697454217</v>
      </c>
      <c r="AZ116">
        <v>0.85998454312920103</v>
      </c>
      <c r="BA116">
        <v>0.8603319731564909</v>
      </c>
      <c r="BB116">
        <v>0.86067887144308486</v>
      </c>
      <c r="BC116">
        <v>0.86102527004419471</v>
      </c>
      <c r="BD116">
        <v>0.8613711960362167</v>
      </c>
      <c r="BE116">
        <v>0.86171667228161652</v>
      </c>
      <c r="BF116">
        <v>0.8620617196674516</v>
      </c>
      <c r="BG116">
        <v>0.86240635744863425</v>
      </c>
      <c r="BH116">
        <v>0.8627506048934066</v>
      </c>
      <c r="BI116">
        <v>0.86309448146322154</v>
      </c>
      <c r="BJ116">
        <v>0.86343800807112814</v>
      </c>
      <c r="BK116">
        <v>0.86378120713614237</v>
      </c>
      <c r="BL116">
        <v>0.86412410136153994</v>
      </c>
      <c r="BM116">
        <v>0.86446671386137552</v>
      </c>
      <c r="BN116">
        <v>0.86480906953424608</v>
      </c>
      <c r="BO116">
        <v>0.86515119440527144</v>
      </c>
      <c r="BP116">
        <v>0.8654931148825824</v>
      </c>
      <c r="BQ116">
        <v>0.86583485364354829</v>
      </c>
      <c r="BR116">
        <v>0.8661764312383724</v>
      </c>
      <c r="BS116">
        <v>0.86651786743468051</v>
      </c>
      <c r="BT116">
        <v>0.86685918247862048</v>
      </c>
      <c r="BU116">
        <v>0.8672003948070568</v>
      </c>
      <c r="BV116">
        <v>0.8675415193518603</v>
      </c>
      <c r="BW116">
        <v>0.86788256844292277</v>
      </c>
      <c r="BX116">
        <v>0.86822355361616133</v>
      </c>
      <c r="BY116">
        <v>0.86856448593226787</v>
      </c>
      <c r="BZ116">
        <v>0.868905375920761</v>
      </c>
      <c r="CA116">
        <v>0.8692462329938877</v>
      </c>
      <c r="CB116">
        <v>0.86958706500311678</v>
      </c>
      <c r="CC116">
        <v>0.86992787815216843</v>
      </c>
      <c r="CD116">
        <v>0.87026867691440657</v>
      </c>
      <c r="CE116">
        <v>0.87060946497426528</v>
      </c>
      <c r="CF116">
        <v>0.87095024594157167</v>
      </c>
      <c r="CG116">
        <v>0.8712910230499773</v>
      </c>
      <c r="CH116">
        <v>0.87163179823829751</v>
      </c>
      <c r="CI116">
        <v>0.87197257066233647</v>
      </c>
      <c r="CJ116">
        <v>0.87231333830631286</v>
      </c>
      <c r="CK116">
        <v>0.87265409746456157</v>
      </c>
      <c r="CL116">
        <v>0.87299484532341864</v>
      </c>
      <c r="CM116">
        <v>0.87333557888695168</v>
      </c>
      <c r="CN116">
        <v>0.87367629740940345</v>
      </c>
      <c r="CO116">
        <v>0.87401700304906171</v>
      </c>
      <c r="CP116">
        <v>0.87435770481857844</v>
      </c>
      <c r="CQ116">
        <v>0.87469842253814534</v>
      </c>
      <c r="CR116">
        <v>0.87503918555906068</v>
      </c>
      <c r="CS116">
        <v>0.87538002629503353</v>
      </c>
      <c r="CT116">
        <v>0.87572097153925199</v>
      </c>
      <c r="CU116">
        <v>0.8760620405872146</v>
      </c>
      <c r="CV116">
        <v>0.87640324716373641</v>
      </c>
      <c r="CW116">
        <v>0.87674460019960065</v>
      </c>
      <c r="CX116">
        <v>0.87708610541055521</v>
      </c>
      <c r="CY116">
        <v>0.87742776605189476</v>
      </c>
      <c r="CZ116">
        <v>0.87776958434301378</v>
      </c>
      <c r="DA116">
        <v>0.87811156128110213</v>
      </c>
      <c r="DB116">
        <v>0.87845369612847435</v>
      </c>
      <c r="DC116">
        <v>0.87879598742460985</v>
      </c>
      <c r="DD116">
        <v>0.87913843434836281</v>
      </c>
      <c r="DE116">
        <v>0.87948103729951299</v>
      </c>
      <c r="DF116">
        <v>0.87982379774012998</v>
      </c>
      <c r="DG116">
        <v>0.88016671096764298</v>
      </c>
      <c r="DH116">
        <v>0.880509770479037</v>
      </c>
      <c r="DI116">
        <v>0.88085292237744284</v>
      </c>
      <c r="DJ116">
        <v>0.88119612710595163</v>
      </c>
      <c r="DK116">
        <v>0.88153948768065504</v>
      </c>
      <c r="DL116">
        <v>0.88188302352637038</v>
      </c>
      <c r="DM116">
        <v>0.88222673728533607</v>
      </c>
      <c r="DN116">
        <v>0.88257062908475348</v>
      </c>
      <c r="DO116">
        <v>0.88291469878116402</v>
      </c>
      <c r="DP116">
        <v>0.88325894616058065</v>
      </c>
      <c r="DQ116">
        <v>0.88360337093131136</v>
      </c>
      <c r="DR116">
        <v>0.88394797272127335</v>
      </c>
      <c r="DS116">
        <v>0.8842927510811478</v>
      </c>
      <c r="DT116">
        <v>0.88463770548861476</v>
      </c>
      <c r="DU116">
        <v>0.88498283535267319</v>
      </c>
      <c r="DV116">
        <v>0.8853281400176769</v>
      </c>
      <c r="DW116">
        <v>0.88567361876721407</v>
      </c>
      <c r="DX116">
        <v>0.88601927082765997</v>
      </c>
      <c r="DY116">
        <v>0.88636509537202812</v>
      </c>
      <c r="DZ116">
        <v>0.88671109152309668</v>
      </c>
      <c r="EA116">
        <v>0.88705725835674798</v>
      </c>
      <c r="EB116">
        <v>0.88740359490512333</v>
      </c>
      <c r="EC116">
        <v>0.88775010015956468</v>
      </c>
      <c r="ED116">
        <v>0.88809677307331469</v>
      </c>
      <c r="EE116">
        <v>0.88844361256438731</v>
      </c>
      <c r="EF116">
        <v>0.88879061751806887</v>
      </c>
      <c r="EG116">
        <v>0.88913778678941924</v>
      </c>
      <c r="EH116">
        <v>0.88948511920550288</v>
      </c>
      <c r="EI116">
        <v>0.88983261356784737</v>
      </c>
      <c r="EJ116">
        <v>0.89018026865436184</v>
      </c>
      <c r="EK116">
        <v>0.89052808322146859</v>
      </c>
      <c r="EL116">
        <v>0.89087605600605002</v>
      </c>
      <c r="EM116">
        <v>0.89122418572723916</v>
      </c>
      <c r="EN116">
        <v>0.89157247108823867</v>
      </c>
      <c r="EO116">
        <v>0.89192091077796931</v>
      </c>
      <c r="EP116">
        <v>0.89226950347259049</v>
      </c>
      <c r="EQ116">
        <v>0.8926182478371345</v>
      </c>
      <c r="ER116">
        <v>0.89296697449296403</v>
      </c>
      <c r="ES116">
        <v>0.89331579902446379</v>
      </c>
      <c r="ET116">
        <v>0.89366476504747538</v>
      </c>
      <c r="EU116">
        <v>0.89401387905202512</v>
      </c>
      <c r="EV116">
        <v>0.8943631405994239</v>
      </c>
      <c r="EW116">
        <v>0.89471254833338776</v>
      </c>
      <c r="EX116">
        <v>0.89506210083931137</v>
      </c>
      <c r="EY116">
        <v>0.89541179670870008</v>
      </c>
      <c r="EZ116">
        <v>0.89576163453480717</v>
      </c>
      <c r="FA116">
        <v>0.8961116129112412</v>
      </c>
      <c r="FB116">
        <v>0.89646184148078589</v>
      </c>
      <c r="FC116">
        <v>0.8968123184717598</v>
      </c>
      <c r="FD116">
        <v>0.89716295014036973</v>
      </c>
      <c r="FE116">
        <v>0.89751371657632717</v>
      </c>
      <c r="FF116">
        <v>0.8978646136344679</v>
      </c>
      <c r="FG116">
        <v>0.89821563971261753</v>
      </c>
      <c r="FH116">
        <v>0.89856679347039403</v>
      </c>
      <c r="FI116">
        <v>0.898918073573995</v>
      </c>
      <c r="FJ116">
        <v>0.89926947869066964</v>
      </c>
      <c r="FK116">
        <v>0.89962100749363572</v>
      </c>
      <c r="FL116">
        <v>0.89997265866317377</v>
      </c>
      <c r="FM116">
        <v>0.90032443088729508</v>
      </c>
      <c r="FN116">
        <v>0.90067632286212529</v>
      </c>
      <c r="FO116">
        <v>0.90102833329225973</v>
      </c>
      <c r="FP116">
        <v>0.90138046089111867</v>
      </c>
      <c r="FQ116">
        <v>0.90173270438120312</v>
      </c>
      <c r="FR116">
        <v>0.90208506249450693</v>
      </c>
      <c r="FS116">
        <v>0.9024375339726447</v>
      </c>
      <c r="FT116">
        <v>0.90279011756722127</v>
      </c>
      <c r="FU116">
        <v>0.90314281204001645</v>
      </c>
      <c r="FV116">
        <v>0.90349561616324081</v>
      </c>
      <c r="FW116">
        <v>0.90384852871959254</v>
      </c>
      <c r="FX116">
        <v>0.90420154850268375</v>
      </c>
      <c r="FY116">
        <v>0.90455467431691261</v>
      </c>
      <c r="FZ116">
        <v>0.90490790497784701</v>
      </c>
      <c r="GA116">
        <v>0.90526123931216773</v>
      </c>
      <c r="GB116">
        <v>0.90561467615799529</v>
      </c>
      <c r="GC116">
        <v>0.90596821436474784</v>
      </c>
      <c r="GD116">
        <v>0.90632185279343958</v>
      </c>
      <c r="GE116">
        <v>0.90667559031665235</v>
      </c>
      <c r="GF116">
        <v>0.90702942581862089</v>
      </c>
      <c r="GG116">
        <v>0.9073833581952897</v>
      </c>
      <c r="GH116">
        <v>0.90773738635436985</v>
      </c>
      <c r="GI116">
        <v>0.90809150921532478</v>
      </c>
      <c r="GJ116">
        <v>0.90844572570949822</v>
      </c>
      <c r="GK116">
        <v>0.90880003478000049</v>
      </c>
      <c r="GL116">
        <v>0.90915443538185059</v>
      </c>
      <c r="GM116">
        <v>0.90950892648186255</v>
      </c>
      <c r="GN116">
        <v>0.90986350705870223</v>
      </c>
      <c r="GO116">
        <v>0.91021817610283051</v>
      </c>
      <c r="GP116">
        <v>0.91057293261654593</v>
      </c>
      <c r="GQ116">
        <v>0.91092777561388516</v>
      </c>
      <c r="GR116">
        <v>0.9112827041206657</v>
      </c>
      <c r="GS116">
        <v>0.91163771717434372</v>
      </c>
      <c r="GT116">
        <v>0.91199281382405673</v>
      </c>
    </row>
    <row r="117" spans="1:202" x14ac:dyDescent="0.25">
      <c r="A117" s="3">
        <v>111</v>
      </c>
      <c r="B117">
        <v>0.78690644190216119</v>
      </c>
      <c r="C117">
        <v>0.78717622373623897</v>
      </c>
      <c r="D117">
        <v>0.78744604019635744</v>
      </c>
      <c r="E117">
        <v>0.78771589723278623</v>
      </c>
      <c r="F117">
        <v>0.78798580010484898</v>
      </c>
      <c r="G117">
        <v>0.78825575307389784</v>
      </c>
      <c r="H117">
        <v>0.78852575910410394</v>
      </c>
      <c r="I117">
        <v>0.78879581957643552</v>
      </c>
      <c r="J117">
        <v>0.78906593402010117</v>
      </c>
      <c r="K117">
        <v>0.78933609986417252</v>
      </c>
      <c r="L117">
        <v>0.78960631221228539</v>
      </c>
      <c r="M117">
        <v>0.78987656364161296</v>
      </c>
      <c r="N117">
        <v>0.79014684402609703</v>
      </c>
      <c r="O117">
        <v>0.79041714038402233</v>
      </c>
      <c r="P117">
        <v>0.7906874367481862</v>
      </c>
      <c r="Q117">
        <v>0.79095771405707183</v>
      </c>
      <c r="R117">
        <v>0.7912279500637851</v>
      </c>
      <c r="S117">
        <v>0.7914981192606092</v>
      </c>
      <c r="T117">
        <v>0.79176820642236123</v>
      </c>
      <c r="U117">
        <v>0.79203818017951733</v>
      </c>
      <c r="V117">
        <v>0.79230800457037276</v>
      </c>
      <c r="W117">
        <v>0.79257764089908278</v>
      </c>
      <c r="X117">
        <v>0.79284704918482873</v>
      </c>
      <c r="Y117">
        <v>0.79311618552796403</v>
      </c>
      <c r="Z117">
        <v>0.79338500564986703</v>
      </c>
      <c r="AA117">
        <v>0.79365346562663319</v>
      </c>
      <c r="AB117">
        <v>0.79392152346110834</v>
      </c>
      <c r="AC117">
        <v>0.79418913840157757</v>
      </c>
      <c r="AD117">
        <v>0.79445627275023867</v>
      </c>
      <c r="AE117">
        <v>0.79472288952669601</v>
      </c>
      <c r="AF117">
        <v>0.79498895350880616</v>
      </c>
      <c r="AG117">
        <v>0.79525443218322778</v>
      </c>
      <c r="AH117">
        <v>0.79551929938327248</v>
      </c>
      <c r="AI117">
        <v>0.79578353593983309</v>
      </c>
      <c r="AJ117">
        <v>0.79604712642600362</v>
      </c>
      <c r="AK117">
        <v>0.796310060009219</v>
      </c>
      <c r="AL117">
        <v>0.79657233022305718</v>
      </c>
      <c r="AM117">
        <v>0.79683393644801015</v>
      </c>
      <c r="AN117">
        <v>0.7970948798818398</v>
      </c>
      <c r="AO117">
        <v>0.79735516328655365</v>
      </c>
      <c r="AP117">
        <v>0.79761479249032163</v>
      </c>
      <c r="AQ117">
        <v>0.79787377893482869</v>
      </c>
      <c r="AR117">
        <v>0.79813213714236042</v>
      </c>
      <c r="AS117">
        <v>0.79838988347630391</v>
      </c>
      <c r="AT117">
        <v>0.79864703538430604</v>
      </c>
      <c r="AU117">
        <v>0.79890361239780816</v>
      </c>
      <c r="AV117">
        <v>0.79915963498777387</v>
      </c>
      <c r="AW117">
        <v>0.79941512426090355</v>
      </c>
      <c r="AX117">
        <v>0.79967010249447412</v>
      </c>
      <c r="AY117">
        <v>0.79992459152437334</v>
      </c>
      <c r="AZ117">
        <v>0.80017861210897934</v>
      </c>
      <c r="BA117">
        <v>0.80043218221285883</v>
      </c>
      <c r="BB117">
        <v>0.8006853195770276</v>
      </c>
      <c r="BC117">
        <v>0.80093804087037768</v>
      </c>
      <c r="BD117">
        <v>0.80119036208122907</v>
      </c>
      <c r="BE117">
        <v>0.80144229699138236</v>
      </c>
      <c r="BF117">
        <v>0.80169385761178091</v>
      </c>
      <c r="BG117">
        <v>0.8019450553153149</v>
      </c>
      <c r="BH117">
        <v>0.80219590088432824</v>
      </c>
      <c r="BI117">
        <v>0.802446405354587</v>
      </c>
      <c r="BJ117">
        <v>0.80269658003166455</v>
      </c>
      <c r="BK117">
        <v>0.80294643716551661</v>
      </c>
      <c r="BL117">
        <v>0.80319598993636987</v>
      </c>
      <c r="BM117">
        <v>0.80344525177014248</v>
      </c>
      <c r="BN117">
        <v>0.80369423645495885</v>
      </c>
      <c r="BO117">
        <v>0.80394295891642287</v>
      </c>
      <c r="BP117">
        <v>0.80419143480180821</v>
      </c>
      <c r="BQ117">
        <v>0.80443968008081868</v>
      </c>
      <c r="BR117">
        <v>0.80468770872823825</v>
      </c>
      <c r="BS117">
        <v>0.80493553376435045</v>
      </c>
      <c r="BT117">
        <v>0.80518316795954092</v>
      </c>
      <c r="BU117">
        <v>0.80543062448708724</v>
      </c>
      <c r="BV117">
        <v>0.80567791554273072</v>
      </c>
      <c r="BW117">
        <v>0.80592505142065818</v>
      </c>
      <c r="BX117">
        <v>0.8061720410799893</v>
      </c>
      <c r="BY117">
        <v>0.8064188931479066</v>
      </c>
      <c r="BZ117">
        <v>0.80666561602335207</v>
      </c>
      <c r="CA117">
        <v>0.8069122178160768</v>
      </c>
      <c r="CB117">
        <v>0.80715870599605921</v>
      </c>
      <c r="CC117">
        <v>0.80740508714438874</v>
      </c>
      <c r="CD117">
        <v>0.80765136690820327</v>
      </c>
      <c r="CE117">
        <v>0.80789754994391672</v>
      </c>
      <c r="CF117">
        <v>0.80814364046756282</v>
      </c>
      <c r="CG117">
        <v>0.80838964264077617</v>
      </c>
      <c r="CH117">
        <v>0.80863556036005946</v>
      </c>
      <c r="CI117">
        <v>0.80888139671176873</v>
      </c>
      <c r="CJ117">
        <v>0.8091271531044697</v>
      </c>
      <c r="CK117">
        <v>0.80937283028004003</v>
      </c>
      <c r="CL117">
        <v>0.80961842794263816</v>
      </c>
      <c r="CM117">
        <v>0.80986394632270731</v>
      </c>
      <c r="CN117">
        <v>0.81010938544244482</v>
      </c>
      <c r="CO117">
        <v>0.81035474662267859</v>
      </c>
      <c r="CP117">
        <v>0.81060003281670845</v>
      </c>
      <c r="CQ117">
        <v>0.81084525101057636</v>
      </c>
      <c r="CR117">
        <v>0.81109041454587327</v>
      </c>
      <c r="CS117">
        <v>0.81133554225016269</v>
      </c>
      <c r="CT117">
        <v>0.81158065454967243</v>
      </c>
      <c r="CU117">
        <v>0.81182576837622378</v>
      </c>
      <c r="CV117">
        <v>0.81207089631011797</v>
      </c>
      <c r="CW117">
        <v>0.81231604783043565</v>
      </c>
      <c r="CX117">
        <v>0.81256122970084732</v>
      </c>
      <c r="CY117">
        <v>0.81280644688116865</v>
      </c>
      <c r="CZ117">
        <v>0.81305170291588524</v>
      </c>
      <c r="DA117">
        <v>0.81329700077237987</v>
      </c>
      <c r="DB117">
        <v>0.81354234266522951</v>
      </c>
      <c r="DC117">
        <v>0.81378772972888669</v>
      </c>
      <c r="DD117">
        <v>0.81403316266143122</v>
      </c>
      <c r="DE117">
        <v>0.8142786425439823</v>
      </c>
      <c r="DF117">
        <v>0.81452417115899323</v>
      </c>
      <c r="DG117">
        <v>0.81476975087225867</v>
      </c>
      <c r="DH117">
        <v>0.81501538008453167</v>
      </c>
      <c r="DI117">
        <v>0.81526105620768874</v>
      </c>
      <c r="DJ117">
        <v>0.8155067466894792</v>
      </c>
      <c r="DK117">
        <v>0.81575242944803961</v>
      </c>
      <c r="DL117">
        <v>0.81599817243075279</v>
      </c>
      <c r="DM117">
        <v>0.8162439858727879</v>
      </c>
      <c r="DN117">
        <v>0.81648987158328623</v>
      </c>
      <c r="DO117">
        <v>0.81673583067789934</v>
      </c>
      <c r="DP117">
        <v>0.8169818642548563</v>
      </c>
      <c r="DQ117">
        <v>0.81722797335635278</v>
      </c>
      <c r="DR117">
        <v>0.81747415894606945</v>
      </c>
      <c r="DS117">
        <v>0.81772042190794991</v>
      </c>
      <c r="DT117">
        <v>0.81796676304892912</v>
      </c>
      <c r="DU117">
        <v>0.8182131831024293</v>
      </c>
      <c r="DV117">
        <v>0.81845968273130154</v>
      </c>
      <c r="DW117">
        <v>0.81870626253086698</v>
      </c>
      <c r="DX117">
        <v>0.81895292303191525</v>
      </c>
      <c r="DY117">
        <v>0.8191996647036035</v>
      </c>
      <c r="DZ117">
        <v>0.81944648795598596</v>
      </c>
      <c r="EA117">
        <v>0.819693393142785</v>
      </c>
      <c r="EB117">
        <v>0.81994038056393492</v>
      </c>
      <c r="EC117">
        <v>0.820187450468012</v>
      </c>
      <c r="ED117">
        <v>0.82043460305457927</v>
      </c>
      <c r="EE117">
        <v>0.82068183847646026</v>
      </c>
      <c r="EF117">
        <v>0.82092915684204115</v>
      </c>
      <c r="EG117">
        <v>0.82117655821720348</v>
      </c>
      <c r="EH117">
        <v>0.82142404262751256</v>
      </c>
      <c r="EI117">
        <v>0.821671610060136</v>
      </c>
      <c r="EJ117">
        <v>0.82191926046566266</v>
      </c>
      <c r="EK117">
        <v>0.82216699375999269</v>
      </c>
      <c r="EL117">
        <v>0.82241480982611392</v>
      </c>
      <c r="EM117">
        <v>0.82266270851565082</v>
      </c>
      <c r="EN117">
        <v>0.82291068965066927</v>
      </c>
      <c r="EO117">
        <v>0.82315875302502661</v>
      </c>
      <c r="EP117">
        <v>0.82340689840600589</v>
      </c>
      <c r="EQ117">
        <v>0.82365512553572273</v>
      </c>
      <c r="ER117">
        <v>0.82390343413248956</v>
      </c>
      <c r="ES117">
        <v>0.82415171271146903</v>
      </c>
      <c r="ET117">
        <v>0.82440004366365827</v>
      </c>
      <c r="EU117">
        <v>0.82464845319678659</v>
      </c>
      <c r="EV117">
        <v>0.8248969441650047</v>
      </c>
      <c r="EW117">
        <v>0.82514551632856126</v>
      </c>
      <c r="EX117">
        <v>0.82539416924487341</v>
      </c>
      <c r="EY117">
        <v>0.82564290248254224</v>
      </c>
      <c r="EZ117">
        <v>0.82589171560444186</v>
      </c>
      <c r="FA117">
        <v>0.82614060816061397</v>
      </c>
      <c r="FB117">
        <v>0.82638957968786997</v>
      </c>
      <c r="FC117">
        <v>0.82663870389059468</v>
      </c>
      <c r="FD117">
        <v>0.82688797654346047</v>
      </c>
      <c r="FE117">
        <v>0.82713733507971199</v>
      </c>
      <c r="FF117">
        <v>0.82738676967895231</v>
      </c>
      <c r="FG117">
        <v>0.82763627900044412</v>
      </c>
      <c r="FH117">
        <v>0.82788586255256291</v>
      </c>
      <c r="FI117">
        <v>0.82813551983866773</v>
      </c>
      <c r="FJ117">
        <v>0.82838525033818655</v>
      </c>
      <c r="FK117">
        <v>0.82863505352109712</v>
      </c>
      <c r="FL117">
        <v>0.82888492885170706</v>
      </c>
      <c r="FM117">
        <v>0.82913487578932177</v>
      </c>
      <c r="FN117">
        <v>0.82938489378896918</v>
      </c>
      <c r="FO117">
        <v>0.82963498230188293</v>
      </c>
      <c r="FP117">
        <v>0.82988514077585762</v>
      </c>
      <c r="FQ117">
        <v>0.83013536865588833</v>
      </c>
      <c r="FR117">
        <v>0.83038566538444059</v>
      </c>
      <c r="FS117">
        <v>0.83063603040203304</v>
      </c>
      <c r="FT117">
        <v>0.83088646314746484</v>
      </c>
      <c r="FU117">
        <v>0.83113696305832718</v>
      </c>
      <c r="FV117">
        <v>0.83138752957134443</v>
      </c>
      <c r="FW117">
        <v>0.83163816212262986</v>
      </c>
      <c r="FX117">
        <v>0.83188886014812624</v>
      </c>
      <c r="FY117">
        <v>0.83213962308386158</v>
      </c>
      <c r="FZ117">
        <v>0.8323904503662618</v>
      </c>
      <c r="GA117">
        <v>0.83264134143233548</v>
      </c>
      <c r="GB117">
        <v>0.83289229572010015</v>
      </c>
      <c r="GC117">
        <v>0.83314331266873864</v>
      </c>
      <c r="GD117">
        <v>0.83339439171886909</v>
      </c>
      <c r="GE117">
        <v>0.83364553231274385</v>
      </c>
      <c r="GF117">
        <v>0.83389673389443431</v>
      </c>
      <c r="GG117">
        <v>0.83414799591012923</v>
      </c>
      <c r="GH117">
        <v>0.83439931780826271</v>
      </c>
      <c r="GI117">
        <v>0.83465069903965627</v>
      </c>
      <c r="GJ117">
        <v>0.83490213905780308</v>
      </c>
      <c r="GK117">
        <v>0.83515363731889636</v>
      </c>
      <c r="GL117">
        <v>0.83540519328207097</v>
      </c>
      <c r="GM117">
        <v>0.83565680640948869</v>
      </c>
      <c r="GN117">
        <v>0.8359084761665514</v>
      </c>
      <c r="GO117">
        <v>0.83616020202188679</v>
      </c>
      <c r="GP117">
        <v>0.83641198344754741</v>
      </c>
      <c r="GQ117">
        <v>0.83666381991922378</v>
      </c>
      <c r="GR117">
        <v>0.83691571091614492</v>
      </c>
      <c r="GS117">
        <v>0.83716765592124887</v>
      </c>
      <c r="GT117">
        <v>0.83741965442133903</v>
      </c>
    </row>
    <row r="118" spans="1:202" x14ac:dyDescent="0.25">
      <c r="A118" s="3">
        <v>112</v>
      </c>
      <c r="B118">
        <v>0.73733862459486943</v>
      </c>
      <c r="C118">
        <v>0.73752480451105384</v>
      </c>
      <c r="D118">
        <v>0.73771093049516878</v>
      </c>
      <c r="E118">
        <v>0.73789700655440527</v>
      </c>
      <c r="F118">
        <v>0.73808303841778411</v>
      </c>
      <c r="G118">
        <v>0.73826903333350913</v>
      </c>
      <c r="H118">
        <v>0.73845499983630702</v>
      </c>
      <c r="I118">
        <v>0.73864094749207254</v>
      </c>
      <c r="J118">
        <v>0.73882688662749274</v>
      </c>
      <c r="K118">
        <v>0.73901282805100266</v>
      </c>
      <c r="L118">
        <v>0.7391987827710409</v>
      </c>
      <c r="M118">
        <v>0.73938476171761636</v>
      </c>
      <c r="N118">
        <v>0.7395707754712646</v>
      </c>
      <c r="O118">
        <v>0.73975683400421133</v>
      </c>
      <c r="P118">
        <v>0.73994294643662784</v>
      </c>
      <c r="Q118">
        <v>0.74012912081073523</v>
      </c>
      <c r="R118">
        <v>0.74031536388478969</v>
      </c>
      <c r="S118">
        <v>0.74050168094728974</v>
      </c>
      <c r="T118">
        <v>0.74068807565257089</v>
      </c>
      <c r="U118">
        <v>0.74087454649354356</v>
      </c>
      <c r="V118">
        <v>0.74106109094832107</v>
      </c>
      <c r="W118">
        <v>0.74124770733769196</v>
      </c>
      <c r="X118">
        <v>0.74143439284732437</v>
      </c>
      <c r="Y118">
        <v>0.74162114229612541</v>
      </c>
      <c r="Z118">
        <v>0.74180794797101157</v>
      </c>
      <c r="AA118">
        <v>0.74199479962581449</v>
      </c>
      <c r="AB118">
        <v>0.74218168415605135</v>
      </c>
      <c r="AC118">
        <v>0.74236858567461184</v>
      </c>
      <c r="AD118">
        <v>0.74255548577311004</v>
      </c>
      <c r="AE118">
        <v>0.74274236406778016</v>
      </c>
      <c r="AF118">
        <v>0.74292919849408179</v>
      </c>
      <c r="AG118">
        <v>0.74311596600294649</v>
      </c>
      <c r="AH118">
        <v>0.74330264288262526</v>
      </c>
      <c r="AI118">
        <v>0.74348920521667594</v>
      </c>
      <c r="AJ118">
        <v>0.74367562900260964</v>
      </c>
      <c r="AK118">
        <v>0.74386189027400462</v>
      </c>
      <c r="AL118">
        <v>0.7440479659567103</v>
      </c>
      <c r="AM118">
        <v>0.7442338341697905</v>
      </c>
      <c r="AN118">
        <v>0.74441947472395498</v>
      </c>
      <c r="AO118">
        <v>0.74460486866645681</v>
      </c>
      <c r="AP118">
        <v>0.74478999871568874</v>
      </c>
      <c r="AQ118">
        <v>0.7449748496216273</v>
      </c>
      <c r="AR118">
        <v>0.74515940852957385</v>
      </c>
      <c r="AS118">
        <v>0.74534366436085975</v>
      </c>
      <c r="AT118">
        <v>0.74552760781072891</v>
      </c>
      <c r="AU118">
        <v>0.74571123132646733</v>
      </c>
      <c r="AV118">
        <v>0.74589452935839518</v>
      </c>
      <c r="AW118">
        <v>0.74607749797660006</v>
      </c>
      <c r="AX118">
        <v>0.74626013480046538</v>
      </c>
      <c r="AY118">
        <v>0.74644243907866326</v>
      </c>
      <c r="AZ118">
        <v>0.74662441116028333</v>
      </c>
      <c r="BA118">
        <v>0.74680605232667574</v>
      </c>
      <c r="BB118">
        <v>0.74698736424672063</v>
      </c>
      <c r="BC118">
        <v>0.7471683496469268</v>
      </c>
      <c r="BD118">
        <v>0.74734901177644986</v>
      </c>
      <c r="BE118">
        <v>0.74752935443667923</v>
      </c>
      <c r="BF118">
        <v>0.74770938140055421</v>
      </c>
      <c r="BG118">
        <v>0.74788909652538393</v>
      </c>
      <c r="BH118">
        <v>0.74806850398618963</v>
      </c>
      <c r="BI118">
        <v>0.74824760813768876</v>
      </c>
      <c r="BJ118">
        <v>0.7484264137206651</v>
      </c>
      <c r="BK118">
        <v>0.74860492578507376</v>
      </c>
      <c r="BL118">
        <v>0.74878314989693706</v>
      </c>
      <c r="BM118">
        <v>0.74896109209690565</v>
      </c>
      <c r="BN118">
        <v>0.74913875866540991</v>
      </c>
      <c r="BO118">
        <v>0.74931615620415926</v>
      </c>
      <c r="BP118">
        <v>0.74949329191458958</v>
      </c>
      <c r="BQ118">
        <v>0.74967017341153053</v>
      </c>
      <c r="BR118">
        <v>0.74984680859930108</v>
      </c>
      <c r="BS118">
        <v>0.75002320481951301</v>
      </c>
      <c r="BT118">
        <v>0.7501993693346094</v>
      </c>
      <c r="BU118">
        <v>0.75037530952194231</v>
      </c>
      <c r="BV118">
        <v>0.75055103306041815</v>
      </c>
      <c r="BW118">
        <v>0.7507265473348923</v>
      </c>
      <c r="BX118">
        <v>0.75090185910924845</v>
      </c>
      <c r="BY118">
        <v>0.75107697477075419</v>
      </c>
      <c r="BZ118">
        <v>0.75125190068069969</v>
      </c>
      <c r="CA118">
        <v>0.7514266431432759</v>
      </c>
      <c r="CB118">
        <v>0.75160120835725763</v>
      </c>
      <c r="CC118">
        <v>0.75177560226215689</v>
      </c>
      <c r="CD118">
        <v>0.75194983043805053</v>
      </c>
      <c r="CE118">
        <v>0.75212389808483238</v>
      </c>
      <c r="CF118">
        <v>0.7522978099839861</v>
      </c>
      <c r="CG118">
        <v>0.75247157072377036</v>
      </c>
      <c r="CH118">
        <v>0.75264518483319875</v>
      </c>
      <c r="CI118">
        <v>0.7528186566658519</v>
      </c>
      <c r="CJ118">
        <v>0.75299199016234297</v>
      </c>
      <c r="CK118">
        <v>0.75316518847840541</v>
      </c>
      <c r="CL118">
        <v>0.75333825446402614</v>
      </c>
      <c r="CM118">
        <v>0.75351119044218251</v>
      </c>
      <c r="CN118">
        <v>0.75368399892428783</v>
      </c>
      <c r="CO118">
        <v>0.75385668220921787</v>
      </c>
      <c r="CP118">
        <v>0.75402924310986918</v>
      </c>
      <c r="CQ118">
        <v>0.75420168506585128</v>
      </c>
      <c r="CR118">
        <v>0.75437401327637588</v>
      </c>
      <c r="CS118">
        <v>0.75454623574759694</v>
      </c>
      <c r="CT118">
        <v>0.75471836285188942</v>
      </c>
      <c r="CU118">
        <v>0.75489040557464193</v>
      </c>
      <c r="CV118">
        <v>0.75506237327047643</v>
      </c>
      <c r="CW118">
        <v>0.75523427345369498</v>
      </c>
      <c r="CX118">
        <v>0.75540611241216027</v>
      </c>
      <c r="CY118">
        <v>0.75557789529864294</v>
      </c>
      <c r="CZ118">
        <v>0.75574962651386102</v>
      </c>
      <c r="DA118">
        <v>0.75592130982819583</v>
      </c>
      <c r="DB118">
        <v>0.75609294875553701</v>
      </c>
      <c r="DC118">
        <v>0.75626454641910357</v>
      </c>
      <c r="DD118">
        <v>0.75643610538259054</v>
      </c>
      <c r="DE118">
        <v>0.75660762797677705</v>
      </c>
      <c r="DF118">
        <v>0.75677911668441311</v>
      </c>
      <c r="DG118">
        <v>0.75695057427006418</v>
      </c>
      <c r="DH118">
        <v>0.75712200371255278</v>
      </c>
      <c r="DI118">
        <v>0.75729340589154504</v>
      </c>
      <c r="DJ118">
        <v>0.75746478126490047</v>
      </c>
      <c r="DK118">
        <v>0.75763611482736337</v>
      </c>
      <c r="DL118">
        <v>0.75780739789583151</v>
      </c>
      <c r="DM118">
        <v>0.75797866801717362</v>
      </c>
      <c r="DN118">
        <v>0.75814992945214499</v>
      </c>
      <c r="DO118">
        <v>0.75832118398828641</v>
      </c>
      <c r="DP118">
        <v>0.75849243361862762</v>
      </c>
      <c r="DQ118">
        <v>0.75866368037603138</v>
      </c>
      <c r="DR118">
        <v>0.7588349262313443</v>
      </c>
      <c r="DS118">
        <v>0.75900617307735274</v>
      </c>
      <c r="DT118">
        <v>0.75917742272930866</v>
      </c>
      <c r="DU118">
        <v>0.75934867692717489</v>
      </c>
      <c r="DV118">
        <v>0.75951993733791312</v>
      </c>
      <c r="DW118">
        <v>0.75969120555782865</v>
      </c>
      <c r="DX118">
        <v>0.75986248311465943</v>
      </c>
      <c r="DY118">
        <v>0.76003377147002027</v>
      </c>
      <c r="DZ118">
        <v>0.76020507202125032</v>
      </c>
      <c r="EA118">
        <v>0.76037638610357305</v>
      </c>
      <c r="EB118">
        <v>0.76054771499224216</v>
      </c>
      <c r="EC118">
        <v>0.76071905990437472</v>
      </c>
      <c r="ED118">
        <v>0.76089042200089807</v>
      </c>
      <c r="EE118">
        <v>0.76106180238851096</v>
      </c>
      <c r="EF118">
        <v>0.76123320212143142</v>
      </c>
      <c r="EG118">
        <v>0.76140462220314475</v>
      </c>
      <c r="EH118">
        <v>0.76157606358825092</v>
      </c>
      <c r="EI118">
        <v>0.76174752718404193</v>
      </c>
      <c r="EJ118">
        <v>0.7619190138522498</v>
      </c>
      <c r="EK118">
        <v>0.76209052441041081</v>
      </c>
      <c r="EL118">
        <v>0.76226205963375548</v>
      </c>
      <c r="EM118">
        <v>0.76243362025637396</v>
      </c>
      <c r="EN118">
        <v>0.76260520697285017</v>
      </c>
      <c r="EO118">
        <v>0.76277682043973982</v>
      </c>
      <c r="EP118">
        <v>0.76294846127672145</v>
      </c>
      <c r="EQ118">
        <v>0.76312013006813117</v>
      </c>
      <c r="ER118">
        <v>0.76329182736418488</v>
      </c>
      <c r="ES118">
        <v>0.76346355368221452</v>
      </c>
      <c r="ET118">
        <v>0.76363524612665401</v>
      </c>
      <c r="EU118">
        <v>0.76380695596292014</v>
      </c>
      <c r="EV118">
        <v>0.76397869619029279</v>
      </c>
      <c r="EW118">
        <v>0.76415046779028728</v>
      </c>
      <c r="EX118">
        <v>0.76432227099392946</v>
      </c>
      <c r="EY118">
        <v>0.76449410611246549</v>
      </c>
      <c r="EZ118">
        <v>0.76466597346798437</v>
      </c>
      <c r="FA118">
        <v>0.76483787336306364</v>
      </c>
      <c r="FB118">
        <v>0.7650098060768471</v>
      </c>
      <c r="FC118">
        <v>0.76518177186562752</v>
      </c>
      <c r="FD118">
        <v>0.7653538140979208</v>
      </c>
      <c r="FE118">
        <v>0.76552592846525158</v>
      </c>
      <c r="FF118">
        <v>0.76569807902389186</v>
      </c>
      <c r="FG118">
        <v>0.76587026269794478</v>
      </c>
      <c r="FH118">
        <v>0.76604247971056338</v>
      </c>
      <c r="FI118">
        <v>0.76621473027606157</v>
      </c>
      <c r="FJ118">
        <v>0.76638701452513658</v>
      </c>
      <c r="FK118">
        <v>0.76655933255949549</v>
      </c>
      <c r="FL118">
        <v>0.76673168446430395</v>
      </c>
      <c r="FM118">
        <v>0.76690407031007624</v>
      </c>
      <c r="FN118">
        <v>0.76707649015335733</v>
      </c>
      <c r="FO118">
        <v>0.76724894403739086</v>
      </c>
      <c r="FP118">
        <v>0.76742143199261648</v>
      </c>
      <c r="FQ118">
        <v>0.76759395403736619</v>
      </c>
      <c r="FR118">
        <v>0.76776651017814856</v>
      </c>
      <c r="FS118">
        <v>0.76793910041051561</v>
      </c>
      <c r="FT118">
        <v>0.7681117247192617</v>
      </c>
      <c r="FU118">
        <v>0.7682843830790631</v>
      </c>
      <c r="FV118">
        <v>0.76845707545493269</v>
      </c>
      <c r="FW118">
        <v>0.76862980180261786</v>
      </c>
      <c r="FX118">
        <v>0.76880256206909792</v>
      </c>
      <c r="FY118">
        <v>0.76897535619298196</v>
      </c>
      <c r="FZ118">
        <v>0.76914818410489261</v>
      </c>
      <c r="GA118">
        <v>0.76932104572786386</v>
      </c>
      <c r="GB118">
        <v>0.76949394097776747</v>
      </c>
      <c r="GC118">
        <v>0.76966686976355447</v>
      </c>
      <c r="GD118">
        <v>0.76983983198775263</v>
      </c>
      <c r="GE118">
        <v>0.7700128275467506</v>
      </c>
      <c r="GF118">
        <v>0.77018585633101111</v>
      </c>
      <c r="GG118">
        <v>0.77035891822549729</v>
      </c>
      <c r="GH118">
        <v>0.77053201311004216</v>
      </c>
      <c r="GI118">
        <v>0.77070514085941966</v>
      </c>
      <c r="GJ118">
        <v>0.77087830134385626</v>
      </c>
      <c r="GK118">
        <v>0.77105149442911625</v>
      </c>
      <c r="GL118">
        <v>0.77122471997685693</v>
      </c>
      <c r="GM118">
        <v>0.77139797784484188</v>
      </c>
      <c r="GN118">
        <v>0.77157126788719665</v>
      </c>
      <c r="GO118">
        <v>0.77174458995460782</v>
      </c>
      <c r="GP118">
        <v>0.77191794389460711</v>
      </c>
      <c r="GQ118">
        <v>0.77209132955167092</v>
      </c>
      <c r="GR118">
        <v>0.77226474676757562</v>
      </c>
      <c r="GS118">
        <v>0.77243819538141167</v>
      </c>
      <c r="GT118">
        <v>0.77261167522993901</v>
      </c>
    </row>
    <row r="119" spans="1:202" x14ac:dyDescent="0.25">
      <c r="A119" s="3">
        <v>113</v>
      </c>
      <c r="B119">
        <v>0.69260675033324048</v>
      </c>
      <c r="C119">
        <v>0.69273036414135447</v>
      </c>
      <c r="D119">
        <v>0.69285386543350569</v>
      </c>
      <c r="E119">
        <v>0.69297725322090287</v>
      </c>
      <c r="F119">
        <v>0.69310052986307369</v>
      </c>
      <c r="G119">
        <v>0.6932237010085629</v>
      </c>
      <c r="H119">
        <v>0.69334677547155366</v>
      </c>
      <c r="I119">
        <v>0.69346976505450186</v>
      </c>
      <c r="J119">
        <v>0.69359268432572208</v>
      </c>
      <c r="K119">
        <v>0.693715550360821</v>
      </c>
      <c r="L119">
        <v>0.69383838245634877</v>
      </c>
      <c r="M119">
        <v>0.69396120182382504</v>
      </c>
      <c r="N119">
        <v>0.69408403127181373</v>
      </c>
      <c r="O119">
        <v>0.69420689488364928</v>
      </c>
      <c r="P119">
        <v>0.69432981769772084</v>
      </c>
      <c r="Q119">
        <v>0.69445282539624031</v>
      </c>
      <c r="R119">
        <v>0.69457594400837763</v>
      </c>
      <c r="S119">
        <v>0.69469919963204063</v>
      </c>
      <c r="T119">
        <v>0.69482261817830704</v>
      </c>
      <c r="U119">
        <v>0.69494622514076809</v>
      </c>
      <c r="V119">
        <v>0.69507002839532106</v>
      </c>
      <c r="W119">
        <v>0.69519404773183169</v>
      </c>
      <c r="X119">
        <v>0.69531830743754597</v>
      </c>
      <c r="Y119">
        <v>0.69544283159278564</v>
      </c>
      <c r="Z119">
        <v>0.69556764094272694</v>
      </c>
      <c r="AA119">
        <v>0.69569275487019411</v>
      </c>
      <c r="AB119">
        <v>0.69581818844044108</v>
      </c>
      <c r="AC119">
        <v>0.69594395139645826</v>
      </c>
      <c r="AD119">
        <v>0.69607004710661613</v>
      </c>
      <c r="AE119">
        <v>0.69619647366207005</v>
      </c>
      <c r="AF119">
        <v>0.69632322336764219</v>
      </c>
      <c r="AG119">
        <v>0.69645028520355368</v>
      </c>
      <c r="AH119">
        <v>0.69657764511516973</v>
      </c>
      <c r="AI119">
        <v>0.69670528583500868</v>
      </c>
      <c r="AJ119">
        <v>0.69683318482508128</v>
      </c>
      <c r="AK119">
        <v>0.69696131413576268</v>
      </c>
      <c r="AL119">
        <v>0.69708964327665512</v>
      </c>
      <c r="AM119">
        <v>0.6972181399043933</v>
      </c>
      <c r="AN119">
        <v>0.69734677052979066</v>
      </c>
      <c r="AO119">
        <v>0.69747550020146321</v>
      </c>
      <c r="AP119">
        <v>0.69760429496356835</v>
      </c>
      <c r="AQ119">
        <v>0.69773312266363519</v>
      </c>
      <c r="AR119">
        <v>0.69786195234441095</v>
      </c>
      <c r="AS119">
        <v>0.69799075291275869</v>
      </c>
      <c r="AT119">
        <v>0.69811949417130847</v>
      </c>
      <c r="AU119">
        <v>0.6982481477205198</v>
      </c>
      <c r="AV119">
        <v>0.69837668745294934</v>
      </c>
      <c r="AW119">
        <v>0.69850508915986609</v>
      </c>
      <c r="AX119">
        <v>0.69863333079325685</v>
      </c>
      <c r="AY119">
        <v>0.69876139254688496</v>
      </c>
      <c r="AZ119">
        <v>0.69888925655602918</v>
      </c>
      <c r="BA119">
        <v>0.6990169072586383</v>
      </c>
      <c r="BB119">
        <v>0.69914433155040001</v>
      </c>
      <c r="BC119">
        <v>0.69927151915034358</v>
      </c>
      <c r="BD119">
        <v>0.69939846168622921</v>
      </c>
      <c r="BE119">
        <v>0.69952515250243152</v>
      </c>
      <c r="BF119">
        <v>0.69965158639327285</v>
      </c>
      <c r="BG119">
        <v>0.69977775979748458</v>
      </c>
      <c r="BH119">
        <v>0.69990367060680114</v>
      </c>
      <c r="BI119">
        <v>0.70002931768956955</v>
      </c>
      <c r="BJ119">
        <v>0.70015470065216334</v>
      </c>
      <c r="BK119">
        <v>0.70027981954702057</v>
      </c>
      <c r="BL119">
        <v>0.70040467475440948</v>
      </c>
      <c r="BM119">
        <v>0.70052926682113537</v>
      </c>
      <c r="BN119">
        <v>0.70065359642113378</v>
      </c>
      <c r="BO119">
        <v>0.70077766448498835</v>
      </c>
      <c r="BP119">
        <v>0.70090147223045562</v>
      </c>
      <c r="BQ119">
        <v>0.70102502104111863</v>
      </c>
      <c r="BR119">
        <v>0.70114831248952214</v>
      </c>
      <c r="BS119">
        <v>0.70127134842540784</v>
      </c>
      <c r="BT119">
        <v>0.70139413128512729</v>
      </c>
      <c r="BU119">
        <v>0.70151666405314472</v>
      </c>
      <c r="BV119">
        <v>0.70163895006760413</v>
      </c>
      <c r="BW119">
        <v>0.7017609928608266</v>
      </c>
      <c r="BX119">
        <v>0.70188279622135497</v>
      </c>
      <c r="BY119">
        <v>0.70200436430965851</v>
      </c>
      <c r="BZ119">
        <v>0.70212570161007193</v>
      </c>
      <c r="CA119">
        <v>0.70224681277065315</v>
      </c>
      <c r="CB119">
        <v>0.7023677024990036</v>
      </c>
      <c r="CC119">
        <v>0.70248837553373278</v>
      </c>
      <c r="CD119">
        <v>0.7026088366492047</v>
      </c>
      <c r="CE119">
        <v>0.70272909066557077</v>
      </c>
      <c r="CF119">
        <v>0.7028491424390495</v>
      </c>
      <c r="CG119">
        <v>0.70296899683756919</v>
      </c>
      <c r="CH119">
        <v>0.70308865870306647</v>
      </c>
      <c r="CI119">
        <v>0.70320813279955985</v>
      </c>
      <c r="CJ119">
        <v>0.70332742378711544</v>
      </c>
      <c r="CK119">
        <v>0.70344653622885289</v>
      </c>
      <c r="CL119">
        <v>0.70356547460225727</v>
      </c>
      <c r="CM119">
        <v>0.70368424332377799</v>
      </c>
      <c r="CN119">
        <v>0.70380284667336923</v>
      </c>
      <c r="CO119">
        <v>0.70392128882096472</v>
      </c>
      <c r="CP119">
        <v>0.70403957373667936</v>
      </c>
      <c r="CQ119">
        <v>0.7041577052749517</v>
      </c>
      <c r="CR119">
        <v>0.70427568714632116</v>
      </c>
      <c r="CS119">
        <v>0.70439352304185832</v>
      </c>
      <c r="CT119">
        <v>0.70451121671510464</v>
      </c>
      <c r="CU119">
        <v>0.70462877195606666</v>
      </c>
      <c r="CV119">
        <v>0.7047461925429559</v>
      </c>
      <c r="CW119">
        <v>0.70486348218713601</v>
      </c>
      <c r="CX119">
        <v>0.70498064469276756</v>
      </c>
      <c r="CY119">
        <v>0.7050976840121308</v>
      </c>
      <c r="CZ119">
        <v>0.70521460413142734</v>
      </c>
      <c r="DA119">
        <v>0.70533140904548475</v>
      </c>
      <c r="DB119">
        <v>0.70544810269319669</v>
      </c>
      <c r="DC119">
        <v>0.70556468897210323</v>
      </c>
      <c r="DD119">
        <v>0.70568117166330069</v>
      </c>
      <c r="DE119">
        <v>0.70579755439017333</v>
      </c>
      <c r="DF119">
        <v>0.7059138406810348</v>
      </c>
      <c r="DG119">
        <v>0.70603003401770081</v>
      </c>
      <c r="DH119">
        <v>0.70614613783672553</v>
      </c>
      <c r="DI119">
        <v>0.70626215551372695</v>
      </c>
      <c r="DJ119">
        <v>0.70637808985721051</v>
      </c>
      <c r="DK119">
        <v>0.70649394361993245</v>
      </c>
      <c r="DL119">
        <v>0.70660971579543741</v>
      </c>
      <c r="DM119">
        <v>0.70672540760145353</v>
      </c>
      <c r="DN119">
        <v>0.7068410311691764</v>
      </c>
      <c r="DO119">
        <v>0.70695658739110456</v>
      </c>
      <c r="DP119">
        <v>0.70707207845046582</v>
      </c>
      <c r="DQ119">
        <v>0.70718750703323963</v>
      </c>
      <c r="DR119">
        <v>0.70730287584225948</v>
      </c>
      <c r="DS119">
        <v>0.7074181875117489</v>
      </c>
      <c r="DT119">
        <v>0.70753344460005962</v>
      </c>
      <c r="DU119">
        <v>0.70764864959070906</v>
      </c>
      <c r="DV119">
        <v>0.70776380489404289</v>
      </c>
      <c r="DW119">
        <v>0.70787891284884097</v>
      </c>
      <c r="DX119">
        <v>0.70799397572388045</v>
      </c>
      <c r="DY119">
        <v>0.7081089957197122</v>
      </c>
      <c r="DZ119">
        <v>0.70822397497002498</v>
      </c>
      <c r="EA119">
        <v>0.70833891554350714</v>
      </c>
      <c r="EB119">
        <v>0.70845381944509711</v>
      </c>
      <c r="EC119">
        <v>0.70856868861785927</v>
      </c>
      <c r="ED119">
        <v>0.70868352494424869</v>
      </c>
      <c r="EE119">
        <v>0.70879833024780226</v>
      </c>
      <c r="EF119">
        <v>0.70891310629457394</v>
      </c>
      <c r="EG119">
        <v>0.70902785479461272</v>
      </c>
      <c r="EH119">
        <v>0.70914257740339792</v>
      </c>
      <c r="EI119">
        <v>0.70925727572326025</v>
      </c>
      <c r="EJ119">
        <v>0.70937195130483133</v>
      </c>
      <c r="EK119">
        <v>0.70948660564840793</v>
      </c>
      <c r="EL119">
        <v>0.70960124020520254</v>
      </c>
      <c r="EM119">
        <v>0.70971585637887813</v>
      </c>
      <c r="EN119">
        <v>0.70983045552658552</v>
      </c>
      <c r="EO119">
        <v>0.70994503896054084</v>
      </c>
      <c r="EP119">
        <v>0.71005960794894918</v>
      </c>
      <c r="EQ119">
        <v>0.71017416371753939</v>
      </c>
      <c r="ER119">
        <v>0.71028870745045936</v>
      </c>
      <c r="ES119">
        <v>0.71040324029175395</v>
      </c>
      <c r="ET119">
        <v>0.71051776334624606</v>
      </c>
      <c r="EU119">
        <v>0.71063225318857803</v>
      </c>
      <c r="EV119">
        <v>0.71074673320443083</v>
      </c>
      <c r="EW119">
        <v>0.71086120704065081</v>
      </c>
      <c r="EX119">
        <v>0.71097567499201375</v>
      </c>
      <c r="EY119">
        <v>0.71109013781044439</v>
      </c>
      <c r="EZ119">
        <v>0.71120459638270006</v>
      </c>
      <c r="FA119">
        <v>0.71131905158715369</v>
      </c>
      <c r="FB119">
        <v>0.7114335042725628</v>
      </c>
      <c r="FC119">
        <v>0.71154795525724523</v>
      </c>
      <c r="FD119">
        <v>0.71166240532978975</v>
      </c>
      <c r="FE119">
        <v>0.71177687309698001</v>
      </c>
      <c r="FF119">
        <v>0.7118913557609261</v>
      </c>
      <c r="FG119">
        <v>0.71200583919502947</v>
      </c>
      <c r="FH119">
        <v>0.71212032439295569</v>
      </c>
      <c r="FI119">
        <v>0.71223481236144437</v>
      </c>
      <c r="FJ119">
        <v>0.71234930377715955</v>
      </c>
      <c r="FK119">
        <v>0.71246379923378811</v>
      </c>
      <c r="FL119">
        <v>0.71257829929635363</v>
      </c>
      <c r="FM119">
        <v>0.71269280450765393</v>
      </c>
      <c r="FN119">
        <v>0.7128073153893979</v>
      </c>
      <c r="FO119">
        <v>0.71292183244277396</v>
      </c>
      <c r="FP119">
        <v>0.71303635614916061</v>
      </c>
      <c r="FQ119">
        <v>0.71315088697082274</v>
      </c>
      <c r="FR119">
        <v>0.71326542535126691</v>
      </c>
      <c r="FS119">
        <v>0.71337997171617928</v>
      </c>
      <c r="FT119">
        <v>0.71349452647370981</v>
      </c>
      <c r="FU119">
        <v>0.7136090900151828</v>
      </c>
      <c r="FV119">
        <v>0.71372366271559429</v>
      </c>
      <c r="FW119">
        <v>0.71383824493416626</v>
      </c>
      <c r="FX119">
        <v>0.71395283701474455</v>
      </c>
      <c r="FY119">
        <v>0.71406743928648098</v>
      </c>
      <c r="FZ119">
        <v>0.71418205206420282</v>
      </c>
      <c r="GA119">
        <v>0.71429667564885335</v>
      </c>
      <c r="GB119">
        <v>0.71441131032804606</v>
      </c>
      <c r="GC119">
        <v>0.71452595637636307</v>
      </c>
      <c r="GD119">
        <v>0.71464061405595203</v>
      </c>
      <c r="GE119">
        <v>0.71475528361685292</v>
      </c>
      <c r="GF119">
        <v>0.71486996529735336</v>
      </c>
      <c r="GG119">
        <v>0.71498465932447175</v>
      </c>
      <c r="GH119">
        <v>0.71509936591425571</v>
      </c>
      <c r="GI119">
        <v>0.71521408527225105</v>
      </c>
      <c r="GJ119">
        <v>0.71532881759375755</v>
      </c>
      <c r="GK119">
        <v>0.71544356306422685</v>
      </c>
      <c r="GL119">
        <v>0.71555832185956092</v>
      </c>
      <c r="GM119">
        <v>0.71567309414649571</v>
      </c>
      <c r="GN119">
        <v>0.71578788008288541</v>
      </c>
      <c r="GO119">
        <v>0.7159026798179724</v>
      </c>
      <c r="GP119">
        <v>0.71601749349271415</v>
      </c>
      <c r="GQ119">
        <v>0.7161323212401669</v>
      </c>
      <c r="GR119">
        <v>0.71624716318554249</v>
      </c>
      <c r="GS119">
        <v>0.7163620194466489</v>
      </c>
      <c r="GT119">
        <v>0.71647689013418869</v>
      </c>
    </row>
    <row r="120" spans="1:202" x14ac:dyDescent="0.25">
      <c r="A120" s="3">
        <v>114</v>
      </c>
      <c r="B120">
        <v>0.65252307160396583</v>
      </c>
      <c r="C120">
        <v>0.65260118255731925</v>
      </c>
      <c r="D120">
        <v>0.65267914900847757</v>
      </c>
      <c r="E120">
        <v>0.65275696352230739</v>
      </c>
      <c r="F120">
        <v>0.65283462293820094</v>
      </c>
      <c r="G120">
        <v>0.65291212847915858</v>
      </c>
      <c r="H120">
        <v>0.65298948576737814</v>
      </c>
      <c r="I120">
        <v>0.65306670475867179</v>
      </c>
      <c r="J120">
        <v>0.65314379960616975</v>
      </c>
      <c r="K120">
        <v>0.65322078846345732</v>
      </c>
      <c r="L120">
        <v>0.65329769323635389</v>
      </c>
      <c r="M120">
        <v>0.6533745392938215</v>
      </c>
      <c r="N120">
        <v>0.65345135514654373</v>
      </c>
      <c r="O120">
        <v>0.65352817210344938</v>
      </c>
      <c r="P120">
        <v>0.6536050239146789</v>
      </c>
      <c r="Q120">
        <v>0.65368194641040134</v>
      </c>
      <c r="R120">
        <v>0.65375897714322662</v>
      </c>
      <c r="S120">
        <v>0.65383615504204329</v>
      </c>
      <c r="T120">
        <v>0.65391352008369097</v>
      </c>
      <c r="U120">
        <v>0.65399111298806645</v>
      </c>
      <c r="V120">
        <v>0.65406897494140992</v>
      </c>
      <c r="W120">
        <v>0.6541471198427331</v>
      </c>
      <c r="X120">
        <v>0.6542255841925595</v>
      </c>
      <c r="Y120">
        <v>0.65430441116188831</v>
      </c>
      <c r="Z120">
        <v>0.65438364418761807</v>
      </c>
      <c r="AA120">
        <v>0.65446332257242545</v>
      </c>
      <c r="AB120">
        <v>0.65454348522469274</v>
      </c>
      <c r="AC120">
        <v>0.65462416530863266</v>
      </c>
      <c r="AD120">
        <v>0.65470538886496854</v>
      </c>
      <c r="AE120">
        <v>0.65478717293298416</v>
      </c>
      <c r="AF120">
        <v>0.65486952735467696</v>
      </c>
      <c r="AG120">
        <v>0.65495245340486008</v>
      </c>
      <c r="AH120">
        <v>0.65503594797876019</v>
      </c>
      <c r="AI120">
        <v>0.65512000345084687</v>
      </c>
      <c r="AJ120">
        <v>0.65520460712171769</v>
      </c>
      <c r="AK120">
        <v>0.65528973724464379</v>
      </c>
      <c r="AL120">
        <v>0.65537536282131725</v>
      </c>
      <c r="AM120">
        <v>0.65546144862150868</v>
      </c>
      <c r="AN120">
        <v>0.65554795559144452</v>
      </c>
      <c r="AO120">
        <v>0.65563484187366328</v>
      </c>
      <c r="AP120">
        <v>0.65572206184008053</v>
      </c>
      <c r="AQ120">
        <v>0.65580957084402769</v>
      </c>
      <c r="AR120">
        <v>0.65589732616263063</v>
      </c>
      <c r="AS120">
        <v>0.6559852856101287</v>
      </c>
      <c r="AT120">
        <v>0.65607340494941013</v>
      </c>
      <c r="AU120">
        <v>0.65616164029438551</v>
      </c>
      <c r="AV120">
        <v>0.65624994962944072</v>
      </c>
      <c r="AW120">
        <v>0.65633829364698215</v>
      </c>
      <c r="AX120">
        <v>0.65642663482604746</v>
      </c>
      <c r="AY120">
        <v>0.65651493822500129</v>
      </c>
      <c r="AZ120">
        <v>0.65660317164797277</v>
      </c>
      <c r="BA120">
        <v>0.65669130504011264</v>
      </c>
      <c r="BB120">
        <v>0.65677931155587999</v>
      </c>
      <c r="BC120">
        <v>0.65686716791711319</v>
      </c>
      <c r="BD120">
        <v>0.65695485546110888</v>
      </c>
      <c r="BE120">
        <v>0.6570423579532445</v>
      </c>
      <c r="BF120">
        <v>0.65712966174027088</v>
      </c>
      <c r="BG120">
        <v>0.65721675524304146</v>
      </c>
      <c r="BH120">
        <v>0.6573036297635042</v>
      </c>
      <c r="BI120">
        <v>0.65739027901888392</v>
      </c>
      <c r="BJ120">
        <v>0.65747669813116261</v>
      </c>
      <c r="BK120">
        <v>0.65756288334937096</v>
      </c>
      <c r="BL120">
        <v>0.65764883138140817</v>
      </c>
      <c r="BM120">
        <v>0.65773453927037906</v>
      </c>
      <c r="BN120">
        <v>0.65782000395299178</v>
      </c>
      <c r="BO120">
        <v>0.65790522224099846</v>
      </c>
      <c r="BP120">
        <v>0.65799019123294045</v>
      </c>
      <c r="BQ120">
        <v>0.65807490828589721</v>
      </c>
      <c r="BR120">
        <v>0.65815937058694374</v>
      </c>
      <c r="BS120">
        <v>0.65824357535896638</v>
      </c>
      <c r="BT120">
        <v>0.65832752010233264</v>
      </c>
      <c r="BU120">
        <v>0.65841120378939877</v>
      </c>
      <c r="BV120">
        <v>0.65849462636197131</v>
      </c>
      <c r="BW120">
        <v>0.65857778826017466</v>
      </c>
      <c r="BX120">
        <v>0.65866069001857852</v>
      </c>
      <c r="BY120">
        <v>0.65874333285449893</v>
      </c>
      <c r="BZ120">
        <v>0.6588257190932012</v>
      </c>
      <c r="CA120">
        <v>0.65890785186903145</v>
      </c>
      <c r="CB120">
        <v>0.65898973458517673</v>
      </c>
      <c r="CC120">
        <v>0.65907137078062306</v>
      </c>
      <c r="CD120">
        <v>0.65915276412269463</v>
      </c>
      <c r="CE120">
        <v>0.65923391853340263</v>
      </c>
      <c r="CF120">
        <v>0.65931483827651505</v>
      </c>
      <c r="CG120">
        <v>0.65939552795072132</v>
      </c>
      <c r="CH120">
        <v>0.65947599247492406</v>
      </c>
      <c r="CI120">
        <v>0.65955623684762088</v>
      </c>
      <c r="CJ120">
        <v>0.65963626596436598</v>
      </c>
      <c r="CK120">
        <v>0.65971608467242504</v>
      </c>
      <c r="CL120">
        <v>0.65979569796233761</v>
      </c>
      <c r="CM120">
        <v>0.65987511126336074</v>
      </c>
      <c r="CN120">
        <v>0.65995433009634041</v>
      </c>
      <c r="CO120">
        <v>0.6600333601333972</v>
      </c>
      <c r="CP120">
        <v>0.66011220668603698</v>
      </c>
      <c r="CQ120">
        <v>0.66019087489077322</v>
      </c>
      <c r="CR120">
        <v>0.66026936928278701</v>
      </c>
      <c r="CS120">
        <v>0.66034769368971524</v>
      </c>
      <c r="CT120">
        <v>0.66042585058528402</v>
      </c>
      <c r="CU120">
        <v>0.66050384047447608</v>
      </c>
      <c r="CV120">
        <v>0.66058166223940873</v>
      </c>
      <c r="CW120">
        <v>0.66065931439034387</v>
      </c>
      <c r="CX120">
        <v>0.66073679661596429</v>
      </c>
      <c r="CY120">
        <v>0.66081411011268187</v>
      </c>
      <c r="CZ120">
        <v>0.66089125718379194</v>
      </c>
      <c r="DA120">
        <v>0.66096824099456342</v>
      </c>
      <c r="DB120">
        <v>0.66104506524405338</v>
      </c>
      <c r="DC120">
        <v>0.66112173397816321</v>
      </c>
      <c r="DD120">
        <v>0.66119825133719701</v>
      </c>
      <c r="DE120">
        <v>0.66127462154511818</v>
      </c>
      <c r="DF120">
        <v>0.66135084896598073</v>
      </c>
      <c r="DG120">
        <v>0.66142693795499952</v>
      </c>
      <c r="DH120">
        <v>0.66150289266016671</v>
      </c>
      <c r="DI120">
        <v>0.66157871694102255</v>
      </c>
      <c r="DJ120">
        <v>0.66165441440099926</v>
      </c>
      <c r="DK120">
        <v>0.6617299892795927</v>
      </c>
      <c r="DL120">
        <v>0.66180544596946334</v>
      </c>
      <c r="DM120">
        <v>0.6618807941600835</v>
      </c>
      <c r="DN120">
        <v>0.66195604200238733</v>
      </c>
      <c r="DO120">
        <v>0.66203118133675787</v>
      </c>
      <c r="DP120">
        <v>0.66210621165764394</v>
      </c>
      <c r="DQ120">
        <v>0.6621811356663585</v>
      </c>
      <c r="DR120">
        <v>0.66225595653087055</v>
      </c>
      <c r="DS120">
        <v>0.66233067739722173</v>
      </c>
      <c r="DT120">
        <v>0.66240530134058417</v>
      </c>
      <c r="DU120">
        <v>0.66247983136305777</v>
      </c>
      <c r="DV120">
        <v>0.66255427039490655</v>
      </c>
      <c r="DW120">
        <v>0.66262862129545397</v>
      </c>
      <c r="DX120">
        <v>0.66270288685424816</v>
      </c>
      <c r="DY120">
        <v>0.66277706979228412</v>
      </c>
      <c r="DZ120">
        <v>0.66285117276305527</v>
      </c>
      <c r="EA120">
        <v>0.66292519835380403</v>
      </c>
      <c r="EB120">
        <v>0.66299914908674396</v>
      </c>
      <c r="EC120">
        <v>0.66307302742019658</v>
      </c>
      <c r="ED120">
        <v>0.66314683574977096</v>
      </c>
      <c r="EE120">
        <v>0.66322057640974208</v>
      </c>
      <c r="EF120">
        <v>0.66329425167403144</v>
      </c>
      <c r="EG120">
        <v>0.66336786375762813</v>
      </c>
      <c r="EH120">
        <v>0.66344141481768304</v>
      </c>
      <c r="EI120">
        <v>0.6635149069546884</v>
      </c>
      <c r="EJ120">
        <v>0.66358834221378515</v>
      </c>
      <c r="EK120">
        <v>0.66366172258589984</v>
      </c>
      <c r="EL120">
        <v>0.66373505000889566</v>
      </c>
      <c r="EM120">
        <v>0.66380832636875198</v>
      </c>
      <c r="EN120">
        <v>0.66388155350075806</v>
      </c>
      <c r="EO120">
        <v>0.66395473319060727</v>
      </c>
      <c r="EP120">
        <v>0.66402786717560502</v>
      </c>
      <c r="EQ120">
        <v>0.66410095714574879</v>
      </c>
      <c r="ER120">
        <v>0.66417400474472288</v>
      </c>
      <c r="ES120">
        <v>0.66424701157113475</v>
      </c>
      <c r="ET120">
        <v>0.66431997917958086</v>
      </c>
      <c r="EU120">
        <v>0.66439290908159876</v>
      </c>
      <c r="EV120">
        <v>0.66446580856501214</v>
      </c>
      <c r="EW120">
        <v>0.6645386772969033</v>
      </c>
      <c r="EX120">
        <v>0.66461151289995257</v>
      </c>
      <c r="EY120">
        <v>0.66468431567767539</v>
      </c>
      <c r="EZ120">
        <v>0.6647570868253041</v>
      </c>
      <c r="FA120">
        <v>0.66482982763325538</v>
      </c>
      <c r="FB120">
        <v>0.66490253936653687</v>
      </c>
      <c r="FC120">
        <v>0.66497522325485647</v>
      </c>
      <c r="FD120">
        <v>0.66504788049280705</v>
      </c>
      <c r="FE120">
        <v>0.66512051224093227</v>
      </c>
      <c r="FF120">
        <v>0.66519311774077039</v>
      </c>
      <c r="FG120">
        <v>0.66526569659122003</v>
      </c>
      <c r="FH120">
        <v>0.66533825167029192</v>
      </c>
      <c r="FI120">
        <v>0.66541078602968184</v>
      </c>
      <c r="FJ120">
        <v>0.66548330100825126</v>
      </c>
      <c r="FK120">
        <v>0.6655557975880555</v>
      </c>
      <c r="FL120">
        <v>0.66562827668934688</v>
      </c>
      <c r="FM120">
        <v>0.66570073920357231</v>
      </c>
      <c r="FN120">
        <v>0.66577318599588864</v>
      </c>
      <c r="FO120">
        <v>0.66584561790595842</v>
      </c>
      <c r="FP120">
        <v>0.66591803574860364</v>
      </c>
      <c r="FQ120">
        <v>0.66599044031450205</v>
      </c>
      <c r="FR120">
        <v>0.66606283237086927</v>
      </c>
      <c r="FS120">
        <v>0.66613521266194198</v>
      </c>
      <c r="FT120">
        <v>0.66620758190985896</v>
      </c>
      <c r="FU120">
        <v>0.66627994081500219</v>
      </c>
      <c r="FV120">
        <v>0.66635229005669316</v>
      </c>
      <c r="FW120">
        <v>0.66642463029380394</v>
      </c>
      <c r="FX120">
        <v>0.66649696216525456</v>
      </c>
      <c r="FY120">
        <v>0.66656928629056722</v>
      </c>
      <c r="FZ120">
        <v>0.66664160327046318</v>
      </c>
      <c r="GA120">
        <v>0.66671391368726063</v>
      </c>
      <c r="GB120">
        <v>0.66678621810551419</v>
      </c>
      <c r="GC120">
        <v>0.66685851707235599</v>
      </c>
      <c r="GD120">
        <v>0.66693081111822039</v>
      </c>
      <c r="GE120">
        <v>0.66700310075697189</v>
      </c>
      <c r="GF120">
        <v>0.6670753864866299</v>
      </c>
      <c r="GG120">
        <v>0.66714766878976661</v>
      </c>
      <c r="GH120">
        <v>0.66721994813376284</v>
      </c>
      <c r="GI120">
        <v>0.66729222497150431</v>
      </c>
      <c r="GJ120">
        <v>0.66736449974159484</v>
      </c>
      <c r="GK120">
        <v>0.66743677286878267</v>
      </c>
      <c r="GL120">
        <v>0.66750904476444362</v>
      </c>
      <c r="GM120">
        <v>0.66758131582683689</v>
      </c>
      <c r="GN120">
        <v>0.66765358644155981</v>
      </c>
      <c r="GO120">
        <v>0.66772585698186049</v>
      </c>
      <c r="GP120">
        <v>0.66779812780902148</v>
      </c>
      <c r="GQ120">
        <v>0.66787039927264402</v>
      </c>
      <c r="GR120">
        <v>0.66794267171111699</v>
      </c>
      <c r="GS120">
        <v>0.66801494545173057</v>
      </c>
      <c r="GT120">
        <v>0.66808722081111682</v>
      </c>
    </row>
    <row r="121" spans="1:202" x14ac:dyDescent="0.25">
      <c r="A121" s="3">
        <v>115</v>
      </c>
      <c r="B121">
        <v>0.61694115859499732</v>
      </c>
      <c r="C121">
        <v>0.61698738910546069</v>
      </c>
      <c r="D121">
        <v>0.61703346603867715</v>
      </c>
      <c r="E121">
        <v>0.61707937537865121</v>
      </c>
      <c r="F121">
        <v>0.61712510768546736</v>
      </c>
      <c r="G121">
        <v>0.61717065838648466</v>
      </c>
      <c r="H121">
        <v>0.61721602794776231</v>
      </c>
      <c r="I121">
        <v>0.61726122194143329</v>
      </c>
      <c r="J121">
        <v>0.617306251021148</v>
      </c>
      <c r="K121">
        <v>0.61735113081657289</v>
      </c>
      <c r="L121">
        <v>0.61739588175747429</v>
      </c>
      <c r="M121">
        <v>0.61744052883724976</v>
      </c>
      <c r="N121">
        <v>0.61748510132659362</v>
      </c>
      <c r="O121">
        <v>0.61752963244680359</v>
      </c>
      <c r="P121">
        <v>0.61757415901425361</v>
      </c>
      <c r="Q121">
        <v>0.61761872106494309</v>
      </c>
      <c r="R121">
        <v>0.61766336147024958</v>
      </c>
      <c r="S121">
        <v>0.61770812555251098</v>
      </c>
      <c r="T121">
        <v>0.61775306070970259</v>
      </c>
      <c r="U121">
        <v>0.61779821605666996</v>
      </c>
      <c r="V121">
        <v>0.61784364209007947</v>
      </c>
      <c r="W121">
        <v>0.61788939038235924</v>
      </c>
      <c r="X121">
        <v>0.61793547824666462</v>
      </c>
      <c r="Y121">
        <v>0.61798195391178012</v>
      </c>
      <c r="Z121">
        <v>0.61802887324618894</v>
      </c>
      <c r="AA121">
        <v>0.61807629257060626</v>
      </c>
      <c r="AB121">
        <v>0.61812426348376448</v>
      </c>
      <c r="AC121">
        <v>0.61817283796112577</v>
      </c>
      <c r="AD121">
        <v>0.61822206117419398</v>
      </c>
      <c r="AE121">
        <v>0.61827196997509759</v>
      </c>
      <c r="AF121">
        <v>0.61832259044997784</v>
      </c>
      <c r="AG121">
        <v>0.61837394027750747</v>
      </c>
      <c r="AH121">
        <v>0.61842602669189262</v>
      </c>
      <c r="AI121">
        <v>0.61847885195811614</v>
      </c>
      <c r="AJ121">
        <v>0.61853241281383475</v>
      </c>
      <c r="AK121">
        <v>0.61858669966056823</v>
      </c>
      <c r="AL121">
        <v>0.61864169122918611</v>
      </c>
      <c r="AM121">
        <v>0.61869735444548724</v>
      </c>
      <c r="AN121">
        <v>0.6187536510110192</v>
      </c>
      <c r="AO121">
        <v>0.61881053748139436</v>
      </c>
      <c r="AP121">
        <v>0.61886796651883458</v>
      </c>
      <c r="AQ121">
        <v>0.61892588543976501</v>
      </c>
      <c r="AR121">
        <v>0.61898424266021834</v>
      </c>
      <c r="AS121">
        <v>0.61904298860358153</v>
      </c>
      <c r="AT121">
        <v>0.61910207373641413</v>
      </c>
      <c r="AU121">
        <v>0.61916144512022697</v>
      </c>
      <c r="AV121">
        <v>0.61922104988227034</v>
      </c>
      <c r="AW121">
        <v>0.61928083710532178</v>
      </c>
      <c r="AX121">
        <v>0.61934075887239715</v>
      </c>
      <c r="AY121">
        <v>0.61940076894265417</v>
      </c>
      <c r="AZ121">
        <v>0.619460823956544</v>
      </c>
      <c r="BA121">
        <v>0.61952088363534585</v>
      </c>
      <c r="BB121">
        <v>0.61958090995057091</v>
      </c>
      <c r="BC121">
        <v>0.61964086871871871</v>
      </c>
      <c r="BD121">
        <v>0.61970073006585835</v>
      </c>
      <c r="BE121">
        <v>0.61976046995221168</v>
      </c>
      <c r="BF121">
        <v>0.61982006702891113</v>
      </c>
      <c r="BG121">
        <v>0.61987950311028328</v>
      </c>
      <c r="BH121">
        <v>0.61993876247878177</v>
      </c>
      <c r="BI121">
        <v>0.61999783314539059</v>
      </c>
      <c r="BJ121">
        <v>0.6200567061523401</v>
      </c>
      <c r="BK121">
        <v>0.62011537419223828</v>
      </c>
      <c r="BL121">
        <v>0.6201738313337728</v>
      </c>
      <c r="BM121">
        <v>0.62023207208753206</v>
      </c>
      <c r="BN121">
        <v>0.62029009129996382</v>
      </c>
      <c r="BO121">
        <v>0.62034788351206771</v>
      </c>
      <c r="BP121">
        <v>0.62040544297137501</v>
      </c>
      <c r="BQ121">
        <v>0.62046276424651126</v>
      </c>
      <c r="BR121">
        <v>0.62051984214036793</v>
      </c>
      <c r="BS121">
        <v>0.62057667104299696</v>
      </c>
      <c r="BT121">
        <v>0.62063324528563157</v>
      </c>
      <c r="BU121">
        <v>0.62068955948348048</v>
      </c>
      <c r="BV121">
        <v>0.62074561035672104</v>
      </c>
      <c r="BW121">
        <v>0.62080139584524829</v>
      </c>
      <c r="BX121">
        <v>0.62085691446146996</v>
      </c>
      <c r="BY121">
        <v>0.62091216472768451</v>
      </c>
      <c r="BZ121">
        <v>0.6209671461573123</v>
      </c>
      <c r="CA121">
        <v>0.62102185987421876</v>
      </c>
      <c r="CB121">
        <v>0.6210763081156756</v>
      </c>
      <c r="CC121">
        <v>0.62113049343203386</v>
      </c>
      <c r="CD121">
        <v>0.62118441855464823</v>
      </c>
      <c r="CE121">
        <v>0.62123808640669154</v>
      </c>
      <c r="CF121">
        <v>0.62129150031594804</v>
      </c>
      <c r="CG121">
        <v>0.62134466415101031</v>
      </c>
      <c r="CH121">
        <v>0.62139758231199949</v>
      </c>
      <c r="CI121">
        <v>0.62145025972321832</v>
      </c>
      <c r="CJ121">
        <v>0.62150270144593378</v>
      </c>
      <c r="CK121">
        <v>0.62155491241345828</v>
      </c>
      <c r="CL121">
        <v>0.62160689755137355</v>
      </c>
      <c r="CM121">
        <v>0.62165866209824117</v>
      </c>
      <c r="CN121">
        <v>0.62171021209545074</v>
      </c>
      <c r="CO121">
        <v>0.62176155375766484</v>
      </c>
      <c r="CP121">
        <v>0.62181269364882041</v>
      </c>
      <c r="CQ121">
        <v>0.62186363777743736</v>
      </c>
      <c r="CR121">
        <v>0.621914392008037</v>
      </c>
      <c r="CS121">
        <v>0.62196496125447709</v>
      </c>
      <c r="CT121">
        <v>0.62201534934365554</v>
      </c>
      <c r="CU121">
        <v>0.62206555781833117</v>
      </c>
      <c r="CV121">
        <v>0.62211558486016827</v>
      </c>
      <c r="CW121">
        <v>0.62216542594003954</v>
      </c>
      <c r="CX121">
        <v>0.62221507598584935</v>
      </c>
      <c r="CY121">
        <v>0.62226453202018206</v>
      </c>
      <c r="CZ121">
        <v>0.62231379352536464</v>
      </c>
      <c r="DA121">
        <v>0.62236286170190169</v>
      </c>
      <c r="DB121">
        <v>0.62241173915381864</v>
      </c>
      <c r="DC121">
        <v>0.6224604293515057</v>
      </c>
      <c r="DD121">
        <v>0.62250893637273919</v>
      </c>
      <c r="DE121">
        <v>0.62255726446561255</v>
      </c>
      <c r="DF121">
        <v>0.62260541809878589</v>
      </c>
      <c r="DG121">
        <v>0.62265340208574571</v>
      </c>
      <c r="DH121">
        <v>0.62270122127877414</v>
      </c>
      <c r="DI121">
        <v>0.62274888020260732</v>
      </c>
      <c r="DJ121">
        <v>0.62279638292697825</v>
      </c>
      <c r="DK121">
        <v>0.62284373313816843</v>
      </c>
      <c r="DL121">
        <v>0.62289093603976653</v>
      </c>
      <c r="DM121">
        <v>0.62293799707994424</v>
      </c>
      <c r="DN121">
        <v>0.62298493354258255</v>
      </c>
      <c r="DO121">
        <v>0.62303175799675614</v>
      </c>
      <c r="DP121">
        <v>0.62307844717875582</v>
      </c>
      <c r="DQ121">
        <v>0.62312500053738518</v>
      </c>
      <c r="DR121">
        <v>0.62317142121290203</v>
      </c>
      <c r="DS121">
        <v>0.62321771264269898</v>
      </c>
      <c r="DT121">
        <v>0.62326387821454432</v>
      </c>
      <c r="DU121">
        <v>0.62330992124647366</v>
      </c>
      <c r="DV121">
        <v>0.62335584498664787</v>
      </c>
      <c r="DW121">
        <v>0.62340165261424829</v>
      </c>
      <c r="DX121">
        <v>0.62344734724003104</v>
      </c>
      <c r="DY121">
        <v>0.62349293190723643</v>
      </c>
      <c r="DZ121">
        <v>0.62353840959239903</v>
      </c>
      <c r="EA121">
        <v>0.62358378320618613</v>
      </c>
      <c r="EB121">
        <v>0.62362905559433557</v>
      </c>
      <c r="EC121">
        <v>0.62367422953856533</v>
      </c>
      <c r="ED121">
        <v>0.62371930775753981</v>
      </c>
      <c r="EE121">
        <v>0.62376429290783619</v>
      </c>
      <c r="EF121">
        <v>0.62380918758495341</v>
      </c>
      <c r="EG121">
        <v>0.62385399432425004</v>
      </c>
      <c r="EH121">
        <v>0.62389871560209542</v>
      </c>
      <c r="EI121">
        <v>0.6239433538367507</v>
      </c>
      <c r="EJ121">
        <v>0.62398791138953413</v>
      </c>
      <c r="EK121">
        <v>0.62403239056567372</v>
      </c>
      <c r="EL121">
        <v>0.62407679361555779</v>
      </c>
      <c r="EM121">
        <v>0.62412112273565867</v>
      </c>
      <c r="EN121">
        <v>0.62416538006952749</v>
      </c>
      <c r="EO121">
        <v>0.62420956770891678</v>
      </c>
      <c r="EP121">
        <v>0.62425368769478951</v>
      </c>
      <c r="EQ121">
        <v>0.62429774201827115</v>
      </c>
      <c r="ER121">
        <v>0.62434173262180082</v>
      </c>
      <c r="ES121">
        <v>0.62438566139996965</v>
      </c>
      <c r="ET121">
        <v>0.62442953020064351</v>
      </c>
      <c r="EU121">
        <v>0.62447334082595773</v>
      </c>
      <c r="EV121">
        <v>0.62451709503312713</v>
      </c>
      <c r="EW121">
        <v>0.62456082246259825</v>
      </c>
      <c r="EX121">
        <v>0.62460450395712996</v>
      </c>
      <c r="EY121">
        <v>0.62464813382577233</v>
      </c>
      <c r="EZ121">
        <v>0.62469171269786727</v>
      </c>
      <c r="FA121">
        <v>0.62473524207244679</v>
      </c>
      <c r="FB121">
        <v>0.62477872348630115</v>
      </c>
      <c r="FC121">
        <v>0.62482215844109135</v>
      </c>
      <c r="FD121">
        <v>0.62486554840040753</v>
      </c>
      <c r="FE121">
        <v>0.62490889479062162</v>
      </c>
      <c r="FF121">
        <v>0.62495219900162624</v>
      </c>
      <c r="FG121">
        <v>0.62499544607661051</v>
      </c>
      <c r="FH121">
        <v>0.62503863827647876</v>
      </c>
      <c r="FI121">
        <v>0.62508179080253967</v>
      </c>
      <c r="FJ121">
        <v>0.625124907354774</v>
      </c>
      <c r="FK121">
        <v>0.62516798936464113</v>
      </c>
      <c r="FL121">
        <v>0.62521103800145283</v>
      </c>
      <c r="FM121">
        <v>0.62525405439069459</v>
      </c>
      <c r="FN121">
        <v>0.62529703962816541</v>
      </c>
      <c r="FO121">
        <v>0.62533999478111468</v>
      </c>
      <c r="FP121">
        <v>0.62538292088883907</v>
      </c>
      <c r="FQ121">
        <v>0.62542581896340721</v>
      </c>
      <c r="FR121">
        <v>0.62546868999037031</v>
      </c>
      <c r="FS121">
        <v>0.62551153492931633</v>
      </c>
      <c r="FT121">
        <v>0.62555435471466581</v>
      </c>
      <c r="FU121">
        <v>0.62559715025605556</v>
      </c>
      <c r="FV121">
        <v>0.62563992243919131</v>
      </c>
      <c r="FW121">
        <v>0.62568267212633089</v>
      </c>
      <c r="FX121">
        <v>0.62572540015685263</v>
      </c>
      <c r="FY121">
        <v>0.625768107347767</v>
      </c>
      <c r="FZ121">
        <v>0.62581079449451238</v>
      </c>
      <c r="GA121">
        <v>0.62585346237126771</v>
      </c>
      <c r="GB121">
        <v>0.62589611173152093</v>
      </c>
      <c r="GC121">
        <v>0.62593874330863741</v>
      </c>
      <c r="GD121">
        <v>0.6259813578164426</v>
      </c>
      <c r="GE121">
        <v>0.62602395594953464</v>
      </c>
      <c r="GF121">
        <v>0.62606653838389548</v>
      </c>
      <c r="GG121">
        <v>0.62610910577734558</v>
      </c>
      <c r="GH121">
        <v>0.62615165876998446</v>
      </c>
      <c r="GI121">
        <v>0.6261941979846597</v>
      </c>
      <c r="GJ121">
        <v>0.62623672402739317</v>
      </c>
      <c r="GK121">
        <v>0.62627923748779324</v>
      </c>
      <c r="GL121">
        <v>0.62632173893956633</v>
      </c>
      <c r="GM121">
        <v>0.6263642289407727</v>
      </c>
      <c r="GN121">
        <v>0.62640670803436649</v>
      </c>
      <c r="GO121">
        <v>0.62644917674847989</v>
      </c>
      <c r="GP121">
        <v>0.62649163559690635</v>
      </c>
      <c r="GQ121">
        <v>0.62653408507937058</v>
      </c>
      <c r="GR121">
        <v>0.62657652568194067</v>
      </c>
      <c r="GS121">
        <v>0.62661895787744015</v>
      </c>
      <c r="GT121">
        <v>0.6266613821256044</v>
      </c>
    </row>
    <row r="122" spans="1:202" x14ac:dyDescent="0.25">
      <c r="A122" s="3">
        <v>116</v>
      </c>
      <c r="B122">
        <v>0.58576393066987009</v>
      </c>
      <c r="C122">
        <v>0.58578892769244817</v>
      </c>
      <c r="D122">
        <v>0.58581378103352222</v>
      </c>
      <c r="E122">
        <v>0.58583847109963472</v>
      </c>
      <c r="F122">
        <v>0.58586298261833747</v>
      </c>
      <c r="G122">
        <v>0.58588730511374365</v>
      </c>
      <c r="H122">
        <v>0.58591143323765493</v>
      </c>
      <c r="I122">
        <v>0.58593536697753734</v>
      </c>
      <c r="J122">
        <v>0.58595911175588355</v>
      </c>
      <c r="K122">
        <v>0.58598267843386509</v>
      </c>
      <c r="L122">
        <v>0.58600608322977621</v>
      </c>
      <c r="M122">
        <v>0.58602934756240188</v>
      </c>
      <c r="N122">
        <v>0.58605249782964108</v>
      </c>
      <c r="O122">
        <v>0.58607556513246095</v>
      </c>
      <c r="P122">
        <v>0.5860985849550957</v>
      </c>
      <c r="Q122">
        <v>0.58612159681156584</v>
      </c>
      <c r="R122">
        <v>0.58614464386914733</v>
      </c>
      <c r="S122">
        <v>0.58616777255969055</v>
      </c>
      <c r="T122">
        <v>0.58619103218808277</v>
      </c>
      <c r="U122">
        <v>0.5862144745474609</v>
      </c>
      <c r="V122">
        <v>0.58623815354938813</v>
      </c>
      <c r="W122">
        <v>0.58626212487678231</v>
      </c>
      <c r="X122">
        <v>0.58628644566510957</v>
      </c>
      <c r="Y122">
        <v>0.58631113457840911</v>
      </c>
      <c r="Z122">
        <v>0.58633624686271446</v>
      </c>
      <c r="AA122">
        <v>0.58636184542511671</v>
      </c>
      <c r="AB122">
        <v>0.58638799364700844</v>
      </c>
      <c r="AC122">
        <v>0.58641474985147113</v>
      </c>
      <c r="AD122">
        <v>0.58644217330639492</v>
      </c>
      <c r="AE122">
        <v>0.586470315819696</v>
      </c>
      <c r="AF122">
        <v>0.58649922026724255</v>
      </c>
      <c r="AG122">
        <v>0.58652891781065364</v>
      </c>
      <c r="AH122">
        <v>0.58655943063078553</v>
      </c>
      <c r="AI122">
        <v>0.58659076942895183</v>
      </c>
      <c r="AJ122">
        <v>0.5866229397299918</v>
      </c>
      <c r="AK122">
        <v>0.58665594096214591</v>
      </c>
      <c r="AL122">
        <v>0.58668976550623597</v>
      </c>
      <c r="AM122">
        <v>0.58672439253936659</v>
      </c>
      <c r="AN122">
        <v>0.58675978804609485</v>
      </c>
      <c r="AO122">
        <v>0.58679591236291628</v>
      </c>
      <c r="AP122">
        <v>0.586832719931067</v>
      </c>
      <c r="AQ122">
        <v>0.58687016070480524</v>
      </c>
      <c r="AR122">
        <v>0.58690817838267151</v>
      </c>
      <c r="AS122">
        <v>0.58694671793348618</v>
      </c>
      <c r="AT122">
        <v>0.58698572635974244</v>
      </c>
      <c r="AU122">
        <v>0.58702515037001035</v>
      </c>
      <c r="AV122">
        <v>0.58706493244599756</v>
      </c>
      <c r="AW122">
        <v>0.58710501504312163</v>
      </c>
      <c r="AX122">
        <v>0.58714534263812368</v>
      </c>
      <c r="AY122">
        <v>0.58718586286821051</v>
      </c>
      <c r="AZ122">
        <v>0.58722652494155625</v>
      </c>
      <c r="BA122">
        <v>0.58726728112556259</v>
      </c>
      <c r="BB122">
        <v>0.587308086939899</v>
      </c>
      <c r="BC122">
        <v>0.58734890018321551</v>
      </c>
      <c r="BD122">
        <v>0.58738968286861848</v>
      </c>
      <c r="BE122">
        <v>0.5874304017173273</v>
      </c>
      <c r="BF122">
        <v>0.58747102996564138</v>
      </c>
      <c r="BG122">
        <v>0.58751154359894997</v>
      </c>
      <c r="BH122">
        <v>0.58755192208666074</v>
      </c>
      <c r="BI122">
        <v>0.58759214755555433</v>
      </c>
      <c r="BJ122">
        <v>0.58763220634186553</v>
      </c>
      <c r="BK122">
        <v>0.58767208812109573</v>
      </c>
      <c r="BL122">
        <v>0.58771178431427984</v>
      </c>
      <c r="BM122">
        <v>0.58775128784364483</v>
      </c>
      <c r="BN122">
        <v>0.58779059203813233</v>
      </c>
      <c r="BO122">
        <v>0.58782969055734213</v>
      </c>
      <c r="BP122">
        <v>0.58786857662846614</v>
      </c>
      <c r="BQ122">
        <v>0.5879072430909531</v>
      </c>
      <c r="BR122">
        <v>0.58794568313415141</v>
      </c>
      <c r="BS122">
        <v>0.58798389016050123</v>
      </c>
      <c r="BT122">
        <v>0.58802185700675125</v>
      </c>
      <c r="BU122">
        <v>0.58805957640345241</v>
      </c>
      <c r="BV122">
        <v>0.58809704137100027</v>
      </c>
      <c r="BW122">
        <v>0.5881342474176563</v>
      </c>
      <c r="BX122">
        <v>0.58817119137627571</v>
      </c>
      <c r="BY122">
        <v>0.58820787067185165</v>
      </c>
      <c r="BZ122">
        <v>0.58824428267470807</v>
      </c>
      <c r="CA122">
        <v>0.58828042593542307</v>
      </c>
      <c r="CB122">
        <v>0.58831630089896692</v>
      </c>
      <c r="CC122">
        <v>0.58835190927166536</v>
      </c>
      <c r="CD122">
        <v>0.58838725307339246</v>
      </c>
      <c r="CE122">
        <v>0.58842233452463688</v>
      </c>
      <c r="CF122">
        <v>0.58845715607034776</v>
      </c>
      <c r="CG122">
        <v>0.58849172064529398</v>
      </c>
      <c r="CH122">
        <v>0.58852603183512997</v>
      </c>
      <c r="CI122">
        <v>0.58856009386288122</v>
      </c>
      <c r="CJ122">
        <v>0.58859391158618735</v>
      </c>
      <c r="CK122">
        <v>0.58862749002008741</v>
      </c>
      <c r="CL122">
        <v>0.58866083403087544</v>
      </c>
      <c r="CM122">
        <v>0.58869394850297851</v>
      </c>
      <c r="CN122">
        <v>0.58872683873602227</v>
      </c>
      <c r="CO122">
        <v>0.58875951104701585</v>
      </c>
      <c r="CP122">
        <v>0.58879197195389565</v>
      </c>
      <c r="CQ122">
        <v>0.58882422844112625</v>
      </c>
      <c r="CR122">
        <v>0.58885628680589264</v>
      </c>
      <c r="CS122">
        <v>0.58888815323393828</v>
      </c>
      <c r="CT122">
        <v>0.58891983274473603</v>
      </c>
      <c r="CU122">
        <v>0.58895132905857395</v>
      </c>
      <c r="CV122">
        <v>0.58898264306041881</v>
      </c>
      <c r="CW122">
        <v>0.58901377146793266</v>
      </c>
      <c r="CX122">
        <v>0.58904470769806494</v>
      </c>
      <c r="CY122">
        <v>0.58907544458449479</v>
      </c>
      <c r="CZ122">
        <v>0.58910597763295414</v>
      </c>
      <c r="DA122">
        <v>0.58913630534023298</v>
      </c>
      <c r="DB122">
        <v>0.58916642823596987</v>
      </c>
      <c r="DC122">
        <v>0.58919634854660785</v>
      </c>
      <c r="DD122">
        <v>0.58922606953473178</v>
      </c>
      <c r="DE122">
        <v>0.58925559521016169</v>
      </c>
      <c r="DF122">
        <v>0.58928492978344593</v>
      </c>
      <c r="DG122">
        <v>0.58931407776617561</v>
      </c>
      <c r="DH122">
        <v>0.58934304413538996</v>
      </c>
      <c r="DI122">
        <v>0.58937183392566794</v>
      </c>
      <c r="DJ122">
        <v>0.58940045176719025</v>
      </c>
      <c r="DK122">
        <v>0.5894289017395522</v>
      </c>
      <c r="DL122">
        <v>0.58945718747079923</v>
      </c>
      <c r="DM122">
        <v>0.58948531466759846</v>
      </c>
      <c r="DN122">
        <v>0.58951328929094871</v>
      </c>
      <c r="DO122">
        <v>0.5895411332345617</v>
      </c>
      <c r="DP122">
        <v>0.58956886132261843</v>
      </c>
      <c r="DQ122">
        <v>0.58959644045744142</v>
      </c>
      <c r="DR122">
        <v>0.58962387081821532</v>
      </c>
      <c r="DS122">
        <v>0.58965115578091343</v>
      </c>
      <c r="DT122">
        <v>0.58967829884339551</v>
      </c>
      <c r="DU122">
        <v>0.58970530344210204</v>
      </c>
      <c r="DV122">
        <v>0.58973217294668245</v>
      </c>
      <c r="DW122">
        <v>0.58975891066046415</v>
      </c>
      <c r="DX122">
        <v>0.58978551982096405</v>
      </c>
      <c r="DY122">
        <v>0.58981200360035757</v>
      </c>
      <c r="DZ122">
        <v>0.58983836510618914</v>
      </c>
      <c r="EA122">
        <v>0.58986460738199753</v>
      </c>
      <c r="EB122">
        <v>0.5898907334079837</v>
      </c>
      <c r="EC122">
        <v>0.58991674610183509</v>
      </c>
      <c r="ED122">
        <v>0.58994264831940768</v>
      </c>
      <c r="EE122">
        <v>0.58996844285562133</v>
      </c>
      <c r="EF122">
        <v>0.58999413244524135</v>
      </c>
      <c r="EG122">
        <v>0.59001971976367429</v>
      </c>
      <c r="EH122">
        <v>0.59004520742806221</v>
      </c>
      <c r="EI122">
        <v>0.59007059799790795</v>
      </c>
      <c r="EJ122">
        <v>0.59009589397614093</v>
      </c>
      <c r="EK122">
        <v>0.59012109781001243</v>
      </c>
      <c r="EL122">
        <v>0.59014621189203353</v>
      </c>
      <c r="EM122">
        <v>0.59017123856078513</v>
      </c>
      <c r="EN122">
        <v>0.5901961801020974</v>
      </c>
      <c r="EO122">
        <v>0.59022103874968934</v>
      </c>
      <c r="EP122">
        <v>0.59024581668641929</v>
      </c>
      <c r="EQ122">
        <v>0.590270516044896</v>
      </c>
      <c r="ER122">
        <v>0.59029513890880025</v>
      </c>
      <c r="ES122">
        <v>0.59031968731343909</v>
      </c>
      <c r="ET122">
        <v>0.59034416324695371</v>
      </c>
      <c r="EU122">
        <v>0.59036856865114373</v>
      </c>
      <c r="EV122">
        <v>0.59039290542229139</v>
      </c>
      <c r="EW122">
        <v>0.5904171754122558</v>
      </c>
      <c r="EX122">
        <v>0.59044142254647625</v>
      </c>
      <c r="EY122">
        <v>0.59046561439430434</v>
      </c>
      <c r="EZ122">
        <v>0.5904897440292558</v>
      </c>
      <c r="FA122">
        <v>0.59051381245524226</v>
      </c>
      <c r="FB122">
        <v>0.59053782131451271</v>
      </c>
      <c r="FC122">
        <v>0.59056177224397288</v>
      </c>
      <c r="FD122">
        <v>0.5905856668421734</v>
      </c>
      <c r="FE122">
        <v>0.59060950666949452</v>
      </c>
      <c r="FF122">
        <v>0.59063329324878566</v>
      </c>
      <c r="FG122">
        <v>0.59065702806630327</v>
      </c>
      <c r="FH122">
        <v>0.59068068694541864</v>
      </c>
      <c r="FI122">
        <v>0.59070427453454499</v>
      </c>
      <c r="FJ122">
        <v>0.59072781384006134</v>
      </c>
      <c r="FK122">
        <v>0.59075130831401168</v>
      </c>
      <c r="FL122">
        <v>0.59077475935752943</v>
      </c>
      <c r="FM122">
        <v>0.59079816822097087</v>
      </c>
      <c r="FN122">
        <v>0.59082153612054356</v>
      </c>
      <c r="FO122">
        <v>0.59084486424271176</v>
      </c>
      <c r="FP122">
        <v>0.59086815374482171</v>
      </c>
      <c r="FQ122">
        <v>0.5908914057557979</v>
      </c>
      <c r="FR122">
        <v>0.59091462137674</v>
      </c>
      <c r="FS122">
        <v>0.59093780168171861</v>
      </c>
      <c r="FT122">
        <v>0.59096094771821583</v>
      </c>
      <c r="FU122">
        <v>0.59098406050790686</v>
      </c>
      <c r="FV122">
        <v>0.59100714104715735</v>
      </c>
      <c r="FW122">
        <v>0.59103019030770554</v>
      </c>
      <c r="FX122">
        <v>0.59105320923713123</v>
      </c>
      <c r="FY122">
        <v>0.59107619875950945</v>
      </c>
      <c r="FZ122">
        <v>0.59109915977602157</v>
      </c>
      <c r="GA122">
        <v>0.59112209316533892</v>
      </c>
      <c r="GB122">
        <v>0.59114499978433344</v>
      </c>
      <c r="GC122">
        <v>0.59116788046841862</v>
      </c>
      <c r="GD122">
        <v>0.5911907360322175</v>
      </c>
      <c r="GE122">
        <v>0.5912135672700316</v>
      </c>
      <c r="GF122">
        <v>0.59123637495623882</v>
      </c>
      <c r="GG122">
        <v>0.59125915984589028</v>
      </c>
      <c r="GH122">
        <v>0.59128192267507984</v>
      </c>
      <c r="GI122">
        <v>0.59130466416146987</v>
      </c>
      <c r="GJ122">
        <v>0.59132738500467497</v>
      </c>
      <c r="GK122">
        <v>0.59135008588678772</v>
      </c>
      <c r="GL122">
        <v>0.59137276747270562</v>
      </c>
      <c r="GM122">
        <v>0.591395430410671</v>
      </c>
      <c r="GN122">
        <v>0.59141807533245583</v>
      </c>
      <c r="GO122">
        <v>0.59144070285405803</v>
      </c>
      <c r="GP122">
        <v>0.5914633135758578</v>
      </c>
      <c r="GQ122">
        <v>0.59148590808311496</v>
      </c>
      <c r="GR122">
        <v>0.59150848694623903</v>
      </c>
      <c r="GS122">
        <v>0.59153105072128653</v>
      </c>
      <c r="GT122">
        <v>0.59155359995018841</v>
      </c>
    </row>
    <row r="123" spans="1:202" x14ac:dyDescent="0.25">
      <c r="A123" s="3">
        <v>117</v>
      </c>
      <c r="B123">
        <v>0.55895675157537994</v>
      </c>
      <c r="C123">
        <v>0.55896859126457343</v>
      </c>
      <c r="D123">
        <v>0.55898031180667829</v>
      </c>
      <c r="E123">
        <v>0.55899189009831218</v>
      </c>
      <c r="F123">
        <v>0.5590033066129223</v>
      </c>
      <c r="G123">
        <v>0.55901454604968137</v>
      </c>
      <c r="H123">
        <v>0.55902559781225136</v>
      </c>
      <c r="I123">
        <v>0.55903645634830923</v>
      </c>
      <c r="J123">
        <v>0.55904712136975832</v>
      </c>
      <c r="K123">
        <v>0.55905759796756627</v>
      </c>
      <c r="L123">
        <v>0.55906789663322343</v>
      </c>
      <c r="M123">
        <v>0.55907803319652771</v>
      </c>
      <c r="N123">
        <v>0.55908802868965779</v>
      </c>
      <c r="O123">
        <v>0.55909790914672897</v>
      </c>
      <c r="P123">
        <v>0.55910770534896415</v>
      </c>
      <c r="Q123">
        <v>0.55911745252517164</v>
      </c>
      <c r="R123">
        <v>0.55912719001784694</v>
      </c>
      <c r="S123">
        <v>0.55913696092493126</v>
      </c>
      <c r="T123">
        <v>0.55914681172725977</v>
      </c>
      <c r="U123">
        <v>0.55915679191137713</v>
      </c>
      <c r="V123">
        <v>0.55916695359688617</v>
      </c>
      <c r="W123">
        <v>0.55917735117637335</v>
      </c>
      <c r="X123">
        <v>0.55918804097548502</v>
      </c>
      <c r="Y123">
        <v>0.5591990809392513</v>
      </c>
      <c r="Z123">
        <v>0.5592104893659382</v>
      </c>
      <c r="AA123">
        <v>0.55922232366725666</v>
      </c>
      <c r="AB123">
        <v>0.55923464821626112</v>
      </c>
      <c r="AC123">
        <v>0.55924752779921505</v>
      </c>
      <c r="AD123">
        <v>0.55926102211212481</v>
      </c>
      <c r="AE123">
        <v>0.55927519214219501</v>
      </c>
      <c r="AF123">
        <v>0.55929009124177753</v>
      </c>
      <c r="AG123">
        <v>0.55930576382741037</v>
      </c>
      <c r="AH123">
        <v>0.55932224249660578</v>
      </c>
      <c r="AI123">
        <v>0.55933955091676069</v>
      </c>
      <c r="AJ123">
        <v>0.55935770110187377</v>
      </c>
      <c r="AK123">
        <v>0.55937670002276718</v>
      </c>
      <c r="AL123">
        <v>0.55939654842858033</v>
      </c>
      <c r="AM123">
        <v>0.55941723986363456</v>
      </c>
      <c r="AN123">
        <v>0.55943875425226963</v>
      </c>
      <c r="AO123">
        <v>0.55946105807934998</v>
      </c>
      <c r="AP123">
        <v>0.55948411225111272</v>
      </c>
      <c r="AQ123">
        <v>0.5595078715843016</v>
      </c>
      <c r="AR123">
        <v>0.55953228627903684</v>
      </c>
      <c r="AS123">
        <v>0.55955730001967652</v>
      </c>
      <c r="AT123">
        <v>0.55958285790954676</v>
      </c>
      <c r="AU123">
        <v>0.55960890703447319</v>
      </c>
      <c r="AV123">
        <v>0.55963539400529783</v>
      </c>
      <c r="AW123">
        <v>0.55966226091518934</v>
      </c>
      <c r="AX123">
        <v>0.55968944987510838</v>
      </c>
      <c r="AY123">
        <v>0.5597169050292905</v>
      </c>
      <c r="AZ123">
        <v>0.55974457368851915</v>
      </c>
      <c r="BA123">
        <v>0.55977240462981115</v>
      </c>
      <c r="BB123">
        <v>0.55980034971729253</v>
      </c>
      <c r="BC123">
        <v>0.55982836406271019</v>
      </c>
      <c r="BD123">
        <v>0.55985640499980605</v>
      </c>
      <c r="BE123">
        <v>0.55988443415765232</v>
      </c>
      <c r="BF123">
        <v>0.55991241792230539</v>
      </c>
      <c r="BG123">
        <v>0.55994032933014637</v>
      </c>
      <c r="BH123">
        <v>0.55996814404902295</v>
      </c>
      <c r="BI123">
        <v>0.55999584128461777</v>
      </c>
      <c r="BJ123">
        <v>0.56002340289035146</v>
      </c>
      <c r="BK123">
        <v>0.56005081503701604</v>
      </c>
      <c r="BL123">
        <v>0.56007806724890941</v>
      </c>
      <c r="BM123">
        <v>0.56010515075584522</v>
      </c>
      <c r="BN123">
        <v>0.56013205829299295</v>
      </c>
      <c r="BO123">
        <v>0.56015878295524146</v>
      </c>
      <c r="BP123">
        <v>0.56018531815492167</v>
      </c>
      <c r="BQ123">
        <v>0.56021165681710272</v>
      </c>
      <c r="BR123">
        <v>0.56023779145179731</v>
      </c>
      <c r="BS123">
        <v>0.5602637149325318</v>
      </c>
      <c r="BT123">
        <v>0.56028942032571649</v>
      </c>
      <c r="BU123">
        <v>0.56031490006874662</v>
      </c>
      <c r="BV123">
        <v>0.56034014648300001</v>
      </c>
      <c r="BW123">
        <v>0.56036515217734006</v>
      </c>
      <c r="BX123">
        <v>0.56038991236967206</v>
      </c>
      <c r="BY123">
        <v>0.56041442357840765</v>
      </c>
      <c r="BZ123">
        <v>0.56043868288674048</v>
      </c>
      <c r="CA123">
        <v>0.5604626872818983</v>
      </c>
      <c r="CB123">
        <v>0.56048643499350703</v>
      </c>
      <c r="CC123">
        <v>0.56050992621402429</v>
      </c>
      <c r="CD123">
        <v>0.56053316240307538</v>
      </c>
      <c r="CE123">
        <v>0.56055614530222897</v>
      </c>
      <c r="CF123">
        <v>0.56057887684985985</v>
      </c>
      <c r="CG123">
        <v>0.56060135921175913</v>
      </c>
      <c r="CH123">
        <v>0.56062359506499604</v>
      </c>
      <c r="CI123">
        <v>0.56064558776267859</v>
      </c>
      <c r="CJ123">
        <v>0.56066734131593421</v>
      </c>
      <c r="CK123">
        <v>0.5606888603939808</v>
      </c>
      <c r="CL123">
        <v>0.5607101498149234</v>
      </c>
      <c r="CM123">
        <v>0.56073121423563066</v>
      </c>
      <c r="CN123">
        <v>0.56075205834228825</v>
      </c>
      <c r="CO123">
        <v>0.56077268727207752</v>
      </c>
      <c r="CP123">
        <v>0.56079310724828701</v>
      </c>
      <c r="CQ123">
        <v>0.56081332468296807</v>
      </c>
      <c r="CR123">
        <v>0.56083334649487426</v>
      </c>
      <c r="CS123">
        <v>0.56085317885739983</v>
      </c>
      <c r="CT123">
        <v>0.56087282786140236</v>
      </c>
      <c r="CU123">
        <v>0.56089229835399124</v>
      </c>
      <c r="CV123">
        <v>0.56091159383007039</v>
      </c>
      <c r="CW123">
        <v>0.5609307147697109</v>
      </c>
      <c r="CX123">
        <v>0.56094965724146562</v>
      </c>
      <c r="CY123">
        <v>0.56096841387554264</v>
      </c>
      <c r="CZ123">
        <v>0.56098697676647191</v>
      </c>
      <c r="DA123">
        <v>0.5610053409023692</v>
      </c>
      <c r="DB123">
        <v>0.56102350439707038</v>
      </c>
      <c r="DC123">
        <v>0.5610414674471258</v>
      </c>
      <c r="DD123">
        <v>0.56105923201158703</v>
      </c>
      <c r="DE123">
        <v>0.56107680111277602</v>
      </c>
      <c r="DF123">
        <v>0.56109417855127219</v>
      </c>
      <c r="DG123">
        <v>0.56111136832400632</v>
      </c>
      <c r="DH123">
        <v>0.56112837475683364</v>
      </c>
      <c r="DI123">
        <v>0.56114520268239687</v>
      </c>
      <c r="DJ123">
        <v>0.56116185698925847</v>
      </c>
      <c r="DK123">
        <v>0.56117834213179663</v>
      </c>
      <c r="DL123">
        <v>0.5611946619868462</v>
      </c>
      <c r="DM123">
        <v>0.56121081996582234</v>
      </c>
      <c r="DN123">
        <v>0.56122682179346839</v>
      </c>
      <c r="DO123">
        <v>0.56124267340739209</v>
      </c>
      <c r="DP123">
        <v>0.5612583983236874</v>
      </c>
      <c r="DQ123">
        <v>0.56127401169329971</v>
      </c>
      <c r="DR123">
        <v>0.56128947604649682</v>
      </c>
      <c r="DS123">
        <v>0.56130479254197496</v>
      </c>
      <c r="DT123">
        <v>0.56131996451870236</v>
      </c>
      <c r="DU123">
        <v>0.56133499532012365</v>
      </c>
      <c r="DV123">
        <v>0.56134988822705623</v>
      </c>
      <c r="DW123">
        <v>0.5613646464579034</v>
      </c>
      <c r="DX123">
        <v>0.56137927316918024</v>
      </c>
      <c r="DY123">
        <v>0.56139377145578351</v>
      </c>
      <c r="DZ123">
        <v>0.56140814435163122</v>
      </c>
      <c r="EA123">
        <v>0.56142239483014578</v>
      </c>
      <c r="EB123">
        <v>0.56143652580483661</v>
      </c>
      <c r="EC123">
        <v>0.56145054013005335</v>
      </c>
      <c r="ED123">
        <v>0.56146444060146905</v>
      </c>
      <c r="EE123">
        <v>0.56147822995694696</v>
      </c>
      <c r="EF123">
        <v>0.5614919108773222</v>
      </c>
      <c r="EG123">
        <v>0.56150548598692751</v>
      </c>
      <c r="EH123">
        <v>0.56151895785457384</v>
      </c>
      <c r="EI123">
        <v>0.56153232899437455</v>
      </c>
      <c r="EJ123">
        <v>0.56154560186642755</v>
      </c>
      <c r="EK123">
        <v>0.56155877887773897</v>
      </c>
      <c r="EL123">
        <v>0.56157186238307588</v>
      </c>
      <c r="EM123">
        <v>0.56158485468576202</v>
      </c>
      <c r="EN123">
        <v>0.56159775803854473</v>
      </c>
      <c r="EO123">
        <v>0.561610574644547</v>
      </c>
      <c r="EP123">
        <v>0.56162330665803495</v>
      </c>
      <c r="EQ123">
        <v>0.56163595618532725</v>
      </c>
      <c r="ER123">
        <v>0.56164852528561937</v>
      </c>
      <c r="ES123">
        <v>0.56166101597196416</v>
      </c>
      <c r="ET123">
        <v>0.56167343021199656</v>
      </c>
      <c r="EU123">
        <v>0.56168576992888575</v>
      </c>
      <c r="EV123">
        <v>0.56169803700214516</v>
      </c>
      <c r="EW123">
        <v>0.56171023326849934</v>
      </c>
      <c r="EX123">
        <v>0.56172236052275082</v>
      </c>
      <c r="EY123">
        <v>0.56173446898424118</v>
      </c>
      <c r="EZ123">
        <v>0.56174651918473728</v>
      </c>
      <c r="FA123">
        <v>0.56175850444428477</v>
      </c>
      <c r="FB123">
        <v>0.56177042601787264</v>
      </c>
      <c r="FC123">
        <v>0.56178228552708731</v>
      </c>
      <c r="FD123">
        <v>0.56179408456577562</v>
      </c>
      <c r="FE123">
        <v>0.56180582469080775</v>
      </c>
      <c r="FF123">
        <v>0.56181750742294412</v>
      </c>
      <c r="FG123">
        <v>0.56182913424741798</v>
      </c>
      <c r="FH123">
        <v>0.56184070661480234</v>
      </c>
      <c r="FI123">
        <v>0.56185219603707992</v>
      </c>
      <c r="FJ123">
        <v>0.56186360880033703</v>
      </c>
      <c r="FK123">
        <v>0.56187497130309794</v>
      </c>
      <c r="FL123">
        <v>0.5618862862705214</v>
      </c>
      <c r="FM123">
        <v>0.56189755499656258</v>
      </c>
      <c r="FN123">
        <v>0.56190877870353972</v>
      </c>
      <c r="FO123">
        <v>0.56191995858470989</v>
      </c>
      <c r="FP123">
        <v>0.56193109580513578</v>
      </c>
      <c r="FQ123">
        <v>0.56194219150218316</v>
      </c>
      <c r="FR123">
        <v>0.56195324678618874</v>
      </c>
      <c r="FS123">
        <v>0.56196426274109967</v>
      </c>
      <c r="FT123">
        <v>0.56197524042501357</v>
      </c>
      <c r="FU123">
        <v>0.56198618087077534</v>
      </c>
      <c r="FV123">
        <v>0.56199708508665935</v>
      </c>
      <c r="FW123">
        <v>0.56200795405679571</v>
      </c>
      <c r="FX123">
        <v>0.56201878874178135</v>
      </c>
      <c r="FY123">
        <v>0.56202959007923425</v>
      </c>
      <c r="FZ123">
        <v>0.56204035898431925</v>
      </c>
      <c r="GA123">
        <v>0.56205109635023121</v>
      </c>
      <c r="GB123">
        <v>0.56206180304879183</v>
      </c>
      <c r="GC123">
        <v>0.56207247993086185</v>
      </c>
      <c r="GD123">
        <v>0.56208312782680991</v>
      </c>
      <c r="GE123">
        <v>0.5620937475471095</v>
      </c>
      <c r="GF123">
        <v>0.56210433988272257</v>
      </c>
      <c r="GG123">
        <v>0.56211490560558275</v>
      </c>
      <c r="GH123">
        <v>0.56212544546897902</v>
      </c>
      <c r="GI123">
        <v>0.56213596020806733</v>
      </c>
      <c r="GJ123">
        <v>0.56214645054031109</v>
      </c>
      <c r="GK123">
        <v>0.56215691716577965</v>
      </c>
      <c r="GL123">
        <v>0.56216736076778773</v>
      </c>
      <c r="GM123">
        <v>0.56217778201296653</v>
      </c>
      <c r="GN123">
        <v>0.56218818155197425</v>
      </c>
      <c r="GO123">
        <v>0.56219856001968083</v>
      </c>
      <c r="GP123">
        <v>0.56220891803560846</v>
      </c>
      <c r="GQ123">
        <v>0.56221925620427271</v>
      </c>
      <c r="GR123">
        <v>0.56222957511562299</v>
      </c>
      <c r="GS123">
        <v>0.56223987534525577</v>
      </c>
      <c r="GT123">
        <v>0.56225015745479823</v>
      </c>
    </row>
    <row r="124" spans="1:202" x14ac:dyDescent="0.25">
      <c r="A124" s="3">
        <v>118</v>
      </c>
      <c r="B124">
        <v>0.53656843408933241</v>
      </c>
      <c r="C124">
        <v>0.53657297174925134</v>
      </c>
      <c r="D124">
        <v>0.53657742438038269</v>
      </c>
      <c r="E124">
        <v>0.53658176851774897</v>
      </c>
      <c r="F124">
        <v>0.53658598313204209</v>
      </c>
      <c r="G124">
        <v>0.53659005041545527</v>
      </c>
      <c r="H124">
        <v>0.53659395637157559</v>
      </c>
      <c r="I124">
        <v>0.53659769125410151</v>
      </c>
      <c r="J124">
        <v>0.53660124988154223</v>
      </c>
      <c r="K124">
        <v>0.53660463184517937</v>
      </c>
      <c r="L124">
        <v>0.53660784162323694</v>
      </c>
      <c r="M124">
        <v>0.53661088861103678</v>
      </c>
      <c r="N124">
        <v>0.53661378707623442</v>
      </c>
      <c r="O124">
        <v>0.53661655604706482</v>
      </c>
      <c r="P124">
        <v>0.53661921914275013</v>
      </c>
      <c r="Q124">
        <v>0.53662180435365769</v>
      </c>
      <c r="R124">
        <v>0.53662434378054513</v>
      </c>
      <c r="S124">
        <v>0.53662687334158932</v>
      </c>
      <c r="T124">
        <v>0.53662943245585382</v>
      </c>
      <c r="U124">
        <v>0.53663206371243177</v>
      </c>
      <c r="V124">
        <v>0.53663481253366285</v>
      </c>
      <c r="W124">
        <v>0.53663772684015498</v>
      </c>
      <c r="X124">
        <v>0.53664085672569684</v>
      </c>
      <c r="Y124">
        <v>0.53664425414787331</v>
      </c>
      <c r="Z124">
        <v>0.53664797264069364</v>
      </c>
      <c r="AA124">
        <v>0.53665202853819949</v>
      </c>
      <c r="AB124">
        <v>0.53665647588438503</v>
      </c>
      <c r="AC124">
        <v>0.53666137445827644</v>
      </c>
      <c r="AD124">
        <v>0.53666678433917525</v>
      </c>
      <c r="AE124">
        <v>0.53667276087502103</v>
      </c>
      <c r="AF124">
        <v>0.5366793607966116</v>
      </c>
      <c r="AG124">
        <v>0.53668663364692293</v>
      </c>
      <c r="AH124">
        <v>0.5366946207327743</v>
      </c>
      <c r="AI124">
        <v>0.53670335241179146</v>
      </c>
      <c r="AJ124">
        <v>0.5367128508570147</v>
      </c>
      <c r="AK124">
        <v>0.53672312740197015</v>
      </c>
      <c r="AL124">
        <v>0.53673418882347335</v>
      </c>
      <c r="AM124">
        <v>0.5367460360683225</v>
      </c>
      <c r="AN124">
        <v>0.53675866334651801</v>
      </c>
      <c r="AO124">
        <v>0.53677205209828571</v>
      </c>
      <c r="AP124">
        <v>0.53678617131622275</v>
      </c>
      <c r="AQ124">
        <v>0.5368009849688633</v>
      </c>
      <c r="AR124">
        <v>0.53681645134463452</v>
      </c>
      <c r="AS124">
        <v>0.53683252446546703</v>
      </c>
      <c r="AT124">
        <v>0.53684915227488261</v>
      </c>
      <c r="AU124">
        <v>0.53686628418549276</v>
      </c>
      <c r="AV124">
        <v>0.53688387143569116</v>
      </c>
      <c r="AW124">
        <v>0.53690186476572421</v>
      </c>
      <c r="AX124">
        <v>0.53692021067334395</v>
      </c>
      <c r="AY124">
        <v>0.53693885579959044</v>
      </c>
      <c r="AZ124">
        <v>0.53695774873038715</v>
      </c>
      <c r="BA124">
        <v>0.53697684102046139</v>
      </c>
      <c r="BB124">
        <v>0.53699608556540568</v>
      </c>
      <c r="BC124">
        <v>0.53701543817190611</v>
      </c>
      <c r="BD124">
        <v>0.5370348576698234</v>
      </c>
      <c r="BE124">
        <v>0.53705430494019879</v>
      </c>
      <c r="BF124">
        <v>0.53707374489063398</v>
      </c>
      <c r="BG124">
        <v>0.53709314683618459</v>
      </c>
      <c r="BH124">
        <v>0.53711248626514418</v>
      </c>
      <c r="BI124">
        <v>0.53713174100369088</v>
      </c>
      <c r="BJ124">
        <v>0.53715089216071021</v>
      </c>
      <c r="BK124">
        <v>0.53716992326528157</v>
      </c>
      <c r="BL124">
        <v>0.53718882185476957</v>
      </c>
      <c r="BM124">
        <v>0.53720757852377687</v>
      </c>
      <c r="BN124">
        <v>0.53722618539327982</v>
      </c>
      <c r="BO124">
        <v>0.53724463596016392</v>
      </c>
      <c r="BP124">
        <v>0.53726292402343745</v>
      </c>
      <c r="BQ124">
        <v>0.53728104367117169</v>
      </c>
      <c r="BR124">
        <v>0.5372989885243129</v>
      </c>
      <c r="BS124">
        <v>0.53731675182383754</v>
      </c>
      <c r="BT124">
        <v>0.53733432716035168</v>
      </c>
      <c r="BU124">
        <v>0.53735170829399692</v>
      </c>
      <c r="BV124">
        <v>0.53736888838557206</v>
      </c>
      <c r="BW124">
        <v>0.53738586049790626</v>
      </c>
      <c r="BX124">
        <v>0.53740261796190225</v>
      </c>
      <c r="BY124">
        <v>0.53741915654711647</v>
      </c>
      <c r="BZ124">
        <v>0.53743547317478146</v>
      </c>
      <c r="CA124">
        <v>0.53745156525705795</v>
      </c>
      <c r="CB124">
        <v>0.5374674300942246</v>
      </c>
      <c r="CC124">
        <v>0.53748306614755847</v>
      </c>
      <c r="CD124">
        <v>0.53749847368351311</v>
      </c>
      <c r="CE124">
        <v>0.53751365410235508</v>
      </c>
      <c r="CF124">
        <v>0.53752860902937982</v>
      </c>
      <c r="CG124">
        <v>0.53754334025921935</v>
      </c>
      <c r="CH124">
        <v>0.53755784978709187</v>
      </c>
      <c r="CI124">
        <v>0.53757214007509901</v>
      </c>
      <c r="CJ124">
        <v>0.53758621420020347</v>
      </c>
      <c r="CK124">
        <v>0.53760007583416325</v>
      </c>
      <c r="CL124">
        <v>0.53761372924444117</v>
      </c>
      <c r="CM124">
        <v>0.5376271788160949</v>
      </c>
      <c r="CN124">
        <v>0.53764042877340046</v>
      </c>
      <c r="CO124">
        <v>0.53765348336700924</v>
      </c>
      <c r="CP124">
        <v>0.53766634726618179</v>
      </c>
      <c r="CQ124">
        <v>0.53767902614697505</v>
      </c>
      <c r="CR124">
        <v>0.53769152583316782</v>
      </c>
      <c r="CS124">
        <v>0.53770385261837816</v>
      </c>
      <c r="CT124">
        <v>0.53771601208072184</v>
      </c>
      <c r="CU124">
        <v>0.53772800973759161</v>
      </c>
      <c r="CV124">
        <v>0.53773984993641477</v>
      </c>
      <c r="CW124">
        <v>0.53775153578055779</v>
      </c>
      <c r="CX124">
        <v>0.53776306756471115</v>
      </c>
      <c r="CY124">
        <v>0.53777444149730513</v>
      </c>
      <c r="CZ124">
        <v>0.53778565064820327</v>
      </c>
      <c r="DA124">
        <v>0.53779668765717759</v>
      </c>
      <c r="DB124">
        <v>0.53780754789424634</v>
      </c>
      <c r="DC124">
        <v>0.53781822959572878</v>
      </c>
      <c r="DD124">
        <v>0.53782873287714494</v>
      </c>
      <c r="DE124">
        <v>0.53783905945962829</v>
      </c>
      <c r="DF124">
        <v>0.53784921202004909</v>
      </c>
      <c r="DG124">
        <v>0.53785919394111659</v>
      </c>
      <c r="DH124">
        <v>0.53786900877004484</v>
      </c>
      <c r="DI124">
        <v>0.53787866035894183</v>
      </c>
      <c r="DJ124">
        <v>0.53788815303070692</v>
      </c>
      <c r="DK124">
        <v>0.53789749114908147</v>
      </c>
      <c r="DL124">
        <v>0.53790667866681474</v>
      </c>
      <c r="DM124">
        <v>0.53791571900197255</v>
      </c>
      <c r="DN124">
        <v>0.53792461514734669</v>
      </c>
      <c r="DO124">
        <v>0.53793337229902249</v>
      </c>
      <c r="DP124">
        <v>0.53794199579986923</v>
      </c>
      <c r="DQ124">
        <v>0.53795050765555175</v>
      </c>
      <c r="DR124">
        <v>0.53795892152037084</v>
      </c>
      <c r="DS124">
        <v>0.53796720135417786</v>
      </c>
      <c r="DT124">
        <v>0.53797534907114652</v>
      </c>
      <c r="DU124">
        <v>0.53798336767066246</v>
      </c>
      <c r="DV124">
        <v>0.53799126009546683</v>
      </c>
      <c r="DW124">
        <v>0.5379990292321537</v>
      </c>
      <c r="DX124">
        <v>0.53800667791149692</v>
      </c>
      <c r="DY124">
        <v>0.53801420890881957</v>
      </c>
      <c r="DZ124">
        <v>0.53802162494466188</v>
      </c>
      <c r="EA124">
        <v>0.53802892868502283</v>
      </c>
      <c r="EB124">
        <v>0.53803612274218438</v>
      </c>
      <c r="EC124">
        <v>0.53804320967522301</v>
      </c>
      <c r="ED124">
        <v>0.5380501919906493</v>
      </c>
      <c r="EE124">
        <v>0.53805707214300469</v>
      </c>
      <c r="EF124">
        <v>0.53806385253575684</v>
      </c>
      <c r="EG124">
        <v>0.53807053552175432</v>
      </c>
      <c r="EH124">
        <v>0.53807712340409353</v>
      </c>
      <c r="EI124">
        <v>0.53808361843688601</v>
      </c>
      <c r="EJ124">
        <v>0.53809002282591223</v>
      </c>
      <c r="EK124">
        <v>0.53809633872951679</v>
      </c>
      <c r="EL124">
        <v>0.53810256825921954</v>
      </c>
      <c r="EM124">
        <v>0.53810871348063927</v>
      </c>
      <c r="EN124">
        <v>0.5381147764142753</v>
      </c>
      <c r="EO124">
        <v>0.53812075903613277</v>
      </c>
      <c r="EP124">
        <v>0.5381266632787316</v>
      </c>
      <c r="EQ124">
        <v>0.53813249103173177</v>
      </c>
      <c r="ER124">
        <v>0.53813824414281441</v>
      </c>
      <c r="ES124">
        <v>0.53814392441840653</v>
      </c>
      <c r="ET124">
        <v>0.53814953362453366</v>
      </c>
      <c r="EU124">
        <v>0.53815507348748781</v>
      </c>
      <c r="EV124">
        <v>0.53816054569473692</v>
      </c>
      <c r="EW124">
        <v>0.5381659518955928</v>
      </c>
      <c r="EX124">
        <v>0.53817129370193584</v>
      </c>
      <c r="EY124">
        <v>0.5381765726891814</v>
      </c>
      <c r="EZ124">
        <v>0.53818183718837531</v>
      </c>
      <c r="FA124">
        <v>0.53818704768910663</v>
      </c>
      <c r="FB124">
        <v>0.53819219871097346</v>
      </c>
      <c r="FC124">
        <v>0.53819729155304685</v>
      </c>
      <c r="FD124">
        <v>0.53820232764890363</v>
      </c>
      <c r="FE124">
        <v>0.53820730839922248</v>
      </c>
      <c r="FF124">
        <v>0.5382122351724945</v>
      </c>
      <c r="FG124">
        <v>0.53821710930564848</v>
      </c>
      <c r="FH124">
        <v>0.53822193210476144</v>
      </c>
      <c r="FI124">
        <v>0.53822670484578339</v>
      </c>
      <c r="FJ124">
        <v>0.53823139971979117</v>
      </c>
      <c r="FK124">
        <v>0.53823602348187194</v>
      </c>
      <c r="FL124">
        <v>0.5382406015110206</v>
      </c>
      <c r="FM124">
        <v>0.53824513564269694</v>
      </c>
      <c r="FN124">
        <v>0.53824962697915169</v>
      </c>
      <c r="FO124">
        <v>0.53825407659701341</v>
      </c>
      <c r="FP124">
        <v>0.5382584855476864</v>
      </c>
      <c r="FQ124">
        <v>0.53826285485794756</v>
      </c>
      <c r="FR124">
        <v>0.53826718553064268</v>
      </c>
      <c r="FS124">
        <v>0.53827147854502755</v>
      </c>
      <c r="FT124">
        <v>0.53827573485746427</v>
      </c>
      <c r="FU124">
        <v>0.53827995540181917</v>
      </c>
      <c r="FV124">
        <v>0.53828414109008804</v>
      </c>
      <c r="FW124">
        <v>0.53828829281282253</v>
      </c>
      <c r="FX124">
        <v>0.53829241143965589</v>
      </c>
      <c r="FY124">
        <v>0.53829649781971511</v>
      </c>
      <c r="FZ124">
        <v>0.53830055278223199</v>
      </c>
      <c r="GA124">
        <v>0.53830457713682733</v>
      </c>
      <c r="GB124">
        <v>0.53830857167409363</v>
      </c>
      <c r="GC124">
        <v>0.53831253716602134</v>
      </c>
      <c r="GD124">
        <v>0.53831647436635421</v>
      </c>
      <c r="GE124">
        <v>0.53832038401112925</v>
      </c>
      <c r="GF124">
        <v>0.5383242668188899</v>
      </c>
      <c r="GG124">
        <v>0.53832812349139658</v>
      </c>
      <c r="GH124">
        <v>0.53833195471371198</v>
      </c>
      <c r="GI124">
        <v>0.53833576115479786</v>
      </c>
      <c r="GJ124">
        <v>0.53833954346778512</v>
      </c>
      <c r="GK124">
        <v>0.53834330229038585</v>
      </c>
      <c r="GL124">
        <v>0.53834703824524865</v>
      </c>
      <c r="GM124">
        <v>0.53835075194032811</v>
      </c>
      <c r="GN124">
        <v>0.53835444396912635</v>
      </c>
      <c r="GO124">
        <v>0.53835811491127572</v>
      </c>
      <c r="GP124">
        <v>0.53836176533253877</v>
      </c>
      <c r="GQ124">
        <v>0.53836539578539089</v>
      </c>
      <c r="GR124">
        <v>0.53836900680926192</v>
      </c>
      <c r="GS124">
        <v>0.53837259893072087</v>
      </c>
      <c r="GT124">
        <v>0.53837617266404436</v>
      </c>
    </row>
    <row r="125" spans="1:202" x14ac:dyDescent="0.25">
      <c r="A125" s="3">
        <v>119</v>
      </c>
      <c r="B125">
        <v>0.5186862625515829</v>
      </c>
      <c r="C125">
        <v>0.51868743103077009</v>
      </c>
      <c r="D125">
        <v>0.51868855227118615</v>
      </c>
      <c r="E125">
        <v>0.51868960694520183</v>
      </c>
      <c r="F125">
        <v>0.51869057679749631</v>
      </c>
      <c r="G125">
        <v>0.51869144546432722</v>
      </c>
      <c r="H125">
        <v>0.5186921990796094</v>
      </c>
      <c r="I125">
        <v>0.51869282673180805</v>
      </c>
      <c r="J125">
        <v>0.51869332080566721</v>
      </c>
      <c r="K125">
        <v>0.51869367722876802</v>
      </c>
      <c r="L125">
        <v>0.51869389563715629</v>
      </c>
      <c r="M125">
        <v>0.51869397946840934</v>
      </c>
      <c r="N125">
        <v>0.51869393599140778</v>
      </c>
      <c r="O125">
        <v>0.51869377627767221</v>
      </c>
      <c r="P125">
        <v>0.51869351512208084</v>
      </c>
      <c r="Q125">
        <v>0.51869317091832556</v>
      </c>
      <c r="R125">
        <v>0.51869276549537346</v>
      </c>
      <c r="S125">
        <v>0.51869232392196807</v>
      </c>
      <c r="T125">
        <v>0.51869187428529528</v>
      </c>
      <c r="U125">
        <v>0.51869144745026574</v>
      </c>
      <c r="V125">
        <v>0.51869107680644788</v>
      </c>
      <c r="W125">
        <v>0.51869079800873408</v>
      </c>
      <c r="X125">
        <v>0.51869064871792148</v>
      </c>
      <c r="Y125">
        <v>0.51869066834653665</v>
      </c>
      <c r="Z125">
        <v>0.51869089781528999</v>
      </c>
      <c r="AA125">
        <v>0.51869137932392562</v>
      </c>
      <c r="AB125">
        <v>0.51869212509166118</v>
      </c>
      <c r="AC125">
        <v>0.51869317861391551</v>
      </c>
      <c r="AD125">
        <v>0.51869458713379402</v>
      </c>
      <c r="AE125">
        <v>0.51869639804694145</v>
      </c>
      <c r="AF125">
        <v>0.51869865492849954</v>
      </c>
      <c r="AG125">
        <v>0.5187014025610921</v>
      </c>
      <c r="AH125">
        <v>0.51870467985190771</v>
      </c>
      <c r="AI125">
        <v>0.5187085191686549</v>
      </c>
      <c r="AJ125">
        <v>0.51871294414893043</v>
      </c>
      <c r="AK125">
        <v>0.51871797198062097</v>
      </c>
      <c r="AL125">
        <v>0.51872361118330446</v>
      </c>
      <c r="AM125">
        <v>0.51872986674069921</v>
      </c>
      <c r="AN125">
        <v>0.51873673892332306</v>
      </c>
      <c r="AO125">
        <v>0.51874422259564312</v>
      </c>
      <c r="AP125">
        <v>0.51875230238174197</v>
      </c>
      <c r="AQ125">
        <v>0.51876095308979586</v>
      </c>
      <c r="AR125">
        <v>0.5187701457111018</v>
      </c>
      <c r="AS125">
        <v>0.51877984674101185</v>
      </c>
      <c r="AT125">
        <v>0.51879001936339364</v>
      </c>
      <c r="AU125">
        <v>0.51880062198476651</v>
      </c>
      <c r="AV125">
        <v>0.51881161437439971</v>
      </c>
      <c r="AW125">
        <v>0.51882295778381149</v>
      </c>
      <c r="AX125">
        <v>0.51883461308780454</v>
      </c>
      <c r="AY125">
        <v>0.51884653784907186</v>
      </c>
      <c r="AZ125">
        <v>0.51885868994210682</v>
      </c>
      <c r="BA125">
        <v>0.51887102889962478</v>
      </c>
      <c r="BB125">
        <v>0.5188835166951975</v>
      </c>
      <c r="BC125">
        <v>0.51889611641595934</v>
      </c>
      <c r="BD125">
        <v>0.51890879355599395</v>
      </c>
      <c r="BE125">
        <v>0.51892151606219272</v>
      </c>
      <c r="BF125">
        <v>0.5189342535499577</v>
      </c>
      <c r="BG125">
        <v>0.51894697889453312</v>
      </c>
      <c r="BH125">
        <v>0.51895966847520469</v>
      </c>
      <c r="BI125">
        <v>0.51897230355865531</v>
      </c>
      <c r="BJ125">
        <v>0.51898486718921788</v>
      </c>
      <c r="BK125">
        <v>0.51899734502120509</v>
      </c>
      <c r="BL125">
        <v>0.51900972459893069</v>
      </c>
      <c r="BM125">
        <v>0.51902199662823989</v>
      </c>
      <c r="BN125">
        <v>0.51903415417309873</v>
      </c>
      <c r="BO125">
        <v>0.51904619145631159</v>
      </c>
      <c r="BP125">
        <v>0.51905810377004968</v>
      </c>
      <c r="BQ125">
        <v>0.51906988662456399</v>
      </c>
      <c r="BR125">
        <v>0.51908153576100347</v>
      </c>
      <c r="BS125">
        <v>0.51909304655268329</v>
      </c>
      <c r="BT125">
        <v>0.51910441409160057</v>
      </c>
      <c r="BU125">
        <v>0.51911563376170022</v>
      </c>
      <c r="BV125">
        <v>0.51912670107893177</v>
      </c>
      <c r="BW125">
        <v>0.51913761108887968</v>
      </c>
      <c r="BX125">
        <v>0.51914835877967391</v>
      </c>
      <c r="BY125">
        <v>0.51915893935753843</v>
      </c>
      <c r="BZ125">
        <v>0.51916934994389408</v>
      </c>
      <c r="CA125">
        <v>0.51917958850891921</v>
      </c>
      <c r="CB125">
        <v>0.51918965338036571</v>
      </c>
      <c r="CC125">
        <v>0.51919954278307046</v>
      </c>
      <c r="CD125">
        <v>0.51920925585096711</v>
      </c>
      <c r="CE125">
        <v>0.51921879310032182</v>
      </c>
      <c r="CF125">
        <v>0.51922815588636695</v>
      </c>
      <c r="CG125">
        <v>0.51923734570506497</v>
      </c>
      <c r="CH125">
        <v>0.51924636416931946</v>
      </c>
      <c r="CI125">
        <v>0.5192552130341852</v>
      </c>
      <c r="CJ125">
        <v>0.51926389440430398</v>
      </c>
      <c r="CK125">
        <v>0.51927241084352715</v>
      </c>
      <c r="CL125">
        <v>0.51928076535509149</v>
      </c>
      <c r="CM125">
        <v>0.51928896138262814</v>
      </c>
      <c r="CN125">
        <v>0.51929700243640298</v>
      </c>
      <c r="CO125">
        <v>0.51930489188676177</v>
      </c>
      <c r="CP125">
        <v>0.51931263311718112</v>
      </c>
      <c r="CQ125">
        <v>0.51932022982633441</v>
      </c>
      <c r="CR125">
        <v>0.51932768647841954</v>
      </c>
      <c r="CS125">
        <v>0.51933500761931839</v>
      </c>
      <c r="CT125">
        <v>0.51934219814823734</v>
      </c>
      <c r="CU125">
        <v>0.51934926238550361</v>
      </c>
      <c r="CV125">
        <v>0.51935620461138399</v>
      </c>
      <c r="CW125">
        <v>0.51936302818674562</v>
      </c>
      <c r="CX125">
        <v>0.51936973552196264</v>
      </c>
      <c r="CY125">
        <v>0.5193763268606375</v>
      </c>
      <c r="CZ125">
        <v>0.51938279932217313</v>
      </c>
      <c r="DA125">
        <v>0.51938914767013955</v>
      </c>
      <c r="DB125">
        <v>0.51939536640071537</v>
      </c>
      <c r="DC125">
        <v>0.51940145214193478</v>
      </c>
      <c r="DD125">
        <v>0.51940740368810623</v>
      </c>
      <c r="DE125">
        <v>0.51941322122868883</v>
      </c>
      <c r="DF125">
        <v>0.51941890615654529</v>
      </c>
      <c r="DG125">
        <v>0.51942446056737879</v>
      </c>
      <c r="DH125">
        <v>0.51942988707934035</v>
      </c>
      <c r="DI125">
        <v>0.51943518841744662</v>
      </c>
      <c r="DJ125">
        <v>0.51944036753484113</v>
      </c>
      <c r="DK125">
        <v>0.51944542773873081</v>
      </c>
      <c r="DL125">
        <v>0.51945037235256564</v>
      </c>
      <c r="DM125">
        <v>0.51945520437479331</v>
      </c>
      <c r="DN125">
        <v>0.51945992639288363</v>
      </c>
      <c r="DO125">
        <v>0.51946454067135051</v>
      </c>
      <c r="DP125">
        <v>0.51946905119380915</v>
      </c>
      <c r="DQ125">
        <v>0.51947346200468303</v>
      </c>
      <c r="DR125">
        <v>0.51947779010303918</v>
      </c>
      <c r="DS125">
        <v>0.5194820456160727</v>
      </c>
      <c r="DT125">
        <v>0.51948620021663316</v>
      </c>
      <c r="DU125">
        <v>0.51949025620682221</v>
      </c>
      <c r="DV125">
        <v>0.51949421584326672</v>
      </c>
      <c r="DW125">
        <v>0.5194980813372041</v>
      </c>
      <c r="DX125">
        <v>0.51950185485537759</v>
      </c>
      <c r="DY125">
        <v>0.51950553852010728</v>
      </c>
      <c r="DZ125">
        <v>0.51950913441005753</v>
      </c>
      <c r="EA125">
        <v>0.51951264456059221</v>
      </c>
      <c r="EB125">
        <v>0.51951607096447106</v>
      </c>
      <c r="EC125">
        <v>0.51951941557237546</v>
      </c>
      <c r="ED125">
        <v>0.51952268029349113</v>
      </c>
      <c r="EE125">
        <v>0.51952586699614756</v>
      </c>
      <c r="EF125">
        <v>0.51952897750844329</v>
      </c>
      <c r="EG125">
        <v>0.51953201361887125</v>
      </c>
      <c r="EH125">
        <v>0.51953497707698659</v>
      </c>
      <c r="EI125">
        <v>0.51953786959403203</v>
      </c>
      <c r="EJ125">
        <v>0.51954069284360571</v>
      </c>
      <c r="EK125">
        <v>0.51954344846238598</v>
      </c>
      <c r="EL125">
        <v>0.51954613805068561</v>
      </c>
      <c r="EM125">
        <v>0.51954876317317655</v>
      </c>
      <c r="EN125">
        <v>0.51955132535957205</v>
      </c>
      <c r="EO125">
        <v>0.51955382610519507</v>
      </c>
      <c r="EP125">
        <v>0.51955626687187362</v>
      </c>
      <c r="EQ125">
        <v>0.51955864908818228</v>
      </c>
      <c r="ER125">
        <v>0.51956097415063596</v>
      </c>
      <c r="ES125">
        <v>0.51956324342374671</v>
      </c>
      <c r="ET125">
        <v>0.51956545824121747</v>
      </c>
      <c r="EU125">
        <v>0.51956761990614098</v>
      </c>
      <c r="EV125">
        <v>0.51956972969190929</v>
      </c>
      <c r="EW125">
        <v>0.51957178884268274</v>
      </c>
      <c r="EX125">
        <v>0.51957379857405783</v>
      </c>
      <c r="EY125">
        <v>0.51957576007367834</v>
      </c>
      <c r="EZ125">
        <v>0.51957767450184633</v>
      </c>
      <c r="FA125">
        <v>0.51957957959582757</v>
      </c>
      <c r="FB125">
        <v>0.51958144332698453</v>
      </c>
      <c r="FC125">
        <v>0.51958326231149954</v>
      </c>
      <c r="FD125">
        <v>0.5195850376291844</v>
      </c>
      <c r="FE125">
        <v>0.51958677033492506</v>
      </c>
      <c r="FF125">
        <v>0.51958846145903692</v>
      </c>
      <c r="FG125">
        <v>0.5195901120080606</v>
      </c>
      <c r="FH125">
        <v>0.5195917229650604</v>
      </c>
      <c r="FI125">
        <v>0.51959329529027798</v>
      </c>
      <c r="FJ125">
        <v>0.5195948299215587</v>
      </c>
      <c r="FK125">
        <v>0.51959630497871956</v>
      </c>
      <c r="FL125">
        <v>0.5195977263515914</v>
      </c>
      <c r="FM125">
        <v>0.51959911374056844</v>
      </c>
      <c r="FN125">
        <v>0.51960046797442772</v>
      </c>
      <c r="FO125">
        <v>0.51960178986254846</v>
      </c>
      <c r="FP125">
        <v>0.51960308019538104</v>
      </c>
      <c r="FQ125">
        <v>0.51960433974481646</v>
      </c>
      <c r="FR125">
        <v>0.51960556926476897</v>
      </c>
      <c r="FS125">
        <v>0.51960676949137508</v>
      </c>
      <c r="FT125">
        <v>0.5196079411435619</v>
      </c>
      <c r="FU125">
        <v>0.51960908492338831</v>
      </c>
      <c r="FV125">
        <v>0.51961020151645698</v>
      </c>
      <c r="FW125">
        <v>0.51961129159234076</v>
      </c>
      <c r="FX125">
        <v>0.51961235580476739</v>
      </c>
      <c r="FY125">
        <v>0.51961339479228741</v>
      </c>
      <c r="FZ125">
        <v>0.51961440917837365</v>
      </c>
      <c r="GA125">
        <v>0.51961539957190439</v>
      </c>
      <c r="GB125">
        <v>0.51961636656741916</v>
      </c>
      <c r="GC125">
        <v>0.5196173107455877</v>
      </c>
      <c r="GD125">
        <v>0.51961823267343732</v>
      </c>
      <c r="GE125">
        <v>0.5196191329046087</v>
      </c>
      <c r="GF125">
        <v>0.5196200119798533</v>
      </c>
      <c r="GG125">
        <v>0.51962087042724647</v>
      </c>
      <c r="GH125">
        <v>0.5196217087623296</v>
      </c>
      <c r="GI125">
        <v>0.5196225274887496</v>
      </c>
      <c r="GJ125">
        <v>0.5196233270981736</v>
      </c>
      <c r="GK125">
        <v>0.51962410807088588</v>
      </c>
      <c r="GL125">
        <v>0.51962487087581621</v>
      </c>
      <c r="GM125">
        <v>0.51962561597093782</v>
      </c>
      <c r="GN125">
        <v>0.51962634380345207</v>
      </c>
      <c r="GO125">
        <v>0.51962705481018645</v>
      </c>
      <c r="GP125">
        <v>0.51962774941762291</v>
      </c>
      <c r="GQ125">
        <v>0.51962842804232423</v>
      </c>
      <c r="GR125">
        <v>0.51962909109107613</v>
      </c>
      <c r="GS125">
        <v>0.51962973896117148</v>
      </c>
      <c r="GT125">
        <v>0.51963037204058082</v>
      </c>
    </row>
    <row r="126" spans="1:202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7595C-EC03-4350-B181-726DF5BC5065}">
  <dimension ref="A1:CB126"/>
  <sheetViews>
    <sheetView workbookViewId="0"/>
  </sheetViews>
  <sheetFormatPr defaultRowHeight="15" x14ac:dyDescent="0.25"/>
  <cols>
    <col min="1" max="1" width="5.42578125" bestFit="1" customWidth="1"/>
  </cols>
  <sheetData>
    <row r="1" spans="1:80" x14ac:dyDescent="0.25">
      <c r="A1" s="1" t="s">
        <v>27</v>
      </c>
    </row>
    <row r="2" spans="1:80" x14ac:dyDescent="0.25">
      <c r="A2" s="1" t="s">
        <v>10</v>
      </c>
    </row>
    <row r="3" spans="1:80" ht="15.75" thickBot="1" x14ac:dyDescent="0.3">
      <c r="A3" s="1" t="s">
        <v>11</v>
      </c>
    </row>
    <row r="4" spans="1:80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25">
      <c r="A5" s="3" t="s">
        <v>12</v>
      </c>
      <c r="B5">
        <v>86.390275398327006</v>
      </c>
      <c r="C5">
        <v>86.582114434704806</v>
      </c>
      <c r="D5">
        <v>86.770906920476023</v>
      </c>
      <c r="E5">
        <v>86.956704472830083</v>
      </c>
      <c r="F5">
        <v>87.139557960044826</v>
      </c>
      <c r="G5">
        <v>87.319517506864486</v>
      </c>
      <c r="H5">
        <v>87.496632500044939</v>
      </c>
      <c r="I5">
        <v>87.670951594056405</v>
      </c>
      <c r="J5">
        <v>87.842522716936571</v>
      </c>
      <c r="K5">
        <v>88.01139307628479</v>
      </c>
      <c r="L5">
        <v>88.177609165389583</v>
      </c>
      <c r="M5">
        <v>88.341216769481278</v>
      </c>
      <c r="N5">
        <v>88.502260972102249</v>
      </c>
      <c r="O5">
        <v>88.660786161587254</v>
      </c>
      <c r="P5">
        <v>88.816836037646766</v>
      </c>
      <c r="Q5">
        <v>88.970453618046335</v>
      </c>
      <c r="R5">
        <v>89.121681245373196</v>
      </c>
      <c r="S5">
        <v>89.270560593886458</v>
      </c>
      <c r="T5">
        <v>89.417132676442179</v>
      </c>
      <c r="U5">
        <v>89.561437851486176</v>
      </c>
      <c r="V5">
        <v>89.703515830111343</v>
      </c>
      <c r="W5">
        <v>89.843405683169436</v>
      </c>
      <c r="X5">
        <v>89.981145848435347</v>
      </c>
      <c r="Y5">
        <v>90.116774137813891</v>
      </c>
      <c r="Z5">
        <v>90.250327744587153</v>
      </c>
      <c r="AA5">
        <v>90.381843250695198</v>
      </c>
      <c r="AB5">
        <v>90.511356634044432</v>
      </c>
      <c r="AC5">
        <v>90.638903275838999</v>
      </c>
      <c r="AD5">
        <v>90.764517967930928</v>
      </c>
      <c r="AE5">
        <v>90.888234920182285</v>
      </c>
      <c r="AF5">
        <v>91.010087767837319</v>
      </c>
      <c r="AG5">
        <v>91.130109578896267</v>
      </c>
      <c r="AH5">
        <v>91.248332861491477</v>
      </c>
      <c r="AI5">
        <v>91.36478957125577</v>
      </c>
      <c r="AJ5">
        <v>91.479511118684485</v>
      </c>
      <c r="AK5">
        <v>91.592528376483386</v>
      </c>
      <c r="AL5">
        <v>91.703871686899745</v>
      </c>
      <c r="AM5">
        <v>91.813570869035189</v>
      </c>
      <c r="AN5">
        <v>91.92165522613162</v>
      </c>
      <c r="AO5">
        <v>92.028153552833828</v>
      </c>
      <c r="AP5">
        <v>92.133094142418457</v>
      </c>
      <c r="AQ5">
        <v>92.236504793992268</v>
      </c>
      <c r="AR5">
        <v>92.33841281965276</v>
      </c>
      <c r="AS5">
        <v>92.438845051610173</v>
      </c>
      <c r="AT5">
        <v>92.537827849267785</v>
      </c>
      <c r="AU5">
        <v>92.63282794171235</v>
      </c>
      <c r="AV5">
        <v>92.724423428829709</v>
      </c>
      <c r="AW5">
        <v>92.814750842784065</v>
      </c>
      <c r="AX5">
        <v>92.903832389824032</v>
      </c>
      <c r="AY5">
        <v>92.991689884989839</v>
      </c>
      <c r="AZ5">
        <v>93.078344758180307</v>
      </c>
      <c r="BA5">
        <v>93.163818060164672</v>
      </c>
      <c r="BB5">
        <v>93.248130468534541</v>
      </c>
      <c r="BC5">
        <v>93.331302293597432</v>
      </c>
      <c r="BD5">
        <v>93.413353484210859</v>
      </c>
      <c r="BE5">
        <v>93.494303633554921</v>
      </c>
      <c r="BF5">
        <v>93.574171984844909</v>
      </c>
      <c r="BG5">
        <v>93.652977436980365</v>
      </c>
      <c r="BH5">
        <v>93.730738550134348</v>
      </c>
      <c r="BI5">
        <v>93.807473551277212</v>
      </c>
      <c r="BJ5">
        <v>93.88320033963835</v>
      </c>
      <c r="BK5">
        <v>93.957936492105532</v>
      </c>
      <c r="BL5">
        <v>94.031699268557603</v>
      </c>
      <c r="BM5">
        <v>94.104505617135544</v>
      </c>
      <c r="BN5">
        <v>94.176372179447227</v>
      </c>
      <c r="BO5">
        <v>94.247315295708944</v>
      </c>
      <c r="BP5">
        <v>94.317351009821451</v>
      </c>
      <c r="BQ5">
        <v>94.386495074381244</v>
      </c>
      <c r="BR5">
        <v>94.454762955626848</v>
      </c>
      <c r="BS5">
        <v>94.52216983832102</v>
      </c>
      <c r="BT5">
        <v>94.588730630567213</v>
      </c>
      <c r="BU5">
        <v>94.654459968561696</v>
      </c>
      <c r="BV5">
        <v>94.719372221280992</v>
      </c>
      <c r="BW5">
        <v>94.783481495104922</v>
      </c>
      <c r="BX5">
        <v>94.846801638374998</v>
      </c>
      <c r="BY5">
        <v>94.909346245889495</v>
      </c>
      <c r="BZ5">
        <v>94.971128663333332</v>
      </c>
      <c r="CA5">
        <v>95.032161991646205</v>
      </c>
      <c r="CB5">
        <v>95.092459091325694</v>
      </c>
    </row>
    <row r="6" spans="1:80" x14ac:dyDescent="0.25">
      <c r="A6" s="3">
        <v>0</v>
      </c>
      <c r="B6">
        <v>86.241145870664454</v>
      </c>
      <c r="C6">
        <v>86.423592241219424</v>
      </c>
      <c r="D6">
        <v>86.603206300152408</v>
      </c>
      <c r="E6">
        <v>86.78003559127724</v>
      </c>
      <c r="F6">
        <v>86.954126950806824</v>
      </c>
      <c r="G6">
        <v>87.125526514359208</v>
      </c>
      <c r="H6">
        <v>87.294279723979841</v>
      </c>
      <c r="I6">
        <v>87.460431335176622</v>
      </c>
      <c r="J6">
        <v>87.624025423967851</v>
      </c>
      <c r="K6">
        <v>87.785105393944278</v>
      </c>
      <c r="L6">
        <v>87.943713983340459</v>
      </c>
      <c r="M6">
        <v>88.099893272119061</v>
      </c>
      <c r="N6">
        <v>88.253684689061231</v>
      </c>
      <c r="O6">
        <v>88.40512901886818</v>
      </c>
      <c r="P6">
        <v>88.554266409266873</v>
      </c>
      <c r="Q6">
        <v>88.701136378123195</v>
      </c>
      <c r="R6">
        <v>88.845777820557046</v>
      </c>
      <c r="S6">
        <v>88.988229016059776</v>
      </c>
      <c r="T6">
        <v>89.12852763561375</v>
      </c>
      <c r="U6">
        <v>89.266710748807952</v>
      </c>
      <c r="V6">
        <v>89.402814830952465</v>
      </c>
      <c r="W6">
        <v>89.536875770186754</v>
      </c>
      <c r="X6">
        <v>89.668928874581979</v>
      </c>
      <c r="Y6">
        <v>89.799008879233085</v>
      </c>
      <c r="Z6">
        <v>89.927149953341114</v>
      </c>
      <c r="AA6">
        <v>90.05338570728189</v>
      </c>
      <c r="AB6">
        <v>90.177749199660141</v>
      </c>
      <c r="AC6">
        <v>90.300272944346503</v>
      </c>
      <c r="AD6">
        <v>90.420988917494597</v>
      </c>
      <c r="AE6">
        <v>90.53992856453911</v>
      </c>
      <c r="AF6">
        <v>90.657122807167667</v>
      </c>
      <c r="AG6">
        <v>90.772602050270365</v>
      </c>
      <c r="AH6">
        <v>90.886396188860445</v>
      </c>
      <c r="AI6">
        <v>90.998534614966488</v>
      </c>
      <c r="AJ6">
        <v>91.109046224493042</v>
      </c>
      <c r="AK6">
        <v>91.21795942404863</v>
      </c>
      <c r="AL6">
        <v>91.325302137738873</v>
      </c>
      <c r="AM6">
        <v>91.431101813922623</v>
      </c>
      <c r="AN6">
        <v>91.535385431929413</v>
      </c>
      <c r="AO6">
        <v>91.638179508737551</v>
      </c>
      <c r="AP6">
        <v>91.739510105609753</v>
      </c>
      <c r="AQ6">
        <v>91.839402834684563</v>
      </c>
      <c r="AR6">
        <v>91.937882865524088</v>
      </c>
      <c r="AS6">
        <v>92.034974931614101</v>
      </c>
      <c r="AT6">
        <v>92.130703336816836</v>
      </c>
      <c r="AU6">
        <v>92.225091961772478</v>
      </c>
      <c r="AV6">
        <v>92.318164270252922</v>
      </c>
      <c r="AW6">
        <v>92.409943315460637</v>
      </c>
      <c r="AX6">
        <v>92.500451746276582</v>
      </c>
      <c r="AY6">
        <v>92.589711813450961</v>
      </c>
      <c r="AZ6">
        <v>92.677745375741281</v>
      </c>
      <c r="BA6">
        <v>92.764573905992336</v>
      </c>
      <c r="BB6">
        <v>92.850218497159048</v>
      </c>
      <c r="BC6">
        <v>92.934699868271096</v>
      </c>
      <c r="BD6">
        <v>93.018038370338189</v>
      </c>
      <c r="BE6">
        <v>93.100253992195277</v>
      </c>
      <c r="BF6">
        <v>93.181366366287605</v>
      </c>
      <c r="BG6">
        <v>93.261394774393636</v>
      </c>
      <c r="BH6">
        <v>93.340358153286985</v>
      </c>
      <c r="BI6">
        <v>93.418275100334938</v>
      </c>
      <c r="BJ6">
        <v>93.495163879035374</v>
      </c>
      <c r="BK6">
        <v>93.571042424487274</v>
      </c>
      <c r="BL6">
        <v>93.645928348803082</v>
      </c>
      <c r="BM6">
        <v>93.719838946450636</v>
      </c>
      <c r="BN6">
        <v>93.792791199534676</v>
      </c>
      <c r="BO6">
        <v>93.86480178301322</v>
      </c>
      <c r="BP6">
        <v>93.935887069848746</v>
      </c>
      <c r="BQ6">
        <v>94.006063136093729</v>
      </c>
      <c r="BR6">
        <v>94.075345765913056</v>
      </c>
      <c r="BS6">
        <v>94.143750456539976</v>
      </c>
      <c r="BT6">
        <v>94.211292423167322</v>
      </c>
      <c r="BU6">
        <v>94.277986603774693</v>
      </c>
      <c r="BV6">
        <v>94.343847663889491</v>
      </c>
      <c r="BW6">
        <v>94.408890001283496</v>
      </c>
      <c r="BX6">
        <v>94.47312775060621</v>
      </c>
      <c r="BY6">
        <v>94.536574787950798</v>
      </c>
      <c r="BZ6">
        <v>94.599244735360216</v>
      </c>
      <c r="CA6">
        <v>94.661150965263829</v>
      </c>
      <c r="CB6">
        <v>94.722306604855916</v>
      </c>
    </row>
    <row r="7" spans="1:80" x14ac:dyDescent="0.25">
      <c r="A7" s="3">
        <v>1</v>
      </c>
      <c r="B7">
        <v>85.214971942051505</v>
      </c>
      <c r="C7">
        <v>85.39475292096526</v>
      </c>
      <c r="D7">
        <v>85.571841301294654</v>
      </c>
      <c r="E7">
        <v>85.74627926043533</v>
      </c>
      <c r="F7">
        <v>85.918108441766037</v>
      </c>
      <c r="G7">
        <v>86.087369957206434</v>
      </c>
      <c r="H7">
        <v>86.254104389842468</v>
      </c>
      <c r="I7">
        <v>86.418351796620129</v>
      </c>
      <c r="J7">
        <v>86.580151711112748</v>
      </c>
      <c r="K7">
        <v>86.739543146361953</v>
      </c>
      <c r="L7">
        <v>86.896564597795319</v>
      </c>
      <c r="M7">
        <v>87.051254046221004</v>
      </c>
      <c r="N7">
        <v>87.20364896090048</v>
      </c>
      <c r="O7">
        <v>87.353786302701195</v>
      </c>
      <c r="P7">
        <v>87.501702527326486</v>
      </c>
      <c r="Q7">
        <v>87.647433588624168</v>
      </c>
      <c r="R7">
        <v>87.791014941975419</v>
      </c>
      <c r="S7">
        <v>87.932481547757433</v>
      </c>
      <c r="T7">
        <v>88.071867874884987</v>
      </c>
      <c r="U7">
        <v>88.209207904424602</v>
      </c>
      <c r="V7">
        <v>88.344535133283927</v>
      </c>
      <c r="W7">
        <v>88.47788257796968</v>
      </c>
      <c r="X7">
        <v>88.609282778417736</v>
      </c>
      <c r="Y7">
        <v>88.738767801887974</v>
      </c>
      <c r="Z7">
        <v>88.866369246925061</v>
      </c>
      <c r="AA7">
        <v>88.9921182473812</v>
      </c>
      <c r="AB7">
        <v>89.116045476498257</v>
      </c>
      <c r="AC7">
        <v>89.238181151048039</v>
      </c>
      <c r="AD7">
        <v>89.358555035524589</v>
      </c>
      <c r="AE7">
        <v>89.477196446390678</v>
      </c>
      <c r="AF7">
        <v>89.594134256369998</v>
      </c>
      <c r="AG7">
        <v>89.70939689878675</v>
      </c>
      <c r="AH7">
        <v>89.823012371947769</v>
      </c>
      <c r="AI7">
        <v>89.935008243562194</v>
      </c>
      <c r="AJ7">
        <v>90.045411655200283</v>
      </c>
      <c r="AK7">
        <v>90.154249326784296</v>
      </c>
      <c r="AL7">
        <v>90.261547561109609</v>
      </c>
      <c r="AM7">
        <v>90.367332248393808</v>
      </c>
      <c r="AN7">
        <v>90.471628870851376</v>
      </c>
      <c r="AO7">
        <v>90.574462507287066</v>
      </c>
      <c r="AP7">
        <v>90.675857837711348</v>
      </c>
      <c r="AQ7">
        <v>90.775839147969251</v>
      </c>
      <c r="AR7">
        <v>90.874430334383334</v>
      </c>
      <c r="AS7">
        <v>90.971654908406663</v>
      </c>
      <c r="AT7">
        <v>91.067536001282676</v>
      </c>
      <c r="AU7">
        <v>91.162096368711374</v>
      </c>
      <c r="AV7">
        <v>91.255358395516353</v>
      </c>
      <c r="AW7">
        <v>91.347344100312228</v>
      </c>
      <c r="AX7">
        <v>91.438075140169829</v>
      </c>
      <c r="AY7">
        <v>91.527572815276102</v>
      </c>
      <c r="AZ7">
        <v>91.615858073585358</v>
      </c>
      <c r="BA7">
        <v>91.70295151546334</v>
      </c>
      <c r="BB7">
        <v>91.788873398318188</v>
      </c>
      <c r="BC7">
        <v>91.873643641217427</v>
      </c>
      <c r="BD7">
        <v>91.957281829489816</v>
      </c>
      <c r="BE7">
        <v>92.039807219309182</v>
      </c>
      <c r="BF7">
        <v>92.121238742258925</v>
      </c>
      <c r="BG7">
        <v>92.201595009874325</v>
      </c>
      <c r="BH7">
        <v>92.28089431816386</v>
      </c>
      <c r="BI7">
        <v>92.359154652102916</v>
      </c>
      <c r="BJ7">
        <v>92.43639369010404</v>
      </c>
      <c r="BK7">
        <v>92.512628808458672</v>
      </c>
      <c r="BL7">
        <v>92.587877085748005</v>
      </c>
      <c r="BM7">
        <v>92.662155307226726</v>
      </c>
      <c r="BN7">
        <v>92.735479969172601</v>
      </c>
      <c r="BO7">
        <v>92.807867283204402</v>
      </c>
      <c r="BP7">
        <v>92.879333180565069</v>
      </c>
      <c r="BQ7">
        <v>92.949893316370691</v>
      </c>
      <c r="BR7">
        <v>93.019563073823591</v>
      </c>
      <c r="BS7">
        <v>93.088357568387053</v>
      </c>
      <c r="BT7">
        <v>93.156291651924249</v>
      </c>
      <c r="BU7">
        <v>93.223379916797626</v>
      </c>
      <c r="BV7">
        <v>93.28963669992855</v>
      </c>
      <c r="BW7">
        <v>93.355076086817945</v>
      </c>
      <c r="BX7">
        <v>93.419711915525085</v>
      </c>
      <c r="BY7">
        <v>93.483557780607455</v>
      </c>
      <c r="BZ7">
        <v>93.546627037015966</v>
      </c>
      <c r="CA7">
        <v>93.608932803949898</v>
      </c>
      <c r="CB7">
        <v>93.670487968668752</v>
      </c>
    </row>
    <row r="8" spans="1:80" x14ac:dyDescent="0.25">
      <c r="A8" s="3">
        <v>2</v>
      </c>
      <c r="B8">
        <v>84.080672556237815</v>
      </c>
      <c r="C8">
        <v>84.261507578145569</v>
      </c>
      <c r="D8">
        <v>84.439664290977504</v>
      </c>
      <c r="E8">
        <v>84.615183564412064</v>
      </c>
      <c r="F8">
        <v>84.788105786383909</v>
      </c>
      <c r="G8">
        <v>84.958470864233291</v>
      </c>
      <c r="H8">
        <v>85.126318225932124</v>
      </c>
      <c r="I8">
        <v>85.291686821395473</v>
      </c>
      <c r="J8">
        <v>85.454615123879734</v>
      </c>
      <c r="K8">
        <v>85.615141131472853</v>
      </c>
      <c r="L8">
        <v>85.773302368677946</v>
      </c>
      <c r="M8">
        <v>85.92913588809337</v>
      </c>
      <c r="N8">
        <v>86.082678272190833</v>
      </c>
      <c r="O8">
        <v>86.23396563519421</v>
      </c>
      <c r="P8">
        <v>86.383033625056441</v>
      </c>
      <c r="Q8">
        <v>86.529917425538997</v>
      </c>
      <c r="R8">
        <v>86.674651758391676</v>
      </c>
      <c r="S8">
        <v>86.817270885632112</v>
      </c>
      <c r="T8">
        <v>86.957808611925984</v>
      </c>
      <c r="U8">
        <v>87.09629828706484</v>
      </c>
      <c r="V8">
        <v>87.232772808542464</v>
      </c>
      <c r="W8">
        <v>87.3672646242252</v>
      </c>
      <c r="X8">
        <v>87.499805735117846</v>
      </c>
      <c r="Y8">
        <v>87.630427698220373</v>
      </c>
      <c r="Z8">
        <v>87.759161629473809</v>
      </c>
      <c r="AA8">
        <v>87.886038206793543</v>
      </c>
      <c r="AB8">
        <v>88.011087673187419</v>
      </c>
      <c r="AC8">
        <v>88.134339839953753</v>
      </c>
      <c r="AD8">
        <v>88.255824089959674</v>
      </c>
      <c r="AE8">
        <v>88.375569380993682</v>
      </c>
      <c r="AF8">
        <v>88.493604249191918</v>
      </c>
      <c r="AG8">
        <v>88.609956812532644</v>
      </c>
      <c r="AH8">
        <v>88.724654774397294</v>
      </c>
      <c r="AI8">
        <v>88.837725427194229</v>
      </c>
      <c r="AJ8">
        <v>88.949195656041582</v>
      </c>
      <c r="AK8">
        <v>89.059091942506981</v>
      </c>
      <c r="AL8">
        <v>89.167440368399099</v>
      </c>
      <c r="AM8">
        <v>89.27426661960952</v>
      </c>
      <c r="AN8">
        <v>89.379595989999046</v>
      </c>
      <c r="AO8">
        <v>89.483453385329199</v>
      </c>
      <c r="AP8">
        <v>89.585863327230754</v>
      </c>
      <c r="AQ8">
        <v>89.686849957209475</v>
      </c>
      <c r="AR8">
        <v>89.786437040685584</v>
      </c>
      <c r="AS8">
        <v>89.884647971060829</v>
      </c>
      <c r="AT8">
        <v>89.981505773814973</v>
      </c>
      <c r="AU8">
        <v>90.077033110622736</v>
      </c>
      <c r="AV8">
        <v>90.171252283494809</v>
      </c>
      <c r="AW8">
        <v>90.264185238932853</v>
      </c>
      <c r="AX8">
        <v>90.355853572102305</v>
      </c>
      <c r="AY8">
        <v>90.446278531015651</v>
      </c>
      <c r="AZ8">
        <v>90.535481020724518</v>
      </c>
      <c r="BA8">
        <v>90.623481607520063</v>
      </c>
      <c r="BB8">
        <v>90.710300523135544</v>
      </c>
      <c r="BC8">
        <v>90.795957668951317</v>
      </c>
      <c r="BD8">
        <v>90.880472620199299</v>
      </c>
      <c r="BE8">
        <v>90.963864630163116</v>
      </c>
      <c r="BF8">
        <v>91.04615263437411</v>
      </c>
      <c r="BG8">
        <v>91.127355254798388</v>
      </c>
      <c r="BH8">
        <v>91.207490804015151</v>
      </c>
      <c r="BI8">
        <v>91.286577289383118</v>
      </c>
      <c r="BJ8">
        <v>91.364632417192524</v>
      </c>
      <c r="BK8">
        <v>91.441673596802545</v>
      </c>
      <c r="BL8">
        <v>91.517717944761642</v>
      </c>
      <c r="BM8">
        <v>91.592782288907301</v>
      </c>
      <c r="BN8">
        <v>91.666883172447726</v>
      </c>
      <c r="BO8">
        <v>91.740036858018897</v>
      </c>
      <c r="BP8">
        <v>91.812259331720099</v>
      </c>
      <c r="BQ8">
        <v>91.88356630712326</v>
      </c>
      <c r="BR8">
        <v>91.953973229257272</v>
      </c>
      <c r="BS8">
        <v>92.023495278562763</v>
      </c>
      <c r="BT8">
        <v>92.092147374820783</v>
      </c>
      <c r="BU8">
        <v>92.15994418104988</v>
      </c>
      <c r="BV8">
        <v>92.226900107373538</v>
      </c>
      <c r="BW8">
        <v>92.293029314854337</v>
      </c>
      <c r="BX8">
        <v>92.358345719297859</v>
      </c>
      <c r="BY8">
        <v>92.422862995020651</v>
      </c>
      <c r="BZ8">
        <v>92.486594578585311</v>
      </c>
      <c r="CA8">
        <v>92.549553672499982</v>
      </c>
      <c r="CB8">
        <v>92.611753248882934</v>
      </c>
    </row>
    <row r="9" spans="1:80" x14ac:dyDescent="0.25">
      <c r="A9" s="3">
        <v>3</v>
      </c>
      <c r="B9">
        <v>82.929961377578834</v>
      </c>
      <c r="C9">
        <v>83.112372020373058</v>
      </c>
      <c r="D9">
        <v>83.292101727585433</v>
      </c>
      <c r="E9">
        <v>83.4691906020022</v>
      </c>
      <c r="F9">
        <v>83.643678300548416</v>
      </c>
      <c r="G9">
        <v>83.815604034461686</v>
      </c>
      <c r="H9">
        <v>83.985006569548133</v>
      </c>
      <c r="I9">
        <v>84.151924226531548</v>
      </c>
      <c r="J9">
        <v>84.316394881493821</v>
      </c>
      <c r="K9">
        <v>84.478455966419091</v>
      </c>
      <c r="L9">
        <v>84.63814446983973</v>
      </c>
      <c r="M9">
        <v>84.795496937590244</v>
      </c>
      <c r="N9">
        <v>84.950549473671018</v>
      </c>
      <c r="O9">
        <v>85.103337741223925</v>
      </c>
      <c r="P9">
        <v>85.253896963623021</v>
      </c>
      <c r="Q9">
        <v>85.402261925677351</v>
      </c>
      <c r="R9">
        <v>85.548466974952078</v>
      </c>
      <c r="S9">
        <v>85.692546023202965</v>
      </c>
      <c r="T9">
        <v>85.834532547927168</v>
      </c>
      <c r="U9">
        <v>85.974459594028815</v>
      </c>
      <c r="V9">
        <v>86.112359775597227</v>
      </c>
      <c r="W9">
        <v>86.248265277798865</v>
      </c>
      <c r="X9">
        <v>86.382207858878388</v>
      </c>
      <c r="Y9">
        <v>86.514218852269792</v>
      </c>
      <c r="Z9">
        <v>86.644329168813613</v>
      </c>
      <c r="AA9">
        <v>86.772569299077915</v>
      </c>
      <c r="AB9">
        <v>86.898969315781542</v>
      </c>
      <c r="AC9">
        <v>87.023558876316557</v>
      </c>
      <c r="AD9">
        <v>87.146367225364415</v>
      </c>
      <c r="AE9">
        <v>87.267423197608892</v>
      </c>
      <c r="AF9">
        <v>87.386755220534752</v>
      </c>
      <c r="AG9">
        <v>87.504391317314784</v>
      </c>
      <c r="AH9">
        <v>87.620359109779685</v>
      </c>
      <c r="AI9">
        <v>87.73468582146738</v>
      </c>
      <c r="AJ9">
        <v>87.847398280748749</v>
      </c>
      <c r="AK9">
        <v>87.958522924024507</v>
      </c>
      <c r="AL9">
        <v>88.068085798993025</v>
      </c>
      <c r="AM9">
        <v>88.176112567982514</v>
      </c>
      <c r="AN9">
        <v>88.282628511344512</v>
      </c>
      <c r="AO9">
        <v>88.387658530906961</v>
      </c>
      <c r="AP9">
        <v>88.49122715348112</v>
      </c>
      <c r="AQ9">
        <v>88.593358534419579</v>
      </c>
      <c r="AR9">
        <v>88.694076461222281</v>
      </c>
      <c r="AS9">
        <v>88.793404357186589</v>
      </c>
      <c r="AT9">
        <v>88.891365285098274</v>
      </c>
      <c r="AU9">
        <v>88.987981950959835</v>
      </c>
      <c r="AV9">
        <v>89.083276707752844</v>
      </c>
      <c r="AW9">
        <v>89.177271559231144</v>
      </c>
      <c r="AX9">
        <v>89.269988163742568</v>
      </c>
      <c r="AY9">
        <v>89.361447838073104</v>
      </c>
      <c r="AZ9">
        <v>89.451671561315905</v>
      </c>
      <c r="BA9">
        <v>89.540679978756259</v>
      </c>
      <c r="BB9">
        <v>89.628493405772403</v>
      </c>
      <c r="BC9">
        <v>89.71513183175162</v>
      </c>
      <c r="BD9">
        <v>89.800614924013686</v>
      </c>
      <c r="BE9">
        <v>89.884962031743399</v>
      </c>
      <c r="BF9">
        <v>89.9681921899288</v>
      </c>
      <c r="BG9">
        <v>90.0503241233002</v>
      </c>
      <c r="BH9">
        <v>90.131376250270492</v>
      </c>
      <c r="BI9">
        <v>90.211366686873419</v>
      </c>
      <c r="BJ9">
        <v>90.290313250697423</v>
      </c>
      <c r="BK9">
        <v>90.368233464812775</v>
      </c>
      <c r="BL9">
        <v>90.445144561690071</v>
      </c>
      <c r="BM9">
        <v>90.521063487109785</v>
      </c>
      <c r="BN9">
        <v>90.596006904057091</v>
      </c>
      <c r="BO9">
        <v>90.669991196605025</v>
      </c>
      <c r="BP9">
        <v>90.743032473779934</v>
      </c>
      <c r="BQ9">
        <v>90.815146573410942</v>
      </c>
      <c r="BR9">
        <v>90.886349065958868</v>
      </c>
      <c r="BS9">
        <v>90.956655258327174</v>
      </c>
      <c r="BT9">
        <v>91.026080197646976</v>
      </c>
      <c r="BU9">
        <v>91.094638675043853</v>
      </c>
      <c r="BV9">
        <v>91.162345229376044</v>
      </c>
      <c r="BW9">
        <v>91.229214150948678</v>
      </c>
      <c r="BX9">
        <v>91.295259485201839</v>
      </c>
      <c r="BY9">
        <v>91.360495036369301</v>
      </c>
      <c r="BZ9">
        <v>91.424934371109075</v>
      </c>
      <c r="CA9">
        <v>91.488590822105067</v>
      </c>
      <c r="CB9">
        <v>91.551477491636547</v>
      </c>
    </row>
    <row r="10" spans="1:80" x14ac:dyDescent="0.25">
      <c r="A10" s="3">
        <v>4</v>
      </c>
      <c r="B10">
        <v>81.765034211039335</v>
      </c>
      <c r="C10">
        <v>81.949460180858196</v>
      </c>
      <c r="D10">
        <v>82.131188637914505</v>
      </c>
      <c r="E10">
        <v>82.310259355775585</v>
      </c>
      <c r="F10">
        <v>82.486711684991704</v>
      </c>
      <c r="G10">
        <v>82.660584552633452</v>
      </c>
      <c r="H10">
        <v>82.831916461912598</v>
      </c>
      <c r="I10">
        <v>83.000745491895344</v>
      </c>
      <c r="J10">
        <v>83.167109297311185</v>
      </c>
      <c r="K10">
        <v>83.331045108464693</v>
      </c>
      <c r="L10">
        <v>83.492589731255933</v>
      </c>
      <c r="M10">
        <v>83.651779547312245</v>
      </c>
      <c r="N10">
        <v>83.808650514235296</v>
      </c>
      <c r="O10">
        <v>83.96323816596859</v>
      </c>
      <c r="P10">
        <v>84.115577613282056</v>
      </c>
      <c r="Q10">
        <v>84.265703544383513</v>
      </c>
      <c r="R10">
        <v>84.413650225650642</v>
      </c>
      <c r="S10">
        <v>84.559451502489722</v>
      </c>
      <c r="T10">
        <v>84.703140800316618</v>
      </c>
      <c r="U10">
        <v>84.844751125665681</v>
      </c>
      <c r="V10">
        <v>84.984315067418564</v>
      </c>
      <c r="W10">
        <v>85.121864798159123</v>
      </c>
      <c r="X10">
        <v>85.257432075648879</v>
      </c>
      <c r="Y10">
        <v>85.391048244421484</v>
      </c>
      <c r="Z10">
        <v>85.52274423749634</v>
      </c>
      <c r="AA10">
        <v>85.652550578207681</v>
      </c>
      <c r="AB10">
        <v>85.780497382146478</v>
      </c>
      <c r="AC10">
        <v>85.906614359213378</v>
      </c>
      <c r="AD10">
        <v>86.030930815779627</v>
      </c>
      <c r="AE10">
        <v>86.153475656952239</v>
      </c>
      <c r="AF10">
        <v>86.274277388940661</v>
      </c>
      <c r="AG10">
        <v>86.393364121523533</v>
      </c>
      <c r="AH10">
        <v>86.510763570606841</v>
      </c>
      <c r="AI10">
        <v>86.626503060877255</v>
      </c>
      <c r="AJ10">
        <v>86.74060952854073</v>
      </c>
      <c r="AK10">
        <v>86.853109524146461</v>
      </c>
      <c r="AL10">
        <v>86.96402921549128</v>
      </c>
      <c r="AM10">
        <v>87.073394390600455</v>
      </c>
      <c r="AN10">
        <v>87.181230460782118</v>
      </c>
      <c r="AO10">
        <v>87.28756246375093</v>
      </c>
      <c r="AP10">
        <v>87.392415066817364</v>
      </c>
      <c r="AQ10">
        <v>87.495812570138938</v>
      </c>
      <c r="AR10">
        <v>87.597778910030172</v>
      </c>
      <c r="AS10">
        <v>87.698337662326807</v>
      </c>
      <c r="AT10">
        <v>87.797512045801298</v>
      </c>
      <c r="AU10">
        <v>87.895324925625076</v>
      </c>
      <c r="AV10">
        <v>87.991798816876283</v>
      </c>
      <c r="AW10">
        <v>88.086955888086919</v>
      </c>
      <c r="AX10">
        <v>88.180817964827298</v>
      </c>
      <c r="AY10">
        <v>88.273406533324362</v>
      </c>
      <c r="AZ10">
        <v>88.364742744110998</v>
      </c>
      <c r="BA10">
        <v>88.454847415702062</v>
      </c>
      <c r="BB10">
        <v>88.543741038295693</v>
      </c>
      <c r="BC10">
        <v>88.631443777494454</v>
      </c>
      <c r="BD10">
        <v>88.717975478046355</v>
      </c>
      <c r="BE10">
        <v>88.803355667600442</v>
      </c>
      <c r="BF10">
        <v>88.887603560475767</v>
      </c>
      <c r="BG10">
        <v>88.970738061439221</v>
      </c>
      <c r="BH10">
        <v>89.052777769492351</v>
      </c>
      <c r="BI10">
        <v>89.133740981662342</v>
      </c>
      <c r="BJ10">
        <v>89.213645696795354</v>
      </c>
      <c r="BK10">
        <v>89.292509619350554</v>
      </c>
      <c r="BL10">
        <v>89.370350163191489</v>
      </c>
      <c r="BM10">
        <v>89.447184455373943</v>
      </c>
      <c r="BN10">
        <v>89.523029339927533</v>
      </c>
      <c r="BO10">
        <v>89.597901381627437</v>
      </c>
      <c r="BP10">
        <v>89.671816869758842</v>
      </c>
      <c r="BQ10">
        <v>89.744791821866045</v>
      </c>
      <c r="BR10">
        <v>89.816841987490918</v>
      </c>
      <c r="BS10">
        <v>89.88798285189354</v>
      </c>
      <c r="BT10">
        <v>89.958229639757306</v>
      </c>
      <c r="BU10">
        <v>90.027597318874811</v>
      </c>
      <c r="BV10">
        <v>90.096100603814165</v>
      </c>
      <c r="BW10">
        <v>90.163753959563749</v>
      </c>
      <c r="BX10">
        <v>90.23057160515441</v>
      </c>
      <c r="BY10">
        <v>90.296567517258495</v>
      </c>
      <c r="BZ10">
        <v>90.36175543376261</v>
      </c>
      <c r="CA10">
        <v>90.426148857315937</v>
      </c>
      <c r="CB10">
        <v>90.489761058850249</v>
      </c>
    </row>
    <row r="11" spans="1:80" x14ac:dyDescent="0.25">
      <c r="A11" s="3">
        <v>5</v>
      </c>
      <c r="B11">
        <v>80.5977926708795</v>
      </c>
      <c r="C11">
        <v>80.784269611197104</v>
      </c>
      <c r="D11">
        <v>80.968031798731317</v>
      </c>
      <c r="E11">
        <v>81.149118700827131</v>
      </c>
      <c r="F11">
        <v>81.327569383366352</v>
      </c>
      <c r="G11">
        <v>81.503422509743402</v>
      </c>
      <c r="H11">
        <v>81.676716339920688</v>
      </c>
      <c r="I11">
        <v>81.847488729571694</v>
      </c>
      <c r="J11">
        <v>82.015777129320043</v>
      </c>
      <c r="K11">
        <v>82.181618584081008</v>
      </c>
      <c r="L11">
        <v>82.345049732510958</v>
      </c>
      <c r="M11">
        <v>82.50610680657195</v>
      </c>
      <c r="N11">
        <v>82.664825631213219</v>
      </c>
      <c r="O11">
        <v>82.821241624176295</v>
      </c>
      <c r="P11">
        <v>82.975389795924599</v>
      </c>
      <c r="Q11">
        <v>83.127304749700983</v>
      </c>
      <c r="R11">
        <v>83.27702068171574</v>
      </c>
      <c r="S11">
        <v>83.424571381465384</v>
      </c>
      <c r="T11">
        <v>83.569990232183187</v>
      </c>
      <c r="U11">
        <v>83.713310211422268</v>
      </c>
      <c r="V11">
        <v>83.854563891771065</v>
      </c>
      <c r="W11">
        <v>83.993783441700415</v>
      </c>
      <c r="X11">
        <v>84.131000626541422</v>
      </c>
      <c r="Y11">
        <v>84.266246809591365</v>
      </c>
      <c r="Z11">
        <v>84.399552953350053</v>
      </c>
      <c r="AA11">
        <v>84.530949620879241</v>
      </c>
      <c r="AB11">
        <v>84.660466977286617</v>
      </c>
      <c r="AC11">
        <v>84.788134791331728</v>
      </c>
      <c r="AD11">
        <v>84.913982437149016</v>
      </c>
      <c r="AE11">
        <v>85.038038896086221</v>
      </c>
      <c r="AF11">
        <v>85.160332758655912</v>
      </c>
      <c r="AG11">
        <v>85.280892226596592</v>
      </c>
      <c r="AH11">
        <v>85.399745115037518</v>
      </c>
      <c r="AI11">
        <v>85.516918854767496</v>
      </c>
      <c r="AJ11">
        <v>85.632440494602491</v>
      </c>
      <c r="AK11">
        <v>85.746336703846993</v>
      </c>
      <c r="AL11">
        <v>85.858633774847178</v>
      </c>
      <c r="AM11">
        <v>85.969357625632199</v>
      </c>
      <c r="AN11">
        <v>86.07853380263856</v>
      </c>
      <c r="AO11">
        <v>86.18618748351453</v>
      </c>
      <c r="AP11">
        <v>86.292343480000284</v>
      </c>
      <c r="AQ11">
        <v>86.397026240880948</v>
      </c>
      <c r="AR11">
        <v>86.500259855007187</v>
      </c>
      <c r="AS11">
        <v>86.60206805438149</v>
      </c>
      <c r="AT11">
        <v>86.702474217303816</v>
      </c>
      <c r="AU11">
        <v>86.80150137157591</v>
      </c>
      <c r="AV11">
        <v>86.899172197757082</v>
      </c>
      <c r="AW11">
        <v>86.995509032472683</v>
      </c>
      <c r="AX11">
        <v>87.090533871764947</v>
      </c>
      <c r="AY11">
        <v>87.184268374490429</v>
      </c>
      <c r="AZ11">
        <v>87.276733865753457</v>
      </c>
      <c r="BA11">
        <v>87.367951340377616</v>
      </c>
      <c r="BB11">
        <v>87.457941466408755</v>
      </c>
      <c r="BC11">
        <v>87.546724588647962</v>
      </c>
      <c r="BD11">
        <v>87.634320732209858</v>
      </c>
      <c r="BE11">
        <v>87.720749606105187</v>
      </c>
      <c r="BF11">
        <v>87.806030606842555</v>
      </c>
      <c r="BG11">
        <v>87.890182822048246</v>
      </c>
      <c r="BH11">
        <v>87.973225034100508</v>
      </c>
      <c r="BI11">
        <v>88.055175723775122</v>
      </c>
      <c r="BJ11">
        <v>88.136053073900683</v>
      </c>
      <c r="BK11">
        <v>88.215874973019751</v>
      </c>
      <c r="BL11">
        <v>88.294659019055601</v>
      </c>
      <c r="BM11">
        <v>88.372422522979875</v>
      </c>
      <c r="BN11">
        <v>88.449182512479283</v>
      </c>
      <c r="BO11">
        <v>88.524955735621631</v>
      </c>
      <c r="BP11">
        <v>88.599758664514809</v>
      </c>
      <c r="BQ11">
        <v>88.673607498961417</v>
      </c>
      <c r="BR11">
        <v>88.746518170102519</v>
      </c>
      <c r="BS11">
        <v>88.818506344053304</v>
      </c>
      <c r="BT11">
        <v>88.889587425524155</v>
      </c>
      <c r="BU11">
        <v>88.95977656143063</v>
      </c>
      <c r="BV11">
        <v>89.029088644484588</v>
      </c>
      <c r="BW11">
        <v>89.097538316771789</v>
      </c>
      <c r="BX11">
        <v>89.16513997330874</v>
      </c>
      <c r="BY11">
        <v>89.23190776558026</v>
      </c>
      <c r="BZ11">
        <v>89.29785560505681</v>
      </c>
      <c r="CA11">
        <v>89.362997166688473</v>
      </c>
      <c r="CB11">
        <v>89.427345892375982</v>
      </c>
    </row>
    <row r="12" spans="1:80" x14ac:dyDescent="0.25">
      <c r="A12" s="3">
        <v>6</v>
      </c>
      <c r="B12">
        <v>79.427656747207294</v>
      </c>
      <c r="C12">
        <v>79.616246404120503</v>
      </c>
      <c r="D12">
        <v>79.802102312372412</v>
      </c>
      <c r="E12">
        <v>79.985263698514558</v>
      </c>
      <c r="F12">
        <v>80.165769406403612</v>
      </c>
      <c r="G12">
        <v>80.343657895732989</v>
      </c>
      <c r="H12">
        <v>80.51896724063549</v>
      </c>
      <c r="I12">
        <v>80.691735128367569</v>
      </c>
      <c r="J12">
        <v>80.861998858082558</v>
      </c>
      <c r="K12">
        <v>81.029795339702247</v>
      </c>
      <c r="L12">
        <v>81.195161092895034</v>
      </c>
      <c r="M12">
        <v>81.358132246164132</v>
      </c>
      <c r="N12">
        <v>81.518744536054541</v>
      </c>
      <c r="O12">
        <v>81.677033306482357</v>
      </c>
      <c r="P12">
        <v>81.833033508189317</v>
      </c>
      <c r="Q12">
        <v>81.986779698328789</v>
      </c>
      <c r="R12">
        <v>82.138306040183181</v>
      </c>
      <c r="S12">
        <v>82.287646303016373</v>
      </c>
      <c r="T12">
        <v>82.434833862062746</v>
      </c>
      <c r="U12">
        <v>82.579901698653018</v>
      </c>
      <c r="V12">
        <v>82.722882400477687</v>
      </c>
      <c r="W12">
        <v>82.863808161988572</v>
      </c>
      <c r="X12">
        <v>83.00271078493661</v>
      </c>
      <c r="Y12">
        <v>83.139621679047281</v>
      </c>
      <c r="Z12">
        <v>83.274571862830058</v>
      </c>
      <c r="AA12">
        <v>83.407591964521018</v>
      </c>
      <c r="AB12">
        <v>83.538712223158598</v>
      </c>
      <c r="AC12">
        <v>83.667962489786404</v>
      </c>
      <c r="AD12">
        <v>83.7953722287848</v>
      </c>
      <c r="AE12">
        <v>83.920970519325408</v>
      </c>
      <c r="AF12">
        <v>84.044786056946805</v>
      </c>
      <c r="AG12">
        <v>84.166847155249826</v>
      </c>
      <c r="AH12">
        <v>84.287181747704963</v>
      </c>
      <c r="AI12">
        <v>84.405817389574125</v>
      </c>
      <c r="AJ12">
        <v>84.522781259938085</v>
      </c>
      <c r="AK12">
        <v>84.638100163829435</v>
      </c>
      <c r="AL12">
        <v>84.751800534465161</v>
      </c>
      <c r="AM12">
        <v>84.863908435577287</v>
      </c>
      <c r="AN12">
        <v>84.974449563834455</v>
      </c>
      <c r="AO12">
        <v>85.083449251354665</v>
      </c>
      <c r="AP12">
        <v>85.19093246830208</v>
      </c>
      <c r="AQ12">
        <v>85.296923825564761</v>
      </c>
      <c r="AR12">
        <v>85.401447577510496</v>
      </c>
      <c r="AS12">
        <v>85.504527624815566</v>
      </c>
      <c r="AT12">
        <v>85.606187517363324</v>
      </c>
      <c r="AU12">
        <v>85.706450457208334</v>
      </c>
      <c r="AV12">
        <v>85.805339301602544</v>
      </c>
      <c r="AW12">
        <v>85.902876566078987</v>
      </c>
      <c r="AX12">
        <v>85.999084427591001</v>
      </c>
      <c r="AY12">
        <v>86.093984727700857</v>
      </c>
      <c r="AZ12">
        <v>86.187598975816954</v>
      </c>
      <c r="BA12">
        <v>86.279948352472701</v>
      </c>
      <c r="BB12">
        <v>86.371053712647864</v>
      </c>
      <c r="BC12">
        <v>86.460935589124659</v>
      </c>
      <c r="BD12">
        <v>86.549614195878675</v>
      </c>
      <c r="BE12">
        <v>86.637109431498843</v>
      </c>
      <c r="BF12">
        <v>86.723440882635344</v>
      </c>
      <c r="BG12">
        <v>86.80862782747144</v>
      </c>
      <c r="BH12">
        <v>86.892689239216267</v>
      </c>
      <c r="BI12">
        <v>86.975643789615049</v>
      </c>
      <c r="BJ12">
        <v>87.057509852476144</v>
      </c>
      <c r="BK12">
        <v>87.138305507209836</v>
      </c>
      <c r="BL12">
        <v>87.21804854237638</v>
      </c>
      <c r="BM12">
        <v>87.29675645924398</v>
      </c>
      <c r="BN12">
        <v>87.374446475349217</v>
      </c>
      <c r="BO12">
        <v>87.451135528062196</v>
      </c>
      <c r="BP12">
        <v>87.526840278150686</v>
      </c>
      <c r="BQ12">
        <v>87.601577113343637</v>
      </c>
      <c r="BR12">
        <v>87.675362151890951</v>
      </c>
      <c r="BS12">
        <v>87.748211246116242</v>
      </c>
      <c r="BT12">
        <v>87.820139985964161</v>
      </c>
      <c r="BU12">
        <v>87.891163702534655</v>
      </c>
      <c r="BV12">
        <v>87.961297471611132</v>
      </c>
      <c r="BW12">
        <v>88.030556117170363</v>
      </c>
      <c r="BX12">
        <v>88.098954214881289</v>
      </c>
      <c r="BY12">
        <v>88.166506095586996</v>
      </c>
      <c r="BZ12">
        <v>88.233225848768271</v>
      </c>
      <c r="CA12">
        <v>88.299127325990256</v>
      </c>
      <c r="CB12">
        <v>88.364224144327494</v>
      </c>
    </row>
    <row r="13" spans="1:80" x14ac:dyDescent="0.25">
      <c r="A13" s="3">
        <v>7</v>
      </c>
      <c r="B13">
        <v>78.254079851200814</v>
      </c>
      <c r="C13">
        <v>78.444865874147212</v>
      </c>
      <c r="D13">
        <v>78.632896581574016</v>
      </c>
      <c r="E13">
        <v>78.81821105232811</v>
      </c>
      <c r="F13">
        <v>79.000847997728314</v>
      </c>
      <c r="G13">
        <v>79.180845759790955</v>
      </c>
      <c r="H13">
        <v>79.358242309508981</v>
      </c>
      <c r="I13">
        <v>79.533075245204813</v>
      </c>
      <c r="J13">
        <v>79.70538179095999</v>
      </c>
      <c r="K13">
        <v>79.875198795136768</v>
      </c>
      <c r="L13">
        <v>80.042562728996785</v>
      </c>
      <c r="M13">
        <v>80.207509685425592</v>
      </c>
      <c r="N13">
        <v>80.37007537777059</v>
      </c>
      <c r="O13">
        <v>80.530295138796845</v>
      </c>
      <c r="P13">
        <v>80.688203919767844</v>
      </c>
      <c r="Q13">
        <v>80.843836289652756</v>
      </c>
      <c r="R13">
        <v>80.997226434467365</v>
      </c>
      <c r="S13">
        <v>81.148408156748189</v>
      </c>
      <c r="T13">
        <v>81.297414875165458</v>
      </c>
      <c r="U13">
        <v>81.444279624273491</v>
      </c>
      <c r="V13">
        <v>81.58903505440189</v>
      </c>
      <c r="W13">
        <v>81.731713431687041</v>
      </c>
      <c r="X13">
        <v>81.872346638244863</v>
      </c>
      <c r="Y13">
        <v>82.010966172482995</v>
      </c>
      <c r="Z13">
        <v>82.147603149553703</v>
      </c>
      <c r="AA13">
        <v>82.282288301944646</v>
      </c>
      <c r="AB13">
        <v>82.415051980206428</v>
      </c>
      <c r="AC13">
        <v>82.545924153815776</v>
      </c>
      <c r="AD13">
        <v>82.674934412171325</v>
      </c>
      <c r="AE13">
        <v>82.802111965719789</v>
      </c>
      <c r="AF13">
        <v>82.927485647209949</v>
      </c>
      <c r="AG13">
        <v>83.051083913072404</v>
      </c>
      <c r="AH13">
        <v>83.172934844919709</v>
      </c>
      <c r="AI13">
        <v>83.293066151166229</v>
      </c>
      <c r="AJ13">
        <v>83.411505168763341</v>
      </c>
      <c r="AK13">
        <v>83.528278865045124</v>
      </c>
      <c r="AL13">
        <v>83.643413839683305</v>
      </c>
      <c r="AM13">
        <v>83.756936326745574</v>
      </c>
      <c r="AN13">
        <v>83.868872196855577</v>
      </c>
      <c r="AO13">
        <v>83.979246959448545</v>
      </c>
      <c r="AP13">
        <v>84.088085765119231</v>
      </c>
      <c r="AQ13">
        <v>84.195413408060688</v>
      </c>
      <c r="AR13">
        <v>84.30125432858587</v>
      </c>
      <c r="AS13">
        <v>84.405632615731022</v>
      </c>
      <c r="AT13">
        <v>84.508572009936543</v>
      </c>
      <c r="AU13">
        <v>84.610095905799454</v>
      </c>
      <c r="AV13">
        <v>84.710227354896844</v>
      </c>
      <c r="AW13">
        <v>84.808989068673625</v>
      </c>
      <c r="AX13">
        <v>84.906403421390948</v>
      </c>
      <c r="AY13">
        <v>85.002492453135048</v>
      </c>
      <c r="AZ13">
        <v>85.097277872876788</v>
      </c>
      <c r="BA13">
        <v>85.190781061584232</v>
      </c>
      <c r="BB13">
        <v>85.283023075380271</v>
      </c>
      <c r="BC13">
        <v>85.374024648744339</v>
      </c>
      <c r="BD13">
        <v>85.463806197754067</v>
      </c>
      <c r="BE13">
        <v>85.552387823363006</v>
      </c>
      <c r="BF13">
        <v>85.639789314711294</v>
      </c>
      <c r="BG13">
        <v>85.726030152466905</v>
      </c>
      <c r="BH13">
        <v>85.811129512193645</v>
      </c>
      <c r="BI13">
        <v>85.895106267742591</v>
      </c>
      <c r="BJ13">
        <v>85.977978994664809</v>
      </c>
      <c r="BK13">
        <v>86.059765973641717</v>
      </c>
      <c r="BL13">
        <v>86.140485193931895</v>
      </c>
      <c r="BM13">
        <v>86.220154356828004</v>
      </c>
      <c r="BN13">
        <v>86.298790879126855</v>
      </c>
      <c r="BO13">
        <v>86.376411896605177</v>
      </c>
      <c r="BP13">
        <v>86.453034267500101</v>
      </c>
      <c r="BQ13">
        <v>86.528674575994629</v>
      </c>
      <c r="BR13">
        <v>86.603349135700384</v>
      </c>
      <c r="BS13">
        <v>86.677073993142798</v>
      </c>
      <c r="BT13">
        <v>86.749864931239685</v>
      </c>
      <c r="BU13">
        <v>86.821737472775041</v>
      </c>
      <c r="BV13">
        <v>86.892706883865969</v>
      </c>
      <c r="BW13">
        <v>86.962788177420776</v>
      </c>
      <c r="BX13">
        <v>87.031996116583841</v>
      </c>
      <c r="BY13">
        <v>87.100345218171086</v>
      </c>
      <c r="BZ13">
        <v>87.167849756088515</v>
      </c>
      <c r="CA13">
        <v>87.234523764737077</v>
      </c>
      <c r="CB13">
        <v>87.300381042399422</v>
      </c>
    </row>
    <row r="14" spans="1:80" x14ac:dyDescent="0.25">
      <c r="A14" s="3">
        <v>8</v>
      </c>
      <c r="B14">
        <v>77.076399013214186</v>
      </c>
      <c r="C14">
        <v>77.269485845796837</v>
      </c>
      <c r="D14">
        <v>77.459792639153605</v>
      </c>
      <c r="E14">
        <v>77.64735843081337</v>
      </c>
      <c r="F14">
        <v>77.832221902211515</v>
      </c>
      <c r="G14">
        <v>78.014421376730397</v>
      </c>
      <c r="H14">
        <v>78.193994817782112</v>
      </c>
      <c r="I14">
        <v>78.370979826945515</v>
      </c>
      <c r="J14">
        <v>78.545413642170743</v>
      </c>
      <c r="K14">
        <v>78.717333136060873</v>
      </c>
      <c r="L14">
        <v>78.886774814241448</v>
      </c>
      <c r="M14">
        <v>79.053774813827118</v>
      </c>
      <c r="N14">
        <v>79.218368901992051</v>
      </c>
      <c r="O14">
        <v>79.38059247465327</v>
      </c>
      <c r="P14">
        <v>79.540480555270761</v>
      </c>
      <c r="Q14">
        <v>79.698067793772495</v>
      </c>
      <c r="R14">
        <v>79.853388465606599</v>
      </c>
      <c r="S14">
        <v>80.006476470925335</v>
      </c>
      <c r="T14">
        <v>80.157365333905318</v>
      </c>
      <c r="U14">
        <v>80.306088202205018</v>
      </c>
      <c r="V14">
        <v>80.4526778465615</v>
      </c>
      <c r="W14">
        <v>80.597166660528117</v>
      </c>
      <c r="X14">
        <v>80.739586660355499</v>
      </c>
      <c r="Y14">
        <v>80.879969485011785</v>
      </c>
      <c r="Z14">
        <v>81.018346396347098</v>
      </c>
      <c r="AA14">
        <v>81.154748279397779</v>
      </c>
      <c r="AB14">
        <v>81.289205642831575</v>
      </c>
      <c r="AC14">
        <v>81.421748619529865</v>
      </c>
      <c r="AD14">
        <v>81.552406967309068</v>
      </c>
      <c r="AE14">
        <v>81.681210069774622</v>
      </c>
      <c r="AF14">
        <v>81.80818693730923</v>
      </c>
      <c r="AG14">
        <v>81.933366208188914</v>
      </c>
      <c r="AH14">
        <v>82.056776149828238</v>
      </c>
      <c r="AI14">
        <v>82.17844466014796</v>
      </c>
      <c r="AJ14">
        <v>82.298399269063893</v>
      </c>
      <c r="AK14">
        <v>82.416667140092684</v>
      </c>
      <c r="AL14">
        <v>82.533275072073138</v>
      </c>
      <c r="AM14">
        <v>82.648249500995064</v>
      </c>
      <c r="AN14">
        <v>82.761616501936928</v>
      </c>
      <c r="AO14">
        <v>82.873401791105479</v>
      </c>
      <c r="AP14">
        <v>82.983630727973932</v>
      </c>
      <c r="AQ14">
        <v>83.092328317515893</v>
      </c>
      <c r="AR14">
        <v>83.199519212529594</v>
      </c>
      <c r="AS14">
        <v>83.305227716049629</v>
      </c>
      <c r="AT14">
        <v>83.40947778384222</v>
      </c>
      <c r="AU14">
        <v>83.512293026979506</v>
      </c>
      <c r="AV14">
        <v>83.613696714488341</v>
      </c>
      <c r="AW14">
        <v>83.713711776071619</v>
      </c>
      <c r="AX14">
        <v>83.812360804896855</v>
      </c>
      <c r="AY14">
        <v>83.909666060447591</v>
      </c>
      <c r="AZ14">
        <v>84.005649471436328</v>
      </c>
      <c r="BA14">
        <v>84.100332638771548</v>
      </c>
      <c r="BB14">
        <v>84.193736838579568</v>
      </c>
      <c r="BC14">
        <v>84.285883025272767</v>
      </c>
      <c r="BD14">
        <v>84.376791834664999</v>
      </c>
      <c r="BE14">
        <v>84.46648358712838</v>
      </c>
      <c r="BF14">
        <v>84.554978290788995</v>
      </c>
      <c r="BG14">
        <v>84.642295644755364</v>
      </c>
      <c r="BH14">
        <v>84.728455042382606</v>
      </c>
      <c r="BI14">
        <v>84.813475574562631</v>
      </c>
      <c r="BJ14">
        <v>84.897376033041098</v>
      </c>
      <c r="BK14">
        <v>84.980174913756784</v>
      </c>
      <c r="BL14">
        <v>85.06189042020101</v>
      </c>
      <c r="BM14">
        <v>85.142540466794529</v>
      </c>
      <c r="BN14">
        <v>85.22214268227782</v>
      </c>
      <c r="BO14">
        <v>85.300714413114136</v>
      </c>
      <c r="BP14">
        <v>85.378272726901457</v>
      </c>
      <c r="BQ14">
        <v>85.454834415790529</v>
      </c>
      <c r="BR14">
        <v>85.53041599990928</v>
      </c>
      <c r="BS14">
        <v>85.60503373078636</v>
      </c>
      <c r="BT14">
        <v>85.678703594778497</v>
      </c>
      <c r="BU14">
        <v>85.751441316492631</v>
      </c>
      <c r="BV14">
        <v>85.823262362205739</v>
      </c>
      <c r="BW14">
        <v>85.894181943277545</v>
      </c>
      <c r="BX14">
        <v>85.964215019557386</v>
      </c>
      <c r="BY14">
        <v>86.033376302779146</v>
      </c>
      <c r="BZ14">
        <v>86.101680259946136</v>
      </c>
      <c r="CA14">
        <v>86.169141116703855</v>
      </c>
      <c r="CB14">
        <v>86.235772860697182</v>
      </c>
    </row>
    <row r="15" spans="1:80" x14ac:dyDescent="0.25">
      <c r="A15" s="3">
        <v>9</v>
      </c>
      <c r="B15">
        <v>75.895282589461871</v>
      </c>
      <c r="C15">
        <v>76.090751857913986</v>
      </c>
      <c r="D15">
        <v>76.283414007461886</v>
      </c>
      <c r="E15">
        <v>76.473308112506018</v>
      </c>
      <c r="F15">
        <v>76.660472900010859</v>
      </c>
      <c r="G15">
        <v>76.84494674746027</v>
      </c>
      <c r="H15">
        <v>77.026767680833657</v>
      </c>
      <c r="I15">
        <v>77.205973372621457</v>
      </c>
      <c r="J15">
        <v>77.382601139889246</v>
      </c>
      <c r="K15">
        <v>77.556687942407933</v>
      </c>
      <c r="L15">
        <v>77.728270380855193</v>
      </c>
      <c r="M15">
        <v>77.897384695104805</v>
      </c>
      <c r="N15">
        <v>78.064066762608093</v>
      </c>
      <c r="O15">
        <v>78.228352096878083</v>
      </c>
      <c r="P15">
        <v>78.390275846084563</v>
      </c>
      <c r="Q15">
        <v>78.549872791763605</v>
      </c>
      <c r="R15">
        <v>78.707177347651751</v>
      </c>
      <c r="S15">
        <v>78.862223558644246</v>
      </c>
      <c r="T15">
        <v>79.015045099886677</v>
      </c>
      <c r="U15">
        <v>79.165675275998822</v>
      </c>
      <c r="V15">
        <v>79.314147020438071</v>
      </c>
      <c r="W15">
        <v>79.460492894999888</v>
      </c>
      <c r="X15">
        <v>79.604745089460309</v>
      </c>
      <c r="Y15">
        <v>79.7469354213587</v>
      </c>
      <c r="Z15">
        <v>79.887095335924869</v>
      </c>
      <c r="AA15">
        <v>80.02525590614529</v>
      </c>
      <c r="AB15">
        <v>80.161447832972414</v>
      </c>
      <c r="AC15">
        <v>80.295701445674396</v>
      </c>
      <c r="AD15">
        <v>80.428046702322874</v>
      </c>
      <c r="AE15">
        <v>80.558513190419177</v>
      </c>
      <c r="AF15">
        <v>80.687130127656005</v>
      </c>
      <c r="AG15">
        <v>80.813926362811245</v>
      </c>
      <c r="AH15">
        <v>80.938930376773598</v>
      </c>
      <c r="AI15">
        <v>81.062170283695721</v>
      </c>
      <c r="AJ15">
        <v>81.18367383227114</v>
      </c>
      <c r="AK15">
        <v>81.303468407135227</v>
      </c>
      <c r="AL15">
        <v>81.42158103038247</v>
      </c>
      <c r="AM15">
        <v>81.538038363199448</v>
      </c>
      <c r="AN15">
        <v>81.652866707609846</v>
      </c>
      <c r="AO15">
        <v>81.7660920083256</v>
      </c>
      <c r="AP15">
        <v>81.87773985470389</v>
      </c>
      <c r="AQ15">
        <v>81.987835482802922</v>
      </c>
      <c r="AR15">
        <v>82.096403777534462</v>
      </c>
      <c r="AS15">
        <v>82.203469274909139</v>
      </c>
      <c r="AT15">
        <v>82.309056164368542</v>
      </c>
      <c r="AU15">
        <v>82.413188291204321</v>
      </c>
      <c r="AV15">
        <v>82.515889159056186</v>
      </c>
      <c r="AW15">
        <v>82.61718193248619</v>
      </c>
      <c r="AX15">
        <v>82.717089439627244</v>
      </c>
      <c r="AY15">
        <v>82.815634174899515</v>
      </c>
      <c r="AZ15">
        <v>82.912838301791453</v>
      </c>
      <c r="BA15">
        <v>83.008723655703733</v>
      </c>
      <c r="BB15">
        <v>83.103311746848334</v>
      </c>
      <c r="BC15">
        <v>83.196623763204016</v>
      </c>
      <c r="BD15">
        <v>83.288680573519002</v>
      </c>
      <c r="BE15">
        <v>83.379502730363996</v>
      </c>
      <c r="BF15">
        <v>83.469110473224717</v>
      </c>
      <c r="BG15">
        <v>83.557523731637005</v>
      </c>
      <c r="BH15">
        <v>83.64476212835612</v>
      </c>
      <c r="BI15">
        <v>83.730844982561848</v>
      </c>
      <c r="BJ15">
        <v>83.815791313091296</v>
      </c>
      <c r="BK15">
        <v>83.899619841699121</v>
      </c>
      <c r="BL15">
        <v>83.98234899634403</v>
      </c>
      <c r="BM15">
        <v>84.063996914492819</v>
      </c>
      <c r="BN15">
        <v>84.144581446445173</v>
      </c>
      <c r="BO15">
        <v>84.224120158673614</v>
      </c>
      <c r="BP15">
        <v>84.302630337176225</v>
      </c>
      <c r="BQ15">
        <v>84.380128990839111</v>
      </c>
      <c r="BR15">
        <v>84.456632854807523</v>
      </c>
      <c r="BS15">
        <v>84.532158393863654</v>
      </c>
      <c r="BT15">
        <v>84.606721805804824</v>
      </c>
      <c r="BU15">
        <v>84.680339024825756</v>
      </c>
      <c r="BV15">
        <v>84.75302572489862</v>
      </c>
      <c r="BW15">
        <v>84.824797323149582</v>
      </c>
      <c r="BX15">
        <v>84.895668983231388</v>
      </c>
      <c r="BY15">
        <v>84.965655618689041</v>
      </c>
      <c r="BZ15">
        <v>85.034771896316215</v>
      </c>
      <c r="CA15">
        <v>85.103032239502468</v>
      </c>
      <c r="CB15">
        <v>85.170450831567678</v>
      </c>
    </row>
    <row r="16" spans="1:80" x14ac:dyDescent="0.25">
      <c r="A16" s="3">
        <v>10</v>
      </c>
      <c r="B16">
        <v>74.711730297452362</v>
      </c>
      <c r="C16">
        <v>74.909623908273858</v>
      </c>
      <c r="D16">
        <v>75.104682435753176</v>
      </c>
      <c r="E16">
        <v>75.296945018917455</v>
      </c>
      <c r="F16">
        <v>75.4864504567865</v>
      </c>
      <c r="G16">
        <v>75.673237206298282</v>
      </c>
      <c r="H16">
        <v>75.857343380237907</v>
      </c>
      <c r="I16">
        <v>76.038806745181191</v>
      </c>
      <c r="J16">
        <v>76.217664719474442</v>
      </c>
      <c r="K16">
        <v>76.393954371257152</v>
      </c>
      <c r="L16">
        <v>76.56771241654792</v>
      </c>
      <c r="M16">
        <v>76.738975217396771</v>
      </c>
      <c r="N16">
        <v>76.907778780123365</v>
      </c>
      <c r="O16">
        <v>77.074158753643033</v>
      </c>
      <c r="P16">
        <v>77.238150427894922</v>
      </c>
      <c r="Q16">
        <v>77.399788732375654</v>
      </c>
      <c r="R16">
        <v>77.5591082347879</v>
      </c>
      <c r="S16">
        <v>77.716143139810427</v>
      </c>
      <c r="T16">
        <v>77.87092728799017</v>
      </c>
      <c r="U16">
        <v>78.023494154766823</v>
      </c>
      <c r="V16">
        <v>78.173876849628712</v>
      </c>
      <c r="W16">
        <v>78.322108115406209</v>
      </c>
      <c r="X16">
        <v>78.468220327700891</v>
      </c>
      <c r="Y16">
        <v>78.612245494457866</v>
      </c>
      <c r="Z16">
        <v>78.754215255675717</v>
      </c>
      <c r="AA16">
        <v>78.894160883260625</v>
      </c>
      <c r="AB16">
        <v>79.03211328102006</v>
      </c>
      <c r="AC16">
        <v>79.168102984799489</v>
      </c>
      <c r="AD16">
        <v>79.302160162757303</v>
      </c>
      <c r="AE16">
        <v>79.434314615780238</v>
      </c>
      <c r="AF16">
        <v>79.564595778035539</v>
      </c>
      <c r="AG16">
        <v>79.693032717660088</v>
      </c>
      <c r="AH16">
        <v>79.819654137580372</v>
      </c>
      <c r="AI16">
        <v>79.944488376466623</v>
      </c>
      <c r="AJ16">
        <v>80.067563409811925</v>
      </c>
      <c r="AK16">
        <v>80.188906851139308</v>
      </c>
      <c r="AL16">
        <v>80.308545953329897</v>
      </c>
      <c r="AM16">
        <v>80.42650761007026</v>
      </c>
      <c r="AN16">
        <v>80.542818357414404</v>
      </c>
      <c r="AO16">
        <v>80.657504375460462</v>
      </c>
      <c r="AP16">
        <v>80.77059149013283</v>
      </c>
      <c r="AQ16">
        <v>80.882105175070308</v>
      </c>
      <c r="AR16">
        <v>80.992070553616117</v>
      </c>
      <c r="AS16">
        <v>81.100512400902744</v>
      </c>
      <c r="AT16">
        <v>81.207455146032828</v>
      </c>
      <c r="AU16">
        <v>81.312922874345986</v>
      </c>
      <c r="AV16">
        <v>81.416939329774976</v>
      </c>
      <c r="AW16">
        <v>81.519527917279731</v>
      </c>
      <c r="AX16">
        <v>81.620711705361302</v>
      </c>
      <c r="AY16">
        <v>81.720513428647891</v>
      </c>
      <c r="AZ16">
        <v>81.818955490553051</v>
      </c>
      <c r="BA16">
        <v>81.916059965996766</v>
      </c>
      <c r="BB16">
        <v>82.011848604190789</v>
      </c>
      <c r="BC16">
        <v>82.106342831482976</v>
      </c>
      <c r="BD16">
        <v>82.19956375425437</v>
      </c>
      <c r="BE16">
        <v>82.291532161868957</v>
      </c>
      <c r="BF16">
        <v>82.382268529671165</v>
      </c>
      <c r="BG16">
        <v>82.471793022026503</v>
      </c>
      <c r="BH16">
        <v>82.560125495404165</v>
      </c>
      <c r="BI16">
        <v>82.647285501496455</v>
      </c>
      <c r="BJ16">
        <v>82.733292290372006</v>
      </c>
      <c r="BK16">
        <v>82.818164813661156</v>
      </c>
      <c r="BL16">
        <v>82.901921727768595</v>
      </c>
      <c r="BM16">
        <v>82.984581397111015</v>
      </c>
      <c r="BN16">
        <v>83.06616189737673</v>
      </c>
      <c r="BO16">
        <v>83.146681018805523</v>
      </c>
      <c r="BP16">
        <v>83.226156269483042</v>
      </c>
      <c r="BQ16">
        <v>83.304604878651602</v>
      </c>
      <c r="BR16">
        <v>83.382043800030445</v>
      </c>
      <c r="BS16">
        <v>83.458489715144765</v>
      </c>
      <c r="BT16">
        <v>83.533959036664029</v>
      </c>
      <c r="BU16">
        <v>83.608467911739638</v>
      </c>
      <c r="BV16">
        <v>83.682032225350142</v>
      </c>
      <c r="BW16">
        <v>83.754667603641778</v>
      </c>
      <c r="BX16">
        <v>83.82638941726988</v>
      </c>
      <c r="BY16">
        <v>83.897212784733995</v>
      </c>
      <c r="BZ16">
        <v>83.967152575709292</v>
      </c>
      <c r="CA16">
        <v>84.036223414368635</v>
      </c>
      <c r="CB16">
        <v>84.104439682695741</v>
      </c>
    </row>
    <row r="17" spans="1:80" x14ac:dyDescent="0.25">
      <c r="A17" s="3">
        <v>11</v>
      </c>
      <c r="B17">
        <v>73.526958250772978</v>
      </c>
      <c r="C17">
        <v>73.727271413262059</v>
      </c>
      <c r="D17">
        <v>73.924722267491063</v>
      </c>
      <c r="E17">
        <v>74.119349994062631</v>
      </c>
      <c r="F17">
        <v>74.311193441117908</v>
      </c>
      <c r="G17">
        <v>74.500291122268379</v>
      </c>
      <c r="H17">
        <v>74.686681214505413</v>
      </c>
      <c r="I17">
        <v>74.870401556106458</v>
      </c>
      <c r="J17">
        <v>75.051489644552419</v>
      </c>
      <c r="K17">
        <v>75.229982634472336</v>
      </c>
      <c r="L17">
        <v>75.405917335631017</v>
      </c>
      <c r="M17">
        <v>75.579330210970966</v>
      </c>
      <c r="N17">
        <v>75.750257374720576</v>
      </c>
      <c r="O17">
        <v>75.918734590581792</v>
      </c>
      <c r="P17">
        <v>76.084797270004259</v>
      </c>
      <c r="Q17">
        <v>76.248480470557027</v>
      </c>
      <c r="R17">
        <v>76.409818894404083</v>
      </c>
      <c r="S17">
        <v>76.568846886892601</v>
      </c>
      <c r="T17">
        <v>76.725598435258505</v>
      </c>
      <c r="U17">
        <v>76.880107167455279</v>
      </c>
      <c r="V17">
        <v>77.032406351110367</v>
      </c>
      <c r="W17">
        <v>77.182528892614243</v>
      </c>
      <c r="X17">
        <v>77.330507336342279</v>
      </c>
      <c r="Y17">
        <v>77.476373864015287</v>
      </c>
      <c r="Z17">
        <v>77.620160294198428</v>
      </c>
      <c r="AA17">
        <v>77.761898081939862</v>
      </c>
      <c r="AB17">
        <v>77.901618318551229</v>
      </c>
      <c r="AC17">
        <v>78.039351731527674</v>
      </c>
      <c r="AD17">
        <v>78.175128684609987</v>
      </c>
      <c r="AE17">
        <v>78.308979177986402</v>
      </c>
      <c r="AF17">
        <v>78.440932848632727</v>
      </c>
      <c r="AG17">
        <v>78.571018970790732</v>
      </c>
      <c r="AH17">
        <v>78.699266456580915</v>
      </c>
      <c r="AI17">
        <v>78.825703856751815</v>
      </c>
      <c r="AJ17">
        <v>78.950359361555613</v>
      </c>
      <c r="AK17">
        <v>79.073260801757982</v>
      </c>
      <c r="AL17">
        <v>79.194435649768636</v>
      </c>
      <c r="AM17">
        <v>79.313911020898175</v>
      </c>
      <c r="AN17">
        <v>79.43171367473272</v>
      </c>
      <c r="AO17">
        <v>79.547870016624856</v>
      </c>
      <c r="AP17">
        <v>79.662406099297598</v>
      </c>
      <c r="AQ17">
        <v>79.775347624557995</v>
      </c>
      <c r="AR17">
        <v>79.886719945114763</v>
      </c>
      <c r="AS17">
        <v>79.996548066499017</v>
      </c>
      <c r="AT17">
        <v>80.104856649081924</v>
      </c>
      <c r="AU17">
        <v>80.211670010187589</v>
      </c>
      <c r="AV17">
        <v>80.317012126294244</v>
      </c>
      <c r="AW17">
        <v>80.420906635323561</v>
      </c>
      <c r="AX17">
        <v>80.52337683901203</v>
      </c>
      <c r="AY17">
        <v>80.624445705359591</v>
      </c>
      <c r="AZ17">
        <v>80.72413587115426</v>
      </c>
      <c r="BA17">
        <v>80.822469644567249</v>
      </c>
      <c r="BB17">
        <v>80.919469007814328</v>
      </c>
      <c r="BC17">
        <v>81.015155619881668</v>
      </c>
      <c r="BD17">
        <v>81.109550819310073</v>
      </c>
      <c r="BE17">
        <v>81.202675627035745</v>
      </c>
      <c r="BF17">
        <v>81.294550749282408</v>
      </c>
      <c r="BG17">
        <v>81.385196580503731</v>
      </c>
      <c r="BH17">
        <v>81.474633206368424</v>
      </c>
      <c r="BI17">
        <v>81.562880406790285</v>
      </c>
      <c r="BJ17">
        <v>81.649957658993529</v>
      </c>
      <c r="BK17">
        <v>81.735884140616179</v>
      </c>
      <c r="BL17">
        <v>81.820678732843035</v>
      </c>
      <c r="BM17">
        <v>81.904360023569566</v>
      </c>
      <c r="BN17">
        <v>81.986946310590668</v>
      </c>
      <c r="BO17">
        <v>82.068455604813039</v>
      </c>
      <c r="BP17">
        <v>82.148905633487544</v>
      </c>
      <c r="BQ17">
        <v>82.22831384345892</v>
      </c>
      <c r="BR17">
        <v>82.306697404430622</v>
      </c>
      <c r="BS17">
        <v>82.384073212242114</v>
      </c>
      <c r="BT17">
        <v>82.460457892155631</v>
      </c>
      <c r="BU17">
        <v>82.535867802150932</v>
      </c>
      <c r="BV17">
        <v>82.610319036223487</v>
      </c>
      <c r="BW17">
        <v>82.683827427688726</v>
      </c>
      <c r="BX17">
        <v>82.75640855248416</v>
      </c>
      <c r="BY17">
        <v>82.828077732471328</v>
      </c>
      <c r="BZ17">
        <v>82.89885003873529</v>
      </c>
      <c r="CA17">
        <v>82.968740294877591</v>
      </c>
      <c r="CB17">
        <v>83.037763080304089</v>
      </c>
    </row>
    <row r="18" spans="1:80" x14ac:dyDescent="0.25">
      <c r="A18" s="3">
        <v>12</v>
      </c>
      <c r="B18">
        <v>72.341116166935478</v>
      </c>
      <c r="C18">
        <v>72.543821234921026</v>
      </c>
      <c r="D18">
        <v>72.743638678810669</v>
      </c>
      <c r="E18">
        <v>72.940607652639088</v>
      </c>
      <c r="F18">
        <v>73.134766987036485</v>
      </c>
      <c r="G18">
        <v>73.326155187170897</v>
      </c>
      <c r="H18">
        <v>73.514810430642811</v>
      </c>
      <c r="I18">
        <v>73.700770565349785</v>
      </c>
      <c r="J18">
        <v>73.884073107341564</v>
      </c>
      <c r="K18">
        <v>74.064755238679723</v>
      </c>
      <c r="L18">
        <v>74.242853805322099</v>
      </c>
      <c r="M18">
        <v>74.418405315041909</v>
      </c>
      <c r="N18">
        <v>74.59144593539898</v>
      </c>
      <c r="O18">
        <v>74.762011491773208</v>
      </c>
      <c r="P18">
        <v>74.930137465473521</v>
      </c>
      <c r="Q18">
        <v>75.095858991929489</v>
      </c>
      <c r="R18">
        <v>75.259210858978975</v>
      </c>
      <c r="S18">
        <v>75.42022750525733</v>
      </c>
      <c r="T18">
        <v>75.578943018694275</v>
      </c>
      <c r="U18">
        <v>75.735391135130513</v>
      </c>
      <c r="V18">
        <v>75.889605237051484</v>
      </c>
      <c r="W18">
        <v>76.04161835245192</v>
      </c>
      <c r="X18">
        <v>76.191463153826348</v>
      </c>
      <c r="Y18">
        <v>76.339171957297665</v>
      </c>
      <c r="Z18">
        <v>76.484776721878518</v>
      </c>
      <c r="AA18">
        <v>76.628309048872694</v>
      </c>
      <c r="AB18">
        <v>76.7698001814165</v>
      </c>
      <c r="AC18">
        <v>76.90928100415951</v>
      </c>
      <c r="AD18">
        <v>77.046782043087575</v>
      </c>
      <c r="AE18">
        <v>77.182333465485797</v>
      </c>
      <c r="AF18">
        <v>77.315965080041948</v>
      </c>
      <c r="AG18">
        <v>77.447706337089087</v>
      </c>
      <c r="AH18">
        <v>77.577586328986314</v>
      </c>
      <c r="AI18">
        <v>77.705633790635247</v>
      </c>
      <c r="AJ18">
        <v>77.831877100131379</v>
      </c>
      <c r="AK18">
        <v>77.956344279546286</v>
      </c>
      <c r="AL18">
        <v>78.079062995840928</v>
      </c>
      <c r="AM18">
        <v>78.200060561903172</v>
      </c>
      <c r="AN18">
        <v>78.31936393771133</v>
      </c>
      <c r="AO18">
        <v>78.436999731616666</v>
      </c>
      <c r="AP18">
        <v>78.552994201743914</v>
      </c>
      <c r="AQ18">
        <v>78.667373257504735</v>
      </c>
      <c r="AR18">
        <v>78.780162461222844</v>
      </c>
      <c r="AS18">
        <v>78.891387029864461</v>
      </c>
      <c r="AT18">
        <v>79.001071836871787</v>
      </c>
      <c r="AU18">
        <v>79.109241414097141</v>
      </c>
      <c r="AV18">
        <v>79.215919953830095</v>
      </c>
      <c r="AW18">
        <v>79.321131310917778</v>
      </c>
      <c r="AX18">
        <v>79.424899004972502</v>
      </c>
      <c r="AY18">
        <v>79.527246222662328</v>
      </c>
      <c r="AZ18">
        <v>79.628195820083064</v>
      </c>
      <c r="BA18">
        <v>79.727770325204105</v>
      </c>
      <c r="BB18">
        <v>79.825991940388377</v>
      </c>
      <c r="BC18">
        <v>79.922882544979458</v>
      </c>
      <c r="BD18">
        <v>80.018463697954346</v>
      </c>
      <c r="BE18">
        <v>80.112756640635538</v>
      </c>
      <c r="BF18">
        <v>80.205782299462157</v>
      </c>
      <c r="BG18">
        <v>80.297561288812943</v>
      </c>
      <c r="BH18">
        <v>80.388113913880659</v>
      </c>
      <c r="BI18">
        <v>80.47746017359168</v>
      </c>
      <c r="BJ18">
        <v>80.565619763571362</v>
      </c>
      <c r="BK18">
        <v>80.652612079144873</v>
      </c>
      <c r="BL18">
        <v>80.738456218378957</v>
      </c>
      <c r="BM18">
        <v>80.823170985154974</v>
      </c>
      <c r="BN18">
        <v>80.906774892271741</v>
      </c>
      <c r="BO18">
        <v>80.989286164577166</v>
      </c>
      <c r="BP18">
        <v>81.070722742123309</v>
      </c>
      <c r="BQ18">
        <v>81.151102283343008</v>
      </c>
      <c r="BR18">
        <v>81.230442168245474</v>
      </c>
      <c r="BS18">
        <v>81.308759501627847</v>
      </c>
      <c r="BT18">
        <v>81.386071116300727</v>
      </c>
      <c r="BU18">
        <v>81.462393576323507</v>
      </c>
      <c r="BV18">
        <v>81.537743180250445</v>
      </c>
      <c r="BW18">
        <v>81.612135964380172</v>
      </c>
      <c r="BX18">
        <v>81.685587706012583</v>
      </c>
      <c r="BY18">
        <v>81.758113926704738</v>
      </c>
      <c r="BZ18">
        <v>81.829729895528814</v>
      </c>
      <c r="CA18">
        <v>81.900450632325914</v>
      </c>
      <c r="CB18">
        <v>81.97029091095834</v>
      </c>
    </row>
    <row r="19" spans="1:80" x14ac:dyDescent="0.25">
      <c r="A19" s="3">
        <v>13</v>
      </c>
      <c r="B19">
        <v>71.154750900723144</v>
      </c>
      <c r="C19">
        <v>71.359781590662436</v>
      </c>
      <c r="D19">
        <v>71.561903080902383</v>
      </c>
      <c r="E19">
        <v>71.761154359180651</v>
      </c>
      <c r="F19">
        <v>71.957574102735762</v>
      </c>
      <c r="G19">
        <v>72.151200676209555</v>
      </c>
      <c r="H19">
        <v>72.342072129471902</v>
      </c>
      <c r="I19">
        <v>72.530226195388394</v>
      </c>
      <c r="J19">
        <v>72.715700287553744</v>
      </c>
      <c r="K19">
        <v>72.898531498007827</v>
      </c>
      <c r="L19">
        <v>73.078756594953418</v>
      </c>
      <c r="M19">
        <v>73.256412020492093</v>
      </c>
      <c r="N19">
        <v>73.431533888392309</v>
      </c>
      <c r="O19">
        <v>73.60415798190536</v>
      </c>
      <c r="P19">
        <v>73.774319751641599</v>
      </c>
      <c r="Q19">
        <v>73.942054313518113</v>
      </c>
      <c r="R19">
        <v>74.107396446789039</v>
      </c>
      <c r="S19">
        <v>74.270380592168976</v>
      </c>
      <c r="T19">
        <v>74.43104085005649</v>
      </c>
      <c r="U19">
        <v>74.589410978866283</v>
      </c>
      <c r="V19">
        <v>74.745524393477638</v>
      </c>
      <c r="W19">
        <v>74.899414163802732</v>
      </c>
      <c r="X19">
        <v>75.051113013483004</v>
      </c>
      <c r="Y19">
        <v>75.200653318714018</v>
      </c>
      <c r="Z19">
        <v>75.348067107207569</v>
      </c>
      <c r="AA19">
        <v>75.493386057287395</v>
      </c>
      <c r="AB19">
        <v>75.636641497126419</v>
      </c>
      <c r="AC19">
        <v>75.777864404124472</v>
      </c>
      <c r="AD19">
        <v>75.917085404426558</v>
      </c>
      <c r="AE19">
        <v>76.054334772585818</v>
      </c>
      <c r="AF19">
        <v>76.189642431365954</v>
      </c>
      <c r="AG19">
        <v>76.323037951688434</v>
      </c>
      <c r="AH19">
        <v>76.454550552718018</v>
      </c>
      <c r="AI19">
        <v>76.584209102090426</v>
      </c>
      <c r="AJ19">
        <v>76.712042116276123</v>
      </c>
      <c r="AK19">
        <v>76.838077761082218</v>
      </c>
      <c r="AL19">
        <v>76.962343852286622</v>
      </c>
      <c r="AM19">
        <v>77.084867856405211</v>
      </c>
      <c r="AN19">
        <v>77.205676891586776</v>
      </c>
      <c r="AO19">
        <v>77.324797728634593</v>
      </c>
      <c r="AP19">
        <v>77.442256792150587</v>
      </c>
      <c r="AQ19">
        <v>77.558080161799211</v>
      </c>
      <c r="AR19">
        <v>77.672293573686744</v>
      </c>
      <c r="AS19">
        <v>77.784922421854645</v>
      </c>
      <c r="AT19">
        <v>77.895991759881156</v>
      </c>
      <c r="AU19">
        <v>78.005526302587498</v>
      </c>
      <c r="AV19">
        <v>78.113550427847755</v>
      </c>
      <c r="AW19">
        <v>78.22008817849435</v>
      </c>
      <c r="AX19">
        <v>78.325163264318249</v>
      </c>
      <c r="AY19">
        <v>78.428799064160259</v>
      </c>
      <c r="AZ19">
        <v>78.53101862808677</v>
      </c>
      <c r="BA19">
        <v>78.631844679649006</v>
      </c>
      <c r="BB19">
        <v>78.731299618219737</v>
      </c>
      <c r="BC19">
        <v>78.829405521405647</v>
      </c>
      <c r="BD19">
        <v>78.926184147529554</v>
      </c>
      <c r="BE19">
        <v>79.021656938180143</v>
      </c>
      <c r="BF19">
        <v>79.115845020824011</v>
      </c>
      <c r="BG19">
        <v>79.208769211478781</v>
      </c>
      <c r="BH19">
        <v>79.300450017440454</v>
      </c>
      <c r="BI19">
        <v>79.390907640063446</v>
      </c>
      <c r="BJ19">
        <v>79.48016197759064</v>
      </c>
      <c r="BK19">
        <v>79.568232628027687</v>
      </c>
      <c r="BL19">
        <v>79.655138892058304</v>
      </c>
      <c r="BM19">
        <v>79.740899776001058</v>
      </c>
      <c r="BN19">
        <v>79.825533994798789</v>
      </c>
      <c r="BO19">
        <v>79.909059975041785</v>
      </c>
      <c r="BP19">
        <v>79.991495858020457</v>
      </c>
      <c r="BQ19">
        <v>80.072859502803979</v>
      </c>
      <c r="BR19">
        <v>80.153168489341567</v>
      </c>
      <c r="BS19">
        <v>80.232440121586109</v>
      </c>
      <c r="BT19">
        <v>80.31069143063452</v>
      </c>
      <c r="BU19">
        <v>80.387939177884206</v>
      </c>
      <c r="BV19">
        <v>80.464199858201155</v>
      </c>
      <c r="BW19">
        <v>80.539489703100969</v>
      </c>
      <c r="BX19">
        <v>80.613824683933998</v>
      </c>
      <c r="BY19">
        <v>80.687220515080952</v>
      </c>
      <c r="BZ19">
        <v>80.759692657148065</v>
      </c>
      <c r="CA19">
        <v>80.831256320166219</v>
      </c>
      <c r="CB19">
        <v>80.901926466788169</v>
      </c>
    </row>
    <row r="20" spans="1:80" x14ac:dyDescent="0.25">
      <c r="A20" s="3">
        <v>14</v>
      </c>
      <c r="B20">
        <v>69.969565723508182</v>
      </c>
      <c r="C20">
        <v>70.17677771227234</v>
      </c>
      <c r="D20">
        <v>70.381065966388903</v>
      </c>
      <c r="E20">
        <v>70.582469039753121</v>
      </c>
      <c r="F20">
        <v>70.781025196902149</v>
      </c>
      <c r="G20">
        <v>70.976772410702864</v>
      </c>
      <c r="H20">
        <v>71.169748359934232</v>
      </c>
      <c r="I20">
        <v>71.359990426785785</v>
      </c>
      <c r="J20">
        <v>71.547535694295476</v>
      </c>
      <c r="K20">
        <v>71.73242094374784</v>
      </c>
      <c r="L20">
        <v>71.914682652053202</v>
      </c>
      <c r="M20">
        <v>72.094356989125458</v>
      </c>
      <c r="N20">
        <v>72.271479815277544</v>
      </c>
      <c r="O20">
        <v>72.446086678647248</v>
      </c>
      <c r="P20">
        <v>72.618212812672709</v>
      </c>
      <c r="Q20">
        <v>72.78789313362654</v>
      </c>
      <c r="R20">
        <v>72.955162238224389</v>
      </c>
      <c r="S20">
        <v>73.120054401316708</v>
      </c>
      <c r="T20">
        <v>73.282603573675686</v>
      </c>
      <c r="U20">
        <v>73.442843379885474</v>
      </c>
      <c r="V20">
        <v>73.600807116342565</v>
      </c>
      <c r="W20">
        <v>73.756527749377824</v>
      </c>
      <c r="X20">
        <v>73.910037913499011</v>
      </c>
      <c r="Y20">
        <v>74.061369909767564</v>
      </c>
      <c r="Z20">
        <v>74.210555704307097</v>
      </c>
      <c r="AA20">
        <v>74.357626926951639</v>
      </c>
      <c r="AB20">
        <v>74.502614870035387</v>
      </c>
      <c r="AC20">
        <v>74.645550487325096</v>
      </c>
      <c r="AD20">
        <v>74.786464393099607</v>
      </c>
      <c r="AE20">
        <v>74.925386861375102</v>
      </c>
      <c r="AF20">
        <v>75.062347825277683</v>
      </c>
      <c r="AG20">
        <v>75.197376876563609</v>
      </c>
      <c r="AH20">
        <v>75.330503265286524</v>
      </c>
      <c r="AI20">
        <v>75.461755899610907</v>
      </c>
      <c r="AJ20">
        <v>75.591163345770042</v>
      </c>
      <c r="AK20">
        <v>75.718753828168332</v>
      </c>
      <c r="AL20">
        <v>75.844555229624603</v>
      </c>
      <c r="AM20">
        <v>75.968595091754096</v>
      </c>
      <c r="AN20">
        <v>76.090900615489289</v>
      </c>
      <c r="AO20">
        <v>76.211498661732293</v>
      </c>
      <c r="AP20">
        <v>76.330415752140809</v>
      </c>
      <c r="AQ20">
        <v>76.447678070040496</v>
      </c>
      <c r="AR20">
        <v>76.563311461463854</v>
      </c>
      <c r="AS20">
        <v>76.677341436307742</v>
      </c>
      <c r="AT20">
        <v>76.789793169612537</v>
      </c>
      <c r="AU20">
        <v>76.900691502952085</v>
      </c>
      <c r="AV20">
        <v>77.010060945935919</v>
      </c>
      <c r="AW20">
        <v>77.11792567781697</v>
      </c>
      <c r="AX20">
        <v>77.224309549203781</v>
      </c>
      <c r="AY20">
        <v>77.32923608386902</v>
      </c>
      <c r="AZ20">
        <v>77.43272848065493</v>
      </c>
      <c r="BA20">
        <v>77.534809615468888</v>
      </c>
      <c r="BB20">
        <v>77.635502043365776</v>
      </c>
      <c r="BC20">
        <v>77.734828000713335</v>
      </c>
      <c r="BD20">
        <v>77.832809407437395</v>
      </c>
      <c r="BE20">
        <v>77.929467869340925</v>
      </c>
      <c r="BF20">
        <v>78.024824680495726</v>
      </c>
      <c r="BG20">
        <v>78.118900825700734</v>
      </c>
      <c r="BH20">
        <v>78.211716983004308</v>
      </c>
      <c r="BI20">
        <v>78.303293526286254</v>
      </c>
      <c r="BJ20">
        <v>78.393650527896853</v>
      </c>
      <c r="BK20">
        <v>78.48280776134763</v>
      </c>
      <c r="BL20">
        <v>78.570784704052613</v>
      </c>
      <c r="BM20">
        <v>78.65760054011362</v>
      </c>
      <c r="BN20">
        <v>78.743274163149636</v>
      </c>
      <c r="BO20">
        <v>78.827824179164153</v>
      </c>
      <c r="BP20">
        <v>78.911268909448992</v>
      </c>
      <c r="BQ20">
        <v>78.993626393520856</v>
      </c>
      <c r="BR20">
        <v>79.074914392086953</v>
      </c>
      <c r="BS20">
        <v>79.155150390038372</v>
      </c>
      <c r="BT20">
        <v>79.234351599466493</v>
      </c>
      <c r="BU20">
        <v>79.312534962700639</v>
      </c>
      <c r="BV20">
        <v>79.389717155365219</v>
      </c>
      <c r="BW20">
        <v>79.465914589451131</v>
      </c>
      <c r="BX20">
        <v>79.541143416401525</v>
      </c>
      <c r="BY20">
        <v>79.615419530207404</v>
      </c>
      <c r="BZ20">
        <v>79.688758570513926</v>
      </c>
      <c r="CA20">
        <v>79.761175925730271</v>
      </c>
      <c r="CB20">
        <v>79.832686736145533</v>
      </c>
    </row>
    <row r="21" spans="1:80" x14ac:dyDescent="0.25">
      <c r="A21" s="3">
        <v>15</v>
      </c>
      <c r="B21">
        <v>68.788088685578444</v>
      </c>
      <c r="C21">
        <v>68.99722757830007</v>
      </c>
      <c r="D21">
        <v>69.203439910997901</v>
      </c>
      <c r="E21">
        <v>69.406763348185635</v>
      </c>
      <c r="F21">
        <v>69.607235301320713</v>
      </c>
      <c r="G21">
        <v>69.804892925894322</v>
      </c>
      <c r="H21">
        <v>69.999773118385505</v>
      </c>
      <c r="I21">
        <v>70.191912513107937</v>
      </c>
      <c r="J21">
        <v>70.38134747897638</v>
      </c>
      <c r="K21">
        <v>70.568114116213962</v>
      </c>
      <c r="L21">
        <v>70.752248253025002</v>
      </c>
      <c r="M21">
        <v>70.933785442253395</v>
      </c>
      <c r="N21">
        <v>71.112760958045939</v>
      </c>
      <c r="O21">
        <v>71.289209792539779</v>
      </c>
      <c r="P21">
        <v>71.463166652588924</v>
      </c>
      <c r="Q21">
        <v>71.634665956547451</v>
      </c>
      <c r="R21">
        <v>71.803741831121428</v>
      </c>
      <c r="S21">
        <v>71.970428108304347</v>
      </c>
      <c r="T21">
        <v>72.134758322406</v>
      </c>
      <c r="U21">
        <v>72.296765707186651</v>
      </c>
      <c r="V21">
        <v>72.456483193105242</v>
      </c>
      <c r="W21">
        <v>72.613943404689294</v>
      </c>
      <c r="X21">
        <v>72.769178658036992</v>
      </c>
      <c r="Y21">
        <v>72.922220958452883</v>
      </c>
      <c r="Z21">
        <v>73.073101998226619</v>
      </c>
      <c r="AA21">
        <v>73.221853154559398</v>
      </c>
      <c r="AB21">
        <v>73.368505487638345</v>
      </c>
      <c r="AC21">
        <v>73.513089738866185</v>
      </c>
      <c r="AD21">
        <v>73.655636329246278</v>
      </c>
      <c r="AE21">
        <v>73.796175357925108</v>
      </c>
      <c r="AF21">
        <v>73.934736600893686</v>
      </c>
      <c r="AG21">
        <v>74.071349509848901</v>
      </c>
      <c r="AH21">
        <v>74.206043211213071</v>
      </c>
      <c r="AI21">
        <v>74.338846505313128</v>
      </c>
      <c r="AJ21">
        <v>74.4697878657187</v>
      </c>
      <c r="AK21">
        <v>74.59889543873507</v>
      </c>
      <c r="AL21">
        <v>74.726197043052906</v>
      </c>
      <c r="AM21">
        <v>74.851720169550092</v>
      </c>
      <c r="AN21">
        <v>74.975491981244843</v>
      </c>
      <c r="AO21">
        <v>75.09753931339614</v>
      </c>
      <c r="AP21">
        <v>75.217888673750281</v>
      </c>
      <c r="AQ21">
        <v>75.33656624292928</v>
      </c>
      <c r="AR21">
        <v>75.453597874957538</v>
      </c>
      <c r="AS21">
        <v>75.569009097924621</v>
      </c>
      <c r="AT21">
        <v>75.682825114779462</v>
      </c>
      <c r="AU21">
        <v>75.795070804252873</v>
      </c>
      <c r="AV21">
        <v>75.905770721903522</v>
      </c>
      <c r="AW21">
        <v>76.014949101284714</v>
      </c>
      <c r="AX21">
        <v>76.122629855227729</v>
      </c>
      <c r="AY21">
        <v>76.228836577236493</v>
      </c>
      <c r="AZ21">
        <v>76.333592542990104</v>
      </c>
      <c r="BA21">
        <v>76.436920711950194</v>
      </c>
      <c r="BB21">
        <v>76.538843729067921</v>
      </c>
      <c r="BC21">
        <v>76.639383926585126</v>
      </c>
      <c r="BD21">
        <v>76.738563325928581</v>
      </c>
      <c r="BE21">
        <v>76.836403639691028</v>
      </c>
      <c r="BF21">
        <v>76.932926273694179</v>
      </c>
      <c r="BG21">
        <v>77.02815232913332</v>
      </c>
      <c r="BH21">
        <v>77.122102604794151</v>
      </c>
      <c r="BI21">
        <v>77.214797599343328</v>
      </c>
      <c r="BJ21">
        <v>77.306257513684329</v>
      </c>
      <c r="BK21">
        <v>77.396502253377676</v>
      </c>
      <c r="BL21">
        <v>77.485551431120868</v>
      </c>
      <c r="BM21">
        <v>77.573424369283401</v>
      </c>
      <c r="BN21">
        <v>77.660140102494978</v>
      </c>
      <c r="BO21">
        <v>77.745717380281775</v>
      </c>
      <c r="BP21">
        <v>77.830174669748033</v>
      </c>
      <c r="BQ21">
        <v>77.913530158300389</v>
      </c>
      <c r="BR21">
        <v>77.995801756409236</v>
      </c>
      <c r="BS21">
        <v>78.077007100406817</v>
      </c>
      <c r="BT21">
        <v>78.157163555317425</v>
      </c>
      <c r="BU21">
        <v>78.236288217715796</v>
      </c>
      <c r="BV21">
        <v>78.314397918612485</v>
      </c>
      <c r="BW21">
        <v>78.391509226364008</v>
      </c>
      <c r="BX21">
        <v>78.467638449600429</v>
      </c>
      <c r="BY21">
        <v>78.542801640175185</v>
      </c>
      <c r="BZ21">
        <v>78.617014596125728</v>
      </c>
      <c r="CA21">
        <v>78.690292864652193</v>
      </c>
      <c r="CB21">
        <v>78.762651745102275</v>
      </c>
    </row>
    <row r="22" spans="1:80" x14ac:dyDescent="0.25">
      <c r="A22" s="3">
        <v>16</v>
      </c>
      <c r="B22">
        <v>67.614033032964429</v>
      </c>
      <c r="C22">
        <v>67.824690810703174</v>
      </c>
      <c r="D22">
        <v>68.032437207036239</v>
      </c>
      <c r="E22">
        <v>68.237308291707492</v>
      </c>
      <c r="F22">
        <v>68.439339942171074</v>
      </c>
      <c r="G22">
        <v>68.638567839385431</v>
      </c>
      <c r="H22">
        <v>68.835027463459966</v>
      </c>
      <c r="I22">
        <v>69.028754089179159</v>
      </c>
      <c r="J22">
        <v>69.219782781436237</v>
      </c>
      <c r="K22">
        <v>69.408148390603415</v>
      </c>
      <c r="L22">
        <v>69.593885547861049</v>
      </c>
      <c r="M22">
        <v>69.77702866051294</v>
      </c>
      <c r="N22">
        <v>69.957611907308475</v>
      </c>
      <c r="O22">
        <v>70.135669233789812</v>
      </c>
      <c r="P22">
        <v>70.311234347687844</v>
      </c>
      <c r="Q22">
        <v>70.484340714379826</v>
      </c>
      <c r="R22">
        <v>70.65502155242666</v>
      </c>
      <c r="S22">
        <v>70.823309829204504</v>
      </c>
      <c r="T22">
        <v>70.989238256643546</v>
      </c>
      <c r="U22">
        <v>71.15283928708601</v>
      </c>
      <c r="V22">
        <v>71.314145109273767</v>
      </c>
      <c r="W22">
        <v>71.473187644475971</v>
      </c>
      <c r="X22">
        <v>71.629998542764014</v>
      </c>
      <c r="Y22">
        <v>71.784609179442185</v>
      </c>
      <c r="Z22">
        <v>71.937050651639879</v>
      </c>
      <c r="AA22">
        <v>72.087353775070724</v>
      </c>
      <c r="AB22">
        <v>72.235549080963537</v>
      </c>
      <c r="AC22">
        <v>72.381666813168707</v>
      </c>
      <c r="AD22">
        <v>72.525736925442303</v>
      </c>
      <c r="AE22">
        <v>72.667789078911056</v>
      </c>
      <c r="AF22">
        <v>72.807852639719073</v>
      </c>
      <c r="AG22">
        <v>72.945956676857151</v>
      </c>
      <c r="AH22">
        <v>73.08212996017528</v>
      </c>
      <c r="AI22">
        <v>73.216400958577367</v>
      </c>
      <c r="AJ22">
        <v>73.348797838398497</v>
      </c>
      <c r="AK22">
        <v>73.479348461962331</v>
      </c>
      <c r="AL22">
        <v>73.608080386317326</v>
      </c>
      <c r="AM22">
        <v>73.735020862150165</v>
      </c>
      <c r="AN22">
        <v>73.860196832873868</v>
      </c>
      <c r="AO22">
        <v>73.983634933885611</v>
      </c>
      <c r="AP22">
        <v>74.105361491996419</v>
      </c>
      <c r="AQ22">
        <v>74.225402525023327</v>
      </c>
      <c r="AR22">
        <v>74.343783741544357</v>
      </c>
      <c r="AS22">
        <v>74.460530540812002</v>
      </c>
      <c r="AT22">
        <v>74.575668012820401</v>
      </c>
      <c r="AU22">
        <v>74.689220938521984</v>
      </c>
      <c r="AV22">
        <v>74.80121379019144</v>
      </c>
      <c r="AW22">
        <v>74.911670731930826</v>
      </c>
      <c r="AX22">
        <v>75.020615620310863</v>
      </c>
      <c r="AY22">
        <v>75.128072005146336</v>
      </c>
      <c r="AZ22">
        <v>75.2340631304006</v>
      </c>
      <c r="BA22">
        <v>75.338611935210409</v>
      </c>
      <c r="BB22">
        <v>75.44174105503447</v>
      </c>
      <c r="BC22">
        <v>75.543472822913344</v>
      </c>
      <c r="BD22">
        <v>75.643829270841238</v>
      </c>
      <c r="BE22">
        <v>75.742832131242082</v>
      </c>
      <c r="BF22">
        <v>75.840502838548431</v>
      </c>
      <c r="BG22">
        <v>75.936862530874663</v>
      </c>
      <c r="BH22">
        <v>76.031932051784352</v>
      </c>
      <c r="BI22">
        <v>76.125731952144108</v>
      </c>
      <c r="BJ22">
        <v>76.218282492061306</v>
      </c>
      <c r="BK22">
        <v>76.30960364290091</v>
      </c>
      <c r="BL22">
        <v>76.39971508937677</v>
      </c>
      <c r="BM22">
        <v>76.488636231714722</v>
      </c>
      <c r="BN22">
        <v>76.576386187881752</v>
      </c>
      <c r="BO22">
        <v>76.662983795877565</v>
      </c>
      <c r="BP22">
        <v>76.748447616085997</v>
      </c>
      <c r="BQ22">
        <v>76.832795933680842</v>
      </c>
      <c r="BR22">
        <v>76.916046761084175</v>
      </c>
      <c r="BS22">
        <v>76.998217840471185</v>
      </c>
      <c r="BT22">
        <v>77.079326646319956</v>
      </c>
      <c r="BU22">
        <v>77.15939038800316</v>
      </c>
      <c r="BV22">
        <v>77.238426012415346</v>
      </c>
      <c r="BW22">
        <v>77.316450206636986</v>
      </c>
      <c r="BX22">
        <v>77.393479400628266</v>
      </c>
      <c r="BY22">
        <v>77.46952976995172</v>
      </c>
      <c r="BZ22">
        <v>77.544617238520757</v>
      </c>
      <c r="CA22">
        <v>77.618757481369713</v>
      </c>
      <c r="CB22">
        <v>77.691965927444869</v>
      </c>
    </row>
    <row r="23" spans="1:80" x14ac:dyDescent="0.25">
      <c r="A23" s="3">
        <v>17</v>
      </c>
      <c r="B23">
        <v>66.451278882865751</v>
      </c>
      <c r="C23">
        <v>66.662898713769479</v>
      </c>
      <c r="D23">
        <v>66.871645968067753</v>
      </c>
      <c r="E23">
        <v>67.077554208971861</v>
      </c>
      <c r="F23">
        <v>67.280656899814474</v>
      </c>
      <c r="G23">
        <v>67.480987397632958</v>
      </c>
      <c r="H23">
        <v>67.678578946601263</v>
      </c>
      <c r="I23">
        <v>67.873464671346326</v>
      </c>
      <c r="J23">
        <v>68.065677570180611</v>
      </c>
      <c r="K23">
        <v>68.255250508280142</v>
      </c>
      <c r="L23">
        <v>68.442216210838026</v>
      </c>
      <c r="M23">
        <v>68.626607256220012</v>
      </c>
      <c r="N23">
        <v>68.808456069143773</v>
      </c>
      <c r="O23">
        <v>68.987794913909653</v>
      </c>
      <c r="P23">
        <v>69.164655887699325</v>
      </c>
      <c r="Q23">
        <v>69.339070913965557</v>
      </c>
      <c r="R23">
        <v>69.511071735927288</v>
      </c>
      <c r="S23">
        <v>69.680689910190267</v>
      </c>
      <c r="T23">
        <v>69.847956800503496</v>
      </c>
      <c r="U23">
        <v>70.012903571669085</v>
      </c>
      <c r="V23">
        <v>70.175561183613894</v>
      </c>
      <c r="W23">
        <v>70.335960385636469</v>
      </c>
      <c r="X23">
        <v>70.49413171083485</v>
      </c>
      <c r="Y23">
        <v>70.650105470728562</v>
      </c>
      <c r="Z23">
        <v>70.80391175007658</v>
      </c>
      <c r="AA23">
        <v>70.955580401900221</v>
      </c>
      <c r="AB23">
        <v>71.105141042715516</v>
      </c>
      <c r="AC23">
        <v>71.252623047978432</v>
      </c>
      <c r="AD23">
        <v>71.398055547746722</v>
      </c>
      <c r="AE23">
        <v>71.541467422559336</v>
      </c>
      <c r="AF23">
        <v>71.682887299537441</v>
      </c>
      <c r="AG23">
        <v>71.822343548705263</v>
      </c>
      <c r="AH23">
        <v>71.959864279532411</v>
      </c>
      <c r="AI23">
        <v>72.095477337697133</v>
      </c>
      <c r="AJ23">
        <v>72.229210302068424</v>
      </c>
      <c r="AK23">
        <v>72.361090481907141</v>
      </c>
      <c r="AL23">
        <v>72.49114491428233</v>
      </c>
      <c r="AM23">
        <v>72.61940036170212</v>
      </c>
      <c r="AN23">
        <v>72.745883309954195</v>
      </c>
      <c r="AO23">
        <v>72.870619966155289</v>
      </c>
      <c r="AP23">
        <v>72.99363625700353</v>
      </c>
      <c r="AQ23">
        <v>73.114957827231933</v>
      </c>
      <c r="AR23">
        <v>73.234610038256676</v>
      </c>
      <c r="AS23">
        <v>73.352617967019995</v>
      </c>
      <c r="AT23">
        <v>73.469006405017112</v>
      </c>
      <c r="AU23">
        <v>73.583799857509007</v>
      </c>
      <c r="AV23">
        <v>73.697022542910929</v>
      </c>
      <c r="AW23">
        <v>73.808698392355495</v>
      </c>
      <c r="AX23">
        <v>73.91885104942304</v>
      </c>
      <c r="AY23">
        <v>74.027503870034991</v>
      </c>
      <c r="AZ23">
        <v>74.134679922505626</v>
      </c>
      <c r="BA23">
        <v>74.240401987745614</v>
      </c>
      <c r="BB23">
        <v>74.344692559613549</v>
      </c>
      <c r="BC23">
        <v>74.447573845409607</v>
      </c>
      <c r="BD23">
        <v>74.549067766505544</v>
      </c>
      <c r="BE23">
        <v>74.64919595910763</v>
      </c>
      <c r="BF23">
        <v>74.747979775144401</v>
      </c>
      <c r="BG23">
        <v>74.845440283277327</v>
      </c>
      <c r="BH23">
        <v>74.941598270026844</v>
      </c>
      <c r="BI23">
        <v>75.036474241010367</v>
      </c>
      <c r="BJ23">
        <v>75.130088422285283</v>
      </c>
      <c r="BK23">
        <v>75.222460761795062</v>
      </c>
      <c r="BL23">
        <v>75.313610930909803</v>
      </c>
      <c r="BM23">
        <v>75.40355832606096</v>
      </c>
      <c r="BN23">
        <v>75.492322070460546</v>
      </c>
      <c r="BO23">
        <v>75.579921015905413</v>
      </c>
      <c r="BP23">
        <v>75.666373744657307</v>
      </c>
      <c r="BQ23">
        <v>75.751698571398578</v>
      </c>
      <c r="BR23">
        <v>75.835913545256162</v>
      </c>
      <c r="BS23">
        <v>75.919036451890562</v>
      </c>
      <c r="BT23">
        <v>76.001084815647559</v>
      </c>
      <c r="BU23">
        <v>76.082075901766231</v>
      </c>
      <c r="BV23">
        <v>76.162026718639751</v>
      </c>
      <c r="BW23">
        <v>76.240954020127376</v>
      </c>
      <c r="BX23">
        <v>76.318874307911571</v>
      </c>
      <c r="BY23">
        <v>76.395803833897958</v>
      </c>
      <c r="BZ23">
        <v>76.471758602654432</v>
      </c>
      <c r="CA23">
        <v>76.546754373887254</v>
      </c>
      <c r="CB23">
        <v>76.620806664947438</v>
      </c>
    </row>
    <row r="24" spans="1:80" x14ac:dyDescent="0.25">
      <c r="A24" s="3">
        <v>18</v>
      </c>
      <c r="B24">
        <v>65.303397142294983</v>
      </c>
      <c r="C24">
        <v>65.515311613764894</v>
      </c>
      <c r="D24">
        <v>65.72441895062245</v>
      </c>
      <c r="E24">
        <v>65.930749235207159</v>
      </c>
      <c r="F24">
        <v>66.134332574432094</v>
      </c>
      <c r="G24">
        <v>66.335199090276006</v>
      </c>
      <c r="H24">
        <v>66.533378910140243</v>
      </c>
      <c r="I24">
        <v>66.728902157105665</v>
      </c>
      <c r="J24">
        <v>66.921798940132291</v>
      </c>
      <c r="K24">
        <v>67.112099344228298</v>
      </c>
      <c r="L24">
        <v>67.299833420624836</v>
      </c>
      <c r="M24">
        <v>67.485031176985061</v>
      </c>
      <c r="N24">
        <v>67.66772256767392</v>
      </c>
      <c r="O24">
        <v>67.847937484114212</v>
      </c>
      <c r="P24">
        <v>68.025705745254243</v>
      </c>
      <c r="Q24">
        <v>68.201057088164447</v>
      </c>
      <c r="R24">
        <v>68.374021158788253</v>
      </c>
      <c r="S24">
        <v>68.544627502858916</v>
      </c>
      <c r="T24">
        <v>68.712905557003126</v>
      </c>
      <c r="U24">
        <v>68.878884640043424</v>
      </c>
      <c r="V24">
        <v>69.04259394451357</v>
      </c>
      <c r="W24">
        <v>69.204062528397088</v>
      </c>
      <c r="X24">
        <v>69.363319307100056</v>
      </c>
      <c r="Y24">
        <v>69.52039304566739</v>
      </c>
      <c r="Z24">
        <v>69.675312351247243</v>
      </c>
      <c r="AA24">
        <v>69.828105665814107</v>
      </c>
      <c r="AB24">
        <v>69.978801259151837</v>
      </c>
      <c r="AC24">
        <v>70.127427222103222</v>
      </c>
      <c r="AD24">
        <v>70.274011460087721</v>
      </c>
      <c r="AE24">
        <v>70.418581686891073</v>
      </c>
      <c r="AF24">
        <v>70.561165418726048</v>
      </c>
      <c r="AG24">
        <v>70.70178996856724</v>
      </c>
      <c r="AH24">
        <v>70.840482440758066</v>
      </c>
      <c r="AI24">
        <v>70.977269725890039</v>
      </c>
      <c r="AJ24">
        <v>71.112178495952136</v>
      </c>
      <c r="AK24">
        <v>71.245235199747952</v>
      </c>
      <c r="AL24">
        <v>71.376466058580675</v>
      </c>
      <c r="AM24">
        <v>71.505897062197704</v>
      </c>
      <c r="AN24">
        <v>71.633553964997375</v>
      </c>
      <c r="AO24">
        <v>71.759462282489253</v>
      </c>
      <c r="AP24">
        <v>71.883647288005932</v>
      </c>
      <c r="AQ24">
        <v>72.006134009661238</v>
      </c>
      <c r="AR24">
        <v>72.126947227550119</v>
      </c>
      <c r="AS24">
        <v>72.246111471185202</v>
      </c>
      <c r="AT24">
        <v>72.363651017163946</v>
      </c>
      <c r="AU24">
        <v>72.479589887062232</v>
      </c>
      <c r="AV24">
        <v>72.593951845547323</v>
      </c>
      <c r="AW24">
        <v>72.706760398705029</v>
      </c>
      <c r="AX24">
        <v>72.818038792576189</v>
      </c>
      <c r="AY24">
        <v>72.927810011894181</v>
      </c>
      <c r="AZ24">
        <v>73.03609677901899</v>
      </c>
      <c r="BA24">
        <v>73.142921553062052</v>
      </c>
      <c r="BB24">
        <v>73.248306529195006</v>
      </c>
      <c r="BC24">
        <v>73.352273638135316</v>
      </c>
      <c r="BD24">
        <v>73.454844545804704</v>
      </c>
      <c r="BE24">
        <v>73.55604065315373</v>
      </c>
      <c r="BF24">
        <v>73.655883096143739</v>
      </c>
      <c r="BG24">
        <v>73.754392745884971</v>
      </c>
      <c r="BH24">
        <v>73.851590208920896</v>
      </c>
      <c r="BI24">
        <v>73.947495827653853</v>
      </c>
      <c r="BJ24">
        <v>74.042129680907763</v>
      </c>
      <c r="BK24">
        <v>74.135511584619735</v>
      </c>
      <c r="BL24">
        <v>74.227661092657527</v>
      </c>
      <c r="BM24">
        <v>74.31859749775326</v>
      </c>
      <c r="BN24">
        <v>74.408339832554049</v>
      </c>
      <c r="BO24">
        <v>74.496906870777806</v>
      </c>
      <c r="BP24">
        <v>74.584317128473799</v>
      </c>
      <c r="BQ24">
        <v>74.670588865379017</v>
      </c>
      <c r="BR24">
        <v>74.755740086368945</v>
      </c>
      <c r="BS24">
        <v>74.839788542994697</v>
      </c>
      <c r="BT24">
        <v>74.922751735104868</v>
      </c>
      <c r="BU24">
        <v>75.004646912543336</v>
      </c>
      <c r="BV24">
        <v>75.085491076923702</v>
      </c>
      <c r="BW24">
        <v>75.1653009834708</v>
      </c>
      <c r="BX24">
        <v>75.24409314292852</v>
      </c>
      <c r="BY24">
        <v>75.321883823528495</v>
      </c>
      <c r="BZ24">
        <v>75.398689053016255</v>
      </c>
      <c r="CA24">
        <v>75.474524620729042</v>
      </c>
      <c r="CB24">
        <v>75.549406079725443</v>
      </c>
    </row>
    <row r="25" spans="1:80" x14ac:dyDescent="0.25">
      <c r="A25" s="3">
        <v>19</v>
      </c>
      <c r="B25">
        <v>64.169673292714904</v>
      </c>
      <c r="C25">
        <v>64.381294727133806</v>
      </c>
      <c r="D25">
        <v>64.590195977198135</v>
      </c>
      <c r="E25">
        <v>64.796402937846665</v>
      </c>
      <c r="F25">
        <v>64.99994167311344</v>
      </c>
      <c r="G25">
        <v>65.200838403091609</v>
      </c>
      <c r="H25">
        <v>65.399119490779171</v>
      </c>
      <c r="I25">
        <v>65.594811428851372</v>
      </c>
      <c r="J25">
        <v>65.787940826399691</v>
      </c>
      <c r="K25">
        <v>65.97853439567352</v>
      </c>
      <c r="L25">
        <v>66.166618938861106</v>
      </c>
      <c r="M25">
        <v>66.352221334942584</v>
      </c>
      <c r="N25">
        <v>66.535368526644277</v>
      </c>
      <c r="O25">
        <v>66.716087507521735</v>
      </c>
      <c r="P25">
        <v>66.894405309200067</v>
      </c>
      <c r="Q25">
        <v>67.070348988791693</v>
      </c>
      <c r="R25">
        <v>67.243945616514836</v>
      </c>
      <c r="S25">
        <v>67.415222263532556</v>
      </c>
      <c r="T25">
        <v>67.58420599002902</v>
      </c>
      <c r="U25">
        <v>67.750923833538124</v>
      </c>
      <c r="V25">
        <v>67.915402797541375</v>
      </c>
      <c r="W25">
        <v>68.077669840343717</v>
      </c>
      <c r="X25">
        <v>68.23775186424173</v>
      </c>
      <c r="Y25">
        <v>68.395675704990154</v>
      </c>
      <c r="Z25">
        <v>68.551468121577173</v>
      </c>
      <c r="AA25">
        <v>68.705155786315316</v>
      </c>
      <c r="AB25">
        <v>68.856765275249614</v>
      </c>
      <c r="AC25">
        <v>69.006323058893429</v>
      </c>
      <c r="AD25">
        <v>69.153855493289029</v>
      </c>
      <c r="AE25">
        <v>69.299388811398984</v>
      </c>
      <c r="AF25">
        <v>69.442949114828281</v>
      </c>
      <c r="AG25">
        <v>69.584562365876764</v>
      </c>
      <c r="AH25">
        <v>69.724254379922883</v>
      </c>
      <c r="AI25">
        <v>69.862050818136183</v>
      </c>
      <c r="AJ25">
        <v>69.99797718051714</v>
      </c>
      <c r="AK25">
        <v>70.132058799262083</v>
      </c>
      <c r="AL25">
        <v>70.264320832448689</v>
      </c>
      <c r="AM25">
        <v>70.39478825804035</v>
      </c>
      <c r="AN25">
        <v>70.523485868202997</v>
      </c>
      <c r="AO25">
        <v>70.650438263931647</v>
      </c>
      <c r="AP25">
        <v>70.775669849980019</v>
      </c>
      <c r="AQ25">
        <v>70.899204830089189</v>
      </c>
      <c r="AR25">
        <v>71.021067202508604</v>
      </c>
      <c r="AS25">
        <v>71.141280755803976</v>
      </c>
      <c r="AT25">
        <v>71.259869064945221</v>
      </c>
      <c r="AU25">
        <v>71.376855487669587</v>
      </c>
      <c r="AV25">
        <v>71.492263161110628</v>
      </c>
      <c r="AW25">
        <v>71.606114998689762</v>
      </c>
      <c r="AX25">
        <v>71.718433687259292</v>
      </c>
      <c r="AY25">
        <v>71.829241684494775</v>
      </c>
      <c r="AZ25">
        <v>71.938561216525656</v>
      </c>
      <c r="BA25">
        <v>72.046414275798739</v>
      </c>
      <c r="BB25">
        <v>72.152822619168091</v>
      </c>
      <c r="BC25">
        <v>72.257807766202603</v>
      </c>
      <c r="BD25">
        <v>72.361390997705314</v>
      </c>
      <c r="BE25">
        <v>72.463593354437151</v>
      </c>
      <c r="BF25">
        <v>72.564435636037331</v>
      </c>
      <c r="BG25">
        <v>72.663938400134555</v>
      </c>
      <c r="BH25">
        <v>72.762121961641526</v>
      </c>
      <c r="BI25">
        <v>72.859006392225766</v>
      </c>
      <c r="BJ25">
        <v>72.954611519949296</v>
      </c>
      <c r="BK25">
        <v>73.048956929073057</v>
      </c>
      <c r="BL25">
        <v>73.142061960015823</v>
      </c>
      <c r="BM25">
        <v>73.233945709464493</v>
      </c>
      <c r="BN25">
        <v>73.324627030626942</v>
      </c>
      <c r="BO25">
        <v>73.414124533623095</v>
      </c>
      <c r="BP25">
        <v>73.502456586006105</v>
      </c>
      <c r="BQ25">
        <v>73.589641313410368</v>
      </c>
      <c r="BR25">
        <v>73.675696600316783</v>
      </c>
      <c r="BS25">
        <v>73.760640090933933</v>
      </c>
      <c r="BT25">
        <v>73.844489190185527</v>
      </c>
      <c r="BU25">
        <v>73.927261064802323</v>
      </c>
      <c r="BV25">
        <v>74.008972644509313</v>
      </c>
      <c r="BW25">
        <v>74.089640623306934</v>
      </c>
      <c r="BX25">
        <v>74.169281460839116</v>
      </c>
      <c r="BY25">
        <v>74.247911383842876</v>
      </c>
      <c r="BZ25">
        <v>74.325546387676411</v>
      </c>
      <c r="CA25">
        <v>74.402202237920463</v>
      </c>
      <c r="CB25">
        <v>74.47789447204687</v>
      </c>
    </row>
    <row r="26" spans="1:80" x14ac:dyDescent="0.25">
      <c r="A26" s="3">
        <v>20</v>
      </c>
      <c r="B26">
        <v>63.04581820779913</v>
      </c>
      <c r="C26">
        <v>63.25677951257876</v>
      </c>
      <c r="D26">
        <v>63.465118736819221</v>
      </c>
      <c r="E26">
        <v>63.670857327504322</v>
      </c>
      <c r="F26">
        <v>63.874017048015546</v>
      </c>
      <c r="G26">
        <v>64.074619961692946</v>
      </c>
      <c r="H26">
        <v>64.272688415291327</v>
      </c>
      <c r="I26">
        <v>64.468245022377928</v>
      </c>
      <c r="J26">
        <v>64.661312646715885</v>
      </c>
      <c r="K26">
        <v>64.851914385673851</v>
      </c>
      <c r="L26">
        <v>65.040073553703763</v>
      </c>
      <c r="M26">
        <v>65.225813665916604</v>
      </c>
      <c r="N26">
        <v>65.409158421795183</v>
      </c>
      <c r="O26">
        <v>65.590131689071441</v>
      </c>
      <c r="P26">
        <v>65.768757487796648</v>
      </c>
      <c r="Q26">
        <v>65.945059974631761</v>
      </c>
      <c r="R26">
        <v>66.119063427380127</v>
      </c>
      <c r="S26">
        <v>66.290792229784216</v>
      </c>
      <c r="T26">
        <v>66.460270856606755</v>
      </c>
      <c r="U26">
        <v>66.627523859011632</v>
      </c>
      <c r="V26">
        <v>66.792575850262125</v>
      </c>
      <c r="W26">
        <v>66.955451491747965</v>
      </c>
      <c r="X26">
        <v>67.116175479355306</v>
      </c>
      <c r="Y26">
        <v>67.274772530187548</v>
      </c>
      <c r="Z26">
        <v>67.431267369647998</v>
      </c>
      <c r="AA26">
        <v>67.585684718889539</v>
      </c>
      <c r="AB26">
        <v>67.738049282639011</v>
      </c>
      <c r="AC26">
        <v>67.888385737399801</v>
      </c>
      <c r="AD26">
        <v>68.036718720036419</v>
      </c>
      <c r="AE26">
        <v>68.183072816743206</v>
      </c>
      <c r="AF26">
        <v>68.327472552398334</v>
      </c>
      <c r="AG26">
        <v>68.469942380305042</v>
      </c>
      <c r="AH26">
        <v>68.610506672315722</v>
      </c>
      <c r="AI26">
        <v>68.749189709341493</v>
      </c>
      <c r="AJ26">
        <v>68.886015672242408</v>
      </c>
      <c r="AK26">
        <v>69.0210086330964</v>
      </c>
      <c r="AL26">
        <v>69.15419254684312</v>
      </c>
      <c r="AM26">
        <v>69.285591243298256</v>
      </c>
      <c r="AN26">
        <v>69.415228419534273</v>
      </c>
      <c r="AO26">
        <v>69.543127632621321</v>
      </c>
      <c r="AP26">
        <v>69.669312292723575</v>
      </c>
      <c r="AQ26">
        <v>69.793805656544549</v>
      </c>
      <c r="AR26">
        <v>69.916630821115149</v>
      </c>
      <c r="AS26">
        <v>70.037810717917267</v>
      </c>
      <c r="AT26">
        <v>70.157368107336254</v>
      </c>
      <c r="AU26">
        <v>70.275325573436433</v>
      </c>
      <c r="AV26">
        <v>70.391705519047974</v>
      </c>
      <c r="AW26">
        <v>70.506530161163909</v>
      </c>
      <c r="AX26">
        <v>70.619821526633984</v>
      </c>
      <c r="AY26">
        <v>70.731601448148851</v>
      </c>
      <c r="AZ26">
        <v>70.841891560511016</v>
      </c>
      <c r="BA26">
        <v>70.95071329717706</v>
      </c>
      <c r="BB26">
        <v>71.05808788706895</v>
      </c>
      <c r="BC26">
        <v>71.164036351644882</v>
      </c>
      <c r="BD26">
        <v>71.268579502220632</v>
      </c>
      <c r="BE26">
        <v>71.371737937533979</v>
      </c>
      <c r="BF26">
        <v>71.473532041544772</v>
      </c>
      <c r="BG26">
        <v>71.573981981462168</v>
      </c>
      <c r="BH26">
        <v>71.673107705991583</v>
      </c>
      <c r="BI26">
        <v>71.770928943792285</v>
      </c>
      <c r="BJ26">
        <v>71.867465202140991</v>
      </c>
      <c r="BK26">
        <v>71.962735765789503</v>
      </c>
      <c r="BL26">
        <v>72.056759696013955</v>
      </c>
      <c r="BM26">
        <v>72.149555829843209</v>
      </c>
      <c r="BN26">
        <v>72.241142779463601</v>
      </c>
      <c r="BO26">
        <v>72.331538931790504</v>
      </c>
      <c r="BP26">
        <v>72.420762448199199</v>
      </c>
      <c r="BQ26">
        <v>72.508831264411697</v>
      </c>
      <c r="BR26">
        <v>72.595763090528038</v>
      </c>
      <c r="BS26">
        <v>72.681575411199546</v>
      </c>
      <c r="BT26">
        <v>72.76628548593601</v>
      </c>
      <c r="BU26">
        <v>72.849910349540025</v>
      </c>
      <c r="BV26">
        <v>72.932466812664018</v>
      </c>
      <c r="BW26">
        <v>73.013971462482701</v>
      </c>
      <c r="BX26">
        <v>73.094440663475993</v>
      </c>
      <c r="BY26">
        <v>73.173890558316501</v>
      </c>
      <c r="BZ26">
        <v>73.252337068855823</v>
      </c>
      <c r="CA26">
        <v>73.329795897205571</v>
      </c>
      <c r="CB26">
        <v>73.406282526907162</v>
      </c>
    </row>
    <row r="27" spans="1:80" x14ac:dyDescent="0.25">
      <c r="A27" s="3">
        <v>21</v>
      </c>
      <c r="B27">
        <v>61.926302690955239</v>
      </c>
      <c r="C27">
        <v>62.136483945770308</v>
      </c>
      <c r="D27">
        <v>62.344142062581525</v>
      </c>
      <c r="E27">
        <v>62.549294177733998</v>
      </c>
      <c r="F27">
        <v>62.751957880277359</v>
      </c>
      <c r="G27">
        <v>62.952151192647648</v>
      </c>
      <c r="H27">
        <v>63.149892551242729</v>
      </c>
      <c r="I27">
        <v>63.345200786938818</v>
      </c>
      <c r="J27">
        <v>63.538095105598288</v>
      </c>
      <c r="K27">
        <v>63.728595068611781</v>
      </c>
      <c r="L27">
        <v>63.916720573518276</v>
      </c>
      <c r="M27">
        <v>64.102491834740491</v>
      </c>
      <c r="N27">
        <v>64.285929364472679</v>
      </c>
      <c r="O27">
        <v>64.467053953754885</v>
      </c>
      <c r="P27">
        <v>64.645886653762858</v>
      </c>
      <c r="Q27">
        <v>64.822448757343253</v>
      </c>
      <c r="R27">
        <v>64.996761780819313</v>
      </c>
      <c r="S27">
        <v>65.168847446091306</v>
      </c>
      <c r="T27">
        <v>65.338727663052126</v>
      </c>
      <c r="U27">
        <v>65.506424512337276</v>
      </c>
      <c r="V27">
        <v>65.671960228427338</v>
      </c>
      <c r="W27">
        <v>65.835357183116074</v>
      </c>
      <c r="X27">
        <v>65.996637869360086</v>
      </c>
      <c r="Y27">
        <v>66.155824885518228</v>
      </c>
      <c r="Z27">
        <v>66.312940919993551</v>
      </c>
      <c r="AA27">
        <v>66.468008736285384</v>
      </c>
      <c r="AB27">
        <v>66.621051158455714</v>
      </c>
      <c r="AC27">
        <v>66.772091057019253</v>
      </c>
      <c r="AD27">
        <v>66.921151335258273</v>
      </c>
      <c r="AE27">
        <v>67.068254915965554</v>
      </c>
      <c r="AF27">
        <v>67.213424728619827</v>
      </c>
      <c r="AG27">
        <v>67.35668369698827</v>
      </c>
      <c r="AH27">
        <v>67.498054727163264</v>
      </c>
      <c r="AI27">
        <v>67.637560696025517</v>
      </c>
      <c r="AJ27">
        <v>67.77522444013573</v>
      </c>
      <c r="AK27">
        <v>67.911068745049008</v>
      </c>
      <c r="AL27">
        <v>68.045116335051034</v>
      </c>
      <c r="AM27">
        <v>68.177389863308647</v>
      </c>
      <c r="AN27">
        <v>68.30791190243292</v>
      </c>
      <c r="AO27">
        <v>68.436704935446429</v>
      </c>
      <c r="AP27">
        <v>68.563791347151025</v>
      </c>
      <c r="AQ27">
        <v>68.689193415888425</v>
      </c>
      <c r="AR27">
        <v>68.812933305687409</v>
      </c>
      <c r="AS27">
        <v>68.935033058789799</v>
      </c>
      <c r="AT27">
        <v>69.05551458854778</v>
      </c>
      <c r="AU27">
        <v>69.174399672686974</v>
      </c>
      <c r="AV27">
        <v>69.291709946922794</v>
      </c>
      <c r="AW27">
        <v>69.407466898926756</v>
      </c>
      <c r="AX27">
        <v>69.521691862631343</v>
      </c>
      <c r="AY27">
        <v>69.634406012866151</v>
      </c>
      <c r="AZ27">
        <v>69.745630360315701</v>
      </c>
      <c r="BA27">
        <v>69.855385746792336</v>
      </c>
      <c r="BB27">
        <v>69.963692840813067</v>
      </c>
      <c r="BC27">
        <v>70.070572133473348</v>
      </c>
      <c r="BD27">
        <v>70.176043934607932</v>
      </c>
      <c r="BE27">
        <v>70.280128369231321</v>
      </c>
      <c r="BF27">
        <v>70.382845374247836</v>
      </c>
      <c r="BG27">
        <v>70.484214695423105</v>
      </c>
      <c r="BH27">
        <v>70.58425588460922</v>
      </c>
      <c r="BI27">
        <v>70.682988297213896</v>
      </c>
      <c r="BJ27">
        <v>70.780431089904994</v>
      </c>
      <c r="BK27">
        <v>70.876603218544403</v>
      </c>
      <c r="BL27">
        <v>70.971523436339723</v>
      </c>
      <c r="BM27">
        <v>71.065210292208619</v>
      </c>
      <c r="BN27">
        <v>71.157682129345687</v>
      </c>
      <c r="BO27">
        <v>71.248957083985871</v>
      </c>
      <c r="BP27">
        <v>71.3390530843552</v>
      </c>
      <c r="BQ27">
        <v>71.427987849802236</v>
      </c>
      <c r="BR27">
        <v>71.515778890102808</v>
      </c>
      <c r="BS27">
        <v>71.602443504930221</v>
      </c>
      <c r="BT27">
        <v>71.687998783484218</v>
      </c>
      <c r="BU27">
        <v>71.77246160427319</v>
      </c>
      <c r="BV27">
        <v>71.855848635039038</v>
      </c>
      <c r="BW27">
        <v>71.938176332823446</v>
      </c>
      <c r="BX27">
        <v>72.019460944164379</v>
      </c>
      <c r="BY27">
        <v>72.099718505419958</v>
      </c>
      <c r="BZ27">
        <v>72.178964843211347</v>
      </c>
      <c r="CA27">
        <v>72.257215574980322</v>
      </c>
      <c r="CB27">
        <v>72.334486109655444</v>
      </c>
    </row>
    <row r="28" spans="1:80" x14ac:dyDescent="0.25">
      <c r="A28" s="3">
        <v>22</v>
      </c>
      <c r="B28">
        <v>60.807011315556167</v>
      </c>
      <c r="C28">
        <v>61.016464721173207</v>
      </c>
      <c r="D28">
        <v>61.223488174722149</v>
      </c>
      <c r="E28">
        <v>61.428094867152382</v>
      </c>
      <c r="F28">
        <v>61.630298560626329</v>
      </c>
      <c r="G28">
        <v>61.83011356700581</v>
      </c>
      <c r="H28">
        <v>62.027554726208564</v>
      </c>
      <c r="I28">
        <v>62.222637384492771</v>
      </c>
      <c r="J28">
        <v>62.415377372717714</v>
      </c>
      <c r="K28">
        <v>62.605790984632208</v>
      </c>
      <c r="L28">
        <v>62.793894955234066</v>
      </c>
      <c r="M28">
        <v>62.979706439241284</v>
      </c>
      <c r="N28">
        <v>63.163242989719265</v>
      </c>
      <c r="O28">
        <v>63.344522536894019</v>
      </c>
      <c r="P28">
        <v>63.523563367190405</v>
      </c>
      <c r="Q28">
        <v>63.70038410252279</v>
      </c>
      <c r="R28">
        <v>63.875003679867689</v>
      </c>
      <c r="S28">
        <v>64.047441331145151</v>
      </c>
      <c r="T28">
        <v>64.217716563430017</v>
      </c>
      <c r="U28">
        <v>64.385849139517077</v>
      </c>
      <c r="V28">
        <v>64.551859058856706</v>
      </c>
      <c r="W28">
        <v>64.715766538879038</v>
      </c>
      <c r="X28">
        <v>64.87759199672162</v>
      </c>
      <c r="Y28">
        <v>65.037356031373506</v>
      </c>
      <c r="Z28">
        <v>65.195079406246066</v>
      </c>
      <c r="AA28">
        <v>65.350783032181482</v>
      </c>
      <c r="AB28">
        <v>65.504487950906665</v>
      </c>
      <c r="AC28">
        <v>65.656215318937626</v>
      </c>
      <c r="AD28">
        <v>65.805986391941062</v>
      </c>
      <c r="AE28">
        <v>65.953822509556019</v>
      </c>
      <c r="AF28">
        <v>66.099745080677735</v>
      </c>
      <c r="AG28">
        <v>66.243775569205837</v>
      </c>
      <c r="AH28">
        <v>66.385935480256336</v>
      </c>
      <c r="AI28">
        <v>66.526246346837468</v>
      </c>
      <c r="AJ28">
        <v>66.664729716986187</v>
      </c>
      <c r="AK28">
        <v>66.801407141363924</v>
      </c>
      <c r="AL28">
        <v>66.936300161308139</v>
      </c>
      <c r="AM28">
        <v>67.069430297335458</v>
      </c>
      <c r="AN28">
        <v>67.200819038090501</v>
      </c>
      <c r="AO28">
        <v>67.330487829735958</v>
      </c>
      <c r="AP28">
        <v>67.458458065779183</v>
      </c>
      <c r="AQ28">
        <v>67.584751077325976</v>
      </c>
      <c r="AR28">
        <v>67.709388123757066</v>
      </c>
      <c r="AS28">
        <v>67.832390383818321</v>
      </c>
      <c r="AT28">
        <v>67.95377894711892</v>
      </c>
      <c r="AU28">
        <v>68.073574806027054</v>
      </c>
      <c r="AV28">
        <v>68.191798847957386</v>
      </c>
      <c r="AW28">
        <v>68.308471848040057</v>
      </c>
      <c r="AX28">
        <v>68.423614462162533</v>
      </c>
      <c r="AY28">
        <v>68.537247220377822</v>
      </c>
      <c r="AZ28">
        <v>68.649390520666287</v>
      </c>
      <c r="BA28">
        <v>68.760064623044798</v>
      </c>
      <c r="BB28">
        <v>68.869289644014032</v>
      </c>
      <c r="BC28">
        <v>68.977085551332905</v>
      </c>
      <c r="BD28">
        <v>69.083472159111736</v>
      </c>
      <c r="BE28">
        <v>69.188469123216549</v>
      </c>
      <c r="BF28">
        <v>69.292095936972672</v>
      </c>
      <c r="BG28">
        <v>69.394371927159938</v>
      </c>
      <c r="BH28">
        <v>69.495316250289818</v>
      </c>
      <c r="BI28">
        <v>69.594947889156529</v>
      </c>
      <c r="BJ28">
        <v>69.693285649651827</v>
      </c>
      <c r="BK28">
        <v>69.790348157834018</v>
      </c>
      <c r="BL28">
        <v>69.886153857245532</v>
      </c>
      <c r="BM28">
        <v>69.980721006466567</v>
      </c>
      <c r="BN28">
        <v>70.074067676898963</v>
      </c>
      <c r="BO28">
        <v>70.166211750770501</v>
      </c>
      <c r="BP28">
        <v>70.257170919351992</v>
      </c>
      <c r="BQ28">
        <v>70.346962681379068</v>
      </c>
      <c r="BR28">
        <v>70.435604341670242</v>
      </c>
      <c r="BS28">
        <v>70.523113009933894</v>
      </c>
      <c r="BT28">
        <v>70.609505599756943</v>
      </c>
      <c r="BU28">
        <v>70.694798827766249</v>
      </c>
      <c r="BV28">
        <v>70.779009212956396</v>
      </c>
      <c r="BW28">
        <v>70.862153076178913</v>
      </c>
      <c r="BX28">
        <v>70.944246539780664</v>
      </c>
      <c r="BY28">
        <v>71.02530552739033</v>
      </c>
      <c r="BZ28">
        <v>71.105345763842493</v>
      </c>
      <c r="CA28">
        <v>71.184382775235477</v>
      </c>
      <c r="CB28">
        <v>71.262431889114708</v>
      </c>
    </row>
    <row r="29" spans="1:80" x14ac:dyDescent="0.25">
      <c r="A29" s="3">
        <v>23</v>
      </c>
      <c r="B29">
        <v>59.685965518552777</v>
      </c>
      <c r="C29">
        <v>59.894822623260978</v>
      </c>
      <c r="D29">
        <v>60.101334524796627</v>
      </c>
      <c r="E29">
        <v>60.305510905793923</v>
      </c>
      <c r="F29">
        <v>60.507362119674099</v>
      </c>
      <c r="G29">
        <v>60.706899167598166</v>
      </c>
      <c r="H29">
        <v>60.904133675255878</v>
      </c>
      <c r="I29">
        <v>61.099077869550882</v>
      </c>
      <c r="J29">
        <v>61.29174455523507</v>
      </c>
      <c r="K29">
        <v>61.482147091544562</v>
      </c>
      <c r="L29">
        <v>61.670299368886475</v>
      </c>
      <c r="M29">
        <v>61.856215785620279</v>
      </c>
      <c r="N29">
        <v>62.039911224976663</v>
      </c>
      <c r="O29">
        <v>62.221401032155285</v>
      </c>
      <c r="P29">
        <v>62.400700991632803</v>
      </c>
      <c r="Q29">
        <v>62.577827304721069</v>
      </c>
      <c r="R29">
        <v>62.752796567401234</v>
      </c>
      <c r="S29">
        <v>62.925625748465265</v>
      </c>
      <c r="T29">
        <v>63.096332167989303</v>
      </c>
      <c r="U29">
        <v>63.26493347616254</v>
      </c>
      <c r="V29">
        <v>63.431447632492521</v>
      </c>
      <c r="W29">
        <v>63.595892885408105</v>
      </c>
      <c r="X29">
        <v>63.758287752271286</v>
      </c>
      <c r="Y29">
        <v>63.91865099982023</v>
      </c>
      <c r="Z29">
        <v>64.077001625050187</v>
      </c>
      <c r="AA29">
        <v>64.233358836546316</v>
      </c>
      <c r="AB29">
        <v>64.387742036277388</v>
      </c>
      <c r="AC29">
        <v>64.540170801859318</v>
      </c>
      <c r="AD29">
        <v>64.690664869291467</v>
      </c>
      <c r="AE29">
        <v>64.839244116174257</v>
      </c>
      <c r="AF29">
        <v>64.985928545409934</v>
      </c>
      <c r="AG29">
        <v>65.130738269388061</v>
      </c>
      <c r="AH29">
        <v>65.27369349465954</v>
      </c>
      <c r="AI29">
        <v>65.414814507094434</v>
      </c>
      <c r="AJ29">
        <v>65.554121657528412</v>
      </c>
      <c r="AK29">
        <v>65.691635347891065</v>
      </c>
      <c r="AL29">
        <v>65.827376017815283</v>
      </c>
      <c r="AM29">
        <v>65.961364131724807</v>
      </c>
      <c r="AN29">
        <v>66.093620166392853</v>
      </c>
      <c r="AO29">
        <v>66.224164598970816</v>
      </c>
      <c r="AP29">
        <v>66.353017895476725</v>
      </c>
      <c r="AQ29">
        <v>66.480200499740775</v>
      </c>
      <c r="AR29">
        <v>66.605732822800363</v>
      </c>
      <c r="AS29">
        <v>66.72963523273603</v>
      </c>
      <c r="AT29">
        <v>66.851928044942269</v>
      </c>
      <c r="AU29">
        <v>66.972631512825018</v>
      </c>
      <c r="AV29">
        <v>67.091765818916329</v>
      </c>
      <c r="AW29">
        <v>67.209351066399819</v>
      </c>
      <c r="AX29">
        <v>67.325407271035786</v>
      </c>
      <c r="AY29">
        <v>67.439954353478839</v>
      </c>
      <c r="AZ29">
        <v>67.553012131977894</v>
      </c>
      <c r="BA29">
        <v>67.664600315449874</v>
      </c>
      <c r="BB29">
        <v>67.774738496916541</v>
      </c>
      <c r="BC29">
        <v>67.883446147297178</v>
      </c>
      <c r="BD29">
        <v>67.990742609545023</v>
      </c>
      <c r="BE29">
        <v>68.096647093120183</v>
      </c>
      <c r="BF29">
        <v>68.201178668787463</v>
      </c>
      <c r="BG29">
        <v>68.304356263732103</v>
      </c>
      <c r="BH29">
        <v>68.406198656980578</v>
      </c>
      <c r="BI29">
        <v>68.506724475120166</v>
      </c>
      <c r="BJ29">
        <v>68.605952188306787</v>
      </c>
      <c r="BK29">
        <v>68.703900106550364</v>
      </c>
      <c r="BL29">
        <v>68.800586376271013</v>
      </c>
      <c r="BM29">
        <v>68.896028977116131</v>
      </c>
      <c r="BN29">
        <v>68.990245719027101</v>
      </c>
      <c r="BO29">
        <v>69.08325423955101</v>
      </c>
      <c r="BP29">
        <v>69.175072001384905</v>
      </c>
      <c r="BQ29">
        <v>69.265716290147083</v>
      </c>
      <c r="BR29">
        <v>69.355204212362978</v>
      </c>
      <c r="BS29">
        <v>69.443552693663136</v>
      </c>
      <c r="BT29">
        <v>69.530778477179851</v>
      </c>
      <c r="BU29">
        <v>69.616898122136917</v>
      </c>
      <c r="BV29">
        <v>69.701928002625095</v>
      </c>
      <c r="BW29">
        <v>69.785884306555459</v>
      </c>
      <c r="BX29">
        <v>69.86878303478214</v>
      </c>
      <c r="BY29">
        <v>69.950640000388063</v>
      </c>
      <c r="BZ29">
        <v>70.031470828128093</v>
      </c>
      <c r="CA29">
        <v>70.111290954019609</v>
      </c>
      <c r="CB29">
        <v>70.190115625076345</v>
      </c>
    </row>
    <row r="30" spans="1:80" x14ac:dyDescent="0.25">
      <c r="A30" s="3">
        <v>24</v>
      </c>
      <c r="B30">
        <v>58.561837255274511</v>
      </c>
      <c r="C30">
        <v>58.770279082460789</v>
      </c>
      <c r="D30">
        <v>58.976450668482428</v>
      </c>
      <c r="E30">
        <v>59.180358642377541</v>
      </c>
      <c r="F30">
        <v>59.382010385389734</v>
      </c>
      <c r="G30">
        <v>59.581414006982655</v>
      </c>
      <c r="H30">
        <v>59.778578320642922</v>
      </c>
      <c r="I30">
        <v>59.973512819534918</v>
      </c>
      <c r="J30">
        <v>60.166227652064649</v>
      </c>
      <c r="K30">
        <v>60.356733597406958</v>
      </c>
      <c r="L30">
        <v>60.545042041048745</v>
      </c>
      <c r="M30">
        <v>60.73116495039659</v>
      </c>
      <c r="N30">
        <v>60.915114850494092</v>
      </c>
      <c r="O30">
        <v>61.096904799889899</v>
      </c>
      <c r="P30">
        <v>61.276548366698208</v>
      </c>
      <c r="Q30">
        <v>61.454059604885813</v>
      </c>
      <c r="R30">
        <v>61.629453030820841</v>
      </c>
      <c r="S30">
        <v>61.802743600113928</v>
      </c>
      <c r="T30">
        <v>61.97394668477915</v>
      </c>
      <c r="U30">
        <v>62.143078050741806</v>
      </c>
      <c r="V30">
        <v>62.310153835716463</v>
      </c>
      <c r="W30">
        <v>62.475190527474382</v>
      </c>
      <c r="X30">
        <v>62.638204942523231</v>
      </c>
      <c r="Y30">
        <v>62.799214205210859</v>
      </c>
      <c r="Z30">
        <v>62.958235727272651</v>
      </c>
      <c r="AA30">
        <v>63.115287187832323</v>
      </c>
      <c r="AB30">
        <v>63.270386513868942</v>
      </c>
      <c r="AC30">
        <v>63.423551861157932</v>
      </c>
      <c r="AD30">
        <v>63.574801595696186</v>
      </c>
      <c r="AE30">
        <v>63.72415427561468</v>
      </c>
      <c r="AF30">
        <v>63.871628633586695</v>
      </c>
      <c r="AG30">
        <v>64.01724355973198</v>
      </c>
      <c r="AH30">
        <v>64.161018085020828</v>
      </c>
      <c r="AI30">
        <v>64.302971365179474</v>
      </c>
      <c r="AJ30">
        <v>64.443122665094833</v>
      </c>
      <c r="AK30">
        <v>64.581491343720003</v>
      </c>
      <c r="AL30">
        <v>64.718096839476175</v>
      </c>
      <c r="AM30">
        <v>64.852958656149326</v>
      </c>
      <c r="AN30">
        <v>64.986096349278057</v>
      </c>
      <c r="AO30">
        <v>65.117529513027648</v>
      </c>
      <c r="AP30">
        <v>65.247277767544716</v>
      </c>
      <c r="AQ30">
        <v>65.37536074678809</v>
      </c>
      <c r="AR30">
        <v>65.501798086828387</v>
      </c>
      <c r="AS30">
        <v>65.626609414609874</v>
      </c>
      <c r="AT30">
        <v>65.749814337166868</v>
      </c>
      <c r="AU30">
        <v>65.871432431288497</v>
      </c>
      <c r="AV30">
        <v>65.991483233620727</v>
      </c>
      <c r="AW30">
        <v>66.109986231201319</v>
      </c>
      <c r="AX30">
        <v>66.226960852415218</v>
      </c>
      <c r="AY30">
        <v>66.34242645836332</v>
      </c>
      <c r="AZ30">
        <v>66.456402334636351</v>
      </c>
      <c r="BA30">
        <v>66.568907683482109</v>
      </c>
      <c r="BB30">
        <v>66.67996161635854</v>
      </c>
      <c r="BC30">
        <v>66.78958314686291</v>
      </c>
      <c r="BD30">
        <v>66.897791184026431</v>
      </c>
      <c r="BE30">
        <v>67.004604525966414</v>
      </c>
      <c r="BF30">
        <v>67.110041853883786</v>
      </c>
      <c r="BG30">
        <v>67.214121726398872</v>
      </c>
      <c r="BH30">
        <v>67.316862574214014</v>
      </c>
      <c r="BI30">
        <v>67.418282695093751</v>
      </c>
      <c r="BJ30">
        <v>67.518400249153757</v>
      </c>
      <c r="BK30">
        <v>67.617233254447612</v>
      </c>
      <c r="BL30">
        <v>67.714799582843568</v>
      </c>
      <c r="BM30">
        <v>67.811116956179632</v>
      </c>
      <c r="BN30">
        <v>67.906202942691124</v>
      </c>
      <c r="BO30">
        <v>68.000074953697464</v>
      </c>
      <c r="BP30">
        <v>68.092750240543495</v>
      </c>
      <c r="BQ30">
        <v>68.184245891781927</v>
      </c>
      <c r="BR30">
        <v>68.274578830592958</v>
      </c>
      <c r="BS30">
        <v>68.363765812428142</v>
      </c>
      <c r="BT30">
        <v>68.45182342287309</v>
      </c>
      <c r="BU30">
        <v>68.538768075719318</v>
      </c>
      <c r="BV30">
        <v>68.624616011238118</v>
      </c>
      <c r="BW30">
        <v>68.709383294646599</v>
      </c>
      <c r="BX30">
        <v>68.793085814761241</v>
      </c>
      <c r="BY30">
        <v>68.875739282828405</v>
      </c>
      <c r="BZ30">
        <v>68.957359231526468</v>
      </c>
      <c r="CA30">
        <v>69.037961014131412</v>
      </c>
      <c r="CB30">
        <v>69.11755980383883</v>
      </c>
    </row>
    <row r="31" spans="1:80" x14ac:dyDescent="0.25">
      <c r="A31" s="3">
        <v>25</v>
      </c>
      <c r="B31">
        <v>57.434822196458967</v>
      </c>
      <c r="C31">
        <v>57.643025843821107</v>
      </c>
      <c r="D31">
        <v>57.849024935904922</v>
      </c>
      <c r="E31">
        <v>58.052823459556933</v>
      </c>
      <c r="F31">
        <v>58.254426219624037</v>
      </c>
      <c r="G31">
        <v>58.453838814515251</v>
      </c>
      <c r="H31">
        <v>58.651067611494653</v>
      </c>
      <c r="I31">
        <v>58.846119721771487</v>
      </c>
      <c r="J31">
        <v>59.039002975448213</v>
      </c>
      <c r="K31">
        <v>59.229725896385716</v>
      </c>
      <c r="L31">
        <v>59.418297677038865</v>
      </c>
      <c r="M31">
        <v>59.604728153315321</v>
      </c>
      <c r="N31">
        <v>59.789027779505901</v>
      </c>
      <c r="O31">
        <v>59.971207603331166</v>
      </c>
      <c r="P31">
        <v>60.151279241146099</v>
      </c>
      <c r="Q31">
        <v>60.329254853344338</v>
      </c>
      <c r="R31">
        <v>60.505147119995385</v>
      </c>
      <c r="S31">
        <v>60.678969216750986</v>
      </c>
      <c r="T31">
        <v>60.850734791050158</v>
      </c>
      <c r="U31">
        <v>61.020457938651532</v>
      </c>
      <c r="V31">
        <v>61.188153180519151</v>
      </c>
      <c r="W31">
        <v>61.353835440085078</v>
      </c>
      <c r="X31">
        <v>61.517520020909728</v>
      </c>
      <c r="Y31">
        <v>61.679222584759302</v>
      </c>
      <c r="Z31">
        <v>61.838959130116407</v>
      </c>
      <c r="AA31">
        <v>61.996745971140285</v>
      </c>
      <c r="AB31">
        <v>62.152599717087497</v>
      </c>
      <c r="AC31">
        <v>62.306537252206013</v>
      </c>
      <c r="AD31">
        <v>62.458575716111227</v>
      </c>
      <c r="AE31">
        <v>62.60873248465235</v>
      </c>
      <c r="AF31">
        <v>62.757025151274149</v>
      </c>
      <c r="AG31">
        <v>62.903471508880813</v>
      </c>
      <c r="AH31">
        <v>63.048089532204699</v>
      </c>
      <c r="AI31">
        <v>63.190897360680182</v>
      </c>
      <c r="AJ31">
        <v>63.331913281828349</v>
      </c>
      <c r="AK31">
        <v>63.471155715147077</v>
      </c>
      <c r="AL31">
        <v>63.608643196509874</v>
      </c>
      <c r="AM31">
        <v>63.744394363068352</v>
      </c>
      <c r="AN31">
        <v>63.878427938657907</v>
      </c>
      <c r="AO31">
        <v>64.01076271970085</v>
      </c>
      <c r="AP31">
        <v>64.14141756160349</v>
      </c>
      <c r="AQ31">
        <v>64.27041136564273</v>
      </c>
      <c r="AR31">
        <v>64.397763066334861</v>
      </c>
      <c r="AS31">
        <v>64.523491619281359</v>
      </c>
      <c r="AT31">
        <v>64.647615989484677</v>
      </c>
      <c r="AU31">
        <v>64.770155140125482</v>
      </c>
      <c r="AV31">
        <v>64.891128021796334</v>
      </c>
      <c r="AW31">
        <v>65.010553562180945</v>
      </c>
      <c r="AX31">
        <v>65.128450656171793</v>
      </c>
      <c r="AY31">
        <v>65.244838156417373</v>
      </c>
      <c r="AZ31">
        <v>65.359734864290218</v>
      </c>
      <c r="BA31">
        <v>65.473159521266609</v>
      </c>
      <c r="BB31">
        <v>65.585130800707574</v>
      </c>
      <c r="BC31">
        <v>65.69566730003325</v>
      </c>
      <c r="BD31">
        <v>65.804787533280077</v>
      </c>
      <c r="BE31">
        <v>65.912509924031511</v>
      </c>
      <c r="BF31">
        <v>66.018852798712174</v>
      </c>
      <c r="BG31">
        <v>66.123834380236531</v>
      </c>
      <c r="BH31">
        <v>66.227472782000575</v>
      </c>
      <c r="BI31">
        <v>66.329786002209318</v>
      </c>
      <c r="BJ31">
        <v>66.430791918527873</v>
      </c>
      <c r="BK31">
        <v>66.530508283048192</v>
      </c>
      <c r="BL31">
        <v>66.628952717560779</v>
      </c>
      <c r="BM31">
        <v>66.726142709122712</v>
      </c>
      <c r="BN31">
        <v>66.822095605911215</v>
      </c>
      <c r="BO31">
        <v>66.916828613356117</v>
      </c>
      <c r="BP31">
        <v>67.01035879053714</v>
      </c>
      <c r="BQ31">
        <v>67.102703046844127</v>
      </c>
      <c r="BR31">
        <v>67.193878138883292</v>
      </c>
      <c r="BS31">
        <v>67.283900667625602</v>
      </c>
      <c r="BT31">
        <v>67.372787075789219</v>
      </c>
      <c r="BU31">
        <v>67.460553645443994</v>
      </c>
      <c r="BV31">
        <v>67.547216495831435</v>
      </c>
      <c r="BW31">
        <v>67.632791581393406</v>
      </c>
      <c r="BX31">
        <v>67.717294689998553</v>
      </c>
      <c r="BY31">
        <v>67.800741441361339</v>
      </c>
      <c r="BZ31">
        <v>67.883147285644924</v>
      </c>
      <c r="CA31">
        <v>67.964527502239406</v>
      </c>
      <c r="CB31">
        <v>68.04489719871053</v>
      </c>
    </row>
    <row r="32" spans="1:80" x14ac:dyDescent="0.25">
      <c r="A32" s="3">
        <v>26</v>
      </c>
      <c r="B32">
        <v>56.303788816691238</v>
      </c>
      <c r="C32">
        <v>56.511961230317283</v>
      </c>
      <c r="D32">
        <v>56.717985281299605</v>
      </c>
      <c r="E32">
        <v>56.921862695106825</v>
      </c>
      <c r="F32">
        <v>57.123596067707453</v>
      </c>
      <c r="G32">
        <v>57.323188841060343</v>
      </c>
      <c r="H32">
        <v>57.520645278273292</v>
      </c>
      <c r="I32">
        <v>57.715970438496953</v>
      </c>
      <c r="J32">
        <v>57.90917015161925</v>
      </c>
      <c r="K32">
        <v>58.100250992821046</v>
      </c>
      <c r="L32">
        <v>58.289220257051042</v>
      </c>
      <c r="M32">
        <v>58.47608593347617</v>
      </c>
      <c r="N32">
        <v>58.660856679955117</v>
      </c>
      <c r="O32">
        <v>58.843541797587974</v>
      </c>
      <c r="P32">
        <v>59.024151205383561</v>
      </c>
      <c r="Q32">
        <v>59.202695415088854</v>
      </c>
      <c r="R32">
        <v>59.379185506217652</v>
      </c>
      <c r="S32">
        <v>59.553633101317104</v>
      </c>
      <c r="T32">
        <v>59.726050341504262</v>
      </c>
      <c r="U32">
        <v>59.896449862303896</v>
      </c>
      <c r="V32">
        <v>60.064844769815437</v>
      </c>
      <c r="W32">
        <v>60.231248617236972</v>
      </c>
      <c r="X32">
        <v>60.395675381765997</v>
      </c>
      <c r="Y32">
        <v>60.558139441902</v>
      </c>
      <c r="Z32">
        <v>60.718655555168056</v>
      </c>
      <c r="AA32">
        <v>60.877238836267452</v>
      </c>
      <c r="AB32">
        <v>61.033904735692332</v>
      </c>
      <c r="AC32">
        <v>61.18866901879565</v>
      </c>
      <c r="AD32">
        <v>61.341547745338147</v>
      </c>
      <c r="AE32">
        <v>61.492557249521212</v>
      </c>
      <c r="AF32">
        <v>61.641714120510812</v>
      </c>
      <c r="AG32">
        <v>61.789035183461053</v>
      </c>
      <c r="AH32">
        <v>61.934537481041943</v>
      </c>
      <c r="AI32">
        <v>62.078238255474005</v>
      </c>
      <c r="AJ32">
        <v>62.220154931072869</v>
      </c>
      <c r="AK32">
        <v>62.360305097305144</v>
      </c>
      <c r="AL32">
        <v>62.49870649235433</v>
      </c>
      <c r="AM32">
        <v>62.635376987198711</v>
      </c>
      <c r="AN32">
        <v>62.770334570194862</v>
      </c>
      <c r="AO32">
        <v>62.903597332167578</v>
      </c>
      <c r="AP32">
        <v>63.035183452002585</v>
      </c>
      <c r="AQ32">
        <v>63.165111182733582</v>
      </c>
      <c r="AR32">
        <v>63.293398838124645</v>
      </c>
      <c r="AS32">
        <v>63.42006477973672</v>
      </c>
      <c r="AT32">
        <v>63.545127404475565</v>
      </c>
      <c r="AU32">
        <v>63.668605132612399</v>
      </c>
      <c r="AV32">
        <v>63.790516396270974</v>
      </c>
      <c r="AW32">
        <v>63.910879628373408</v>
      </c>
      <c r="AX32">
        <v>64.029713252035535</v>
      </c>
      <c r="AY32">
        <v>64.147035670405558</v>
      </c>
      <c r="AZ32">
        <v>64.262865256934589</v>
      </c>
      <c r="BA32">
        <v>64.377220346072917</v>
      </c>
      <c r="BB32">
        <v>64.490119224380877</v>
      </c>
      <c r="BC32">
        <v>64.601580122046002</v>
      </c>
      <c r="BD32">
        <v>64.711621204796657</v>
      </c>
      <c r="BE32">
        <v>64.820260566202492</v>
      </c>
      <c r="BF32">
        <v>64.927516220353141</v>
      </c>
      <c r="BG32">
        <v>65.03340609490327</v>
      </c>
      <c r="BH32">
        <v>65.137948024476515</v>
      </c>
      <c r="BI32">
        <v>65.241159744417189</v>
      </c>
      <c r="BJ32">
        <v>65.343058884880477</v>
      </c>
      <c r="BK32">
        <v>65.443662965251406</v>
      </c>
      <c r="BL32">
        <v>65.542989388882546</v>
      </c>
      <c r="BM32">
        <v>65.641055438141109</v>
      </c>
      <c r="BN32">
        <v>65.737878269756422</v>
      </c>
      <c r="BO32">
        <v>65.833474910457255</v>
      </c>
      <c r="BP32">
        <v>65.927862252889867</v>
      </c>
      <c r="BQ32">
        <v>66.021057051809066</v>
      </c>
      <c r="BR32">
        <v>66.113075920530903</v>
      </c>
      <c r="BS32">
        <v>66.203935327638675</v>
      </c>
      <c r="BT32">
        <v>66.293651593936019</v>
      </c>
      <c r="BU32">
        <v>66.382240889633394</v>
      </c>
      <c r="BV32">
        <v>66.469719231763946</v>
      </c>
      <c r="BW32">
        <v>66.556102481818201</v>
      </c>
      <c r="BX32">
        <v>66.641406343590489</v>
      </c>
      <c r="BY32">
        <v>66.725646361226651</v>
      </c>
      <c r="BZ32">
        <v>66.808837917469134</v>
      </c>
      <c r="CA32">
        <v>66.890996232088114</v>
      </c>
      <c r="CB32">
        <v>66.972136360492897</v>
      </c>
    </row>
    <row r="33" spans="1:80" x14ac:dyDescent="0.25">
      <c r="A33" s="3">
        <v>27</v>
      </c>
      <c r="B33">
        <v>55.169301394841668</v>
      </c>
      <c r="C33">
        <v>55.377623750767569</v>
      </c>
      <c r="D33">
        <v>55.583845929278496</v>
      </c>
      <c r="E33">
        <v>55.787967699904954</v>
      </c>
      <c r="F33">
        <v>55.98998974504984</v>
      </c>
      <c r="G33">
        <v>56.189913635686779</v>
      </c>
      <c r="H33">
        <v>56.387741806655896</v>
      </c>
      <c r="I33">
        <v>56.583477531629669</v>
      </c>
      <c r="J33">
        <v>56.777124897815909</v>
      </c>
      <c r="K33">
        <v>56.968688780461932</v>
      </c>
      <c r="L33">
        <v>57.158174817221862</v>
      </c>
      <c r="M33">
        <v>57.345589382443649</v>
      </c>
      <c r="N33">
        <v>57.530939561430841</v>
      </c>
      <c r="O33">
        <v>57.71423312473118</v>
      </c>
      <c r="P33">
        <v>57.895478502497951</v>
      </c>
      <c r="Q33">
        <v>58.074684758972623</v>
      </c>
      <c r="R33">
        <v>58.2518615671258</v>
      </c>
      <c r="S33">
        <v>58.427019183501926</v>
      </c>
      <c r="T33">
        <v>58.600168423297617</v>
      </c>
      <c r="U33">
        <v>58.771320635712001</v>
      </c>
      <c r="V33">
        <v>58.940487679597581</v>
      </c>
      <c r="W33">
        <v>59.107681899440053</v>
      </c>
      <c r="X33">
        <v>59.272916101693852</v>
      </c>
      <c r="Y33">
        <v>59.436203531496474</v>
      </c>
      <c r="Z33">
        <v>59.597557849780884</v>
      </c>
      <c r="AA33">
        <v>59.756993110809901</v>
      </c>
      <c r="AB33">
        <v>59.914523740142897</v>
      </c>
      <c r="AC33">
        <v>60.070164513055062</v>
      </c>
      <c r="AD33">
        <v>60.223930533420528</v>
      </c>
      <c r="AE33">
        <v>60.375837213068934</v>
      </c>
      <c r="AF33">
        <v>60.525900251627874</v>
      </c>
      <c r="AG33">
        <v>60.674135616857612</v>
      </c>
      <c r="AH33">
        <v>60.820559525483588</v>
      </c>
      <c r="AI33">
        <v>60.965188424534091</v>
      </c>
      <c r="AJ33">
        <v>61.108038973185074</v>
      </c>
      <c r="AK33">
        <v>61.249128025114047</v>
      </c>
      <c r="AL33">
        <v>61.388472611366822</v>
      </c>
      <c r="AM33">
        <v>61.526089923733551</v>
      </c>
      <c r="AN33">
        <v>61.66199729863682</v>
      </c>
      <c r="AO33">
        <v>61.796212201527368</v>
      </c>
      <c r="AP33">
        <v>61.928752211785721</v>
      </c>
      <c r="AQ33">
        <v>62.059635008126151</v>
      </c>
      <c r="AR33">
        <v>62.188878354498442</v>
      </c>
      <c r="AS33">
        <v>62.316500086482705</v>
      </c>
      <c r="AT33">
        <v>62.442518098171533</v>
      </c>
      <c r="AU33">
        <v>62.566950329533014</v>
      </c>
      <c r="AV33">
        <v>62.689814754248317</v>
      </c>
      <c r="AW33">
        <v>62.811129368015955</v>
      </c>
      <c r="AX33">
        <v>62.930912177317609</v>
      </c>
      <c r="AY33">
        <v>63.049181188632545</v>
      </c>
      <c r="AZ33">
        <v>63.165954398097469</v>
      </c>
      <c r="BA33">
        <v>63.281249781601232</v>
      </c>
      <c r="BB33">
        <v>63.395085285303679</v>
      </c>
      <c r="BC33">
        <v>63.507478816573183</v>
      </c>
      <c r="BD33">
        <v>63.618448235330888</v>
      </c>
      <c r="BE33">
        <v>63.728011345792893</v>
      </c>
      <c r="BF33">
        <v>63.836185888601392</v>
      </c>
      <c r="BG33">
        <v>63.942989533335762</v>
      </c>
      <c r="BH33">
        <v>64.048439871391409</v>
      </c>
      <c r="BI33">
        <v>64.152554409219462</v>
      </c>
      <c r="BJ33">
        <v>64.255350561916273</v>
      </c>
      <c r="BK33">
        <v>64.356845647153406</v>
      </c>
      <c r="BL33">
        <v>64.45705687943736</v>
      </c>
      <c r="BM33">
        <v>64.556001364691042</v>
      </c>
      <c r="BN33">
        <v>64.653696095147254</v>
      </c>
      <c r="BO33">
        <v>64.750157944541854</v>
      </c>
      <c r="BP33">
        <v>64.845403663601928</v>
      </c>
      <c r="BQ33">
        <v>64.939449875815185</v>
      </c>
      <c r="BR33">
        <v>65.032313073474015</v>
      </c>
      <c r="BS33">
        <v>65.124009613984683</v>
      </c>
      <c r="BT33">
        <v>65.214555716431136</v>
      </c>
      <c r="BU33">
        <v>65.303967458387959</v>
      </c>
      <c r="BV33">
        <v>65.392260772968513</v>
      </c>
      <c r="BW33">
        <v>65.479451446106481</v>
      </c>
      <c r="BX33">
        <v>65.56555511405567</v>
      </c>
      <c r="BY33">
        <v>65.650587261106153</v>
      </c>
      <c r="BZ33">
        <v>65.734563217501645</v>
      </c>
      <c r="CA33">
        <v>65.817498157559172</v>
      </c>
      <c r="CB33">
        <v>65.899407097973693</v>
      </c>
    </row>
    <row r="34" spans="1:80" x14ac:dyDescent="0.25">
      <c r="A34" s="3">
        <v>28</v>
      </c>
      <c r="B34">
        <v>54.031693765887752</v>
      </c>
      <c r="C34">
        <v>54.240325593762591</v>
      </c>
      <c r="D34">
        <v>54.446898790963829</v>
      </c>
      <c r="E34">
        <v>54.651411409001227</v>
      </c>
      <c r="F34">
        <v>54.853862447155791</v>
      </c>
      <c r="G34">
        <v>55.054251828582068</v>
      </c>
      <c r="H34">
        <v>55.252580375936731</v>
      </c>
      <c r="I34">
        <v>55.448849786606502</v>
      </c>
      <c r="J34">
        <v>55.643062607606296</v>
      </c>
      <c r="K34">
        <v>55.83522221021633</v>
      </c>
      <c r="L34">
        <v>56.025332764420526</v>
      </c>
      <c r="M34">
        <v>56.213399213207467</v>
      </c>
      <c r="N34">
        <v>56.399427246793238</v>
      </c>
      <c r="O34">
        <v>56.583423276816987</v>
      </c>
      <c r="P34">
        <v>56.765394410563204</v>
      </c>
      <c r="Q34">
        <v>56.945348425257635</v>
      </c>
      <c r="R34">
        <v>57.123293742481323</v>
      </c>
      <c r="S34">
        <v>57.29923940274476</v>
      </c>
      <c r="T34">
        <v>57.473195040262496</v>
      </c>
      <c r="U34">
        <v>57.64517085796156</v>
      </c>
      <c r="V34">
        <v>57.815177602760514</v>
      </c>
      <c r="W34">
        <v>57.983226541147431</v>
      </c>
      <c r="X34">
        <v>58.149329435085107</v>
      </c>
      <c r="Y34">
        <v>58.313498518271942</v>
      </c>
      <c r="Z34">
        <v>58.475746472777729</v>
      </c>
      <c r="AA34">
        <v>58.63608640607886</v>
      </c>
      <c r="AB34">
        <v>58.794531828511708</v>
      </c>
      <c r="AC34">
        <v>58.951096631157199</v>
      </c>
      <c r="AD34">
        <v>59.105795064177713</v>
      </c>
      <c r="AE34">
        <v>59.258641715614274</v>
      </c>
      <c r="AF34">
        <v>59.409651490657609</v>
      </c>
      <c r="AG34">
        <v>59.558839591402091</v>
      </c>
      <c r="AH34">
        <v>59.706221497090567</v>
      </c>
      <c r="AI34">
        <v>59.851812944857144</v>
      </c>
      <c r="AJ34">
        <v>59.995629910971459</v>
      </c>
      <c r="AK34">
        <v>60.137688592590337</v>
      </c>
      <c r="AL34">
        <v>60.278005390016347</v>
      </c>
      <c r="AM34">
        <v>60.416596889469091</v>
      </c>
      <c r="AN34">
        <v>60.553479846363047</v>
      </c>
      <c r="AO34">
        <v>60.688671169097816</v>
      </c>
      <c r="AP34">
        <v>60.822187903353736</v>
      </c>
      <c r="AQ34">
        <v>60.954047216893485</v>
      </c>
      <c r="AR34">
        <v>61.084266384864492</v>
      </c>
      <c r="AS34">
        <v>61.21286277559868</v>
      </c>
      <c r="AT34">
        <v>61.339853836903998</v>
      </c>
      <c r="AU34">
        <v>61.465257082843365</v>
      </c>
      <c r="AV34">
        <v>61.589090080993074</v>
      </c>
      <c r="AW34">
        <v>61.71137044017614</v>
      </c>
      <c r="AX34">
        <v>61.832115798661619</v>
      </c>
      <c r="AY34">
        <v>61.951343812823637</v>
      </c>
      <c r="AZ34">
        <v>62.069072146251727</v>
      </c>
      <c r="BA34">
        <v>62.185318459303687</v>
      </c>
      <c r="BB34">
        <v>62.300100399094774</v>
      </c>
      <c r="BC34">
        <v>62.413435589909739</v>
      </c>
      <c r="BD34">
        <v>62.525341624034823</v>
      </c>
      <c r="BE34">
        <v>62.6358360529957</v>
      </c>
      <c r="BF34">
        <v>62.744936379193888</v>
      </c>
      <c r="BG34">
        <v>62.852660047932176</v>
      </c>
      <c r="BH34">
        <v>62.959024439819885</v>
      </c>
      <c r="BI34">
        <v>63.064046863547546</v>
      </c>
      <c r="BJ34">
        <v>63.167744549021194</v>
      </c>
      <c r="BK34">
        <v>63.270134640847871</v>
      </c>
      <c r="BL34">
        <v>63.371234192161992</v>
      </c>
      <c r="BM34">
        <v>63.471060158782066</v>
      </c>
      <c r="BN34">
        <v>63.569629393689823</v>
      </c>
      <c r="BO34">
        <v>63.666958641821012</v>
      </c>
      <c r="BP34">
        <v>63.763064535158918</v>
      </c>
      <c r="BQ34">
        <v>63.857963588120512</v>
      </c>
      <c r="BR34">
        <v>63.951672193227907</v>
      </c>
      <c r="BS34">
        <v>64.044206617052708</v>
      </c>
      <c r="BT34">
        <v>64.135582996427587</v>
      </c>
      <c r="BU34">
        <v>64.225817334913685</v>
      </c>
      <c r="BV34">
        <v>64.314925499516335</v>
      </c>
      <c r="BW34">
        <v>64.402923217640208</v>
      </c>
      <c r="BX34">
        <v>64.489826074275086</v>
      </c>
      <c r="BY34">
        <v>64.575649509403732</v>
      </c>
      <c r="BZ34">
        <v>64.660408815625132</v>
      </c>
      <c r="CA34">
        <v>64.744119135983084</v>
      </c>
      <c r="CB34">
        <v>64.826795461993385</v>
      </c>
    </row>
    <row r="35" spans="1:80" x14ac:dyDescent="0.25">
      <c r="A35" s="3">
        <v>29</v>
      </c>
      <c r="B35">
        <v>52.892875211684256</v>
      </c>
      <c r="C35">
        <v>53.1019155831343</v>
      </c>
      <c r="D35">
        <v>53.308934373872631</v>
      </c>
      <c r="E35">
        <v>53.513928081114031</v>
      </c>
      <c r="F35">
        <v>53.716894179552796</v>
      </c>
      <c r="G35">
        <v>53.91783109801186</v>
      </c>
      <c r="H35">
        <v>54.116738195540776</v>
      </c>
      <c r="I35">
        <v>54.313615737042539</v>
      </c>
      <c r="J35">
        <v>54.508464868501605</v>
      </c>
      <c r="K35">
        <v>54.70128759188276</v>
      </c>
      <c r="L35">
        <v>54.892086739769837</v>
      </c>
      <c r="M35">
        <v>55.080865949806736</v>
      </c>
      <c r="N35">
        <v>55.267629639000944</v>
      </c>
      <c r="O35">
        <v>55.452382977948773</v>
      </c>
      <c r="P35">
        <v>55.635131865033998</v>
      </c>
      <c r="Q35">
        <v>55.815882900651843</v>
      </c>
      <c r="R35">
        <v>55.994643361506249</v>
      </c>
      <c r="S35">
        <v>56.171421175024747</v>
      </c>
      <c r="T35">
        <v>56.346224893932487</v>
      </c>
      <c r="U35">
        <v>56.519063671024753</v>
      </c>
      <c r="V35">
        <v>56.689947234173147</v>
      </c>
      <c r="W35">
        <v>56.858885861600129</v>
      </c>
      <c r="X35">
        <v>57.025890357451161</v>
      </c>
      <c r="Y35">
        <v>57.190972027692823</v>
      </c>
      <c r="Z35">
        <v>57.354142656363877</v>
      </c>
      <c r="AA35">
        <v>57.515414482200825</v>
      </c>
      <c r="AB35">
        <v>57.674800175659712</v>
      </c>
      <c r="AC35">
        <v>57.832312816354388</v>
      </c>
      <c r="AD35">
        <v>57.98796587092545</v>
      </c>
      <c r="AE35">
        <v>58.14177317135713</v>
      </c>
      <c r="AF35">
        <v>58.293748893754383</v>
      </c>
      <c r="AG35">
        <v>58.443907537590619</v>
      </c>
      <c r="AH35">
        <v>58.592263905436852</v>
      </c>
      <c r="AI35">
        <v>58.738833083180126</v>
      </c>
      <c r="AJ35">
        <v>58.883630420736381</v>
      </c>
      <c r="AK35">
        <v>59.026671513264631</v>
      </c>
      <c r="AL35">
        <v>59.16797218288481</v>
      </c>
      <c r="AM35">
        <v>59.307548460902836</v>
      </c>
      <c r="AN35">
        <v>59.445416570543017</v>
      </c>
      <c r="AO35">
        <v>59.581592910189201</v>
      </c>
      <c r="AP35">
        <v>59.716094037133658</v>
      </c>
      <c r="AQ35">
        <v>59.848936651830485</v>
      </c>
      <c r="AR35">
        <v>59.980137582653583</v>
      </c>
      <c r="AS35">
        <v>60.109713771152897</v>
      </c>
      <c r="AT35">
        <v>60.237682257807762</v>
      </c>
      <c r="AU35">
        <v>60.364060168269248</v>
      </c>
      <c r="AV35">
        <v>60.488864700088939</v>
      </c>
      <c r="AW35">
        <v>60.612113109926071</v>
      </c>
      <c r="AX35">
        <v>60.733822701227638</v>
      </c>
      <c r="AY35">
        <v>60.854010812374113</v>
      </c>
      <c r="AZ35">
        <v>60.972694805282472</v>
      </c>
      <c r="BA35">
        <v>61.089892054460719</v>
      </c>
      <c r="BB35">
        <v>61.205619936503297</v>
      </c>
      <c r="BC35">
        <v>61.319895820020321</v>
      </c>
      <c r="BD35">
        <v>61.432737055992973</v>
      </c>
      <c r="BE35">
        <v>61.544160968542826</v>
      </c>
      <c r="BF35">
        <v>61.654184846109928</v>
      </c>
      <c r="BG35">
        <v>61.762825933027301</v>
      </c>
      <c r="BH35">
        <v>61.87010142148425</v>
      </c>
      <c r="BI35">
        <v>61.976028443868188</v>
      </c>
      <c r="BJ35">
        <v>62.080624065476684</v>
      </c>
      <c r="BK35">
        <v>62.183905277587101</v>
      </c>
      <c r="BL35">
        <v>62.285888990878277</v>
      </c>
      <c r="BM35">
        <v>62.386592029192585</v>
      </c>
      <c r="BN35">
        <v>62.486031123627228</v>
      </c>
      <c r="BO35">
        <v>62.584222906948682</v>
      </c>
      <c r="BP35">
        <v>62.681183908318218</v>
      </c>
      <c r="BQ35">
        <v>62.776930548320067</v>
      </c>
      <c r="BR35">
        <v>62.871479134282367</v>
      </c>
      <c r="BS35">
        <v>62.964845855883439</v>
      </c>
      <c r="BT35">
        <v>63.057046781029882</v>
      </c>
      <c r="BU35">
        <v>63.148097852004469</v>
      </c>
      <c r="BV35">
        <v>63.238014881867187</v>
      </c>
      <c r="BW35">
        <v>63.32681355110654</v>
      </c>
      <c r="BX35">
        <v>63.414509404530179</v>
      </c>
      <c r="BY35">
        <v>63.501117848385789</v>
      </c>
      <c r="BZ35">
        <v>63.586654147705616</v>
      </c>
      <c r="CA35">
        <v>63.671133423865271</v>
      </c>
      <c r="CB35">
        <v>63.75457065234886</v>
      </c>
    </row>
    <row r="36" spans="1:80" x14ac:dyDescent="0.25">
      <c r="A36" s="3">
        <v>30</v>
      </c>
      <c r="B36">
        <v>51.753800482676894</v>
      </c>
      <c r="C36">
        <v>51.963311189834229</v>
      </c>
      <c r="D36">
        <v>52.170834355349186</v>
      </c>
      <c r="E36">
        <v>52.376365033344953</v>
      </c>
      <c r="F36">
        <v>52.579899281482739</v>
      </c>
      <c r="G36">
        <v>52.781434138263862</v>
      </c>
      <c r="H36">
        <v>52.980967599705394</v>
      </c>
      <c r="I36">
        <v>53.178498595468369</v>
      </c>
      <c r="J36">
        <v>53.374026964515352</v>
      </c>
      <c r="K36">
        <v>53.567553430372399</v>
      </c>
      <c r="L36">
        <v>53.759079576062007</v>
      </c>
      <c r="M36">
        <v>53.94860781877918</v>
      </c>
      <c r="N36">
        <v>54.136141384368173</v>
      </c>
      <c r="O36">
        <v>54.321684281664986</v>
      </c>
      <c r="P36">
        <v>54.505241276759335</v>
      </c>
      <c r="Q36">
        <v>54.686817867232719</v>
      </c>
      <c r="R36">
        <v>54.866420256419303</v>
      </c>
      <c r="S36">
        <v>55.0440553277421</v>
      </c>
      <c r="T36">
        <v>55.219730619164466</v>
      </c>
      <c r="U36">
        <v>55.393454297800261</v>
      </c>
      <c r="V36">
        <v>55.565235134722414</v>
      </c>
      <c r="W36">
        <v>55.735082480003385</v>
      </c>
      <c r="X36">
        <v>55.903006238022826</v>
      </c>
      <c r="Y36">
        <v>56.069016843071566</v>
      </c>
      <c r="Z36">
        <v>56.23312523528007</v>
      </c>
      <c r="AA36">
        <v>56.395342836897896</v>
      </c>
      <c r="AB36">
        <v>56.555681528946508</v>
      </c>
      <c r="AC36">
        <v>56.714153628266047</v>
      </c>
      <c r="AD36">
        <v>56.870771864976703</v>
      </c>
      <c r="AE36">
        <v>57.025549360368927</v>
      </c>
      <c r="AF36">
        <v>57.17849960523985</v>
      </c>
      <c r="AG36">
        <v>57.329636438687103</v>
      </c>
      <c r="AH36">
        <v>57.478974027371208</v>
      </c>
      <c r="AI36">
        <v>57.626526845259448</v>
      </c>
      <c r="AJ36">
        <v>57.772309653852432</v>
      </c>
      <c r="AK36">
        <v>57.916337482907721</v>
      </c>
      <c r="AL36">
        <v>58.058625611659338</v>
      </c>
      <c r="AM36">
        <v>58.199189550540396</v>
      </c>
      <c r="AN36">
        <v>58.338045023409919</v>
      </c>
      <c r="AO36">
        <v>58.475207950285906</v>
      </c>
      <c r="AP36">
        <v>58.610694430583465</v>
      </c>
      <c r="AQ36">
        <v>58.744520726860017</v>
      </c>
      <c r="AR36">
        <v>58.876703249063056</v>
      </c>
      <c r="AS36">
        <v>59.007258539278467</v>
      </c>
      <c r="AT36">
        <v>59.136203256978163</v>
      </c>
      <c r="AU36">
        <v>59.263554164759839</v>
      </c>
      <c r="AV36">
        <v>59.389328114576855</v>
      </c>
      <c r="AW36">
        <v>59.513542034449543</v>
      </c>
      <c r="AX36">
        <v>59.636212915655975</v>
      </c>
      <c r="AY36">
        <v>59.757357800392342</v>
      </c>
      <c r="AZ36">
        <v>59.876993769897453</v>
      </c>
      <c r="BA36">
        <v>59.995137933033647</v>
      </c>
      <c r="BB36">
        <v>60.111807415316662</v>
      </c>
      <c r="BC36">
        <v>60.227019348385525</v>
      </c>
      <c r="BD36">
        <v>60.340790859905709</v>
      </c>
      <c r="BE36">
        <v>60.453139063894241</v>
      </c>
      <c r="BF36">
        <v>60.564081051461073</v>
      </c>
      <c r="BG36">
        <v>60.673633881955098</v>
      </c>
      <c r="BH36">
        <v>60.781814574507237</v>
      </c>
      <c r="BI36">
        <v>60.888640099959886</v>
      </c>
      <c r="BJ36">
        <v>60.994127373175203</v>
      </c>
      <c r="BK36">
        <v>61.098293245710764</v>
      </c>
      <c r="BL36">
        <v>61.201154498854066</v>
      </c>
      <c r="BM36">
        <v>61.302727837006628</v>
      </c>
      <c r="BN36">
        <v>61.403029881407974</v>
      </c>
      <c r="BO36">
        <v>61.502077164188293</v>
      </c>
      <c r="BP36">
        <v>61.599886122743939</v>
      </c>
      <c r="BQ36">
        <v>61.696473094422487</v>
      </c>
      <c r="BR36">
        <v>61.791854311510221</v>
      </c>
      <c r="BS36">
        <v>61.886045896512513</v>
      </c>
      <c r="BT36">
        <v>61.979063857717421</v>
      </c>
      <c r="BU36">
        <v>62.0709240850328</v>
      </c>
      <c r="BV36">
        <v>62.161642346090659</v>
      </c>
      <c r="BW36">
        <v>62.251234282606077</v>
      </c>
      <c r="BX36">
        <v>62.339715406985604</v>
      </c>
      <c r="BY36">
        <v>62.427101099173356</v>
      </c>
      <c r="BZ36">
        <v>62.513406603729436</v>
      </c>
      <c r="CA36">
        <v>62.598647027130141</v>
      </c>
      <c r="CB36">
        <v>62.682837335282983</v>
      </c>
    </row>
    <row r="37" spans="1:80" x14ac:dyDescent="0.25">
      <c r="A37" s="3">
        <v>31</v>
      </c>
      <c r="B37">
        <v>50.614340567923989</v>
      </c>
      <c r="C37">
        <v>50.824367405398263</v>
      </c>
      <c r="D37">
        <v>51.032438704937491</v>
      </c>
      <c r="E37">
        <v>51.23854815193738</v>
      </c>
      <c r="F37">
        <v>51.442690458754129</v>
      </c>
      <c r="G37">
        <v>51.644861342750517</v>
      </c>
      <c r="H37">
        <v>51.845057503635999</v>
      </c>
      <c r="I37">
        <v>52.04327660018177</v>
      </c>
      <c r="J37">
        <v>52.239517226392692</v>
      </c>
      <c r="K37">
        <v>52.433778887210622</v>
      </c>
      <c r="L37">
        <v>52.626061973824491</v>
      </c>
      <c r="M37">
        <v>52.816367738653597</v>
      </c>
      <c r="N37">
        <v>53.004698270074073</v>
      </c>
      <c r="O37">
        <v>53.191056466950229</v>
      </c>
      <c r="P37">
        <v>53.375446013029304</v>
      </c>
      <c r="Q37">
        <v>53.557871351259735</v>
      </c>
      <c r="R37">
        <v>53.738337658083225</v>
      </c>
      <c r="S37">
        <v>53.916850817751836</v>
      </c>
      <c r="T37">
        <v>54.093417396719559</v>
      </c>
      <c r="U37">
        <v>54.268044618148735</v>
      </c>
      <c r="V37">
        <v>54.440740336575658</v>
      </c>
      <c r="W37">
        <v>54.611513012773543</v>
      </c>
      <c r="X37">
        <v>54.78037168884633</v>
      </c>
      <c r="Y37">
        <v>54.947325963589151</v>
      </c>
      <c r="Z37">
        <v>55.112385968143343</v>
      </c>
      <c r="AA37">
        <v>55.27556234197597</v>
      </c>
      <c r="AB37">
        <v>55.436866209207949</v>
      </c>
      <c r="AC37">
        <v>55.59630915531406</v>
      </c>
      <c r="AD37">
        <v>55.753903204215547</v>
      </c>
      <c r="AE37">
        <v>55.909660795786237</v>
      </c>
      <c r="AF37">
        <v>56.063594763784323</v>
      </c>
      <c r="AG37">
        <v>56.215718314229932</v>
      </c>
      <c r="AH37">
        <v>56.366045004236824</v>
      </c>
      <c r="AI37">
        <v>56.514588721312677</v>
      </c>
      <c r="AJ37">
        <v>56.661363663135432</v>
      </c>
      <c r="AK37">
        <v>56.806384317814945</v>
      </c>
      <c r="AL37">
        <v>56.949665444644893</v>
      </c>
      <c r="AM37">
        <v>57.091222055351906</v>
      </c>
      <c r="AN37">
        <v>57.231069395843903</v>
      </c>
      <c r="AO37">
        <v>57.369222928460985</v>
      </c>
      <c r="AP37">
        <v>57.505698314730395</v>
      </c>
      <c r="AQ37">
        <v>57.64051139862498</v>
      </c>
      <c r="AR37">
        <v>57.773678190325469</v>
      </c>
      <c r="AS37">
        <v>57.905214850484057</v>
      </c>
      <c r="AT37">
        <v>58.0351376749867</v>
      </c>
      <c r="AU37">
        <v>58.163463080211358</v>
      </c>
      <c r="AV37">
        <v>58.290207588778202</v>
      </c>
      <c r="AW37">
        <v>58.415387815785692</v>
      </c>
      <c r="AX37">
        <v>58.539020455529126</v>
      </c>
      <c r="AY37">
        <v>58.661122268693376</v>
      </c>
      <c r="AZ37">
        <v>58.781710070016018</v>
      </c>
      <c r="BA37">
        <v>58.900800716411467</v>
      </c>
      <c r="BB37">
        <v>59.01841109554978</v>
      </c>
      <c r="BC37">
        <v>59.134558114883461</v>
      </c>
      <c r="BD37">
        <v>59.249258691111663</v>
      </c>
      <c r="BE37">
        <v>59.362529740076468</v>
      </c>
      <c r="BF37">
        <v>59.474388167079766</v>
      </c>
      <c r="BG37">
        <v>59.584850857614612</v>
      </c>
      <c r="BH37">
        <v>59.693934668499466</v>
      </c>
      <c r="BI37">
        <v>59.801656419408928</v>
      </c>
      <c r="BJ37">
        <v>59.908032884788682</v>
      </c>
      <c r="BK37">
        <v>60.013080786147796</v>
      </c>
      <c r="BL37">
        <v>60.116816784718722</v>
      </c>
      <c r="BM37">
        <v>60.219257474472926</v>
      </c>
      <c r="BN37">
        <v>60.320419375486352</v>
      </c>
      <c r="BO37">
        <v>60.420318927642313</v>
      </c>
      <c r="BP37">
        <v>60.518972484664957</v>
      </c>
      <c r="BQ37">
        <v>60.616396308470229</v>
      </c>
      <c r="BR37">
        <v>60.712606563829496</v>
      </c>
      <c r="BS37">
        <v>60.807619313332182</v>
      </c>
      <c r="BT37">
        <v>60.90145051264173</v>
      </c>
      <c r="BU37">
        <v>60.994116006033522</v>
      </c>
      <c r="BV37">
        <v>61.085631522205745</v>
      </c>
      <c r="BW37">
        <v>61.176012670356769</v>
      </c>
      <c r="BX37">
        <v>61.265274936516519</v>
      </c>
      <c r="BY37">
        <v>61.353433680126429</v>
      </c>
      <c r="BZ37">
        <v>61.440504130857065</v>
      </c>
      <c r="CA37">
        <v>61.526501385657326</v>
      </c>
      <c r="CB37">
        <v>61.611440406025125</v>
      </c>
    </row>
    <row r="38" spans="1:80" x14ac:dyDescent="0.25">
      <c r="A38" s="3">
        <v>32</v>
      </c>
      <c r="B38">
        <v>49.473938831880275</v>
      </c>
      <c r="C38">
        <v>49.684518290437282</v>
      </c>
      <c r="D38">
        <v>49.893172945033612</v>
      </c>
      <c r="E38">
        <v>50.099895159203498</v>
      </c>
      <c r="F38">
        <v>50.304678344879633</v>
      </c>
      <c r="G38">
        <v>50.507516941265806</v>
      </c>
      <c r="H38">
        <v>50.708406392920438</v>
      </c>
      <c r="I38">
        <v>50.907343127138091</v>
      </c>
      <c r="J38">
        <v>51.104324530709832</v>
      </c>
      <c r="K38">
        <v>51.299348926142898</v>
      </c>
      <c r="L38">
        <v>51.492415547415334</v>
      </c>
      <c r="M38">
        <v>51.683524515338988</v>
      </c>
      <c r="N38">
        <v>51.872676812598755</v>
      </c>
      <c r="O38">
        <v>52.059874258537036</v>
      </c>
      <c r="P38">
        <v>52.245119483743153</v>
      </c>
      <c r="Q38">
        <v>52.428415904510331</v>
      </c>
      <c r="R38">
        <v>52.609767697213741</v>
      </c>
      <c r="S38">
        <v>52.789179772666117</v>
      </c>
      <c r="T38">
        <v>52.966657750498442</v>
      </c>
      <c r="U38">
        <v>53.142207933612994</v>
      </c>
      <c r="V38">
        <v>53.315837282755524</v>
      </c>
      <c r="W38">
        <v>53.48755339124277</v>
      </c>
      <c r="X38">
        <v>53.657364459888782</v>
      </c>
      <c r="Y38">
        <v>53.825279272161751</v>
      </c>
      <c r="Z38">
        <v>53.991307169605804</v>
      </c>
      <c r="AA38">
        <v>54.15545802755787</v>
      </c>
      <c r="AB38">
        <v>54.317742231187069</v>
      </c>
      <c r="AC38">
        <v>54.47817065188147</v>
      </c>
      <c r="AD38">
        <v>54.636754624006258</v>
      </c>
      <c r="AE38">
        <v>54.793505922052802</v>
      </c>
      <c r="AF38">
        <v>54.948436738199462</v>
      </c>
      <c r="AG38">
        <v>55.101559660296957</v>
      </c>
      <c r="AH38">
        <v>55.252887650297168</v>
      </c>
      <c r="AI38">
        <v>55.402434023135513</v>
      </c>
      <c r="AJ38">
        <v>55.550212426078915</v>
      </c>
      <c r="AK38">
        <v>55.696236818548286</v>
      </c>
      <c r="AL38">
        <v>55.840521452424952</v>
      </c>
      <c r="AM38">
        <v>55.983080852845092</v>
      </c>
      <c r="AN38">
        <v>56.123929799488337</v>
      </c>
      <c r="AO38">
        <v>56.263083308365722</v>
      </c>
      <c r="AP38">
        <v>56.400556614106321</v>
      </c>
      <c r="AQ38">
        <v>56.536365152746924</v>
      </c>
      <c r="AR38">
        <v>56.670524545022062</v>
      </c>
      <c r="AS38">
        <v>56.803050580157461</v>
      </c>
      <c r="AT38">
        <v>56.933959200160871</v>
      </c>
      <c r="AU38">
        <v>57.063266484611177</v>
      </c>
      <c r="AV38">
        <v>57.190988635940869</v>
      </c>
      <c r="AW38">
        <v>57.317141965207327</v>
      </c>
      <c r="AX38">
        <v>57.441742878350524</v>
      </c>
      <c r="AY38">
        <v>57.56480786292822</v>
      </c>
      <c r="AZ38">
        <v>57.686353475326314</v>
      </c>
      <c r="BA38">
        <v>57.806396328435326</v>
      </c>
      <c r="BB38">
        <v>57.924953079787343</v>
      </c>
      <c r="BC38">
        <v>58.042040420145852</v>
      </c>
      <c r="BD38">
        <v>58.157675062540577</v>
      </c>
      <c r="BE38">
        <v>58.271873731739959</v>
      </c>
      <c r="BF38">
        <v>58.384653154151636</v>
      </c>
      <c r="BG38">
        <v>58.496030048144704</v>
      </c>
      <c r="BH38">
        <v>58.606021114781115</v>
      </c>
      <c r="BI38">
        <v>58.714643028952935</v>
      </c>
      <c r="BJ38">
        <v>58.821912430910444</v>
      </c>
      <c r="BK38">
        <v>58.927845918175279</v>
      </c>
      <c r="BL38">
        <v>59.032460037829622</v>
      </c>
      <c r="BM38">
        <v>59.135771279169958</v>
      </c>
      <c r="BN38">
        <v>59.237796066717593</v>
      </c>
      <c r="BO38">
        <v>59.338550753574907</v>
      </c>
      <c r="BP38">
        <v>59.438051615121381</v>
      </c>
      <c r="BQ38">
        <v>59.53631484303466</v>
      </c>
      <c r="BR38">
        <v>59.633356539632473</v>
      </c>
      <c r="BS38">
        <v>59.729192712522874</v>
      </c>
      <c r="BT38">
        <v>59.823839269553957</v>
      </c>
      <c r="BU38">
        <v>59.91731201405554</v>
      </c>
      <c r="BV38">
        <v>60.00962664036193</v>
      </c>
      <c r="BW38">
        <v>60.100798729607462</v>
      </c>
      <c r="BX38">
        <v>60.190843745785827</v>
      </c>
      <c r="BY38">
        <v>60.279777032064928</v>
      </c>
      <c r="BZ38">
        <v>60.367613807348405</v>
      </c>
      <c r="CA38">
        <v>60.454369163073238</v>
      </c>
      <c r="CB38">
        <v>60.540058060240924</v>
      </c>
    </row>
    <row r="39" spans="1:80" x14ac:dyDescent="0.25">
      <c r="A39" s="3">
        <v>33</v>
      </c>
      <c r="B39">
        <v>48.332514653930801</v>
      </c>
      <c r="C39">
        <v>48.543665429844367</v>
      </c>
      <c r="D39">
        <v>48.752921653080719</v>
      </c>
      <c r="E39">
        <v>48.960274390330085</v>
      </c>
      <c r="F39">
        <v>49.165715776519235</v>
      </c>
      <c r="G39">
        <v>49.369238994591313</v>
      </c>
      <c r="H39">
        <v>49.570838254413104</v>
      </c>
      <c r="I39">
        <v>49.770508770897493</v>
      </c>
      <c r="J39">
        <v>49.968246741427336</v>
      </c>
      <c r="K39">
        <v>50.164049322662578</v>
      </c>
      <c r="L39">
        <v>50.35791460680899</v>
      </c>
      <c r="M39">
        <v>50.549841597426251</v>
      </c>
      <c r="N39">
        <v>50.739830184845289</v>
      </c>
      <c r="O39">
        <v>50.927881121266694</v>
      </c>
      <c r="P39">
        <v>51.11399599560373</v>
      </c>
      <c r="Q39">
        <v>51.298177208134149</v>
      </c>
      <c r="R39">
        <v>51.480427945020068</v>
      </c>
      <c r="S39">
        <v>51.660752152751115</v>
      </c>
      <c r="T39">
        <v>51.839154512565401</v>
      </c>
      <c r="U39">
        <v>52.015640414895998</v>
      </c>
      <c r="V39">
        <v>52.19021593389202</v>
      </c>
      <c r="W39">
        <v>52.362887802056804</v>
      </c>
      <c r="X39">
        <v>52.53366338504371</v>
      </c>
      <c r="Y39">
        <v>52.702550656649194</v>
      </c>
      <c r="Z39">
        <v>52.869558174036769</v>
      </c>
      <c r="AA39">
        <v>53.034695053225249</v>
      </c>
      <c r="AB39">
        <v>53.1979709448715</v>
      </c>
      <c r="AC39">
        <v>53.359396010374184</v>
      </c>
      <c r="AD39">
        <v>53.51898089832595</v>
      </c>
      <c r="AE39">
        <v>53.676736721333356</v>
      </c>
      <c r="AF39">
        <v>53.832675033228711</v>
      </c>
      <c r="AG39">
        <v>53.986807806690308</v>
      </c>
      <c r="AH39">
        <v>54.139147411288064</v>
      </c>
      <c r="AI39">
        <v>54.289706591968539</v>
      </c>
      <c r="AJ39">
        <v>54.438498447995016</v>
      </c>
      <c r="AK39">
        <v>54.58553641234775</v>
      </c>
      <c r="AL39">
        <v>54.730834231600767</v>
      </c>
      <c r="AM39">
        <v>54.874405946277733</v>
      </c>
      <c r="AN39">
        <v>55.016265871695978</v>
      </c>
      <c r="AO39">
        <v>55.156428579302172</v>
      </c>
      <c r="AP39">
        <v>55.294908878505083</v>
      </c>
      <c r="AQ39">
        <v>55.431721799005501</v>
      </c>
      <c r="AR39">
        <v>55.566882573626543</v>
      </c>
      <c r="AS39">
        <v>55.700406621644419</v>
      </c>
      <c r="AT39">
        <v>55.832309532617074</v>
      </c>
      <c r="AU39">
        <v>55.962607050711838</v>
      </c>
      <c r="AV39">
        <v>56.091315059527162</v>
      </c>
      <c r="AW39">
        <v>56.218449567405983</v>
      </c>
      <c r="AX39">
        <v>56.344026693237197</v>
      </c>
      <c r="AY39">
        <v>56.46806265273969</v>
      </c>
      <c r="AZ39">
        <v>56.590573745223864</v>
      </c>
      <c r="BA39">
        <v>56.711576340824664</v>
      </c>
      <c r="BB39">
        <v>56.831086868199989</v>
      </c>
      <c r="BC39">
        <v>56.949121802687841</v>
      </c>
      <c r="BD39">
        <v>57.065697654913066</v>
      </c>
      <c r="BE39">
        <v>57.180830959839469</v>
      </c>
      <c r="BF39">
        <v>57.294538266255628</v>
      </c>
      <c r="BG39">
        <v>57.406836126688887</v>
      </c>
      <c r="BH39">
        <v>57.517741087737889</v>
      </c>
      <c r="BI39">
        <v>57.627269680814223</v>
      </c>
      <c r="BJ39">
        <v>57.735438413286346</v>
      </c>
      <c r="BK39">
        <v>57.842263760014589</v>
      </c>
      <c r="BL39">
        <v>57.947762155269359</v>
      </c>
      <c r="BM39">
        <v>58.051949985022858</v>
      </c>
      <c r="BN39">
        <v>58.154843579604957</v>
      </c>
      <c r="BO39">
        <v>58.25645920671414</v>
      </c>
      <c r="BP39">
        <v>58.356813064773576</v>
      </c>
      <c r="BQ39">
        <v>58.455921276623855</v>
      </c>
      <c r="BR39">
        <v>58.553799883542197</v>
      </c>
      <c r="BS39">
        <v>58.65046483957839</v>
      </c>
      <c r="BT39">
        <v>58.745932006200192</v>
      </c>
      <c r="BU39">
        <v>58.840217147236743</v>
      </c>
      <c r="BV39">
        <v>58.93333592411156</v>
      </c>
      <c r="BW39">
        <v>59.025303891357396</v>
      </c>
      <c r="BX39">
        <v>59.116136492401409</v>
      </c>
      <c r="BY39">
        <v>59.205849055614422</v>
      </c>
      <c r="BZ39">
        <v>59.294456790613978</v>
      </c>
      <c r="CA39">
        <v>59.38197478481348</v>
      </c>
      <c r="CB39">
        <v>59.468418000207677</v>
      </c>
    </row>
    <row r="40" spans="1:80" x14ac:dyDescent="0.25">
      <c r="A40" s="3">
        <v>34</v>
      </c>
      <c r="B40">
        <v>47.191387792807447</v>
      </c>
      <c r="C40">
        <v>47.403088344482285</v>
      </c>
      <c r="D40">
        <v>47.612925104130994</v>
      </c>
      <c r="E40">
        <v>47.820887848066732</v>
      </c>
      <c r="F40">
        <v>48.02696743925749</v>
      </c>
      <c r="G40">
        <v>48.231155808095153</v>
      </c>
      <c r="H40">
        <v>48.433445932206922</v>
      </c>
      <c r="I40">
        <v>48.633831815397286</v>
      </c>
      <c r="J40">
        <v>48.83230846581128</v>
      </c>
      <c r="K40">
        <v>49.028871873402068</v>
      </c>
      <c r="L40">
        <v>49.223518986786246</v>
      </c>
      <c r="M40">
        <v>49.416247689564287</v>
      </c>
      <c r="N40">
        <v>49.607056776182532</v>
      </c>
      <c r="O40">
        <v>49.795945927408738</v>
      </c>
      <c r="P40">
        <v>49.982915685489843</v>
      </c>
      <c r="Q40">
        <v>50.167967429057725</v>
      </c>
      <c r="R40">
        <v>50.351103347845012</v>
      </c>
      <c r="S40">
        <v>50.532326417271236</v>
      </c>
      <c r="T40">
        <v>50.711640372952601</v>
      </c>
      <c r="U40">
        <v>50.889049685192333</v>
      </c>
      <c r="V40">
        <v>51.064559533495967</v>
      </c>
      <c r="W40">
        <v>51.238175781162923</v>
      </c>
      <c r="X40">
        <v>51.409904949994939</v>
      </c>
      <c r="Y40">
        <v>51.579754195162792</v>
      </c>
      <c r="Z40">
        <v>51.747731280270102</v>
      </c>
      <c r="AA40">
        <v>51.913844552647589</v>
      </c>
      <c r="AB40">
        <v>52.078102918912194</v>
      </c>
      <c r="AC40">
        <v>52.240515820818388</v>
      </c>
      <c r="AD40">
        <v>52.401093211432425</v>
      </c>
      <c r="AE40">
        <v>52.559845531650552</v>
      </c>
      <c r="AF40">
        <v>52.716783687088252</v>
      </c>
      <c r="AG40">
        <v>52.871919025356206</v>
      </c>
      <c r="AH40">
        <v>53.025263313746166</v>
      </c>
      <c r="AI40">
        <v>53.176828717339674</v>
      </c>
      <c r="AJ40">
        <v>53.326627777555416</v>
      </c>
      <c r="AK40">
        <v>53.474673391148571</v>
      </c>
      <c r="AL40">
        <v>53.620978789670716</v>
      </c>
      <c r="AM40">
        <v>53.765557519403501</v>
      </c>
      <c r="AN40">
        <v>53.908423421769442</v>
      </c>
      <c r="AO40">
        <v>54.049590614229601</v>
      </c>
      <c r="AP40">
        <v>54.189073471670767</v>
      </c>
      <c r="AQ40">
        <v>54.326886608287921</v>
      </c>
      <c r="AR40">
        <v>54.463044859961599</v>
      </c>
      <c r="AS40">
        <v>54.597563267135058</v>
      </c>
      <c r="AT40">
        <v>54.730457058187298</v>
      </c>
      <c r="AU40">
        <v>54.861741633305044</v>
      </c>
      <c r="AV40">
        <v>54.991432548848962</v>
      </c>
      <c r="AW40">
        <v>55.119545502214237</v>
      </c>
      <c r="AX40">
        <v>55.246096317179266</v>
      </c>
      <c r="AY40">
        <v>55.371100929741075</v>
      </c>
      <c r="AZ40">
        <v>55.494575374431548</v>
      </c>
      <c r="BA40">
        <v>55.616535771108587</v>
      </c>
      <c r="BB40">
        <v>55.736998312217352</v>
      </c>
      <c r="BC40">
        <v>55.855979250515048</v>
      </c>
      <c r="BD40">
        <v>55.973494887251263</v>
      </c>
      <c r="BE40">
        <v>56.089561560798785</v>
      </c>
      <c r="BF40">
        <v>56.204195635724787</v>
      </c>
      <c r="BG40">
        <v>56.317413492296382</v>
      </c>
      <c r="BH40">
        <v>56.429231516410894</v>
      </c>
      <c r="BI40">
        <v>56.539666089944447</v>
      </c>
      <c r="BJ40">
        <v>56.648733581506889</v>
      </c>
      <c r="BK40">
        <v>56.756450337597698</v>
      </c>
      <c r="BL40">
        <v>56.862832674151704</v>
      </c>
      <c r="BM40">
        <v>56.967896868465417</v>
      </c>
      <c r="BN40">
        <v>57.071659151497386</v>
      </c>
      <c r="BO40">
        <v>57.174135700528836</v>
      </c>
      <c r="BP40">
        <v>57.275342632179772</v>
      </c>
      <c r="BQ40">
        <v>57.375295995767715</v>
      </c>
      <c r="BR40">
        <v>57.474011767002992</v>
      </c>
      <c r="BS40">
        <v>57.57150584200744</v>
      </c>
      <c r="BT40">
        <v>57.667794031650729</v>
      </c>
      <c r="BU40">
        <v>57.762892056193252</v>
      </c>
      <c r="BV40">
        <v>57.85681554022635</v>
      </c>
      <c r="BW40">
        <v>57.9495800079021</v>
      </c>
      <c r="BX40">
        <v>58.041200878441927</v>
      </c>
      <c r="BY40">
        <v>58.1316934619161</v>
      </c>
      <c r="BZ40">
        <v>58.22107295528599</v>
      </c>
      <c r="CA40">
        <v>58.309354438698733</v>
      </c>
      <c r="CB40">
        <v>58.39655287202784</v>
      </c>
    </row>
    <row r="41" spans="1:80" x14ac:dyDescent="0.25">
      <c r="A41" s="3">
        <v>35</v>
      </c>
      <c r="B41">
        <v>46.051989730671934</v>
      </c>
      <c r="C41">
        <v>46.264180395306553</v>
      </c>
      <c r="D41">
        <v>46.474539367820839</v>
      </c>
      <c r="E41">
        <v>46.683055127728096</v>
      </c>
      <c r="F41">
        <v>46.889717258247956</v>
      </c>
      <c r="G41">
        <v>47.094516428151991</v>
      </c>
      <c r="H41">
        <v>47.297444372560307</v>
      </c>
      <c r="I41">
        <v>47.498493872785559</v>
      </c>
      <c r="J41">
        <v>47.697658735313283</v>
      </c>
      <c r="K41">
        <v>47.894933770007611</v>
      </c>
      <c r="L41">
        <v>48.090314767625571</v>
      </c>
      <c r="M41">
        <v>48.283798476723646</v>
      </c>
      <c r="N41">
        <v>48.475382580031692</v>
      </c>
      <c r="O41">
        <v>48.665065670373593</v>
      </c>
      <c r="P41">
        <v>48.852847226203593</v>
      </c>
      <c r="Q41">
        <v>49.038727586826496</v>
      </c>
      <c r="R41">
        <v>49.222707927370379</v>
      </c>
      <c r="S41">
        <v>49.404790233570026</v>
      </c>
      <c r="T41">
        <v>49.584977276422194</v>
      </c>
      <c r="U41">
        <v>49.763272586767869</v>
      </c>
      <c r="V41">
        <v>49.939680429853539</v>
      </c>
      <c r="W41">
        <v>50.114205779921249</v>
      </c>
      <c r="X41">
        <v>50.286854294873976</v>
      </c>
      <c r="Y41">
        <v>50.457632291058147</v>
      </c>
      <c r="Z41">
        <v>50.626546718206285</v>
      </c>
      <c r="AA41">
        <v>50.793605134575103</v>
      </c>
      <c r="AB41">
        <v>50.958815682314992</v>
      </c>
      <c r="AC41">
        <v>51.122187063103183</v>
      </c>
      <c r="AD41">
        <v>51.28372851406985</v>
      </c>
      <c r="AE41">
        <v>51.443449784044631</v>
      </c>
      <c r="AF41">
        <v>51.601361110147835</v>
      </c>
      <c r="AG41">
        <v>51.757473194750716</v>
      </c>
      <c r="AH41">
        <v>51.911797182822198</v>
      </c>
      <c r="AI41">
        <v>52.064344639683526</v>
      </c>
      <c r="AJ41">
        <v>52.215127529183945</v>
      </c>
      <c r="AK41">
        <v>52.364158192315188</v>
      </c>
      <c r="AL41">
        <v>52.511449326274615</v>
      </c>
      <c r="AM41">
        <v>52.657013963988405</v>
      </c>
      <c r="AN41">
        <v>52.800865454106074</v>
      </c>
      <c r="AO41">
        <v>52.943017441470914</v>
      </c>
      <c r="AP41">
        <v>53.083483848074707</v>
      </c>
      <c r="AQ41">
        <v>53.222278854501113</v>
      </c>
      <c r="AR41">
        <v>53.359416881861122</v>
      </c>
      <c r="AS41">
        <v>53.494912574222525</v>
      </c>
      <c r="AT41">
        <v>53.628780781536236</v>
      </c>
      <c r="AU41">
        <v>53.761036543057173</v>
      </c>
      <c r="AV41">
        <v>53.891695071261807</v>
      </c>
      <c r="AW41">
        <v>54.020771736258069</v>
      </c>
      <c r="AX41">
        <v>54.148282050686504</v>
      </c>
      <c r="AY41">
        <v>54.274241655109449</v>
      </c>
      <c r="AZ41">
        <v>54.398666303882948</v>
      </c>
      <c r="BA41">
        <v>54.521571851508696</v>
      </c>
      <c r="BB41">
        <v>54.64297423945834</v>
      </c>
      <c r="BC41">
        <v>54.762889483466097</v>
      </c>
      <c r="BD41">
        <v>54.881333661282312</v>
      </c>
      <c r="BE41">
        <v>54.998322900882116</v>
      </c>
      <c r="BF41">
        <v>55.113873369120483</v>
      </c>
      <c r="BG41">
        <v>55.228001260827952</v>
      </c>
      <c r="BH41">
        <v>55.340722788337274</v>
      </c>
      <c r="BI41">
        <v>55.452054171433829</v>
      </c>
      <c r="BJ41">
        <v>55.562011627721859</v>
      </c>
      <c r="BK41">
        <v>55.670611363396119</v>
      </c>
      <c r="BL41">
        <v>55.777869564412683</v>
      </c>
      <c r="BM41">
        <v>55.883802388046192</v>
      </c>
      <c r="BN41">
        <v>55.988425954829765</v>
      </c>
      <c r="BO41">
        <v>56.091756340862972</v>
      </c>
      <c r="BP41">
        <v>56.193809570482244</v>
      </c>
      <c r="BQ41">
        <v>56.294601609282765</v>
      </c>
      <c r="BR41">
        <v>56.394148357483402</v>
      </c>
      <c r="BS41">
        <v>56.492465643625195</v>
      </c>
      <c r="BT41">
        <v>56.589569218592914</v>
      </c>
      <c r="BU41">
        <v>56.685474749952945</v>
      </c>
      <c r="BV41">
        <v>56.780197816596115</v>
      </c>
      <c r="BW41">
        <v>56.87375390367643</v>
      </c>
      <c r="BX41">
        <v>56.966158397839109</v>
      </c>
      <c r="BY41">
        <v>57.057426582725441</v>
      </c>
      <c r="BZ41">
        <v>57.147573634748056</v>
      </c>
      <c r="CA41">
        <v>57.236614619127536</v>
      </c>
      <c r="CB41">
        <v>57.324564486180748</v>
      </c>
    </row>
    <row r="42" spans="1:80" x14ac:dyDescent="0.25">
      <c r="A42" s="3">
        <v>36</v>
      </c>
      <c r="B42">
        <v>44.915568261280654</v>
      </c>
      <c r="C42">
        <v>45.128156728162409</v>
      </c>
      <c r="D42">
        <v>45.338947623212235</v>
      </c>
      <c r="E42">
        <v>45.547928113280093</v>
      </c>
      <c r="F42">
        <v>45.755086484610004</v>
      </c>
      <c r="G42">
        <v>45.960412125846432</v>
      </c>
      <c r="H42">
        <v>46.163895509904734</v>
      </c>
      <c r="I42">
        <v>46.365528174798371</v>
      </c>
      <c r="J42">
        <v>46.565302703518924</v>
      </c>
      <c r="K42">
        <v>46.763212703058599</v>
      </c>
      <c r="L42">
        <v>46.95925278266165</v>
      </c>
      <c r="M42">
        <v>47.153418531389718</v>
      </c>
      <c r="N42">
        <v>47.345706495082879</v>
      </c>
      <c r="O42">
        <v>47.536114152793502</v>
      </c>
      <c r="P42">
        <v>47.72463989276811</v>
      </c>
      <c r="Q42">
        <v>47.911282988049493</v>
      </c>
      <c r="R42">
        <v>48.096043571765676</v>
      </c>
      <c r="S42">
        <v>48.278922612172991</v>
      </c>
      <c r="T42">
        <v>48.459921887512138</v>
      </c>
      <c r="U42">
        <v>48.639043960739002</v>
      </c>
      <c r="V42">
        <v>48.816292154182833</v>
      </c>
      <c r="W42">
        <v>48.991670524185494</v>
      </c>
      <c r="X42">
        <v>49.165183835769966</v>
      </c>
      <c r="Y42">
        <v>49.336837537384952</v>
      </c>
      <c r="Z42">
        <v>49.50663773576828</v>
      </c>
      <c r="AA42">
        <v>49.674591170968583</v>
      </c>
      <c r="AB42">
        <v>49.840705191564339</v>
      </c>
      <c r="AC42">
        <v>50.004987730113143</v>
      </c>
      <c r="AD42">
        <v>50.167447278864429</v>
      </c>
      <c r="AE42">
        <v>50.328092865764916</v>
      </c>
      <c r="AF42">
        <v>50.486934030782749</v>
      </c>
      <c r="AG42">
        <v>50.643980802577147</v>
      </c>
      <c r="AH42">
        <v>50.799243675533944</v>
      </c>
      <c r="AI42">
        <v>50.952733587187382</v>
      </c>
      <c r="AJ42">
        <v>51.104461896049443</v>
      </c>
      <c r="AK42">
        <v>51.254440359856432</v>
      </c>
      <c r="AL42">
        <v>51.402681114255216</v>
      </c>
      <c r="AM42">
        <v>51.549196651934338</v>
      </c>
      <c r="AN42">
        <v>51.693999802215259</v>
      </c>
      <c r="AO42">
        <v>51.83710371111134</v>
      </c>
      <c r="AP42">
        <v>51.978521821862614</v>
      </c>
      <c r="AQ42">
        <v>52.118267855950933</v>
      </c>
      <c r="AR42">
        <v>52.256355794603678</v>
      </c>
      <c r="AS42">
        <v>52.3927998607859</v>
      </c>
      <c r="AT42">
        <v>52.527614501685036</v>
      </c>
      <c r="AU42">
        <v>52.660814371690975</v>
      </c>
      <c r="AV42">
        <v>52.792414315866992</v>
      </c>
      <c r="AW42">
        <v>52.922429353916755</v>
      </c>
      <c r="AX42">
        <v>53.050874664640347</v>
      </c>
      <c r="AY42">
        <v>53.17776557088024</v>
      </c>
      <c r="AZ42">
        <v>53.303117524952199</v>
      </c>
      <c r="BA42">
        <v>53.426946094558105</v>
      </c>
      <c r="BB42">
        <v>53.549266949174807</v>
      </c>
      <c r="BC42">
        <v>53.670095846914691</v>
      </c>
      <c r="BD42">
        <v>53.789448621852145</v>
      </c>
      <c r="BE42">
        <v>53.907341171808412</v>
      </c>
      <c r="BF42">
        <v>54.023789446589731</v>
      </c>
      <c r="BG42">
        <v>54.138809436670357</v>
      </c>
      <c r="BH42">
        <v>54.252417162312611</v>
      </c>
      <c r="BI42">
        <v>54.364628663118509</v>
      </c>
      <c r="BJ42">
        <v>54.475459988000821</v>
      </c>
      <c r="BK42">
        <v>54.584927185568972</v>
      </c>
      <c r="BL42">
        <v>54.693046294919142</v>
      </c>
      <c r="BM42">
        <v>54.799833336820299</v>
      </c>
      <c r="BN42">
        <v>54.905304305287402</v>
      </c>
      <c r="BO42">
        <v>55.009475159531419</v>
      </c>
      <c r="BP42">
        <v>55.112361816280426</v>
      </c>
      <c r="BQ42">
        <v>55.21398014245851</v>
      </c>
      <c r="BR42">
        <v>55.314345948215248</v>
      </c>
      <c r="BS42">
        <v>55.413474980297224</v>
      </c>
      <c r="BT42">
        <v>55.511382915751099</v>
      </c>
      <c r="BU42">
        <v>55.608085355948916</v>
      </c>
      <c r="BV42">
        <v>55.70359782092757</v>
      </c>
      <c r="BW42">
        <v>55.797935744032401</v>
      </c>
      <c r="BX42">
        <v>55.891114466855797</v>
      </c>
      <c r="BY42">
        <v>55.983149234462857</v>
      </c>
      <c r="BZ42">
        <v>56.074055190893461</v>
      </c>
      <c r="CA42">
        <v>56.163847374933908</v>
      </c>
      <c r="CB42">
        <v>56.252540716147692</v>
      </c>
    </row>
    <row r="43" spans="1:80" x14ac:dyDescent="0.25">
      <c r="A43" s="3">
        <v>37</v>
      </c>
      <c r="B43">
        <v>43.782504220335156</v>
      </c>
      <c r="C43">
        <v>43.995378453100017</v>
      </c>
      <c r="D43">
        <v>44.206491796628299</v>
      </c>
      <c r="E43">
        <v>44.415830079975549</v>
      </c>
      <c r="F43">
        <v>44.623380265947105</v>
      </c>
      <c r="G43">
        <v>44.829130435356106</v>
      </c>
      <c r="H43">
        <v>45.033069770051839</v>
      </c>
      <c r="I43">
        <v>45.235188534818022</v>
      </c>
      <c r="J43">
        <v>45.435478058235674</v>
      </c>
      <c r="K43">
        <v>45.633930712603146</v>
      </c>
      <c r="L43">
        <v>45.830539893004669</v>
      </c>
      <c r="M43">
        <v>46.025299995612784</v>
      </c>
      <c r="N43">
        <v>46.218206395310034</v>
      </c>
      <c r="O43">
        <v>46.409255422709393</v>
      </c>
      <c r="P43">
        <v>46.59844434065306</v>
      </c>
      <c r="Q43">
        <v>46.785771320261574</v>
      </c>
      <c r="R43">
        <v>46.971235416607044</v>
      </c>
      <c r="S43">
        <v>47.154836544076105</v>
      </c>
      <c r="T43">
        <v>47.336575451489111</v>
      </c>
      <c r="U43">
        <v>47.516453697035658</v>
      </c>
      <c r="V43">
        <v>47.694473623084818</v>
      </c>
      <c r="W43">
        <v>47.870638330926283</v>
      </c>
      <c r="X43">
        <v>48.044951655492525</v>
      </c>
      <c r="Y43">
        <v>48.217418140111818</v>
      </c>
      <c r="Z43">
        <v>48.388043011337558</v>
      </c>
      <c r="AA43">
        <v>48.556832153897346</v>
      </c>
      <c r="AB43">
        <v>48.723792085800028</v>
      </c>
      <c r="AC43">
        <v>48.888929933640327</v>
      </c>
      <c r="AD43">
        <v>49.05225340813351</v>
      </c>
      <c r="AE43">
        <v>49.21377077991211</v>
      </c>
      <c r="AF43">
        <v>49.37349085561597</v>
      </c>
      <c r="AG43">
        <v>49.531422954299387</v>
      </c>
      <c r="AH43">
        <v>49.687576884182207</v>
      </c>
      <c r="AI43">
        <v>49.841962919766402</v>
      </c>
      <c r="AJ43">
        <v>49.994591779337568</v>
      </c>
      <c r="AK43">
        <v>50.145474602871133</v>
      </c>
      <c r="AL43">
        <v>50.294622930356439</v>
      </c>
      <c r="AM43">
        <v>50.442048680555772</v>
      </c>
      <c r="AN43">
        <v>50.587764130209735</v>
      </c>
      <c r="AO43">
        <v>50.731781893697672</v>
      </c>
      <c r="AP43">
        <v>50.874114903166372</v>
      </c>
      <c r="AQ43">
        <v>51.014776389130375</v>
      </c>
      <c r="AR43">
        <v>51.153779861552394</v>
      </c>
      <c r="AS43">
        <v>51.291139091408212</v>
      </c>
      <c r="AT43">
        <v>51.426868092739639</v>
      </c>
      <c r="AU43">
        <v>51.560981105196532</v>
      </c>
      <c r="AV43">
        <v>51.693492577071623</v>
      </c>
      <c r="AW43">
        <v>51.824417148825574</v>
      </c>
      <c r="AX43">
        <v>51.953769637103406</v>
      </c>
      <c r="AY43">
        <v>52.081565019239889</v>
      </c>
      <c r="AZ43">
        <v>52.207818418251094</v>
      </c>
      <c r="BA43">
        <v>52.33254508830872</v>
      </c>
      <c r="BB43">
        <v>52.455760400694601</v>
      </c>
      <c r="BC43">
        <v>52.577479830228654</v>
      </c>
      <c r="BD43">
        <v>52.697718942165821</v>
      </c>
      <c r="BE43">
        <v>52.816493379557613</v>
      </c>
      <c r="BF43">
        <v>52.933818851068338</v>
      </c>
      <c r="BG43">
        <v>53.049711119244478</v>
      </c>
      <c r="BH43">
        <v>53.164185989224464</v>
      </c>
      <c r="BI43">
        <v>53.277259297885649</v>
      </c>
      <c r="BJ43">
        <v>53.388946903418471</v>
      </c>
      <c r="BK43">
        <v>53.499264675320134</v>
      </c>
      <c r="BL43">
        <v>53.608228484799696</v>
      </c>
      <c r="BM43">
        <v>53.715854195586104</v>
      </c>
      <c r="BN43">
        <v>53.822157655130212</v>
      </c>
      <c r="BO43">
        <v>53.927154686190889</v>
      </c>
      <c r="BP43">
        <v>54.030861078799163</v>
      </c>
      <c r="BQ43">
        <v>54.133292582588155</v>
      </c>
      <c r="BR43">
        <v>54.234464899480884</v>
      </c>
      <c r="BS43">
        <v>54.334393676727885</v>
      </c>
      <c r="BT43">
        <v>54.43309450028282</v>
      </c>
      <c r="BU43">
        <v>54.530582888510793</v>
      </c>
      <c r="BV43">
        <v>54.626874286215227</v>
      </c>
      <c r="BW43">
        <v>54.721984058978805</v>
      </c>
      <c r="BX43">
        <v>54.815927487806633</v>
      </c>
      <c r="BY43">
        <v>54.908719764063278</v>
      </c>
      <c r="BZ43">
        <v>55.000375984695339</v>
      </c>
      <c r="CA43">
        <v>55.090911147729358</v>
      </c>
      <c r="CB43">
        <v>55.180340148038496</v>
      </c>
    </row>
    <row r="44" spans="1:80" x14ac:dyDescent="0.25">
      <c r="A44" s="3">
        <v>38</v>
      </c>
      <c r="B44">
        <v>42.652957938030738</v>
      </c>
      <c r="C44">
        <v>42.865991078791296</v>
      </c>
      <c r="D44">
        <v>43.077303028485986</v>
      </c>
      <c r="E44">
        <v>43.286878245101505</v>
      </c>
      <c r="F44">
        <v>43.49470233343385</v>
      </c>
      <c r="G44">
        <v>43.700762030686207</v>
      </c>
      <c r="H44">
        <v>43.905045190745497</v>
      </c>
      <c r="I44">
        <v>44.107540767235889</v>
      </c>
      <c r="J44">
        <v>44.308238795451274</v>
      </c>
      <c r="K44">
        <v>44.507130373256302</v>
      </c>
      <c r="L44">
        <v>44.704207641052378</v>
      </c>
      <c r="M44">
        <v>44.899463760897675</v>
      </c>
      <c r="N44">
        <v>45.092892894865315</v>
      </c>
      <c r="O44">
        <v>45.284490182727112</v>
      </c>
      <c r="P44">
        <v>45.474251719039046</v>
      </c>
      <c r="Q44">
        <v>45.662174529710938</v>
      </c>
      <c r="R44">
        <v>45.84825654812856</v>
      </c>
      <c r="S44">
        <v>46.032496590903733</v>
      </c>
      <c r="T44">
        <v>46.214894333317247</v>
      </c>
      <c r="U44">
        <v>46.395450284520635</v>
      </c>
      <c r="V44">
        <v>46.574165762555396</v>
      </c>
      <c r="W44">
        <v>46.751042869250327</v>
      </c>
      <c r="X44">
        <v>46.926084465050309</v>
      </c>
      <c r="Y44">
        <v>47.099294143826839</v>
      </c>
      <c r="Z44">
        <v>47.27067620772165</v>
      </c>
      <c r="AA44">
        <v>47.440235642065872</v>
      </c>
      <c r="AB44">
        <v>47.607978090419749</v>
      </c>
      <c r="AC44">
        <v>47.773909829770432</v>
      </c>
      <c r="AD44">
        <v>47.938037745927019</v>
      </c>
      <c r="AE44">
        <v>48.100369309144682</v>
      </c>
      <c r="AF44">
        <v>48.260912550010943</v>
      </c>
      <c r="AG44">
        <v>48.419676035623979</v>
      </c>
      <c r="AH44">
        <v>48.576668846086264</v>
      </c>
      <c r="AI44">
        <v>48.731900551342292</v>
      </c>
      <c r="AJ44">
        <v>48.885381188379014</v>
      </c>
      <c r="AK44">
        <v>49.037121238810272</v>
      </c>
      <c r="AL44">
        <v>49.187131606863929</v>
      </c>
      <c r="AM44">
        <v>49.335423597785223</v>
      </c>
      <c r="AN44">
        <v>49.482008896672809</v>
      </c>
      <c r="AO44">
        <v>49.62689954775928</v>
      </c>
      <c r="AP44">
        <v>49.770107934144733</v>
      </c>
      <c r="AQ44">
        <v>49.911646757995669</v>
      </c>
      <c r="AR44">
        <v>50.051529021213938</v>
      </c>
      <c r="AS44">
        <v>50.189768006583208</v>
      </c>
      <c r="AT44">
        <v>50.326377259397447</v>
      </c>
      <c r="AU44">
        <v>50.461370569574626</v>
      </c>
      <c r="AV44">
        <v>50.594761954257848</v>
      </c>
      <c r="AW44">
        <v>50.726565640905719</v>
      </c>
      <c r="AX44">
        <v>50.856796050871822</v>
      </c>
      <c r="AY44">
        <v>50.985467783471222</v>
      </c>
      <c r="AZ44">
        <v>51.112595600535514</v>
      </c>
      <c r="BA44">
        <v>51.238194411448944</v>
      </c>
      <c r="BB44">
        <v>51.36227925866794</v>
      </c>
      <c r="BC44">
        <v>51.484865303715267</v>
      </c>
      <c r="BD44">
        <v>51.605967813647183</v>
      </c>
      <c r="BE44">
        <v>51.725602147986322</v>
      </c>
      <c r="BF44">
        <v>51.843783746116685</v>
      </c>
      <c r="BG44">
        <v>51.960528115132234</v>
      </c>
      <c r="BH44">
        <v>52.075850818133688</v>
      </c>
      <c r="BI44">
        <v>52.189767462966117</v>
      </c>
      <c r="BJ44">
        <v>52.30229369138992</v>
      </c>
      <c r="BK44">
        <v>52.413445168677342</v>
      </c>
      <c r="BL44">
        <v>52.523237573626275</v>
      </c>
      <c r="BM44">
        <v>52.631686588983357</v>
      </c>
      <c r="BN44">
        <v>52.738807892267261</v>
      </c>
      <c r="BO44">
        <v>52.844617146985854</v>
      </c>
      <c r="BP44">
        <v>52.949129994233459</v>
      </c>
      <c r="BQ44">
        <v>53.052362044665216</v>
      </c>
      <c r="BR44">
        <v>53.154328870834973</v>
      </c>
      <c r="BS44">
        <v>53.255045999890655</v>
      </c>
      <c r="BT44">
        <v>53.3545289066154</v>
      </c>
      <c r="BU44">
        <v>53.452793006807227</v>
      </c>
      <c r="BV44">
        <v>53.549853650988226</v>
      </c>
      <c r="BW44">
        <v>53.64572611843208</v>
      </c>
      <c r="BX44">
        <v>53.740425611502786</v>
      </c>
      <c r="BY44">
        <v>53.833967250295558</v>
      </c>
      <c r="BZ44">
        <v>53.92636606756929</v>
      </c>
      <c r="CA44">
        <v>54.017637003963117</v>
      </c>
      <c r="CB44">
        <v>54.107794903488951</v>
      </c>
    </row>
    <row r="45" spans="1:80" x14ac:dyDescent="0.25">
      <c r="A45" s="3">
        <v>39</v>
      </c>
      <c r="B45">
        <v>41.527340865883829</v>
      </c>
      <c r="C45">
        <v>41.740390152625437</v>
      </c>
      <c r="D45">
        <v>41.951761362411375</v>
      </c>
      <c r="E45">
        <v>42.161437542698991</v>
      </c>
      <c r="F45">
        <v>42.369402899530598</v>
      </c>
      <c r="G45">
        <v>42.575642784559776</v>
      </c>
      <c r="H45">
        <v>42.78014368066313</v>
      </c>
      <c r="I45">
        <v>42.9828931862383</v>
      </c>
      <c r="J45">
        <v>43.183879998288745</v>
      </c>
      <c r="K45">
        <v>43.38309389439145</v>
      </c>
      <c r="L45">
        <v>43.580525713643055</v>
      </c>
      <c r="M45">
        <v>43.776167336676025</v>
      </c>
      <c r="N45">
        <v>43.970011664834601</v>
      </c>
      <c r="O45">
        <v>44.162052598595452</v>
      </c>
      <c r="P45">
        <v>44.352285015317236</v>
      </c>
      <c r="Q45">
        <v>44.540704746399101</v>
      </c>
      <c r="R45">
        <v>44.727308553924473</v>
      </c>
      <c r="S45">
        <v>44.912094106863663</v>
      </c>
      <c r="T45">
        <v>45.095059956906198</v>
      </c>
      <c r="U45">
        <v>45.276205513989666</v>
      </c>
      <c r="V45">
        <v>45.455531021589138</v>
      </c>
      <c r="W45">
        <v>45.633037531827085</v>
      </c>
      <c r="X45">
        <v>45.808726880462515</v>
      </c>
      <c r="Y45">
        <v>45.982601661812737</v>
      </c>
      <c r="Z45">
        <v>46.15466520365888</v>
      </c>
      <c r="AA45">
        <v>46.324921542183802</v>
      </c>
      <c r="AB45">
        <v>46.493375396987005</v>
      </c>
      <c r="AC45">
        <v>46.660032146219976</v>
      </c>
      <c r="AD45">
        <v>46.824897801878734</v>
      </c>
      <c r="AE45">
        <v>46.987978985294106</v>
      </c>
      <c r="AF45">
        <v>47.149282902849592</v>
      </c>
      <c r="AG45">
        <v>47.308817321961286</v>
      </c>
      <c r="AH45">
        <v>47.466590547347138</v>
      </c>
      <c r="AI45">
        <v>47.622611397612431</v>
      </c>
      <c r="AJ45">
        <v>47.776889182175466</v>
      </c>
      <c r="AK45">
        <v>47.929433678556194</v>
      </c>
      <c r="AL45">
        <v>48.080255110045144</v>
      </c>
      <c r="AM45">
        <v>48.229364123775014</v>
      </c>
      <c r="AN45">
        <v>48.37677176920468</v>
      </c>
      <c r="AO45">
        <v>48.522489477034583</v>
      </c>
      <c r="AP45">
        <v>48.666529038563752</v>
      </c>
      <c r="AQ45">
        <v>48.808902585498203</v>
      </c>
      <c r="AR45">
        <v>48.949622570220896</v>
      </c>
      <c r="AS45">
        <v>49.088701746530532</v>
      </c>
      <c r="AT45">
        <v>49.226153150854529</v>
      </c>
      <c r="AU45">
        <v>49.361990083940825</v>
      </c>
      <c r="AV45">
        <v>49.496226093033926</v>
      </c>
      <c r="AW45">
        <v>49.628874954533771</v>
      </c>
      <c r="AX45">
        <v>49.759950657142085</v>
      </c>
      <c r="AY45">
        <v>49.889467385495024</v>
      </c>
      <c r="AZ45">
        <v>50.01743950428029</v>
      </c>
      <c r="BA45">
        <v>50.14388154283877</v>
      </c>
      <c r="BB45">
        <v>50.268808180247078</v>
      </c>
      <c r="BC45">
        <v>50.392234230877889</v>
      </c>
      <c r="BD45">
        <v>50.514174630434013</v>
      </c>
      <c r="BE45">
        <v>50.634644422452752</v>
      </c>
      <c r="BF45">
        <v>50.753658745272915</v>
      </c>
      <c r="BG45">
        <v>50.871232819461071</v>
      </c>
      <c r="BH45">
        <v>50.987381935689541</v>
      </c>
      <c r="BI45">
        <v>51.102121443059957</v>
      </c>
      <c r="BJ45">
        <v>51.215466737865086</v>
      </c>
      <c r="BK45">
        <v>51.327433252781447</v>
      </c>
      <c r="BL45">
        <v>51.43803644648564</v>
      </c>
      <c r="BM45">
        <v>51.547291793684835</v>
      </c>
      <c r="BN45">
        <v>51.655214775555478</v>
      </c>
      <c r="BO45">
        <v>51.761820870579626</v>
      </c>
      <c r="BP45">
        <v>51.867125545771728</v>
      </c>
      <c r="BQ45">
        <v>51.971144248286336</v>
      </c>
      <c r="BR45">
        <v>52.073892397397628</v>
      </c>
      <c r="BS45">
        <v>52.175385376843252</v>
      </c>
      <c r="BT45">
        <v>52.275638527522659</v>
      </c>
      <c r="BU45">
        <v>52.37466714053879</v>
      </c>
      <c r="BV45">
        <v>52.472486450578259</v>
      </c>
      <c r="BW45">
        <v>52.569111629617595</v>
      </c>
      <c r="BX45">
        <v>52.664557780947789</v>
      </c>
      <c r="BY45">
        <v>52.758839933507531</v>
      </c>
      <c r="BZ45">
        <v>52.851973036517307</v>
      </c>
      <c r="CA45">
        <v>52.943971954404063</v>
      </c>
      <c r="CB45">
        <v>53.034851462008717</v>
      </c>
    </row>
    <row r="46" spans="1:80" x14ac:dyDescent="0.25">
      <c r="A46" s="3">
        <v>40</v>
      </c>
      <c r="B46">
        <v>40.406281206441577</v>
      </c>
      <c r="C46">
        <v>40.619192673927429</v>
      </c>
      <c r="D46">
        <v>40.830472727447898</v>
      </c>
      <c r="E46">
        <v>41.040102965360916</v>
      </c>
      <c r="F46">
        <v>41.248066155025001</v>
      </c>
      <c r="G46">
        <v>41.454346221340487</v>
      </c>
      <c r="H46">
        <v>41.658928233782163</v>
      </c>
      <c r="I46">
        <v>41.861798392026913</v>
      </c>
      <c r="J46">
        <v>42.062944010276084</v>
      </c>
      <c r="K46">
        <v>42.262353500372157</v>
      </c>
      <c r="L46">
        <v>42.460016353807745</v>
      </c>
      <c r="M46">
        <v>42.655923122719045</v>
      </c>
      <c r="N46">
        <v>42.85006539995662</v>
      </c>
      <c r="O46">
        <v>43.042435798321804</v>
      </c>
      <c r="P46">
        <v>43.233027929054188</v>
      </c>
      <c r="Q46">
        <v>43.421836379653598</v>
      </c>
      <c r="R46">
        <v>43.608856691114667</v>
      </c>
      <c r="S46">
        <v>43.794085334651541</v>
      </c>
      <c r="T46">
        <v>43.977519687986216</v>
      </c>
      <c r="U46">
        <v>44.159158011268431</v>
      </c>
      <c r="V46">
        <v>44.338999422695977</v>
      </c>
      <c r="W46">
        <v>44.517043873897549</v>
      </c>
      <c r="X46">
        <v>44.693292125138996</v>
      </c>
      <c r="Y46">
        <v>44.867745720409729</v>
      </c>
      <c r="Z46">
        <v>45.040406962442702</v>
      </c>
      <c r="AA46">
        <v>45.211278887720169</v>
      </c>
      <c r="AB46">
        <v>45.380365241511555</v>
      </c>
      <c r="AC46">
        <v>45.547670452988783</v>
      </c>
      <c r="AD46">
        <v>45.713199610462041</v>
      </c>
      <c r="AE46">
        <v>45.876958436772327</v>
      </c>
      <c r="AF46">
        <v>46.038953264880405</v>
      </c>
      <c r="AG46">
        <v>46.199191013684029</v>
      </c>
      <c r="AH46">
        <v>46.357679164094222</v>
      </c>
      <c r="AI46">
        <v>46.514425735400422</v>
      </c>
      <c r="AJ46">
        <v>46.669439261950572</v>
      </c>
      <c r="AK46">
        <v>46.822728770168709</v>
      </c>
      <c r="AL46">
        <v>46.974303755934073</v>
      </c>
      <c r="AM46">
        <v>47.124174162338761</v>
      </c>
      <c r="AN46">
        <v>47.272350357844743</v>
      </c>
      <c r="AO46">
        <v>47.418843114851768</v>
      </c>
      <c r="AP46">
        <v>47.563663588694183</v>
      </c>
      <c r="AQ46">
        <v>47.706823297075843</v>
      </c>
      <c r="AR46">
        <v>47.848334099955096</v>
      </c>
      <c r="AS46">
        <v>47.988208179887053</v>
      </c>
      <c r="AT46">
        <v>48.126458022833475</v>
      </c>
      <c r="AU46">
        <v>48.263096399442304</v>
      </c>
      <c r="AV46">
        <v>48.398136346804918</v>
      </c>
      <c r="AW46">
        <v>48.531591150692378</v>
      </c>
      <c r="AX46">
        <v>48.663474328274731</v>
      </c>
      <c r="AY46">
        <v>48.793799611321745</v>
      </c>
      <c r="AZ46">
        <v>48.922580929888071</v>
      </c>
      <c r="BA46">
        <v>49.049832396481222</v>
      </c>
      <c r="BB46">
        <v>49.175568290708895</v>
      </c>
      <c r="BC46">
        <v>49.299803044405991</v>
      </c>
      <c r="BD46">
        <v>49.422551227235601</v>
      </c>
      <c r="BE46">
        <v>49.543827532761938</v>
      </c>
      <c r="BF46">
        <v>49.663646764988712</v>
      </c>
      <c r="BG46">
        <v>49.782023825359687</v>
      </c>
      <c r="BH46">
        <v>49.898973700214285</v>
      </c>
      <c r="BI46">
        <v>50.014511448693028</v>
      </c>
      <c r="BJ46">
        <v>50.12865219108474</v>
      </c>
      <c r="BK46">
        <v>50.241411097611149</v>
      </c>
      <c r="BL46">
        <v>50.352803377638409</v>
      </c>
      <c r="BM46">
        <v>50.462844269310082</v>
      </c>
      <c r="BN46">
        <v>50.571549029592845</v>
      </c>
      <c r="BO46">
        <v>50.678932924726894</v>
      </c>
      <c r="BP46">
        <v>50.785011221072182</v>
      </c>
      <c r="BQ46">
        <v>50.88979917634326</v>
      </c>
      <c r="BR46">
        <v>50.993312031222004</v>
      </c>
      <c r="BS46">
        <v>51.095565001341555</v>
      </c>
      <c r="BT46">
        <v>51.196573269631401</v>
      </c>
      <c r="BU46">
        <v>51.296351979014574</v>
      </c>
      <c r="BV46">
        <v>51.394916225448583</v>
      </c>
      <c r="BW46">
        <v>51.492281051300679</v>
      </c>
      <c r="BX46">
        <v>51.588461439049198</v>
      </c>
      <c r="BY46">
        <v>51.683472305299503</v>
      </c>
      <c r="BZ46">
        <v>51.777328495110154</v>
      </c>
      <c r="CA46">
        <v>51.8700447766157</v>
      </c>
      <c r="CB46">
        <v>51.961635835939447</v>
      </c>
    </row>
    <row r="47" spans="1:80" x14ac:dyDescent="0.25">
      <c r="A47" s="3">
        <v>41</v>
      </c>
      <c r="B47">
        <v>39.290754255857692</v>
      </c>
      <c r="C47">
        <v>39.503363396583637</v>
      </c>
      <c r="D47">
        <v>39.714391282876093</v>
      </c>
      <c r="E47">
        <v>39.923818032387288</v>
      </c>
      <c r="F47">
        <v>40.131624940659307</v>
      </c>
      <c r="G47">
        <v>40.337794471263393</v>
      </c>
      <c r="H47">
        <v>40.542310244336818</v>
      </c>
      <c r="I47">
        <v>40.745157023621374</v>
      </c>
      <c r="J47">
        <v>40.94632070210632</v>
      </c>
      <c r="K47">
        <v>41.145788286375961</v>
      </c>
      <c r="L47">
        <v>41.34354787976082</v>
      </c>
      <c r="M47">
        <v>41.539588664389171</v>
      </c>
      <c r="N47">
        <v>41.733900882230998</v>
      </c>
      <c r="O47">
        <v>41.92647581522634</v>
      </c>
      <c r="P47">
        <v>42.117305764587329</v>
      </c>
      <c r="Q47">
        <v>42.306384029355328</v>
      </c>
      <c r="R47">
        <v>42.493704884300769</v>
      </c>
      <c r="S47">
        <v>42.679263557238386</v>
      </c>
      <c r="T47">
        <v>42.86305620583903</v>
      </c>
      <c r="U47">
        <v>43.045079894007841</v>
      </c>
      <c r="V47">
        <v>43.22533256789832</v>
      </c>
      <c r="W47">
        <v>43.403813031629809</v>
      </c>
      <c r="X47">
        <v>43.580520922769892</v>
      </c>
      <c r="Y47">
        <v>43.755456687642635</v>
      </c>
      <c r="Z47">
        <v>43.928621556517598</v>
      </c>
      <c r="AA47">
        <v>44.100017518736067</v>
      </c>
      <c r="AB47">
        <v>44.269647297821237</v>
      </c>
      <c r="AC47">
        <v>44.437514326623059</v>
      </c>
      <c r="AD47">
        <v>44.603622722539299</v>
      </c>
      <c r="AE47">
        <v>44.767977262858068</v>
      </c>
      <c r="AF47">
        <v>44.93058336025527</v>
      </c>
      <c r="AG47">
        <v>45.091447038489193</v>
      </c>
      <c r="AH47">
        <v>45.250574908320672</v>
      </c>
      <c r="AI47">
        <v>45.407974143692314</v>
      </c>
      <c r="AJ47">
        <v>45.563652458194667</v>
      </c>
      <c r="AK47">
        <v>45.717618081844378</v>
      </c>
      <c r="AL47">
        <v>45.869879738199955</v>
      </c>
      <c r="AM47">
        <v>46.020446621835063</v>
      </c>
      <c r="AN47">
        <v>46.169328376188801</v>
      </c>
      <c r="AO47">
        <v>46.316535071812794</v>
      </c>
      <c r="AP47">
        <v>46.462077185026615</v>
      </c>
      <c r="AQ47">
        <v>46.605965576999239</v>
      </c>
      <c r="AR47">
        <v>46.748211473265698</v>
      </c>
      <c r="AS47">
        <v>46.888826443690675</v>
      </c>
      <c r="AT47">
        <v>47.027822382887564</v>
      </c>
      <c r="AU47">
        <v>47.165211491100422</v>
      </c>
      <c r="AV47">
        <v>47.301006255553418</v>
      </c>
      <c r="AW47">
        <v>47.435219432274934</v>
      </c>
      <c r="AX47">
        <v>47.567864028397324</v>
      </c>
      <c r="AY47">
        <v>47.698953284935925</v>
      </c>
      <c r="AZ47">
        <v>47.828500660047069</v>
      </c>
      <c r="BA47">
        <v>47.956519812768008</v>
      </c>
      <c r="BB47">
        <v>48.08302458723432</v>
      </c>
      <c r="BC47">
        <v>48.208028997375393</v>
      </c>
      <c r="BD47">
        <v>48.331547212086321</v>
      </c>
      <c r="BE47">
        <v>48.453593540869335</v>
      </c>
      <c r="BF47">
        <v>48.574182419945359</v>
      </c>
      <c r="BG47">
        <v>48.693328398828356</v>
      </c>
      <c r="BH47">
        <v>48.811046127356619</v>
      </c>
      <c r="BI47">
        <v>48.927350343179569</v>
      </c>
      <c r="BJ47">
        <v>49.042255859688041</v>
      </c>
      <c r="BK47">
        <v>49.15577755438656</v>
      </c>
      <c r="BL47">
        <v>49.267930357697992</v>
      </c>
      <c r="BM47">
        <v>49.378729242193998</v>
      </c>
      <c r="BN47">
        <v>49.488189212243284</v>
      </c>
      <c r="BO47">
        <v>49.596325294070752</v>
      </c>
      <c r="BP47">
        <v>49.703152526218489</v>
      </c>
      <c r="BQ47">
        <v>49.808685950400488</v>
      </c>
      <c r="BR47">
        <v>49.912940602743362</v>
      </c>
      <c r="BS47">
        <v>50.015931505403145</v>
      </c>
      <c r="BT47">
        <v>50.117673658550459</v>
      </c>
      <c r="BU47">
        <v>50.218182032715461</v>
      </c>
      <c r="BV47">
        <v>50.317471561482819</v>
      </c>
      <c r="BW47">
        <v>50.415557134527575</v>
      </c>
      <c r="BX47">
        <v>50.51245359098489</v>
      </c>
      <c r="BY47">
        <v>50.608175713142899</v>
      </c>
      <c r="BZ47">
        <v>50.702738220449262</v>
      </c>
      <c r="CA47">
        <v>50.796155763825993</v>
      </c>
      <c r="CB47">
        <v>50.88844292027899</v>
      </c>
    </row>
    <row r="48" spans="1:80" x14ac:dyDescent="0.25">
      <c r="A48" s="3">
        <v>42</v>
      </c>
      <c r="B48">
        <v>38.182994849257867</v>
      </c>
      <c r="C48">
        <v>38.395111489028039</v>
      </c>
      <c r="D48">
        <v>38.605700498296244</v>
      </c>
      <c r="E48">
        <v>38.814740494457055</v>
      </c>
      <c r="F48">
        <v>39.022211279880324</v>
      </c>
      <c r="G48">
        <v>39.228093833724188</v>
      </c>
      <c r="H48">
        <v>39.432370302053485</v>
      </c>
      <c r="I48">
        <v>39.635023986367429</v>
      </c>
      <c r="J48">
        <v>39.836039330640972</v>
      </c>
      <c r="K48">
        <v>40.035401906981221</v>
      </c>
      <c r="L48">
        <v>40.233098399999761</v>
      </c>
      <c r="M48">
        <v>40.429116589999126</v>
      </c>
      <c r="N48">
        <v>40.623445335066791</v>
      </c>
      <c r="O48">
        <v>40.816074552173376</v>
      </c>
      <c r="P48">
        <v>41.006995197361604</v>
      </c>
      <c r="Q48">
        <v>41.196199245116247</v>
      </c>
      <c r="R48">
        <v>41.383679666997878</v>
      </c>
      <c r="S48">
        <v>41.569430409622882</v>
      </c>
      <c r="T48">
        <v>41.753446372067813</v>
      </c>
      <c r="U48">
        <v>41.935723382772835</v>
      </c>
      <c r="V48">
        <v>42.116258176017425</v>
      </c>
      <c r="W48">
        <v>42.29504836803531</v>
      </c>
      <c r="X48">
        <v>42.47209243283713</v>
      </c>
      <c r="Y48">
        <v>42.647389677799339</v>
      </c>
      <c r="Z48">
        <v>42.820940219082942</v>
      </c>
      <c r="AA48">
        <v>42.992744956934999</v>
      </c>
      <c r="AB48">
        <v>43.162805550926791</v>
      </c>
      <c r="AC48">
        <v>43.331124395179188</v>
      </c>
      <c r="AD48">
        <v>43.497704593622018</v>
      </c>
      <c r="AE48">
        <v>43.662549935331029</v>
      </c>
      <c r="AF48">
        <v>43.825664869984195</v>
      </c>
      <c r="AG48">
        <v>43.987054483474751</v>
      </c>
      <c r="AH48">
        <v>44.14672447371882</v>
      </c>
      <c r="AI48">
        <v>44.304681126688408</v>
      </c>
      <c r="AJ48">
        <v>44.460931292701389</v>
      </c>
      <c r="AK48">
        <v>44.615482362997085</v>
      </c>
      <c r="AL48">
        <v>44.76834224662295</v>
      </c>
      <c r="AM48">
        <v>44.919519347653861</v>
      </c>
      <c r="AN48">
        <v>45.06902254277</v>
      </c>
      <c r="AO48">
        <v>45.216861159207369</v>
      </c>
      <c r="AP48">
        <v>45.363044953101934</v>
      </c>
      <c r="AQ48">
        <v>45.507584088241046</v>
      </c>
      <c r="AR48">
        <v>45.650489115236383</v>
      </c>
      <c r="AS48">
        <v>45.791770951129848</v>
      </c>
      <c r="AT48">
        <v>45.931440859443015</v>
      </c>
      <c r="AU48">
        <v>46.069510430679031</v>
      </c>
      <c r="AV48">
        <v>46.20599156328359</v>
      </c>
      <c r="AW48">
        <v>46.340896445070541</v>
      </c>
      <c r="AX48">
        <v>46.474237535118775</v>
      </c>
      <c r="AY48">
        <v>46.606027546141163</v>
      </c>
      <c r="AZ48">
        <v>46.736279427328796</v>
      </c>
      <c r="BA48">
        <v>46.865006347672434</v>
      </c>
      <c r="BB48">
        <v>46.992221679760263</v>
      </c>
      <c r="BC48">
        <v>47.117938984051094</v>
      </c>
      <c r="BD48">
        <v>47.242171993622776</v>
      </c>
      <c r="BE48">
        <v>47.364934599391063</v>
      </c>
      <c r="BF48">
        <v>47.486240835798171</v>
      </c>
      <c r="BG48">
        <v>47.606104866965154</v>
      </c>
      <c r="BH48">
        <v>47.724540973305636</v>
      </c>
      <c r="BI48">
        <v>47.841563538592837</v>
      </c>
      <c r="BJ48">
        <v>47.95718703747805</v>
      </c>
      <c r="BK48">
        <v>48.071426023450883</v>
      </c>
      <c r="BL48">
        <v>48.184295117238051</v>
      </c>
      <c r="BM48">
        <v>48.29580899563085</v>
      </c>
      <c r="BN48">
        <v>48.405982380736305</v>
      </c>
      <c r="BO48">
        <v>48.514830029643633</v>
      </c>
      <c r="BP48">
        <v>48.622366724497383</v>
      </c>
      <c r="BQ48">
        <v>48.72860726297165</v>
      </c>
      <c r="BR48">
        <v>48.83356644913404</v>
      </c>
      <c r="BS48">
        <v>48.937259084693835</v>
      </c>
      <c r="BT48">
        <v>49.039699960623537</v>
      </c>
      <c r="BU48">
        <v>49.140903849146667</v>
      </c>
      <c r="BV48">
        <v>49.24088549608274</v>
      </c>
      <c r="BW48">
        <v>49.339659613540348</v>
      </c>
      <c r="BX48">
        <v>49.437240872949573</v>
      </c>
      <c r="BY48">
        <v>49.533643898425169</v>
      </c>
      <c r="BZ48">
        <v>49.62888326045136</v>
      </c>
      <c r="CA48">
        <v>49.722973469879676</v>
      </c>
      <c r="CB48">
        <v>49.815928972231021</v>
      </c>
    </row>
    <row r="49" spans="1:80" x14ac:dyDescent="0.25">
      <c r="A49" s="3">
        <v>43</v>
      </c>
      <c r="B49">
        <v>37.084459887800662</v>
      </c>
      <c r="C49">
        <v>37.295881152571866</v>
      </c>
      <c r="D49">
        <v>37.505831683239236</v>
      </c>
      <c r="E49">
        <v>37.71428858943338</v>
      </c>
      <c r="F49">
        <v>37.921230170838939</v>
      </c>
      <c r="G49">
        <v>38.126635910751347</v>
      </c>
      <c r="H49">
        <v>38.330486467845148</v>
      </c>
      <c r="I49">
        <v>38.532763666262682</v>
      </c>
      <c r="J49">
        <v>38.733450484125683</v>
      </c>
      <c r="K49">
        <v>38.932531040573792</v>
      </c>
      <c r="L49">
        <v>39.12999058143113</v>
      </c>
      <c r="M49">
        <v>39.325815463600733</v>
      </c>
      <c r="N49">
        <v>39.519993138283269</v>
      </c>
      <c r="O49">
        <v>39.712512133116661</v>
      </c>
      <c r="P49">
        <v>39.903362033326403</v>
      </c>
      <c r="Q49">
        <v>40.092533461978789</v>
      </c>
      <c r="R49">
        <v>40.280018059421849</v>
      </c>
      <c r="S49">
        <v>40.465808461999146</v>
      </c>
      <c r="T49">
        <v>40.649898280116147</v>
      </c>
      <c r="U49">
        <v>40.832282075737595</v>
      </c>
      <c r="V49">
        <v>41.012955339390601</v>
      </c>
      <c r="W49">
        <v>41.191914466743654</v>
      </c>
      <c r="X49">
        <v>41.369156734831506</v>
      </c>
      <c r="Y49">
        <v>41.544680277989571</v>
      </c>
      <c r="Z49">
        <v>41.718484063559913</v>
      </c>
      <c r="AA49">
        <v>41.890567867428871</v>
      </c>
      <c r="AB49">
        <v>42.060932249448896</v>
      </c>
      <c r="AC49">
        <v>42.229578528801454</v>
      </c>
      <c r="AD49">
        <v>42.39650875934592</v>
      </c>
      <c r="AE49">
        <v>42.561725705004164</v>
      </c>
      <c r="AF49">
        <v>42.725232815223933</v>
      </c>
      <c r="AG49">
        <v>42.887034200559867</v>
      </c>
      <c r="AH49">
        <v>43.047134608412719</v>
      </c>
      <c r="AI49">
        <v>43.205539398961321</v>
      </c>
      <c r="AJ49">
        <v>43.362254521318576</v>
      </c>
      <c r="AK49">
        <v>43.517286489944027</v>
      </c>
      <c r="AL49">
        <v>43.670642361339887</v>
      </c>
      <c r="AM49">
        <v>43.822329711055232</v>
      </c>
      <c r="AN49">
        <v>43.972356611022875</v>
      </c>
      <c r="AO49">
        <v>44.120731607249823</v>
      </c>
      <c r="AP49">
        <v>44.267463697879535</v>
      </c>
      <c r="AQ49">
        <v>44.41256231164428</v>
      </c>
      <c r="AR49">
        <v>44.556037286721889</v>
      </c>
      <c r="AS49">
        <v>44.697898850010844</v>
      </c>
      <c r="AT49">
        <v>44.838157596835245</v>
      </c>
      <c r="AU49">
        <v>44.976824471090367</v>
      </c>
      <c r="AV49">
        <v>45.11391074583608</v>
      </c>
      <c r="AW49">
        <v>45.249428004346484</v>
      </c>
      <c r="AX49">
        <v>45.383388121621977</v>
      </c>
      <c r="AY49">
        <v>45.515803246365707</v>
      </c>
      <c r="AZ49">
        <v>45.646685783431721</v>
      </c>
      <c r="BA49">
        <v>45.776048376743049</v>
      </c>
      <c r="BB49">
        <v>45.903903892683104</v>
      </c>
      <c r="BC49">
        <v>46.030265403961181</v>
      </c>
      <c r="BD49">
        <v>46.15514617394777</v>
      </c>
      <c r="BE49">
        <v>46.278559641483056</v>
      </c>
      <c r="BF49">
        <v>46.400519406151048</v>
      </c>
      <c r="BG49">
        <v>46.521039214020746</v>
      </c>
      <c r="BH49">
        <v>46.640132943847064</v>
      </c>
      <c r="BI49">
        <v>46.75781459372898</v>
      </c>
      <c r="BJ49">
        <v>46.874098268219072</v>
      </c>
      <c r="BK49">
        <v>46.988998165879579</v>
      </c>
      <c r="BL49">
        <v>47.102528567278085</v>
      </c>
      <c r="BM49">
        <v>47.214703823417011</v>
      </c>
      <c r="BN49">
        <v>47.3255383445902</v>
      </c>
      <c r="BO49">
        <v>47.435046589659265</v>
      </c>
      <c r="BP49">
        <v>47.54324305574157</v>
      </c>
      <c r="BQ49">
        <v>47.650142268303398</v>
      </c>
      <c r="BR49">
        <v>47.755758771650335</v>
      </c>
      <c r="BS49">
        <v>47.860107119804226</v>
      </c>
      <c r="BT49">
        <v>47.963201867762848</v>
      </c>
      <c r="BU49">
        <v>48.065057563128974</v>
      </c>
      <c r="BV49">
        <v>48.165688738104322</v>
      </c>
      <c r="BW49">
        <v>48.265109901837633</v>
      </c>
      <c r="BX49">
        <v>48.363335533118388</v>
      </c>
      <c r="BY49">
        <v>48.460380073407819</v>
      </c>
      <c r="BZ49">
        <v>48.556257920198163</v>
      </c>
      <c r="CA49">
        <v>48.65098342069237</v>
      </c>
      <c r="CB49">
        <v>48.744570865793321</v>
      </c>
    </row>
    <row r="50" spans="1:80" x14ac:dyDescent="0.25">
      <c r="A50" s="3">
        <v>44</v>
      </c>
      <c r="B50">
        <v>35.994690548553393</v>
      </c>
      <c r="C50">
        <v>36.205229312059274</v>
      </c>
      <c r="D50">
        <v>36.414357069491516</v>
      </c>
      <c r="E50">
        <v>36.622049424309481</v>
      </c>
      <c r="F50">
        <v>36.828283173060058</v>
      </c>
      <c r="G50">
        <v>37.033036300735617</v>
      </c>
      <c r="H50">
        <v>37.23628797425603</v>
      </c>
      <c r="I50">
        <v>37.438018534181083</v>
      </c>
      <c r="J50">
        <v>37.63820948475815</v>
      </c>
      <c r="K50">
        <v>37.836843482408739</v>
      </c>
      <c r="L50">
        <v>38.033904322756541</v>
      </c>
      <c r="M50">
        <v>38.229376926298627</v>
      </c>
      <c r="N50">
        <v>38.423247322816181</v>
      </c>
      <c r="O50">
        <v>38.615502634624349</v>
      </c>
      <c r="P50">
        <v>38.806131058752968</v>
      </c>
      <c r="Q50">
        <v>38.995121848150319</v>
      </c>
      <c r="R50">
        <v>39.182465291999478</v>
      </c>
      <c r="S50">
        <v>39.368152695232681</v>
      </c>
      <c r="T50">
        <v>39.552176357326672</v>
      </c>
      <c r="U50">
        <v>39.7345295504592</v>
      </c>
      <c r="V50">
        <v>39.915206497103682</v>
      </c>
      <c r="W50">
        <v>40.094202347135919</v>
      </c>
      <c r="X50">
        <v>40.271513154523689</v>
      </c>
      <c r="Y50">
        <v>40.447135853665984</v>
      </c>
      <c r="Z50">
        <v>40.621068235447311</v>
      </c>
      <c r="AA50">
        <v>40.793308923067968</v>
      </c>
      <c r="AB50">
        <v>40.963857347707318</v>
      </c>
      <c r="AC50">
        <v>41.132713724076964</v>
      </c>
      <c r="AD50">
        <v>41.299879025913981</v>
      </c>
      <c r="AE50">
        <v>41.46535496146457</v>
      </c>
      <c r="AF50">
        <v>41.629143949002724</v>
      </c>
      <c r="AG50">
        <v>41.791249092428743</v>
      </c>
      <c r="AH50">
        <v>41.951674156986684</v>
      </c>
      <c r="AI50">
        <v>42.110423545137976</v>
      </c>
      <c r="AJ50">
        <v>42.267502272628406</v>
      </c>
      <c r="AK50">
        <v>42.422915944778254</v>
      </c>
      <c r="AL50">
        <v>42.576670733027001</v>
      </c>
      <c r="AM50">
        <v>42.728773351759301</v>
      </c>
      <c r="AN50">
        <v>42.879231035439602</v>
      </c>
      <c r="AO50">
        <v>43.028051516074015</v>
      </c>
      <c r="AP50">
        <v>43.175243001026047</v>
      </c>
      <c r="AQ50">
        <v>43.32081415119923</v>
      </c>
      <c r="AR50">
        <v>43.464774059609269</v>
      </c>
      <c r="AS50">
        <v>43.607132230354964</v>
      </c>
      <c r="AT50">
        <v>43.747898558006327</v>
      </c>
      <c r="AU50">
        <v>43.887083307418706</v>
      </c>
      <c r="AV50">
        <v>44.024697093982013</v>
      </c>
      <c r="AW50">
        <v>44.160750864318288</v>
      </c>
      <c r="AX50">
        <v>44.295255877427621</v>
      </c>
      <c r="AY50">
        <v>44.428223686294828</v>
      </c>
      <c r="AZ50">
        <v>44.559666119957356</v>
      </c>
      <c r="BA50">
        <v>44.68959526603895</v>
      </c>
      <c r="BB50">
        <v>44.818023453750698</v>
      </c>
      <c r="BC50">
        <v>44.944963237362217</v>
      </c>
      <c r="BD50">
        <v>45.070427380140018</v>
      </c>
      <c r="BE50">
        <v>45.194428838756437</v>
      </c>
      <c r="BF50">
        <v>45.31698074816272</v>
      </c>
      <c r="BG50">
        <v>45.438096406928324</v>
      </c>
      <c r="BH50">
        <v>45.557789263040206</v>
      </c>
      <c r="BI50">
        <v>45.676072900159781</v>
      </c>
      <c r="BJ50">
        <v>45.792961024332968</v>
      </c>
      <c r="BK50">
        <v>45.908467451147814</v>
      </c>
      <c r="BL50">
        <v>46.022606093334872</v>
      </c>
      <c r="BM50">
        <v>46.135390948803661</v>
      </c>
      <c r="BN50">
        <v>46.24683608911009</v>
      </c>
      <c r="BO50">
        <v>46.356955648346371</v>
      </c>
      <c r="BP50">
        <v>46.465763812448401</v>
      </c>
      <c r="BQ50">
        <v>46.573274808910568</v>
      </c>
      <c r="BR50">
        <v>46.679502896904026</v>
      </c>
      <c r="BS50">
        <v>46.784462357786509</v>
      </c>
      <c r="BT50">
        <v>46.888167485999077</v>
      </c>
      <c r="BU50">
        <v>46.990632580339295</v>
      </c>
      <c r="BV50">
        <v>47.091871935603649</v>
      </c>
      <c r="BW50">
        <v>47.191899834590302</v>
      </c>
      <c r="BX50">
        <v>47.290730540454277</v>
      </c>
      <c r="BY50">
        <v>47.388378289405168</v>
      </c>
      <c r="BZ50">
        <v>47.484857283740297</v>
      </c>
      <c r="CA50">
        <v>47.580181685203328</v>
      </c>
      <c r="CB50">
        <v>47.674365608660608</v>
      </c>
    </row>
    <row r="51" spans="1:80" x14ac:dyDescent="0.25">
      <c r="A51" s="3">
        <v>45</v>
      </c>
      <c r="B51">
        <v>34.913085063220905</v>
      </c>
      <c r="C51">
        <v>35.122560318711336</v>
      </c>
      <c r="D51">
        <v>35.330687120013309</v>
      </c>
      <c r="E51">
        <v>35.537439564134502</v>
      </c>
      <c r="F51">
        <v>35.742792942272061</v>
      </c>
      <c r="G51">
        <v>35.946723737024314</v>
      </c>
      <c r="H51">
        <v>36.149209617639926</v>
      </c>
      <c r="I51">
        <v>36.350229433411059</v>
      </c>
      <c r="J51">
        <v>36.54976320531469</v>
      </c>
      <c r="K51">
        <v>36.747792116008057</v>
      </c>
      <c r="L51">
        <v>36.944298498279366</v>
      </c>
      <c r="M51">
        <v>37.139265822057311</v>
      </c>
      <c r="N51">
        <v>37.33267868007816</v>
      </c>
      <c r="O51">
        <v>37.524522772309069</v>
      </c>
      <c r="P51">
        <v>37.714784889222685</v>
      </c>
      <c r="Q51">
        <v>37.903452894016965</v>
      </c>
      <c r="R51">
        <v>38.090515703869912</v>
      </c>
      <c r="S51">
        <v>38.275963270318897</v>
      </c>
      <c r="T51">
        <v>38.459786558847384</v>
      </c>
      <c r="U51">
        <v>38.641977527763771</v>
      </c>
      <c r="V51">
        <v>38.822529106449977</v>
      </c>
      <c r="W51">
        <v>39.001435173056265</v>
      </c>
      <c r="X51">
        <v>39.178690531715276</v>
      </c>
      <c r="Y51">
        <v>39.354290889345791</v>
      </c>
      <c r="Z51">
        <v>39.52823283211238</v>
      </c>
      <c r="AA51">
        <v>39.700513801604714</v>
      </c>
      <c r="AB51">
        <v>39.871132070797472</v>
      </c>
      <c r="AC51">
        <v>40.040086719847039</v>
      </c>
      <c r="AD51">
        <v>40.207377611781396</v>
      </c>
      <c r="AE51">
        <v>40.373005368132922</v>
      </c>
      <c r="AF51">
        <v>40.536971344562275</v>
      </c>
      <c r="AG51">
        <v>40.699277606520596</v>
      </c>
      <c r="AH51">
        <v>40.859926904990743</v>
      </c>
      <c r="AI51">
        <v>41.018922652348976</v>
      </c>
      <c r="AJ51">
        <v>41.176268898382361</v>
      </c>
      <c r="AK51">
        <v>41.331970306498732</v>
      </c>
      <c r="AL51">
        <v>41.48603213015943</v>
      </c>
      <c r="AM51">
        <v>41.638460189564896</v>
      </c>
      <c r="AN51">
        <v>41.789260848621083</v>
      </c>
      <c r="AO51">
        <v>41.938440992209763</v>
      </c>
      <c r="AP51">
        <v>42.086008003787541</v>
      </c>
      <c r="AQ51">
        <v>42.231969743333195</v>
      </c>
      <c r="AR51">
        <v>42.376334525661036</v>
      </c>
      <c r="AS51">
        <v>42.519111099119499</v>
      </c>
      <c r="AT51">
        <v>42.660308624686451</v>
      </c>
      <c r="AU51">
        <v>42.799936655477637</v>
      </c>
      <c r="AV51">
        <v>42.938005116677559</v>
      </c>
      <c r="AW51">
        <v>43.074524285902967</v>
      </c>
      <c r="AX51">
        <v>43.20950477400855</v>
      </c>
      <c r="AY51">
        <v>43.342957506340468</v>
      </c>
      <c r="AZ51">
        <v>43.47489370444336</v>
      </c>
      <c r="BA51">
        <v>43.605324868226575</v>
      </c>
      <c r="BB51">
        <v>43.73426275859191</v>
      </c>
      <c r="BC51">
        <v>43.861719380524079</v>
      </c>
      <c r="BD51">
        <v>43.987706966647295</v>
      </c>
      <c r="BE51">
        <v>44.112237961245782</v>
      </c>
      <c r="BF51">
        <v>44.235325004748816</v>
      </c>
      <c r="BG51">
        <v>44.356980918678659</v>
      </c>
      <c r="BH51">
        <v>44.477218691057189</v>
      </c>
      <c r="BI51">
        <v>44.596051462271902</v>
      </c>
      <c r="BJ51">
        <v>44.713492511392971</v>
      </c>
      <c r="BK51">
        <v>44.8295552429406</v>
      </c>
      <c r="BL51">
        <v>44.944253174095849</v>
      </c>
      <c r="BM51">
        <v>45.057599922350661</v>
      </c>
      <c r="BN51">
        <v>45.169609193589295</v>
      </c>
      <c r="BO51">
        <v>45.280294770597678</v>
      </c>
      <c r="BP51">
        <v>45.389670501992342</v>
      </c>
      <c r="BQ51">
        <v>45.497750291560749</v>
      </c>
      <c r="BR51">
        <v>45.604548088009423</v>
      </c>
      <c r="BS51">
        <v>45.710077875107842</v>
      </c>
      <c r="BT51">
        <v>45.814353662224207</v>
      </c>
      <c r="BU51">
        <v>45.917389475242643</v>
      </c>
      <c r="BV51">
        <v>46.01919934785505</v>
      </c>
      <c r="BW51">
        <v>46.119797313218015</v>
      </c>
      <c r="BX51">
        <v>46.219197395968351</v>
      </c>
      <c r="BY51">
        <v>46.317413604587401</v>
      </c>
      <c r="BZ51">
        <v>46.414459924105287</v>
      </c>
      <c r="CA51">
        <v>46.510350309137991</v>
      </c>
      <c r="CB51">
        <v>46.605098677247724</v>
      </c>
    </row>
    <row r="52" spans="1:80" x14ac:dyDescent="0.25">
      <c r="A52" s="3">
        <v>46</v>
      </c>
      <c r="B52">
        <v>33.839140602259448</v>
      </c>
      <c r="C52">
        <v>34.047375404058627</v>
      </c>
      <c r="D52">
        <v>34.254327153388047</v>
      </c>
      <c r="E52">
        <v>34.459968438262464</v>
      </c>
      <c r="F52">
        <v>34.664273040183645</v>
      </c>
      <c r="G52">
        <v>34.867215933247238</v>
      </c>
      <c r="H52">
        <v>35.068773281205324</v>
      </c>
      <c r="I52">
        <v>35.268922432586763</v>
      </c>
      <c r="J52">
        <v>35.467641913984764</v>
      </c>
      <c r="K52">
        <v>35.664911421611933</v>
      </c>
      <c r="L52">
        <v>35.860711811229166</v>
      </c>
      <c r="M52">
        <v>36.055025086550302</v>
      </c>
      <c r="N52">
        <v>36.247834386221925</v>
      </c>
      <c r="O52">
        <v>36.439123969479112</v>
      </c>
      <c r="P52">
        <v>36.628879200573166</v>
      </c>
      <c r="Q52">
        <v>36.817086532066241</v>
      </c>
      <c r="R52">
        <v>37.003733487085654</v>
      </c>
      <c r="S52">
        <v>37.188808640626888</v>
      </c>
      <c r="T52">
        <v>37.372301599993136</v>
      </c>
      <c r="U52">
        <v>37.554202984454562</v>
      </c>
      <c r="V52">
        <v>37.734504404210611</v>
      </c>
      <c r="W52">
        <v>37.913198438730788</v>
      </c>
      <c r="X52">
        <v>38.090278614551892</v>
      </c>
      <c r="Y52">
        <v>38.265739382602121</v>
      </c>
      <c r="Z52">
        <v>38.439576095122248</v>
      </c>
      <c r="AA52">
        <v>38.611784982249162</v>
      </c>
      <c r="AB52">
        <v>38.782363128324491</v>
      </c>
      <c r="AC52">
        <v>38.951308447989589</v>
      </c>
      <c r="AD52">
        <v>39.118619662120508</v>
      </c>
      <c r="AE52">
        <v>39.284296273660729</v>
      </c>
      <c r="AF52">
        <v>39.448338543398791</v>
      </c>
      <c r="AG52">
        <v>39.61074746573972</v>
      </c>
      <c r="AH52">
        <v>39.771524744516583</v>
      </c>
      <c r="AI52">
        <v>39.930672768882133</v>
      </c>
      <c r="AJ52">
        <v>40.088194589320409</v>
      </c>
      <c r="AK52">
        <v>40.244093893816213</v>
      </c>
      <c r="AL52">
        <v>40.398374984214797</v>
      </c>
      <c r="AM52">
        <v>40.551042752804506</v>
      </c>
      <c r="AN52">
        <v>40.702102659150867</v>
      </c>
      <c r="AO52">
        <v>40.851560707209472</v>
      </c>
      <c r="AP52">
        <v>40.999423422741685</v>
      </c>
      <c r="AQ52">
        <v>41.145697831055827</v>
      </c>
      <c r="AR52">
        <v>41.290391435094577</v>
      </c>
      <c r="AS52">
        <v>41.433512193885676</v>
      </c>
      <c r="AT52">
        <v>41.575068501374517</v>
      </c>
      <c r="AU52">
        <v>41.715069165650434</v>
      </c>
      <c r="AV52">
        <v>41.85352338858236</v>
      </c>
      <c r="AW52">
        <v>41.990440745873499</v>
      </c>
      <c r="AX52">
        <v>42.125831167544845</v>
      </c>
      <c r="AY52">
        <v>42.259704918856755</v>
      </c>
      <c r="AZ52">
        <v>42.392072581674384</v>
      </c>
      <c r="BA52">
        <v>42.522945036283076</v>
      </c>
      <c r="BB52">
        <v>42.652333443658037</v>
      </c>
      <c r="BC52">
        <v>42.780249228191209</v>
      </c>
      <c r="BD52">
        <v>42.90670406087763</v>
      </c>
      <c r="BE52">
        <v>43.031709842962627</v>
      </c>
      <c r="BF52">
        <v>43.155278690048505</v>
      </c>
      <c r="BG52">
        <v>43.277422916662616</v>
      </c>
      <c r="BH52">
        <v>43.398155021282577</v>
      </c>
      <c r="BI52">
        <v>43.517487671817221</v>
      </c>
      <c r="BJ52">
        <v>43.635433691541593</v>
      </c>
      <c r="BK52">
        <v>43.752006045479234</v>
      </c>
      <c r="BL52">
        <v>43.867217827230988</v>
      </c>
      <c r="BM52">
        <v>43.981082246242295</v>
      </c>
      <c r="BN52">
        <v>44.093612615506117</v>
      </c>
      <c r="BO52">
        <v>44.204822339693877</v>
      </c>
      <c r="BP52">
        <v>44.314724903709276</v>
      </c>
      <c r="BQ52">
        <v>44.423333861658534</v>
      </c>
      <c r="BR52">
        <v>44.530662826228493</v>
      </c>
      <c r="BS52">
        <v>44.636725458467865</v>
      </c>
      <c r="BT52">
        <v>44.7415354579622</v>
      </c>
      <c r="BU52">
        <v>44.845106553395709</v>
      </c>
      <c r="BV52">
        <v>44.947452493492293</v>
      </c>
      <c r="BW52">
        <v>45.048587038327184</v>
      </c>
      <c r="BX52">
        <v>45.148523951001181</v>
      </c>
      <c r="BY52">
        <v>45.247276989669857</v>
      </c>
      <c r="BZ52">
        <v>45.344859899918404</v>
      </c>
      <c r="CA52">
        <v>45.441286407474607</v>
      </c>
      <c r="CB52">
        <v>45.536570211250435</v>
      </c>
    </row>
    <row r="53" spans="1:80" x14ac:dyDescent="0.25">
      <c r="A53" s="3">
        <v>47</v>
      </c>
      <c r="B53">
        <v>32.774513924203717</v>
      </c>
      <c r="C53">
        <v>32.981299561679862</v>
      </c>
      <c r="D53">
        <v>33.186870859269689</v>
      </c>
      <c r="E53">
        <v>33.391198889643931</v>
      </c>
      <c r="F53">
        <v>33.594255916557444</v>
      </c>
      <c r="G53">
        <v>33.796015395878058</v>
      </c>
      <c r="H53">
        <v>33.996451974491592</v>
      </c>
      <c r="I53">
        <v>34.195541487187086</v>
      </c>
      <c r="J53">
        <v>34.393260951626374</v>
      </c>
      <c r="K53">
        <v>34.589588561501927</v>
      </c>
      <c r="L53">
        <v>34.784503677988056</v>
      </c>
      <c r="M53">
        <v>34.977986819586405</v>
      </c>
      <c r="N53">
        <v>35.17001965046822</v>
      </c>
      <c r="O53">
        <v>35.360584967412976</v>
      </c>
      <c r="P53">
        <v>35.549666685441437</v>
      </c>
      <c r="Q53">
        <v>35.737249822238908</v>
      </c>
      <c r="R53">
        <v>35.923320481462738</v>
      </c>
      <c r="S53">
        <v>36.107865835025265</v>
      </c>
      <c r="T53">
        <v>36.290874104440633</v>
      </c>
      <c r="U53">
        <v>36.472334541321814</v>
      </c>
      <c r="V53">
        <v>36.652237407111414</v>
      </c>
      <c r="W53">
        <v>36.83057395212569</v>
      </c>
      <c r="X53">
        <v>37.007336393989632</v>
      </c>
      <c r="Y53">
        <v>37.182517895537515</v>
      </c>
      <c r="Z53">
        <v>37.356112542249846</v>
      </c>
      <c r="AA53">
        <v>37.528115319295537</v>
      </c>
      <c r="AB53">
        <v>37.698522088242882</v>
      </c>
      <c r="AC53">
        <v>37.867329563503375</v>
      </c>
      <c r="AD53">
        <v>38.034535288565806</v>
      </c>
      <c r="AE53">
        <v>38.200137612077398</v>
      </c>
      <c r="AF53">
        <v>38.364135663823831</v>
      </c>
      <c r="AG53">
        <v>38.526529330659784</v>
      </c>
      <c r="AH53">
        <v>38.687319232435257</v>
      </c>
      <c r="AI53">
        <v>38.846506697962951</v>
      </c>
      <c r="AJ53">
        <v>39.004093741068843</v>
      </c>
      <c r="AK53">
        <v>39.160083036762032</v>
      </c>
      <c r="AL53">
        <v>39.314477897563492</v>
      </c>
      <c r="AM53">
        <v>39.467282250024283</v>
      </c>
      <c r="AN53">
        <v>39.618500611466516</v>
      </c>
      <c r="AO53">
        <v>39.768138066973833</v>
      </c>
      <c r="AP53">
        <v>39.916200246659884</v>
      </c>
      <c r="AQ53">
        <v>40.062693303237097</v>
      </c>
      <c r="AR53">
        <v>40.207623889908575</v>
      </c>
      <c r="AS53">
        <v>40.350999138604394</v>
      </c>
      <c r="AT53">
        <v>40.492826638576844</v>
      </c>
      <c r="AU53">
        <v>40.633114415375857</v>
      </c>
      <c r="AV53">
        <v>40.771870910213536</v>
      </c>
      <c r="AW53">
        <v>40.909104959735544</v>
      </c>
      <c r="AX53">
        <v>41.044825776206466</v>
      </c>
      <c r="AY53">
        <v>41.179042928121333</v>
      </c>
      <c r="AZ53">
        <v>41.311766321249777</v>
      </c>
      <c r="BA53">
        <v>41.443006180121316</v>
      </c>
      <c r="BB53">
        <v>41.572773029954561</v>
      </c>
      <c r="BC53">
        <v>41.701077679038008</v>
      </c>
      <c r="BD53">
        <v>41.827931201562365</v>
      </c>
      <c r="BE53">
        <v>41.953344920908478</v>
      </c>
      <c r="BF53">
        <v>42.077330393390938</v>
      </c>
      <c r="BG53">
        <v>42.199899392457766</v>
      </c>
      <c r="BH53">
        <v>42.321063893345595</v>
      </c>
      <c r="BI53">
        <v>42.440836058188381</v>
      </c>
      <c r="BJ53">
        <v>42.559228221577001</v>
      </c>
      <c r="BK53">
        <v>42.676252876567887</v>
      </c>
      <c r="BL53">
        <v>42.791922661135899</v>
      </c>
      <c r="BM53">
        <v>42.90625034506796</v>
      </c>
      <c r="BN53">
        <v>43.019248817291185</v>
      </c>
      <c r="BO53">
        <v>43.130931073632809</v>
      </c>
      <c r="BP53">
        <v>43.241310205003302</v>
      </c>
      <c r="BQ53">
        <v>43.350399385999111</v>
      </c>
      <c r="BR53">
        <v>43.458211863916318</v>
      </c>
      <c r="BS53">
        <v>43.564760948170004</v>
      </c>
      <c r="BT53">
        <v>43.670060000111434</v>
      </c>
      <c r="BU53">
        <v>43.774122423235639</v>
      </c>
      <c r="BV53">
        <v>43.876961653772938</v>
      </c>
      <c r="BW53">
        <v>43.978591151654911</v>
      </c>
      <c r="BX53">
        <v>44.079024391848023</v>
      </c>
      <c r="BY53">
        <v>44.178274856046755</v>
      </c>
      <c r="BZ53">
        <v>44.276356024717998</v>
      </c>
      <c r="CA53">
        <v>44.373281369488296</v>
      </c>
      <c r="CB53">
        <v>44.469064345865888</v>
      </c>
    </row>
    <row r="54" spans="1:80" x14ac:dyDescent="0.25">
      <c r="A54" s="3">
        <v>48</v>
      </c>
      <c r="B54">
        <v>31.719202106383307</v>
      </c>
      <c r="C54">
        <v>31.924345491148486</v>
      </c>
      <c r="D54">
        <v>32.128345946286146</v>
      </c>
      <c r="E54">
        <v>32.331173036063603</v>
      </c>
      <c r="F54">
        <v>32.532797511736675</v>
      </c>
      <c r="G54">
        <v>32.73319131451295</v>
      </c>
      <c r="H54">
        <v>32.932327576314748</v>
      </c>
      <c r="I54">
        <v>33.130180618448364</v>
      </c>
      <c r="J54">
        <v>33.326725948280824</v>
      </c>
      <c r="K54">
        <v>33.52194025402909</v>
      </c>
      <c r="L54">
        <v>33.715801397764395</v>
      </c>
      <c r="M54">
        <v>33.908288406734059</v>
      </c>
      <c r="N54">
        <v>34.09938146310418</v>
      </c>
      <c r="O54">
        <v>34.289061892220559</v>
      </c>
      <c r="P54">
        <v>34.477312149490231</v>
      </c>
      <c r="Q54">
        <v>34.664115805976806</v>
      </c>
      <c r="R54">
        <v>34.849457532807975</v>
      </c>
      <c r="S54">
        <v>35.033323084484465</v>
      </c>
      <c r="T54">
        <v>35.215699281183419</v>
      </c>
      <c r="U54">
        <v>35.396573990142187</v>
      </c>
      <c r="V54">
        <v>35.57593610620718</v>
      </c>
      <c r="W54">
        <v>35.753775531631831</v>
      </c>
      <c r="X54">
        <v>35.930083155199839</v>
      </c>
      <c r="Y54">
        <v>36.104850830753136</v>
      </c>
      <c r="Z54">
        <v>36.278071355195237</v>
      </c>
      <c r="AA54">
        <v>36.449738446042005</v>
      </c>
      <c r="AB54">
        <v>36.619846718585521</v>
      </c>
      <c r="AC54">
        <v>36.788391662736785</v>
      </c>
      <c r="AD54">
        <v>36.955369619606813</v>
      </c>
      <c r="AE54">
        <v>37.120777757884881</v>
      </c>
      <c r="AF54">
        <v>37.284614050069379</v>
      </c>
      <c r="AG54">
        <v>37.446877248602306</v>
      </c>
      <c r="AH54">
        <v>37.607566861957636</v>
      </c>
      <c r="AI54">
        <v>37.766683130729135</v>
      </c>
      <c r="AJ54">
        <v>37.924227003761175</v>
      </c>
      <c r="AK54">
        <v>38.080200114364686</v>
      </c>
      <c r="AL54">
        <v>38.234604756653752</v>
      </c>
      <c r="AM54">
        <v>38.387443862040882</v>
      </c>
      <c r="AN54">
        <v>38.538720975922629</v>
      </c>
      <c r="AO54">
        <v>38.688440234586665</v>
      </c>
      <c r="AP54">
        <v>38.836606342367759</v>
      </c>
      <c r="AQ54">
        <v>38.983224549080234</v>
      </c>
      <c r="AR54">
        <v>39.128300627748644</v>
      </c>
      <c r="AS54">
        <v>39.271840852659452</v>
      </c>
      <c r="AT54">
        <v>39.413851977754405</v>
      </c>
      <c r="AU54">
        <v>39.554341215380106</v>
      </c>
      <c r="AV54">
        <v>39.693316215414569</v>
      </c>
      <c r="AW54">
        <v>39.830785044779276</v>
      </c>
      <c r="AX54">
        <v>39.96675616735412</v>
      </c>
      <c r="AY54">
        <v>40.101238424303517</v>
      </c>
      <c r="AZ54">
        <v>40.234241014822871</v>
      </c>
      <c r="BA54">
        <v>40.365773477315315</v>
      </c>
      <c r="BB54">
        <v>40.495845671003806</v>
      </c>
      <c r="BC54">
        <v>40.624467757983666</v>
      </c>
      <c r="BD54">
        <v>40.751650185721132</v>
      </c>
      <c r="BE54">
        <v>40.877403670000305</v>
      </c>
      <c r="BF54">
        <v>41.001739178318786</v>
      </c>
      <c r="BG54">
        <v>41.124667913737142</v>
      </c>
      <c r="BH54">
        <v>41.246201299176889</v>
      </c>
      <c r="BI54">
        <v>41.366350962171211</v>
      </c>
      <c r="BJ54">
        <v>41.485128720063358</v>
      </c>
      <c r="BK54">
        <v>41.602546565651878</v>
      </c>
      <c r="BL54">
        <v>41.718616653279923</v>
      </c>
      <c r="BM54">
        <v>41.833351285363818</v>
      </c>
      <c r="BN54">
        <v>41.946762899358149</v>
      </c>
      <c r="BO54">
        <v>42.058864055150963</v>
      </c>
      <c r="BP54">
        <v>42.169667422885894</v>
      </c>
      <c r="BQ54">
        <v>42.27918577120316</v>
      </c>
      <c r="BR54">
        <v>42.387431955895664</v>
      </c>
      <c r="BS54">
        <v>42.49441890897252</v>
      </c>
      <c r="BT54">
        <v>42.600159628122867</v>
      </c>
      <c r="BU54">
        <v>42.704667166574751</v>
      </c>
      <c r="BV54">
        <v>42.807954623339839</v>
      </c>
      <c r="BW54">
        <v>42.910035133837098</v>
      </c>
      <c r="BX54">
        <v>43.010921860889866</v>
      </c>
      <c r="BY54">
        <v>43.110627986083941</v>
      </c>
      <c r="BZ54">
        <v>43.209166701483838</v>
      </c>
      <c r="CA54">
        <v>43.306551201695299</v>
      </c>
      <c r="CB54">
        <v>43.402794676268428</v>
      </c>
    </row>
    <row r="55" spans="1:80" x14ac:dyDescent="0.25">
      <c r="A55" s="3">
        <v>49</v>
      </c>
      <c r="B55">
        <v>30.673755710273113</v>
      </c>
      <c r="C55">
        <v>30.87708662979523</v>
      </c>
      <c r="D55">
        <v>31.079347635489441</v>
      </c>
      <c r="E55">
        <v>31.280506815154041</v>
      </c>
      <c r="F55">
        <v>31.480533437696238</v>
      </c>
      <c r="G55">
        <v>31.679397958019834</v>
      </c>
      <c r="H55">
        <v>31.877072019646491</v>
      </c>
      <c r="I55">
        <v>32.073528455171967</v>
      </c>
      <c r="J55">
        <v>32.268741284658532</v>
      </c>
      <c r="K55">
        <v>32.462685712067881</v>
      </c>
      <c r="L55">
        <v>32.655338119835207</v>
      </c>
      <c r="M55">
        <v>32.846676061689124</v>
      </c>
      <c r="N55">
        <v>33.036678253816717</v>
      </c>
      <c r="O55">
        <v>33.225324564476026</v>
      </c>
      <c r="P55">
        <v>33.412596002154118</v>
      </c>
      <c r="Q55">
        <v>33.598474702368662</v>
      </c>
      <c r="R55">
        <v>33.782943913208712</v>
      </c>
      <c r="S55">
        <v>33.965987979707734</v>
      </c>
      <c r="T55">
        <v>34.14759232714151</v>
      </c>
      <c r="U55">
        <v>34.327743443338463</v>
      </c>
      <c r="V55">
        <v>34.506428860089159</v>
      </c>
      <c r="W55">
        <v>34.683637133738998</v>
      </c>
      <c r="X55">
        <v>34.859357825045223</v>
      </c>
      <c r="Y55">
        <v>35.033581478374359</v>
      </c>
      <c r="Z55">
        <v>35.206299600318374</v>
      </c>
      <c r="AA55">
        <v>35.377504637798054</v>
      </c>
      <c r="AB55">
        <v>35.547189955726154</v>
      </c>
      <c r="AC55">
        <v>35.715349814293177</v>
      </c>
      <c r="AD55">
        <v>35.881979345941872</v>
      </c>
      <c r="AE55">
        <v>36.047074532087819</v>
      </c>
      <c r="AF55">
        <v>36.210632179645529</v>
      </c>
      <c r="AG55">
        <v>36.372649897412117</v>
      </c>
      <c r="AH55">
        <v>36.533126072361625</v>
      </c>
      <c r="AI55">
        <v>36.692059845896466</v>
      </c>
      <c r="AJ55">
        <v>36.849451090103528</v>
      </c>
      <c r="AK55">
        <v>37.005300384055261</v>
      </c>
      <c r="AL55">
        <v>37.159608990198777</v>
      </c>
      <c r="AM55">
        <v>37.312378830867303</v>
      </c>
      <c r="AN55">
        <v>37.463612464951126</v>
      </c>
      <c r="AO55">
        <v>37.61331306475941</v>
      </c>
      <c r="AP55">
        <v>37.761484393103643</v>
      </c>
      <c r="AQ55">
        <v>37.908130780628497</v>
      </c>
      <c r="AR55">
        <v>38.053257103419043</v>
      </c>
      <c r="AS55">
        <v>38.196868760903754</v>
      </c>
      <c r="AT55">
        <v>38.338971654077341</v>
      </c>
      <c r="AU55">
        <v>38.479572164061736</v>
      </c>
      <c r="AV55">
        <v>38.618677131021983</v>
      </c>
      <c r="AW55">
        <v>38.756293833454237</v>
      </c>
      <c r="AX55">
        <v>38.892429967858064</v>
      </c>
      <c r="AY55">
        <v>39.027093628806242</v>
      </c>
      <c r="AZ55">
        <v>39.160293289422313</v>
      </c>
      <c r="BA55">
        <v>39.292037782275429</v>
      </c>
      <c r="BB55">
        <v>39.422336280700051</v>
      </c>
      <c r="BC55">
        <v>39.551198280546913</v>
      </c>
      <c r="BD55">
        <v>39.678633582370679</v>
      </c>
      <c r="BE55">
        <v>39.804652274058157</v>
      </c>
      <c r="BF55">
        <v>39.92926471389967</v>
      </c>
      <c r="BG55">
        <v>40.052481514106901</v>
      </c>
      <c r="BH55">
        <v>40.174313524776238</v>
      </c>
      <c r="BI55">
        <v>40.294771818298415</v>
      </c>
      <c r="BJ55">
        <v>40.41386767421497</v>
      </c>
      <c r="BK55">
        <v>40.531612564517644</v>
      </c>
      <c r="BL55">
        <v>40.648018139389293</v>
      </c>
      <c r="BM55">
        <v>40.763096213384955</v>
      </c>
      <c r="BN55">
        <v>40.876858752046672</v>
      </c>
      <c r="BO55">
        <v>40.98931785894986</v>
      </c>
      <c r="BP55">
        <v>41.100485763175755</v>
      </c>
      <c r="BQ55">
        <v>41.210374807205383</v>
      </c>
      <c r="BR55">
        <v>41.318997435228184</v>
      </c>
      <c r="BS55">
        <v>41.426366181861212</v>
      </c>
      <c r="BT55">
        <v>41.532493661271104</v>
      </c>
      <c r="BU55">
        <v>41.637392556692006</v>
      </c>
      <c r="BV55">
        <v>41.741075610334264</v>
      </c>
      <c r="BW55">
        <v>41.843555613675008</v>
      </c>
      <c r="BX55">
        <v>41.944845398123505</v>
      </c>
      <c r="BY55">
        <v>42.04495782605504</v>
      </c>
      <c r="BZ55">
        <v>42.14390578220376</v>
      </c>
      <c r="CA55">
        <v>42.24170216540827</v>
      </c>
      <c r="CB55">
        <v>42.338359880700622</v>
      </c>
    </row>
    <row r="56" spans="1:80" x14ac:dyDescent="0.25">
      <c r="A56" s="3">
        <v>50</v>
      </c>
      <c r="B56">
        <v>29.638417804763165</v>
      </c>
      <c r="C56">
        <v>29.839810813000682</v>
      </c>
      <c r="D56">
        <v>30.040206832584559</v>
      </c>
      <c r="E56">
        <v>30.239572540999291</v>
      </c>
      <c r="F56">
        <v>30.437875789061749</v>
      </c>
      <c r="G56">
        <v>30.635085607712355</v>
      </c>
      <c r="H56">
        <v>30.831172212475707</v>
      </c>
      <c r="I56">
        <v>31.026107005691642</v>
      </c>
      <c r="J56">
        <v>31.219862576616094</v>
      </c>
      <c r="K56">
        <v>31.412412699493643</v>
      </c>
      <c r="L56">
        <v>31.603732329704187</v>
      </c>
      <c r="M56">
        <v>31.793797598083856</v>
      </c>
      <c r="N56">
        <v>31.982585803523449</v>
      </c>
      <c r="O56">
        <v>32.170075403943201</v>
      </c>
      <c r="P56">
        <v>32.356246005743571</v>
      </c>
      <c r="Q56">
        <v>32.541078351831288</v>
      </c>
      <c r="R56">
        <v>32.724554308314339</v>
      </c>
      <c r="S56">
        <v>32.906656849963156</v>
      </c>
      <c r="T56">
        <v>33.087370044528683</v>
      </c>
      <c r="U56">
        <v>33.266679036006551</v>
      </c>
      <c r="V56">
        <v>33.444570026938194</v>
      </c>
      <c r="W56">
        <v>33.621030259829453</v>
      </c>
      <c r="X56">
        <v>33.796047997772888</v>
      </c>
      <c r="Y56">
        <v>33.969612504351332</v>
      </c>
      <c r="Z56">
        <v>34.141714022899833</v>
      </c>
      <c r="AA56">
        <v>34.312343755200331</v>
      </c>
      <c r="AB56">
        <v>34.481493839678905</v>
      </c>
      <c r="AC56">
        <v>34.649157329174841</v>
      </c>
      <c r="AD56">
        <v>34.815328168345346</v>
      </c>
      <c r="AE56">
        <v>34.980001170768759</v>
      </c>
      <c r="AF56">
        <v>35.143171995803854</v>
      </c>
      <c r="AG56">
        <v>35.304837125263163</v>
      </c>
      <c r="AH56">
        <v>35.464993839952569</v>
      </c>
      <c r="AI56">
        <v>35.623640196126374</v>
      </c>
      <c r="AJ56">
        <v>35.780775001907102</v>
      </c>
      <c r="AK56">
        <v>35.936397793713198</v>
      </c>
      <c r="AL56">
        <v>36.09050881273788</v>
      </c>
      <c r="AM56">
        <v>36.243108981517167</v>
      </c>
      <c r="AN56">
        <v>36.394199880624285</v>
      </c>
      <c r="AO56">
        <v>36.543783725524406</v>
      </c>
      <c r="AP56">
        <v>36.691863343622956</v>
      </c>
      <c r="AQ56">
        <v>36.838442151533883</v>
      </c>
      <c r="AR56">
        <v>36.983524132597964</v>
      </c>
      <c r="AS56">
        <v>37.127113814674573</v>
      </c>
      <c r="AT56">
        <v>37.269216248230038</v>
      </c>
      <c r="AU56">
        <v>37.409836984742725</v>
      </c>
      <c r="AV56">
        <v>37.548982055446274</v>
      </c>
      <c r="AW56">
        <v>37.686657950423367</v>
      </c>
      <c r="AX56">
        <v>37.822871598070577</v>
      </c>
      <c r="AY56">
        <v>37.957630344943055</v>
      </c>
      <c r="AZ56">
        <v>38.090941935995417</v>
      </c>
      <c r="BA56">
        <v>38.222814495224426</v>
      </c>
      <c r="BB56">
        <v>38.353256506727021</v>
      </c>
      <c r="BC56">
        <v>38.48227679617851</v>
      </c>
      <c r="BD56">
        <v>38.609884512737494</v>
      </c>
      <c r="BE56">
        <v>38.736089111383649</v>
      </c>
      <c r="BF56">
        <v>38.860900335691184</v>
      </c>
      <c r="BG56">
        <v>38.984328201041734</v>
      </c>
      <c r="BH56">
        <v>39.106382978277082</v>
      </c>
      <c r="BI56">
        <v>39.227075177794603</v>
      </c>
      <c r="BJ56">
        <v>39.346415534083334</v>
      </c>
      <c r="BK56">
        <v>39.464414990701528</v>
      </c>
      <c r="BL56">
        <v>39.581084685692645</v>
      </c>
      <c r="BM56">
        <v>39.696435937438594</v>
      </c>
      <c r="BN56">
        <v>39.810480230946467</v>
      </c>
      <c r="BO56">
        <v>39.923229204565658</v>
      </c>
      <c r="BP56">
        <v>40.034694637130983</v>
      </c>
      <c r="BQ56">
        <v>40.144888435527236</v>
      </c>
      <c r="BR56">
        <v>40.253822622670086</v>
      </c>
      <c r="BS56">
        <v>40.361509325896876</v>
      </c>
      <c r="BT56">
        <v>40.467960765764047</v>
      </c>
      <c r="BU56">
        <v>40.573189245241522</v>
      </c>
      <c r="BV56">
        <v>40.677207139299412</v>
      </c>
      <c r="BW56">
        <v>40.78002688488057</v>
      </c>
      <c r="BX56">
        <v>40.881660971250696</v>
      </c>
      <c r="BY56">
        <v>40.982121930718904</v>
      </c>
      <c r="BZ56">
        <v>41.081422329722784</v>
      </c>
      <c r="CA56">
        <v>41.179574760268196</v>
      </c>
      <c r="CB56">
        <v>41.276591831717596</v>
      </c>
    </row>
    <row r="57" spans="1:80" x14ac:dyDescent="0.25">
      <c r="A57" s="3">
        <v>51</v>
      </c>
      <c r="B57">
        <v>28.613624548959265</v>
      </c>
      <c r="C57">
        <v>28.812999526157995</v>
      </c>
      <c r="D57">
        <v>29.011448706835395</v>
      </c>
      <c r="E57">
        <v>29.208937453087458</v>
      </c>
      <c r="F57">
        <v>29.405432290724391</v>
      </c>
      <c r="G57">
        <v>29.6009009179282</v>
      </c>
      <c r="H57">
        <v>29.795312211521932</v>
      </c>
      <c r="I57">
        <v>29.988636230947336</v>
      </c>
      <c r="J57">
        <v>30.180844220052663</v>
      </c>
      <c r="K57">
        <v>30.371908606786263</v>
      </c>
      <c r="L57">
        <v>30.561803000900582</v>
      </c>
      <c r="M57">
        <v>30.750502189764973</v>
      </c>
      <c r="N57">
        <v>30.937982132389337</v>
      </c>
      <c r="O57">
        <v>31.124219951757794</v>
      </c>
      <c r="P57">
        <v>31.309193925572828</v>
      </c>
      <c r="Q57">
        <v>31.492883475507128</v>
      </c>
      <c r="R57">
        <v>31.675269155060022</v>
      </c>
      <c r="S57">
        <v>31.856332636114018</v>
      </c>
      <c r="T57">
        <v>32.036056694283531</v>
      </c>
      <c r="U57">
        <v>32.214425193148514</v>
      </c>
      <c r="V57">
        <v>32.39142306745903</v>
      </c>
      <c r="W57">
        <v>32.567036305400165</v>
      </c>
      <c r="X57">
        <v>32.741251929997972</v>
      </c>
      <c r="Y57">
        <v>32.9140579797497</v>
      </c>
      <c r="Z57">
        <v>33.08544348855547</v>
      </c>
      <c r="AA57">
        <v>33.2553984650269</v>
      </c>
      <c r="AB57">
        <v>33.423913871245816</v>
      </c>
      <c r="AC57">
        <v>33.590981601041591</v>
      </c>
      <c r="AD57">
        <v>33.756594457855456</v>
      </c>
      <c r="AE57">
        <v>33.920746132253385</v>
      </c>
      <c r="AF57">
        <v>34.083431179150423</v>
      </c>
      <c r="AG57">
        <v>34.24464499480321</v>
      </c>
      <c r="AH57">
        <v>34.40438379362547</v>
      </c>
      <c r="AI57">
        <v>34.56264458487918</v>
      </c>
      <c r="AJ57">
        <v>34.719425149290572</v>
      </c>
      <c r="AK57">
        <v>34.874724015636971</v>
      </c>
      <c r="AL57">
        <v>35.028540437348155</v>
      </c>
      <c r="AM57">
        <v>35.180874369164243</v>
      </c>
      <c r="AN57">
        <v>35.33172644388776</v>
      </c>
      <c r="AO57">
        <v>35.481097949264964</v>
      </c>
      <c r="AP57">
        <v>35.628990805031748</v>
      </c>
      <c r="AQ57">
        <v>35.775407540153907</v>
      </c>
      <c r="AR57">
        <v>35.920351270290766</v>
      </c>
      <c r="AS57">
        <v>36.063825675507886</v>
      </c>
      <c r="AT57">
        <v>36.205834978265372</v>
      </c>
      <c r="AU57">
        <v>36.346383921701502</v>
      </c>
      <c r="AV57">
        <v>36.485477748233379</v>
      </c>
      <c r="AW57">
        <v>36.623122178492565</v>
      </c>
      <c r="AX57">
        <v>36.759323390612963</v>
      </c>
      <c r="AY57">
        <v>36.894087999884192</v>
      </c>
      <c r="AZ57">
        <v>37.027423038785372</v>
      </c>
      <c r="BA57">
        <v>37.159335937409935</v>
      </c>
      <c r="BB57">
        <v>37.289834504291278</v>
      </c>
      <c r="BC57">
        <v>37.418926907639261</v>
      </c>
      <c r="BD57">
        <v>37.546621656993082</v>
      </c>
      <c r="BE57">
        <v>37.672927585298012</v>
      </c>
      <c r="BF57">
        <v>37.797853831410038</v>
      </c>
      <c r="BG57">
        <v>37.92140982303313</v>
      </c>
      <c r="BH57">
        <v>38.043605260089862</v>
      </c>
      <c r="BI57">
        <v>38.164450098529201</v>
      </c>
      <c r="BJ57">
        <v>38.28395453457108</v>
      </c>
      <c r="BK57">
        <v>38.402128989387606</v>
      </c>
      <c r="BL57">
        <v>38.518984094220855</v>
      </c>
      <c r="BM57">
        <v>38.634530675933931</v>
      </c>
      <c r="BN57">
        <v>38.748779742995112</v>
      </c>
      <c r="BO57">
        <v>38.861742471889613</v>
      </c>
      <c r="BP57">
        <v>38.973430193957626</v>
      </c>
      <c r="BQ57">
        <v>39.0838543826533</v>
      </c>
      <c r="BR57">
        <v>39.193026641219845</v>
      </c>
      <c r="BS57">
        <v>39.30095869077644</v>
      </c>
      <c r="BT57">
        <v>39.407662358810327</v>
      </c>
      <c r="BU57">
        <v>39.513149568070475</v>
      </c>
      <c r="BV57">
        <v>39.617432325853002</v>
      </c>
      <c r="BW57">
        <v>39.720522713675564</v>
      </c>
      <c r="BX57">
        <v>39.822432877331551</v>
      </c>
      <c r="BY57">
        <v>39.923175017318044</v>
      </c>
      <c r="BZ57">
        <v>40.022761379629372</v>
      </c>
      <c r="CA57">
        <v>40.121204246911461</v>
      </c>
      <c r="CB57">
        <v>40.218515929965605</v>
      </c>
    </row>
    <row r="58" spans="1:80" x14ac:dyDescent="0.25">
      <c r="A58" s="3">
        <v>52</v>
      </c>
      <c r="B58">
        <v>27.600090698949643</v>
      </c>
      <c r="C58">
        <v>27.79740867734931</v>
      </c>
      <c r="D58">
        <v>27.993868919874274</v>
      </c>
      <c r="E58">
        <v>28.189435586690891</v>
      </c>
      <c r="F58">
        <v>28.384073990493533</v>
      </c>
      <c r="G58">
        <v>28.57775060698053</v>
      </c>
      <c r="H58">
        <v>28.770433082888005</v>
      </c>
      <c r="I58">
        <v>28.962090241676535</v>
      </c>
      <c r="J58">
        <v>29.152692086966937</v>
      </c>
      <c r="K58">
        <v>29.342209803824332</v>
      </c>
      <c r="L58">
        <v>29.53061575798975</v>
      </c>
      <c r="M58">
        <v>29.717883493158652</v>
      </c>
      <c r="N58">
        <v>29.903987726407465</v>
      </c>
      <c r="O58">
        <v>30.088904341867121</v>
      </c>
      <c r="P58">
        <v>30.272610382742656</v>
      </c>
      <c r="Q58">
        <v>30.455084041778633</v>
      </c>
      <c r="R58">
        <v>30.63630465026462</v>
      </c>
      <c r="S58">
        <v>30.816252665679869</v>
      </c>
      <c r="T58">
        <v>30.994909658066874</v>
      </c>
      <c r="U58">
        <v>31.172258295229355</v>
      </c>
      <c r="V58">
        <v>31.34828232684211</v>
      </c>
      <c r="W58">
        <v>31.522966567560559</v>
      </c>
      <c r="X58">
        <v>31.696296879215396</v>
      </c>
      <c r="Y58">
        <v>31.868260152173704</v>
      </c>
      <c r="Z58">
        <v>32.038844285947803</v>
      </c>
      <c r="AA58">
        <v>32.208038169127192</v>
      </c>
      <c r="AB58">
        <v>32.375831658708236</v>
      </c>
      <c r="AC58">
        <v>32.542215558893048</v>
      </c>
      <c r="AD58">
        <v>32.707181599426235</v>
      </c>
      <c r="AE58">
        <v>32.870722413533755</v>
      </c>
      <c r="AF58">
        <v>33.032831515527647</v>
      </c>
      <c r="AG58">
        <v>33.19350327813531</v>
      </c>
      <c r="AH58">
        <v>33.352732909611163</v>
      </c>
      <c r="AI58">
        <v>33.510516430682841</v>
      </c>
      <c r="AJ58">
        <v>33.666850651384337</v>
      </c>
      <c r="AK58">
        <v>33.821733147823892</v>
      </c>
      <c r="AL58">
        <v>33.975162238931489</v>
      </c>
      <c r="AM58">
        <v>34.12713696322966</v>
      </c>
      <c r="AN58">
        <v>34.277657055666467</v>
      </c>
      <c r="AO58">
        <v>34.426722924549495</v>
      </c>
      <c r="AP58">
        <v>34.574335628615373</v>
      </c>
      <c r="AQ58">
        <v>34.720496854266543</v>
      </c>
      <c r="AR58">
        <v>34.865208893007249</v>
      </c>
      <c r="AS58">
        <v>35.008474619105584</v>
      </c>
      <c r="AT58">
        <v>35.150297467506718</v>
      </c>
      <c r="AU58">
        <v>35.290681412023801</v>
      </c>
      <c r="AV58">
        <v>35.429630943824463</v>
      </c>
      <c r="AW58">
        <v>35.56715105023541</v>
      </c>
      <c r="AX58">
        <v>35.703247193882106</v>
      </c>
      <c r="AY58">
        <v>35.837925292178539</v>
      </c>
      <c r="AZ58">
        <v>35.971191697183912</v>
      </c>
      <c r="BA58">
        <v>36.10305317583591</v>
      </c>
      <c r="BB58">
        <v>36.233516890574379</v>
      </c>
      <c r="BC58">
        <v>36.362590380363443</v>
      </c>
      <c r="BD58">
        <v>36.490281542121252</v>
      </c>
      <c r="BE58">
        <v>36.616598612563948</v>
      </c>
      <c r="BF58">
        <v>36.741550150470019</v>
      </c>
      <c r="BG58">
        <v>36.865145019369038</v>
      </c>
      <c r="BH58">
        <v>36.987392370658611</v>
      </c>
      <c r="BI58">
        <v>37.108301627153054</v>
      </c>
      <c r="BJ58">
        <v>37.2278824670625</v>
      </c>
      <c r="BK58">
        <v>37.346144808406351</v>
      </c>
      <c r="BL58">
        <v>37.46309879385845</v>
      </c>
      <c r="BM58">
        <v>37.578754776024169</v>
      </c>
      <c r="BN58">
        <v>37.693123303146919</v>
      </c>
      <c r="BO58">
        <v>37.806215105241563</v>
      </c>
      <c r="BP58">
        <v>37.918041080653552</v>
      </c>
      <c r="BQ58">
        <v>38.028612283036281</v>
      </c>
      <c r="BR58">
        <v>38.137939908747384</v>
      </c>
      <c r="BS58">
        <v>38.246035284653985</v>
      </c>
      <c r="BT58">
        <v>38.352909856346969</v>
      </c>
      <c r="BU58">
        <v>38.458575176755147</v>
      </c>
      <c r="BV58">
        <v>38.56304289515441</v>
      </c>
      <c r="BW58">
        <v>38.666324746566957</v>
      </c>
      <c r="BX58">
        <v>38.76843254154204</v>
      </c>
      <c r="BY58">
        <v>38.869378156313658</v>
      </c>
      <c r="BZ58">
        <v>38.969173523325836</v>
      </c>
      <c r="CA58">
        <v>39.067830622120937</v>
      </c>
      <c r="CB58">
        <v>39.165361470581729</v>
      </c>
    </row>
    <row r="59" spans="1:80" x14ac:dyDescent="0.25">
      <c r="A59" s="3">
        <v>53</v>
      </c>
      <c r="B59">
        <v>26.597389191496021</v>
      </c>
      <c r="C59">
        <v>26.792664874761783</v>
      </c>
      <c r="D59">
        <v>26.9871465489245</v>
      </c>
      <c r="E59">
        <v>27.180797291540316</v>
      </c>
      <c r="F59">
        <v>27.373581320390855</v>
      </c>
      <c r="G59">
        <v>27.565464005729538</v>
      </c>
      <c r="H59">
        <v>27.756411880033042</v>
      </c>
      <c r="I59">
        <v>27.946392645351509</v>
      </c>
      <c r="J59">
        <v>28.135375178351964</v>
      </c>
      <c r="K59">
        <v>28.323329533151778</v>
      </c>
      <c r="L59">
        <v>28.510226942040831</v>
      </c>
      <c r="M59">
        <v>28.696039814190939</v>
      </c>
      <c r="N59">
        <v>28.880741732452165</v>
      </c>
      <c r="O59">
        <v>29.0643074483352</v>
      </c>
      <c r="P59">
        <v>29.246712875278703</v>
      </c>
      <c r="Q59">
        <v>29.427935080300799</v>
      </c>
      <c r="R59">
        <v>29.607952274131151</v>
      </c>
      <c r="S59">
        <v>29.78674379991908</v>
      </c>
      <c r="T59">
        <v>29.964290120614336</v>
      </c>
      <c r="U59">
        <v>30.14057280511031</v>
      </c>
      <c r="V59">
        <v>30.315574513242368</v>
      </c>
      <c r="W59">
        <v>30.48927897972888</v>
      </c>
      <c r="X59">
        <v>30.661670997141314</v>
      </c>
      <c r="Y59">
        <v>30.832736397986693</v>
      </c>
      <c r="Z59">
        <v>31.002462035984252</v>
      </c>
      <c r="AA59">
        <v>31.170835766613237</v>
      </c>
      <c r="AB59">
        <v>31.337846427008884</v>
      </c>
      <c r="AC59">
        <v>31.503483815279651</v>
      </c>
      <c r="AD59">
        <v>31.667738669312911</v>
      </c>
      <c r="AE59">
        <v>31.830602645140246</v>
      </c>
      <c r="AF59">
        <v>31.992068294923158</v>
      </c>
      <c r="AG59">
        <v>32.152129044621915</v>
      </c>
      <c r="AH59">
        <v>32.310779171405954</v>
      </c>
      <c r="AI59">
        <v>32.468013780861426</v>
      </c>
      <c r="AJ59">
        <v>32.623828784047419</v>
      </c>
      <c r="AK59">
        <v>32.778220874452259</v>
      </c>
      <c r="AL59">
        <v>32.931187504896045</v>
      </c>
      <c r="AM59">
        <v>33.082726864424032</v>
      </c>
      <c r="AN59">
        <v>33.232837855232248</v>
      </c>
      <c r="AO59">
        <v>33.381520069665527</v>
      </c>
      <c r="AP59">
        <v>33.528773767323244</v>
      </c>
      <c r="AQ59">
        <v>33.67459985230731</v>
      </c>
      <c r="AR59">
        <v>33.818999850645014</v>
      </c>
      <c r="AS59">
        <v>33.961975887915116</v>
      </c>
      <c r="AT59">
        <v>34.103530667104295</v>
      </c>
      <c r="AU59">
        <v>34.243667446720195</v>
      </c>
      <c r="AV59">
        <v>34.38239001918312</v>
      </c>
      <c r="AW59">
        <v>34.519702689517317</v>
      </c>
      <c r="AX59">
        <v>34.655610254361392</v>
      </c>
      <c r="AY59">
        <v>34.79011798131485</v>
      </c>
      <c r="AZ59">
        <v>34.923231588636185</v>
      </c>
      <c r="BA59">
        <v>35.054957225307263</v>
      </c>
      <c r="BB59">
        <v>35.185301451473549</v>
      </c>
      <c r="BC59">
        <v>35.314271219275255</v>
      </c>
      <c r="BD59">
        <v>35.441873854074444</v>
      </c>
      <c r="BE59">
        <v>35.568117036088879</v>
      </c>
      <c r="BF59">
        <v>35.693008782437232</v>
      </c>
      <c r="BG59">
        <v>35.816557429603307</v>
      </c>
      <c r="BH59">
        <v>35.938771616321532</v>
      </c>
      <c r="BI59">
        <v>36.059660266888415</v>
      </c>
      <c r="BJ59">
        <v>36.179232574900283</v>
      </c>
      <c r="BK59">
        <v>36.297497987421821</v>
      </c>
      <c r="BL59">
        <v>36.414466189581887</v>
      </c>
      <c r="BM59">
        <v>36.530147089599225</v>
      </c>
      <c r="BN59">
        <v>36.644550804235664</v>
      </c>
      <c r="BO59">
        <v>36.757687644674419</v>
      </c>
      <c r="BP59">
        <v>36.869568102821802</v>
      </c>
      <c r="BQ59">
        <v>36.980202838029172</v>
      </c>
      <c r="BR59">
        <v>37.089602664230014</v>
      </c>
      <c r="BS59">
        <v>37.197778537490393</v>
      </c>
      <c r="BT59">
        <v>37.304741543965278</v>
      </c>
      <c r="BU59">
        <v>37.410502888257582</v>
      </c>
      <c r="BV59">
        <v>37.515073882173311</v>
      </c>
      <c r="BW59">
        <v>37.618465933868038</v>
      </c>
      <c r="BX59">
        <v>37.720690537377351</v>
      </c>
      <c r="BY59">
        <v>37.82175926252485</v>
      </c>
      <c r="BZ59">
        <v>37.921683745202401</v>
      </c>
      <c r="CA59">
        <v>38.020475678014094</v>
      </c>
      <c r="CB59">
        <v>38.118146801277248</v>
      </c>
    </row>
    <row r="60" spans="1:80" x14ac:dyDescent="0.25">
      <c r="A60" s="3">
        <v>54</v>
      </c>
      <c r="B60">
        <v>25.605081550414781</v>
      </c>
      <c r="C60">
        <v>25.798373516614333</v>
      </c>
      <c r="D60">
        <v>25.990930149742809</v>
      </c>
      <c r="E60">
        <v>26.182713558008061</v>
      </c>
      <c r="F60">
        <v>26.373686976945677</v>
      </c>
      <c r="G60">
        <v>26.563814783390072</v>
      </c>
      <c r="H60">
        <v>26.75306250689988</v>
      </c>
      <c r="I60">
        <v>26.941396838728863</v>
      </c>
      <c r="J60">
        <v>27.128785638434096</v>
      </c>
      <c r="K60">
        <v>27.315197938218716</v>
      </c>
      <c r="L60">
        <v>27.500603945104274</v>
      </c>
      <c r="M60">
        <v>27.684975041031805</v>
      </c>
      <c r="N60">
        <v>27.868283780990467</v>
      </c>
      <c r="O60">
        <v>28.050503889272036</v>
      </c>
      <c r="P60">
        <v>28.231610253950848</v>
      </c>
      <c r="Q60">
        <v>28.411578919687557</v>
      </c>
      <c r="R60">
        <v>28.590387078953555</v>
      </c>
      <c r="S60">
        <v>28.768013061773047</v>
      </c>
      <c r="T60">
        <v>28.944436324079149</v>
      </c>
      <c r="U60">
        <v>29.119637434773878</v>
      </c>
      <c r="V60">
        <v>29.293598061588213</v>
      </c>
      <c r="W60">
        <v>29.466300955827734</v>
      </c>
      <c r="X60">
        <v>29.637729936093663</v>
      </c>
      <c r="Y60">
        <v>29.807869871063644</v>
      </c>
      <c r="Z60">
        <v>29.97670666141336</v>
      </c>
      <c r="AA60">
        <v>30.144227220961383</v>
      </c>
      <c r="AB60">
        <v>30.310419457111777</v>
      </c>
      <c r="AC60">
        <v>30.475272250670301</v>
      </c>
      <c r="AD60">
        <v>30.638775435106368</v>
      </c>
      <c r="AE60">
        <v>30.800919775326633</v>
      </c>
      <c r="AF60">
        <v>30.961696946030571</v>
      </c>
      <c r="AG60">
        <v>31.121099509705829</v>
      </c>
      <c r="AH60">
        <v>31.279120894327562</v>
      </c>
      <c r="AI60">
        <v>31.435755370817219</v>
      </c>
      <c r="AJ60">
        <v>31.590998030314751</v>
      </c>
      <c r="AK60">
        <v>31.744844761316131</v>
      </c>
      <c r="AL60">
        <v>31.897292226726336</v>
      </c>
      <c r="AM60">
        <v>32.048337840870701</v>
      </c>
      <c r="AN60">
        <v>32.197979746511081</v>
      </c>
      <c r="AO60">
        <v>32.346216791905448</v>
      </c>
      <c r="AP60">
        <v>32.493048507950434</v>
      </c>
      <c r="AQ60">
        <v>32.638475085440973</v>
      </c>
      <c r="AR60">
        <v>32.782497352481997</v>
      </c>
      <c r="AS60">
        <v>32.925116752081024</v>
      </c>
      <c r="AT60">
        <v>33.066335319952842</v>
      </c>
      <c r="AU60">
        <v>33.20615566255951</v>
      </c>
      <c r="AV60">
        <v>33.344580935412566</v>
      </c>
      <c r="AW60">
        <v>33.481614821658994</v>
      </c>
      <c r="AX60">
        <v>33.617261510969854</v>
      </c>
      <c r="AY60">
        <v>33.751525678751975</v>
      </c>
      <c r="AZ60">
        <v>33.884412465698304</v>
      </c>
      <c r="BA60">
        <v>34.015927457691603</v>
      </c>
      <c r="BB60">
        <v>34.146076666075459</v>
      </c>
      <c r="BC60">
        <v>34.274866508303447</v>
      </c>
      <c r="BD60">
        <v>34.402303788978088</v>
      </c>
      <c r="BE60">
        <v>34.528395681286355</v>
      </c>
      <c r="BF60">
        <v>34.653149708841184</v>
      </c>
      <c r="BG60">
        <v>34.776573727934291</v>
      </c>
      <c r="BH60">
        <v>34.898675910205469</v>
      </c>
      <c r="BI60">
        <v>35.01946472573195</v>
      </c>
      <c r="BJ60">
        <v>35.138948926541886</v>
      </c>
      <c r="BK60">
        <v>35.257137530553081</v>
      </c>
      <c r="BL60">
        <v>35.374039805936249</v>
      </c>
      <c r="BM60">
        <v>35.489665255907539</v>
      </c>
      <c r="BN60">
        <v>35.604023603944569</v>
      </c>
      <c r="BO60">
        <v>35.717124779427579</v>
      </c>
      <c r="BP60">
        <v>35.828978903702975</v>
      </c>
      <c r="BQ60">
        <v>35.939596276565894</v>
      </c>
      <c r="BR60">
        <v>36.048987363159497</v>
      </c>
      <c r="BS60">
        <v>36.157162781285933</v>
      </c>
      <c r="BT60">
        <v>36.264133289126008</v>
      </c>
      <c r="BU60">
        <v>36.369909773361201</v>
      </c>
      <c r="BV60">
        <v>36.474503237694094</v>
      </c>
      <c r="BW60">
        <v>36.577924791760793</v>
      </c>
      <c r="BX60">
        <v>36.680185640430352</v>
      </c>
      <c r="BY60">
        <v>36.781297073483145</v>
      </c>
      <c r="BZ60">
        <v>36.881270455664293</v>
      </c>
      <c r="CA60">
        <v>36.980117217103128</v>
      </c>
      <c r="CB60">
        <v>37.077848844092884</v>
      </c>
    </row>
    <row r="61" spans="1:80" x14ac:dyDescent="0.25">
      <c r="A61" s="3">
        <v>55</v>
      </c>
      <c r="B61">
        <v>24.624105675061514</v>
      </c>
      <c r="C61">
        <v>24.815484949422768</v>
      </c>
      <c r="D61">
        <v>25.006182416848574</v>
      </c>
      <c r="E61">
        <v>25.196159316205609</v>
      </c>
      <c r="F61">
        <v>25.385378000693265</v>
      </c>
      <c r="G61">
        <v>25.573801953497508</v>
      </c>
      <c r="H61">
        <v>25.761395800846657</v>
      </c>
      <c r="I61">
        <v>25.948125322560912</v>
      </c>
      <c r="J61">
        <v>26.133957460182515</v>
      </c>
      <c r="K61">
        <v>26.318860322785</v>
      </c>
      <c r="L61">
        <v>26.502803190553763</v>
      </c>
      <c r="M61">
        <v>26.685756516236779</v>
      </c>
      <c r="N61">
        <v>26.867691924564284</v>
      </c>
      <c r="O61">
        <v>27.048582209734192</v>
      </c>
      <c r="P61">
        <v>27.228401331063935</v>
      </c>
      <c r="Q61">
        <v>27.407124406906377</v>
      </c>
      <c r="R61">
        <v>27.584727706927964</v>
      </c>
      <c r="S61">
        <v>27.761188642846321</v>
      </c>
      <c r="T61">
        <v>27.936485757722551</v>
      </c>
      <c r="U61">
        <v>28.110598713903528</v>
      </c>
      <c r="V61">
        <v>28.2835082797057</v>
      </c>
      <c r="W61">
        <v>28.455196314931541</v>
      </c>
      <c r="X61">
        <v>28.6256457553079</v>
      </c>
      <c r="Y61">
        <v>28.794840595931007</v>
      </c>
      <c r="Z61">
        <v>28.962765873803434</v>
      </c>
      <c r="AA61">
        <v>29.129407649543325</v>
      </c>
      <c r="AB61">
        <v>29.294752988345991</v>
      </c>
      <c r="AC61">
        <v>29.458789940270975</v>
      </c>
      <c r="AD61">
        <v>29.621507519931654</v>
      </c>
      <c r="AE61">
        <v>29.78289568565468</v>
      </c>
      <c r="AF61">
        <v>29.942945318178275</v>
      </c>
      <c r="AG61">
        <v>30.101648198952859</v>
      </c>
      <c r="AH61">
        <v>30.258996988107654</v>
      </c>
      <c r="AI61">
        <v>30.414985202139732</v>
      </c>
      <c r="AJ61">
        <v>30.569607191384137</v>
      </c>
      <c r="AK61">
        <v>30.722858117315013</v>
      </c>
      <c r="AL61">
        <v>30.874733929731804</v>
      </c>
      <c r="AM61">
        <v>31.025231343875205</v>
      </c>
      <c r="AN61">
        <v>31.174347817519035</v>
      </c>
      <c r="AO61">
        <v>31.322081528080247</v>
      </c>
      <c r="AP61">
        <v>31.468431349786187</v>
      </c>
      <c r="AQ61">
        <v>31.613396830937376</v>
      </c>
      <c r="AR61">
        <v>31.756978171298144</v>
      </c>
      <c r="AS61">
        <v>31.899176199651052</v>
      </c>
      <c r="AT61">
        <v>32.03999235154059</v>
      </c>
      <c r="AU61">
        <v>32.179428647237799</v>
      </c>
      <c r="AV61">
        <v>32.31748766994879</v>
      </c>
      <c r="AW61">
        <v>32.454172544292135</v>
      </c>
      <c r="AX61">
        <v>32.589486915065635</v>
      </c>
      <c r="AY61">
        <v>32.72343492632146</v>
      </c>
      <c r="AZ61">
        <v>32.856021200770869</v>
      </c>
      <c r="BA61">
        <v>32.987250819528214</v>
      </c>
      <c r="BB61">
        <v>33.117129302214877</v>
      </c>
      <c r="BC61">
        <v>33.24566258743188</v>
      </c>
      <c r="BD61">
        <v>33.372857013613171</v>
      </c>
      <c r="BE61">
        <v>33.498719300270054</v>
      </c>
      <c r="BF61">
        <v>33.623256529634176</v>
      </c>
      <c r="BG61">
        <v>33.746476128706306</v>
      </c>
      <c r="BH61">
        <v>33.868385851717179</v>
      </c>
      <c r="BI61">
        <v>33.988993763004359</v>
      </c>
      <c r="BJ61">
        <v>34.108308220309254</v>
      </c>
      <c r="BK61">
        <v>34.22633785849581</v>
      </c>
      <c r="BL61">
        <v>34.34309157369438</v>
      </c>
      <c r="BM61">
        <v>34.458578507868964</v>
      </c>
      <c r="BN61">
        <v>34.572808033809864</v>
      </c>
      <c r="BO61">
        <v>34.685789740549097</v>
      </c>
      <c r="BP61">
        <v>34.797533419198686</v>
      </c>
      <c r="BQ61">
        <v>34.908049049207307</v>
      </c>
      <c r="BR61">
        <v>35.017346785034619</v>
      </c>
      <c r="BS61">
        <v>35.125436943237773</v>
      </c>
      <c r="BT61">
        <v>35.232329989967894</v>
      </c>
      <c r="BU61">
        <v>35.338036528870276</v>
      </c>
      <c r="BV61">
        <v>35.442567289384741</v>
      </c>
      <c r="BW61">
        <v>35.545933115439937</v>
      </c>
      <c r="BX61">
        <v>35.648144954536306</v>
      </c>
      <c r="BY61">
        <v>35.749213847211706</v>
      </c>
      <c r="BZ61">
        <v>35.84915091688292</v>
      </c>
      <c r="CA61">
        <v>35.94796736005739</v>
      </c>
      <c r="CB61">
        <v>36.045674436907362</v>
      </c>
    </row>
    <row r="62" spans="1:80" x14ac:dyDescent="0.25">
      <c r="A62" s="3">
        <v>56</v>
      </c>
      <c r="B62">
        <v>23.654976378741821</v>
      </c>
      <c r="C62">
        <v>23.844521018902682</v>
      </c>
      <c r="D62">
        <v>24.033432387895985</v>
      </c>
      <c r="E62">
        <v>24.221670939513928</v>
      </c>
      <c r="F62">
        <v>24.409198229178074</v>
      </c>
      <c r="G62">
        <v>24.595976931237558</v>
      </c>
      <c r="H62">
        <v>24.781970853617992</v>
      </c>
      <c r="I62">
        <v>24.967144949908572</v>
      </c>
      <c r="J62">
        <v>25.151465328976215</v>
      </c>
      <c r="K62">
        <v>25.334899262199556</v>
      </c>
      <c r="L62">
        <v>25.517415188417573</v>
      </c>
      <c r="M62">
        <v>25.698982716689414</v>
      </c>
      <c r="N62">
        <v>25.879572626962386</v>
      </c>
      <c r="O62">
        <v>26.059156868748175</v>
      </c>
      <c r="P62">
        <v>26.237708557904526</v>
      </c>
      <c r="Q62">
        <v>26.415201971622182</v>
      </c>
      <c r="R62">
        <v>26.591612541715577</v>
      </c>
      <c r="S62">
        <v>26.766916846314061</v>
      </c>
      <c r="T62">
        <v>26.941092600051391</v>
      </c>
      <c r="U62">
        <v>27.114118642848339</v>
      </c>
      <c r="V62">
        <v>27.285974927381574</v>
      </c>
      <c r="W62">
        <v>27.456642505331686</v>
      </c>
      <c r="X62">
        <v>27.626103512499384</v>
      </c>
      <c r="Y62">
        <v>27.794341152878289</v>
      </c>
      <c r="Z62">
        <v>27.96133968176909</v>
      </c>
      <c r="AA62">
        <v>28.12708438801792</v>
      </c>
      <c r="AB62">
        <v>28.291561575460378</v>
      </c>
      <c r="AC62">
        <v>28.454758543646747</v>
      </c>
      <c r="AD62">
        <v>28.616663567925272</v>
      </c>
      <c r="AE62">
        <v>28.777265878954637</v>
      </c>
      <c r="AF62">
        <v>28.936555641714762</v>
      </c>
      <c r="AG62">
        <v>29.094523934082645</v>
      </c>
      <c r="AH62">
        <v>29.251162725036735</v>
      </c>
      <c r="AI62">
        <v>29.406464852550187</v>
      </c>
      <c r="AJ62">
        <v>29.560424001230004</v>
      </c>
      <c r="AK62">
        <v>29.713034679759332</v>
      </c>
      <c r="AL62">
        <v>29.864292198191691</v>
      </c>
      <c r="AM62">
        <v>30.014192645148498</v>
      </c>
      <c r="AN62">
        <v>30.162732864966586</v>
      </c>
      <c r="AO62">
        <v>30.309910434837164</v>
      </c>
      <c r="AP62">
        <v>30.455723641980697</v>
      </c>
      <c r="AQ62">
        <v>30.600171460893307</v>
      </c>
      <c r="AR62">
        <v>30.743253530702603</v>
      </c>
      <c r="AS62">
        <v>30.884970132665899</v>
      </c>
      <c r="AT62">
        <v>31.02532216784256</v>
      </c>
      <c r="AU62">
        <v>31.164311134968187</v>
      </c>
      <c r="AV62">
        <v>31.301939108559722</v>
      </c>
      <c r="AW62">
        <v>31.438208717273454</v>
      </c>
      <c r="AX62">
        <v>31.573123122540821</v>
      </c>
      <c r="AY62">
        <v>31.706685997501324</v>
      </c>
      <c r="AZ62">
        <v>31.838901506251474</v>
      </c>
      <c r="BA62">
        <v>31.969774283427299</v>
      </c>
      <c r="BB62">
        <v>32.099309414134908</v>
      </c>
      <c r="BC62">
        <v>32.227512414242938</v>
      </c>
      <c r="BD62">
        <v>32.354389211049408</v>
      </c>
      <c r="BE62">
        <v>32.479946124332457</v>
      </c>
      <c r="BF62">
        <v>32.604189847794757</v>
      </c>
      <c r="BG62">
        <v>32.727127430909519</v>
      </c>
      <c r="BH62">
        <v>32.848766261173765</v>
      </c>
      <c r="BI62">
        <v>32.96911404677509</v>
      </c>
      <c r="BJ62">
        <v>33.088178799675219</v>
      </c>
      <c r="BK62">
        <v>33.205968819114119</v>
      </c>
      <c r="BL62">
        <v>33.322492675536765</v>
      </c>
      <c r="BM62">
        <v>33.437759194942828</v>
      </c>
      <c r="BN62">
        <v>33.551777443661194</v>
      </c>
      <c r="BO62">
        <v>33.664556713546716</v>
      </c>
      <c r="BP62">
        <v>33.776106507600289</v>
      </c>
      <c r="BQ62">
        <v>33.886436526008595</v>
      </c>
      <c r="BR62">
        <v>33.995556652601564</v>
      </c>
      <c r="BS62">
        <v>34.10347694172377</v>
      </c>
      <c r="BT62">
        <v>34.210207605517368</v>
      </c>
      <c r="BU62">
        <v>34.315759001610985</v>
      </c>
      <c r="BV62">
        <v>34.420141621210533</v>
      </c>
      <c r="BW62">
        <v>34.523366077586161</v>
      </c>
      <c r="BX62">
        <v>34.625443094951095</v>
      </c>
      <c r="BY62">
        <v>34.726383497724996</v>
      </c>
      <c r="BZ62">
        <v>34.826198200177188</v>
      </c>
      <c r="CA62">
        <v>34.924898196442285</v>
      </c>
      <c r="CB62">
        <v>35.022494550901456</v>
      </c>
    </row>
    <row r="63" spans="1:80" x14ac:dyDescent="0.25">
      <c r="A63" s="3">
        <v>57</v>
      </c>
      <c r="B63">
        <v>22.698923137577623</v>
      </c>
      <c r="C63">
        <v>22.886695285883093</v>
      </c>
      <c r="D63">
        <v>23.073878167651628</v>
      </c>
      <c r="E63">
        <v>23.260431522731054</v>
      </c>
      <c r="F63">
        <v>23.446316180435034</v>
      </c>
      <c r="G63">
        <v>23.631494078446167</v>
      </c>
      <c r="H63">
        <v>23.815928279017641</v>
      </c>
      <c r="I63">
        <v>23.999582982558707</v>
      </c>
      <c r="J63">
        <v>24.182423538689719</v>
      </c>
      <c r="K63">
        <v>24.36441645486056</v>
      </c>
      <c r="L63">
        <v>24.545529402624382</v>
      </c>
      <c r="M63">
        <v>24.725731221663253</v>
      </c>
      <c r="N63">
        <v>24.904991921663225</v>
      </c>
      <c r="O63">
        <v>25.083282682136087</v>
      </c>
      <c r="P63">
        <v>25.260575850289129</v>
      </c>
      <c r="Q63">
        <v>25.436844937039254</v>
      </c>
      <c r="R63">
        <v>25.612064611272643</v>
      </c>
      <c r="S63">
        <v>25.786210692447554</v>
      </c>
      <c r="T63">
        <v>25.959260141637614</v>
      </c>
      <c r="U63">
        <v>26.131191051112012</v>
      </c>
      <c r="V63">
        <v>26.301982632548416</v>
      </c>
      <c r="W63">
        <v>26.471615203970046</v>
      </c>
      <c r="X63">
        <v>26.640070175499886</v>
      </c>
      <c r="Y63">
        <v>26.807330034020353</v>
      </c>
      <c r="Z63">
        <v>26.973378326825141</v>
      </c>
      <c r="AA63">
        <v>27.138199644348603</v>
      </c>
      <c r="AB63">
        <v>27.301779602054111</v>
      </c>
      <c r="AC63">
        <v>27.4641048215599</v>
      </c>
      <c r="AD63">
        <v>27.625162911081262</v>
      </c>
      <c r="AE63">
        <v>27.784942445260199</v>
      </c>
      <c r="AF63">
        <v>27.943432944455466</v>
      </c>
      <c r="AG63">
        <v>28.100624853560504</v>
      </c>
      <c r="AH63">
        <v>28.256509520414014</v>
      </c>
      <c r="AI63">
        <v>28.411079173866341</v>
      </c>
      <c r="AJ63">
        <v>28.564326901560719</v>
      </c>
      <c r="AK63">
        <v>28.716246627485177</v>
      </c>
      <c r="AL63">
        <v>28.866833089350564</v>
      </c>
      <c r="AM63">
        <v>29.016081815843748</v>
      </c>
      <c r="AN63">
        <v>29.163989103804951</v>
      </c>
      <c r="AO63">
        <v>29.310551995374695</v>
      </c>
      <c r="AP63">
        <v>29.455768255152577</v>
      </c>
      <c r="AQ63">
        <v>29.599636347408392</v>
      </c>
      <c r="AR63">
        <v>29.742155413382747</v>
      </c>
      <c r="AS63">
        <v>29.883325248712055</v>
      </c>
      <c r="AT63">
        <v>30.023146281011321</v>
      </c>
      <c r="AU63">
        <v>30.161619547644534</v>
      </c>
      <c r="AV63">
        <v>30.298746673709601</v>
      </c>
      <c r="AW63">
        <v>30.434529850266159</v>
      </c>
      <c r="AX63">
        <v>30.568971812827613</v>
      </c>
      <c r="AY63">
        <v>30.702075820139854</v>
      </c>
      <c r="AZ63">
        <v>30.833845633267742</v>
      </c>
      <c r="BA63">
        <v>30.964285495004745</v>
      </c>
      <c r="BB63">
        <v>31.093400109624369</v>
      </c>
      <c r="BC63">
        <v>31.221194622986815</v>
      </c>
      <c r="BD63">
        <v>31.347674603011853</v>
      </c>
      <c r="BE63">
        <v>31.472846020534263</v>
      </c>
      <c r="BF63">
        <v>31.596715230544874</v>
      </c>
      <c r="BG63">
        <v>31.719288953832034</v>
      </c>
      <c r="BH63">
        <v>31.84057425902617</v>
      </c>
      <c r="BI63">
        <v>31.960578545055384</v>
      </c>
      <c r="BJ63">
        <v>32.079309524017219</v>
      </c>
      <c r="BK63">
        <v>32.196775204468253</v>
      </c>
      <c r="BL63">
        <v>32.312983875136283</v>
      </c>
      <c r="BM63">
        <v>32.427944089055785</v>
      </c>
      <c r="BN63">
        <v>32.541664648126911</v>
      </c>
      <c r="BO63">
        <v>32.65415458809882</v>
      </c>
      <c r="BP63">
        <v>32.765423163976251</v>
      </c>
      <c r="BQ63">
        <v>32.875479835847685</v>
      </c>
      <c r="BR63">
        <v>32.984334255131841</v>
      </c>
      <c r="BS63">
        <v>33.091996251242165</v>
      </c>
      <c r="BT63">
        <v>33.198475818662232</v>
      </c>
      <c r="BU63">
        <v>33.303783104431645</v>
      </c>
      <c r="BV63">
        <v>33.407928396035473</v>
      </c>
      <c r="BW63">
        <v>33.510922109693098</v>
      </c>
      <c r="BX63">
        <v>33.612774779041587</v>
      </c>
      <c r="BY63">
        <v>33.713497044207415</v>
      </c>
      <c r="BZ63">
        <v>33.813099641260138</v>
      </c>
      <c r="CA63">
        <v>33.911593392042747</v>
      </c>
      <c r="CB63">
        <v>34.008989194371992</v>
      </c>
    </row>
    <row r="64" spans="1:80" x14ac:dyDescent="0.25">
      <c r="A64" s="3">
        <v>58</v>
      </c>
      <c r="B64">
        <v>21.755496096933058</v>
      </c>
      <c r="C64">
        <v>21.941546042213332</v>
      </c>
      <c r="D64">
        <v>22.12704673747804</v>
      </c>
      <c r="E64">
        <v>22.311957269580731</v>
      </c>
      <c r="F64">
        <v>22.496237803253365</v>
      </c>
      <c r="G64">
        <v>22.679849601577075</v>
      </c>
      <c r="H64">
        <v>22.86275504369803</v>
      </c>
      <c r="I64">
        <v>23.044917639871016</v>
      </c>
      <c r="J64">
        <v>23.226302043917286</v>
      </c>
      <c r="K64">
        <v>23.406874063186834</v>
      </c>
      <c r="L64">
        <v>23.586600666117107</v>
      </c>
      <c r="M64">
        <v>23.765449987484047</v>
      </c>
      <c r="N64">
        <v>23.943391331442967</v>
      </c>
      <c r="O64">
        <v>24.120395172456981</v>
      </c>
      <c r="P64">
        <v>24.29643315421184</v>
      </c>
      <c r="Q64">
        <v>24.47147808661795</v>
      </c>
      <c r="R64">
        <v>24.645503940998537</v>
      </c>
      <c r="S64">
        <v>24.818485843562854</v>
      </c>
      <c r="T64">
        <v>24.990400067263735</v>
      </c>
      <c r="U64">
        <v>25.161224022136423</v>
      </c>
      <c r="V64">
        <v>25.330936244214925</v>
      </c>
      <c r="W64">
        <v>25.499516383120692</v>
      </c>
      <c r="X64">
        <v>25.666945188415838</v>
      </c>
      <c r="Y64">
        <v>25.83320449481262</v>
      </c>
      <c r="Z64">
        <v>25.998277206326378</v>
      </c>
      <c r="AA64">
        <v>26.162147279459234</v>
      </c>
      <c r="AB64">
        <v>26.324799705497767</v>
      </c>
      <c r="AC64">
        <v>26.486220492005828</v>
      </c>
      <c r="AD64">
        <v>26.646396643590663</v>
      </c>
      <c r="AE64">
        <v>26.805316142018469</v>
      </c>
      <c r="AF64">
        <v>26.962967925751499</v>
      </c>
      <c r="AG64">
        <v>27.119341868977244</v>
      </c>
      <c r="AH64">
        <v>27.274428760196358</v>
      </c>
      <c r="AI64">
        <v>27.428220280433536</v>
      </c>
      <c r="AJ64">
        <v>27.580708981132233</v>
      </c>
      <c r="AK64">
        <v>27.731888261792008</v>
      </c>
      <c r="AL64">
        <v>27.881752347403392</v>
      </c>
      <c r="AM64">
        <v>28.030296265733455</v>
      </c>
      <c r="AN64">
        <v>28.177515824510195</v>
      </c>
      <c r="AO64">
        <v>28.323407588555369</v>
      </c>
      <c r="AP64">
        <v>28.467968856907149</v>
      </c>
      <c r="AQ64">
        <v>28.611197639975728</v>
      </c>
      <c r="AR64">
        <v>28.753092636771015</v>
      </c>
      <c r="AS64">
        <v>28.893653212237396</v>
      </c>
      <c r="AT64">
        <v>29.032879374730911</v>
      </c>
      <c r="AU64">
        <v>29.17077175367011</v>
      </c>
      <c r="AV64">
        <v>29.307331577389007</v>
      </c>
      <c r="AW64">
        <v>29.442560651220134</v>
      </c>
      <c r="AX64">
        <v>29.576461335832036</v>
      </c>
      <c r="AY64">
        <v>29.709036525844169</v>
      </c>
      <c r="AZ64">
        <v>29.840289628739782</v>
      </c>
      <c r="BA64">
        <v>29.970224544096055</v>
      </c>
      <c r="BB64">
        <v>30.098845643148081</v>
      </c>
      <c r="BC64">
        <v>30.226157748702306</v>
      </c>
      <c r="BD64">
        <v>30.352166115413468</v>
      </c>
      <c r="BE64">
        <v>30.476876410435622</v>
      </c>
      <c r="BF64">
        <v>30.600294694460132</v>
      </c>
      <c r="BG64">
        <v>30.722427403147236</v>
      </c>
      <c r="BH64">
        <v>30.843281328961595</v>
      </c>
      <c r="BI64">
        <v>30.962863603415329</v>
      </c>
      <c r="BJ64">
        <v>31.081181679726711</v>
      </c>
      <c r="BK64">
        <v>31.198243315897486</v>
      </c>
      <c r="BL64">
        <v>31.314056558210751</v>
      </c>
      <c r="BM64">
        <v>31.428629725153527</v>
      </c>
      <c r="BN64">
        <v>31.541971391764136</v>
      </c>
      <c r="BO64">
        <v>31.654090374404973</v>
      </c>
      <c r="BP64">
        <v>31.764995715958918</v>
      </c>
      <c r="BQ64">
        <v>31.874696671450636</v>
      </c>
      <c r="BR64">
        <v>31.983202694088448</v>
      </c>
      <c r="BS64">
        <v>32.090523421724825</v>
      </c>
      <c r="BT64">
        <v>32.196668663733178</v>
      </c>
      <c r="BU64">
        <v>32.301648388295504</v>
      </c>
      <c r="BV64">
        <v>32.405472710098252</v>
      </c>
      <c r="BW64">
        <v>32.50815187843007</v>
      </c>
      <c r="BX64">
        <v>32.609696265678338</v>
      </c>
      <c r="BY64">
        <v>32.710116356215977</v>
      </c>
      <c r="BZ64">
        <v>32.809422735676037</v>
      </c>
      <c r="CA64">
        <v>32.907626080604842</v>
      </c>
      <c r="CB64">
        <v>33.004737148489085</v>
      </c>
    </row>
    <row r="65" spans="1:80" x14ac:dyDescent="0.25">
      <c r="A65" s="3">
        <v>59</v>
      </c>
      <c r="B65">
        <v>20.82575363680111</v>
      </c>
      <c r="C65">
        <v>21.010091410377527</v>
      </c>
      <c r="D65">
        <v>21.193916583116234</v>
      </c>
      <c r="E65">
        <v>21.377187649096001</v>
      </c>
      <c r="F65">
        <v>21.559864169208382</v>
      </c>
      <c r="G65">
        <v>21.741906793143912</v>
      </c>
      <c r="H65">
        <v>21.923277278570509</v>
      </c>
      <c r="I65">
        <v>22.103938507584587</v>
      </c>
      <c r="J65">
        <v>22.283854500520235</v>
      </c>
      <c r="K65">
        <v>22.46299042720527</v>
      </c>
      <c r="L65">
        <v>22.641312615755382</v>
      </c>
      <c r="M65">
        <v>22.818788559002627</v>
      </c>
      <c r="N65">
        <v>22.995386918652926</v>
      </c>
      <c r="O65">
        <v>23.17107752727388</v>
      </c>
      <c r="P65">
        <v>23.345831388209135</v>
      </c>
      <c r="Q65">
        <v>23.51962067352197</v>
      </c>
      <c r="R65">
        <v>23.692418720067579</v>
      </c>
      <c r="S65">
        <v>23.864200023792876</v>
      </c>
      <c r="T65">
        <v>24.034940232366111</v>
      </c>
      <c r="U65">
        <v>24.204616136232232</v>
      </c>
      <c r="V65">
        <v>24.373205658192759</v>
      </c>
      <c r="W65">
        <v>24.540687841606399</v>
      </c>
      <c r="X65">
        <v>24.707042837303518</v>
      </c>
      <c r="Y65">
        <v>24.872251889308203</v>
      </c>
      <c r="Z65">
        <v>25.036297319456708</v>
      </c>
      <c r="AA65">
        <v>25.199162511001219</v>
      </c>
      <c r="AB65">
        <v>25.360831891283823</v>
      </c>
      <c r="AC65">
        <v>25.521290913563618</v>
      </c>
      <c r="AD65">
        <v>25.680526038077403</v>
      </c>
      <c r="AE65">
        <v>25.838524712411001</v>
      </c>
      <c r="AF65">
        <v>25.995275351255771</v>
      </c>
      <c r="AG65">
        <v>26.150767315622915</v>
      </c>
      <c r="AH65">
        <v>26.304990891582776</v>
      </c>
      <c r="AI65">
        <v>26.457937268596538</v>
      </c>
      <c r="AJ65">
        <v>26.609598517502178</v>
      </c>
      <c r="AK65">
        <v>26.759967568215487</v>
      </c>
      <c r="AL65">
        <v>26.909038187202128</v>
      </c>
      <c r="AM65">
        <v>27.056804954776183</v>
      </c>
      <c r="AN65">
        <v>27.203263242275781</v>
      </c>
      <c r="AO65">
        <v>27.348409189163533</v>
      </c>
      <c r="AP65">
        <v>27.492239680099843</v>
      </c>
      <c r="AQ65">
        <v>27.634752322028675</v>
      </c>
      <c r="AR65">
        <v>27.775945421319804</v>
      </c>
      <c r="AS65">
        <v>27.915817961002077</v>
      </c>
      <c r="AT65">
        <v>28.054369578125232</v>
      </c>
      <c r="AU65">
        <v>28.191600541281815</v>
      </c>
      <c r="AV65">
        <v>28.327511728320047</v>
      </c>
      <c r="AW65">
        <v>28.462104604276163</v>
      </c>
      <c r="AX65">
        <v>28.595381199550715</v>
      </c>
      <c r="AY65">
        <v>28.727344088354997</v>
      </c>
      <c r="AZ65">
        <v>28.857996367447299</v>
      </c>
      <c r="BA65">
        <v>28.98734163517959</v>
      </c>
      <c r="BB65">
        <v>29.115383970873168</v>
      </c>
      <c r="BC65">
        <v>29.242127914537534</v>
      </c>
      <c r="BD65">
        <v>29.367578446950191</v>
      </c>
      <c r="BE65">
        <v>29.491740970106136</v>
      </c>
      <c r="BF65">
        <v>29.61462128805168</v>
      </c>
      <c r="BG65">
        <v>29.736225588110898</v>
      </c>
      <c r="BH65">
        <v>29.856560422512572</v>
      </c>
      <c r="BI65">
        <v>29.975632690426195</v>
      </c>
      <c r="BJ65">
        <v>30.09344962041169</v>
      </c>
      <c r="BK65">
        <v>30.210018753287628</v>
      </c>
      <c r="BL65">
        <v>30.325347925422165</v>
      </c>
      <c r="BM65">
        <v>30.439445252448778</v>
      </c>
      <c r="BN65">
        <v>30.552319113407421</v>
      </c>
      <c r="BO65">
        <v>30.663978135314252</v>
      </c>
      <c r="BP65">
        <v>30.774431178156462</v>
      </c>
      <c r="BQ65">
        <v>30.883687320313712</v>
      </c>
      <c r="BR65">
        <v>30.99175584440367</v>
      </c>
      <c r="BS65">
        <v>31.098646223548613</v>
      </c>
      <c r="BT65">
        <v>31.204368108061161</v>
      </c>
      <c r="BU65">
        <v>31.308931312544587</v>
      </c>
      <c r="BV65">
        <v>31.412345803404079</v>
      </c>
      <c r="BW65">
        <v>31.514621686764499</v>
      </c>
      <c r="BX65">
        <v>31.615769196788747</v>
      </c>
      <c r="BY65">
        <v>31.715798684392482</v>
      </c>
      <c r="BZ65">
        <v>31.814720606348502</v>
      </c>
      <c r="CA65">
        <v>31.912545514774664</v>
      </c>
      <c r="CB65">
        <v>32.00928404699971</v>
      </c>
    </row>
    <row r="66" spans="1:80" x14ac:dyDescent="0.25">
      <c r="A66" s="3">
        <v>60</v>
      </c>
      <c r="B66">
        <v>19.912017383036087</v>
      </c>
      <c r="C66">
        <v>20.094594367319374</v>
      </c>
      <c r="D66">
        <v>20.276692558890304</v>
      </c>
      <c r="E66">
        <v>20.458269928253657</v>
      </c>
      <c r="F66">
        <v>20.639285502106787</v>
      </c>
      <c r="G66">
        <v>20.819699386758799</v>
      </c>
      <c r="H66">
        <v>20.999472788691634</v>
      </c>
      <c r="I66">
        <v>21.178568032341431</v>
      </c>
      <c r="J66">
        <v>21.356948575183068</v>
      </c>
      <c r="K66">
        <v>21.53457902020655</v>
      </c>
      <c r="L66">
        <v>21.711425125875977</v>
      </c>
      <c r="M66">
        <v>21.887453813664607</v>
      </c>
      <c r="N66">
        <v>22.062633173264757</v>
      </c>
      <c r="O66">
        <v>22.236932465568557</v>
      </c>
      <c r="P66">
        <v>22.410322123520871</v>
      </c>
      <c r="Q66">
        <v>22.582773750944682</v>
      </c>
      <c r="R66">
        <v>22.754260119439493</v>
      </c>
      <c r="S66">
        <v>22.924755163454378</v>
      </c>
      <c r="T66">
        <v>23.094233973635923</v>
      </c>
      <c r="U66">
        <v>23.26267278855056</v>
      </c>
      <c r="V66">
        <v>23.430048984880642</v>
      </c>
      <c r="W66">
        <v>23.596341066191641</v>
      </c>
      <c r="X66">
        <v>23.761528650365008</v>
      </c>
      <c r="Y66">
        <v>23.925592455792625</v>
      </c>
      <c r="Z66">
        <v>24.088514286422239</v>
      </c>
      <c r="AA66">
        <v>24.250277015746008</v>
      </c>
      <c r="AB66">
        <v>24.410864569817051</v>
      </c>
      <c r="AC66">
        <v>24.570261909379667</v>
      </c>
      <c r="AD66">
        <v>24.728455011195308</v>
      </c>
      <c r="AE66">
        <v>24.885430848643182</v>
      </c>
      <c r="AF66">
        <v>25.041177371671424</v>
      </c>
      <c r="AG66">
        <v>25.19568348617311</v>
      </c>
      <c r="AH66">
        <v>25.34893903285726</v>
      </c>
      <c r="AI66">
        <v>25.500934765682032</v>
      </c>
      <c r="AJ66">
        <v>25.651662329915283</v>
      </c>
      <c r="AK66">
        <v>25.8011142398842</v>
      </c>
      <c r="AL66">
        <v>25.949283856472093</v>
      </c>
      <c r="AM66">
        <v>26.096165364417899</v>
      </c>
      <c r="AN66">
        <v>26.241753749473034</v>
      </c>
      <c r="AO66">
        <v>26.386044775462963</v>
      </c>
      <c r="AP66">
        <v>26.529034961302827</v>
      </c>
      <c r="AQ66">
        <v>26.670721558010058</v>
      </c>
      <c r="AR66">
        <v>26.811102525756468</v>
      </c>
      <c r="AS66">
        <v>26.950176510999086</v>
      </c>
      <c r="AT66">
        <v>27.087942823724788</v>
      </c>
      <c r="AU66">
        <v>27.224401414844721</v>
      </c>
      <c r="AV66">
        <v>27.359552853768676</v>
      </c>
      <c r="AW66">
        <v>27.493398306188865</v>
      </c>
      <c r="AX66">
        <v>27.625939512100715</v>
      </c>
      <c r="AY66">
        <v>27.757178764084429</v>
      </c>
      <c r="AZ66">
        <v>27.887118885871487</v>
      </c>
      <c r="BA66">
        <v>28.015763211214889</v>
      </c>
      <c r="BB66">
        <v>28.14311556308364</v>
      </c>
      <c r="BC66">
        <v>28.269180233197815</v>
      </c>
      <c r="BD66">
        <v>28.393961961918464</v>
      </c>
      <c r="BE66">
        <v>28.517465918507483</v>
      </c>
      <c r="BF66">
        <v>28.63969768176797</v>
      </c>
      <c r="BG66">
        <v>28.760663221076172</v>
      </c>
      <c r="BH66">
        <v>28.880368877814007</v>
      </c>
      <c r="BI66">
        <v>28.998821347208832</v>
      </c>
      <c r="BJ66">
        <v>29.116027660588585</v>
      </c>
      <c r="BK66">
        <v>29.231995168055093</v>
      </c>
      <c r="BL66">
        <v>29.346731521581233</v>
      </c>
      <c r="BM66">
        <v>29.460244658534293</v>
      </c>
      <c r="BN66">
        <v>29.572542785627562</v>
      </c>
      <c r="BO66">
        <v>29.683634363300001</v>
      </c>
      <c r="BP66">
        <v>29.793528090526195</v>
      </c>
      <c r="BQ66">
        <v>29.902232890053838</v>
      </c>
      <c r="BR66">
        <v>30.009757894068514</v>
      </c>
      <c r="BS66">
        <v>30.116112430282314</v>
      </c>
      <c r="BT66">
        <v>30.221306008445353</v>
      </c>
      <c r="BU66">
        <v>30.325348307274481</v>
      </c>
      <c r="BV66">
        <v>30.428249161797297</v>
      </c>
      <c r="BW66">
        <v>30.530018551105158</v>
      </c>
      <c r="BX66">
        <v>30.630666586511609</v>
      </c>
      <c r="BY66">
        <v>30.730203500110306</v>
      </c>
      <c r="BZ66">
        <v>30.82863963372634</v>
      </c>
      <c r="CA66">
        <v>30.9259854282558</v>
      </c>
      <c r="CB66">
        <v>31.022251413386172</v>
      </c>
    </row>
    <row r="67" spans="1:80" x14ac:dyDescent="0.25">
      <c r="A67" s="3">
        <v>61</v>
      </c>
      <c r="B67">
        <v>19.014177891181731</v>
      </c>
      <c r="C67">
        <v>19.194896661133185</v>
      </c>
      <c r="D67">
        <v>19.375168210887026</v>
      </c>
      <c r="E67">
        <v>19.554950068375319</v>
      </c>
      <c r="F67">
        <v>19.734200807221868</v>
      </c>
      <c r="G67">
        <v>19.912880071487052</v>
      </c>
      <c r="H67">
        <v>20.090948597507278</v>
      </c>
      <c r="I67">
        <v>20.268368232905686</v>
      </c>
      <c r="J67">
        <v>20.445101952856305</v>
      </c>
      <c r="K67">
        <v>20.621113873688131</v>
      </c>
      <c r="L67">
        <v>20.796369263920269</v>
      </c>
      <c r="M67">
        <v>20.970834552820747</v>
      </c>
      <c r="N67">
        <v>21.144477336587073</v>
      </c>
      <c r="O67">
        <v>21.317266382245251</v>
      </c>
      <c r="P67">
        <v>21.48917162936884</v>
      </c>
      <c r="Q67">
        <v>21.660164189718273</v>
      </c>
      <c r="R67">
        <v>21.830216344902453</v>
      </c>
      <c r="S67">
        <v>21.999301542164062</v>
      </c>
      <c r="T67">
        <v>22.167394388390505</v>
      </c>
      <c r="U67">
        <v>22.334470642451791</v>
      </c>
      <c r="V67">
        <v>22.500507205963899</v>
      </c>
      <c r="W67">
        <v>22.665482112577919</v>
      </c>
      <c r="X67">
        <v>22.829374515891118</v>
      </c>
      <c r="Y67">
        <v>22.992164676075944</v>
      </c>
      <c r="Z67">
        <v>23.153833945319363</v>
      </c>
      <c r="AA67">
        <v>23.314364752164423</v>
      </c>
      <c r="AB67">
        <v>23.473740584843441</v>
      </c>
      <c r="AC67">
        <v>23.631945973686342</v>
      </c>
      <c r="AD67">
        <v>23.78896647269184</v>
      </c>
      <c r="AE67">
        <v>23.944788640338246</v>
      </c>
      <c r="AF67">
        <v>24.099400019714608</v>
      </c>
      <c r="AG67">
        <v>24.252789118046223</v>
      </c>
      <c r="AH67">
        <v>24.404945385686801</v>
      </c>
      <c r="AI67">
        <v>24.555859194646288</v>
      </c>
      <c r="AJ67">
        <v>24.705521816721358</v>
      </c>
      <c r="AK67">
        <v>24.853925401290198</v>
      </c>
      <c r="AL67">
        <v>25.001062952833621</v>
      </c>
      <c r="AM67">
        <v>25.146928308238415</v>
      </c>
      <c r="AN67">
        <v>25.291516113937746</v>
      </c>
      <c r="AO67">
        <v>25.434821802939425</v>
      </c>
      <c r="AP67">
        <v>25.576841571791618</v>
      </c>
      <c r="AQ67">
        <v>25.717572357530543</v>
      </c>
      <c r="AR67">
        <v>25.857011814653802</v>
      </c>
      <c r="AS67">
        <v>25.995158292159275</v>
      </c>
      <c r="AT67">
        <v>26.132010810687291</v>
      </c>
      <c r="AU67">
        <v>26.267569039801458</v>
      </c>
      <c r="AV67">
        <v>26.401833275439571</v>
      </c>
      <c r="AW67">
        <v>26.534804417567358</v>
      </c>
      <c r="AX67">
        <v>26.666483948059721</v>
      </c>
      <c r="AY67">
        <v>26.796873908837952</v>
      </c>
      <c r="AZ67">
        <v>26.925976880284722</v>
      </c>
      <c r="BA67">
        <v>27.053795959959203</v>
      </c>
      <c r="BB67">
        <v>27.180334741631654</v>
      </c>
      <c r="BC67">
        <v>27.305597294654788</v>
      </c>
      <c r="BD67">
        <v>27.429588143688633</v>
      </c>
      <c r="BE67">
        <v>27.552312248791381</v>
      </c>
      <c r="BF67">
        <v>27.673774985890716</v>
      </c>
      <c r="BG67">
        <v>27.793982127644895</v>
      </c>
      <c r="BH67">
        <v>27.91293982470404</v>
      </c>
      <c r="BI67">
        <v>28.030654587379104</v>
      </c>
      <c r="BJ67">
        <v>28.147133267725465</v>
      </c>
      <c r="BK67">
        <v>28.262383042046665</v>
      </c>
      <c r="BL67">
        <v>28.376411393822877</v>
      </c>
      <c r="BM67">
        <v>28.489226097066137</v>
      </c>
      <c r="BN67">
        <v>28.600835200106673</v>
      </c>
      <c r="BO67">
        <v>28.711247009809142</v>
      </c>
      <c r="BP67">
        <v>28.82047007622063</v>
      </c>
      <c r="BQ67">
        <v>28.928513177649563</v>
      </c>
      <c r="BR67">
        <v>29.035385306174589</v>
      </c>
      <c r="BS67">
        <v>29.141095653579185</v>
      </c>
      <c r="BT67">
        <v>29.245653597713698</v>
      </c>
      <c r="BU67">
        <v>29.349068689276066</v>
      </c>
      <c r="BV67">
        <v>29.451350639012745</v>
      </c>
      <c r="BW67">
        <v>29.552509305330929</v>
      </c>
      <c r="BX67">
        <v>29.652554682319575</v>
      </c>
      <c r="BY67">
        <v>29.75149688817406</v>
      </c>
      <c r="BZ67">
        <v>29.849346154017567</v>
      </c>
      <c r="CA67">
        <v>29.946112813113871</v>
      </c>
      <c r="CB67">
        <v>30.041807290465101</v>
      </c>
    </row>
    <row r="68" spans="1:80" x14ac:dyDescent="0.25">
      <c r="A68" s="3">
        <v>62</v>
      </c>
      <c r="B68">
        <v>18.133070596545764</v>
      </c>
      <c r="C68">
        <v>18.311773793798849</v>
      </c>
      <c r="D68">
        <v>18.490059644290895</v>
      </c>
      <c r="E68">
        <v>18.667885333613569</v>
      </c>
      <c r="F68">
        <v>18.845209082274351</v>
      </c>
      <c r="G68">
        <v>19.021990171621141</v>
      </c>
      <c r="H68">
        <v>19.198188966821192</v>
      </c>
      <c r="I68">
        <v>19.373766936967499</v>
      </c>
      <c r="J68">
        <v>19.548686672396286</v>
      </c>
      <c r="K68">
        <v>19.722911899298779</v>
      </c>
      <c r="L68">
        <v>19.896407491719089</v>
      </c>
      <c r="M68">
        <v>20.069139481029751</v>
      </c>
      <c r="N68">
        <v>20.241075062982532</v>
      </c>
      <c r="O68">
        <v>20.412182602432324</v>
      </c>
      <c r="P68">
        <v>20.582431635834382</v>
      </c>
      <c r="Q68">
        <v>20.751792871616942</v>
      </c>
      <c r="R68">
        <v>20.920238188530149</v>
      </c>
      <c r="S68">
        <v>21.087740632075992</v>
      </c>
      <c r="T68">
        <v>21.25427440911929</v>
      </c>
      <c r="U68">
        <v>21.419814880783136</v>
      </c>
      <c r="V68">
        <v>21.584338553729353</v>
      </c>
      <c r="W68">
        <v>21.747823069923683</v>
      </c>
      <c r="X68">
        <v>21.910247194984336</v>
      </c>
      <c r="Y68">
        <v>22.071590805210576</v>
      </c>
      <c r="Z68">
        <v>22.231834873385608</v>
      </c>
      <c r="AA68">
        <v>22.390961453446451</v>
      </c>
      <c r="AB68">
        <v>22.54895366411165</v>
      </c>
      <c r="AC68">
        <v>22.705795671553687</v>
      </c>
      <c r="AD68">
        <v>22.861472671200971</v>
      </c>
      <c r="AE68">
        <v>23.01597086875266</v>
      </c>
      <c r="AF68">
        <v>23.169277460485034</v>
      </c>
      <c r="AG68">
        <v>23.321380612925893</v>
      </c>
      <c r="AH68">
        <v>23.472269441971619</v>
      </c>
      <c r="AI68">
        <v>23.621933991515718</v>
      </c>
      <c r="AJ68">
        <v>23.770365211658117</v>
      </c>
      <c r="AK68">
        <v>23.917554936558972</v>
      </c>
      <c r="AL68">
        <v>24.063495861998646</v>
      </c>
      <c r="AM68">
        <v>24.208181522701807</v>
      </c>
      <c r="AN68">
        <v>24.351606269482588</v>
      </c>
      <c r="AO68">
        <v>24.493765246262072</v>
      </c>
      <c r="AP68">
        <v>24.634654367008082</v>
      </c>
      <c r="AQ68">
        <v>24.774270292644204</v>
      </c>
      <c r="AR68">
        <v>24.912610407973048</v>
      </c>
      <c r="AS68">
        <v>25.04967279865258</v>
      </c>
      <c r="AT68">
        <v>25.185456228267071</v>
      </c>
      <c r="AU68">
        <v>25.319960115526598</v>
      </c>
      <c r="AV68">
        <v>25.453184511629516</v>
      </c>
      <c r="AW68">
        <v>25.585130077818874</v>
      </c>
      <c r="AX68">
        <v>25.715798063161586</v>
      </c>
      <c r="AY68">
        <v>25.845190282576496</v>
      </c>
      <c r="AZ68">
        <v>25.973309095136273</v>
      </c>
      <c r="BA68">
        <v>26.100157382664264</v>
      </c>
      <c r="BB68">
        <v>26.225738528647767</v>
      </c>
      <c r="BC68">
        <v>26.350056397485346</v>
      </c>
      <c r="BD68">
        <v>26.4731153140836</v>
      </c>
      <c r="BE68">
        <v>26.594920043820409</v>
      </c>
      <c r="BF68">
        <v>26.715475772885341</v>
      </c>
      <c r="BG68">
        <v>26.834788089009521</v>
      </c>
      <c r="BH68">
        <v>26.95286296259539</v>
      </c>
      <c r="BI68">
        <v>27.069706728253493</v>
      </c>
      <c r="BJ68">
        <v>27.185326066754953</v>
      </c>
      <c r="BK68">
        <v>27.299727987403458</v>
      </c>
      <c r="BL68">
        <v>27.412919810834182</v>
      </c>
      <c r="BM68">
        <v>27.524909152239616</v>
      </c>
      <c r="BN68">
        <v>27.635703905028009</v>
      </c>
      <c r="BO68">
        <v>27.745312224914372</v>
      </c>
      <c r="BP68">
        <v>27.853742514443596</v>
      </c>
      <c r="BQ68">
        <v>27.961003407947615</v>
      </c>
      <c r="BR68">
        <v>28.06710375693379</v>
      </c>
      <c r="BS68">
        <v>28.172052615902786</v>
      </c>
      <c r="BT68">
        <v>28.275859228594541</v>
      </c>
      <c r="BU68">
        <v>28.378533014657208</v>
      </c>
      <c r="BV68">
        <v>28.480083556736957</v>
      </c>
      <c r="BW68">
        <v>28.580520587983912</v>
      </c>
      <c r="BX68">
        <v>28.679853979968371</v>
      </c>
      <c r="BY68">
        <v>28.778093731003764</v>
      </c>
      <c r="BZ68">
        <v>28.87524995486929</v>
      </c>
      <c r="CA68">
        <v>28.971332869926854</v>
      </c>
      <c r="CB68">
        <v>29.066352788625977</v>
      </c>
    </row>
    <row r="69" spans="1:80" x14ac:dyDescent="0.25">
      <c r="A69" s="3">
        <v>63</v>
      </c>
      <c r="B69">
        <v>17.267897335892613</v>
      </c>
      <c r="C69">
        <v>17.444379212319276</v>
      </c>
      <c r="D69">
        <v>17.620472530198654</v>
      </c>
      <c r="E69">
        <v>17.796134252833809</v>
      </c>
      <c r="F69">
        <v>17.971322366747742</v>
      </c>
      <c r="G69">
        <v>18.14599590861026</v>
      </c>
      <c r="H69">
        <v>18.320114989187147</v>
      </c>
      <c r="I69">
        <v>18.493640814385444</v>
      </c>
      <c r="J69">
        <v>18.666535703473116</v>
      </c>
      <c r="K69">
        <v>18.838763104559717</v>
      </c>
      <c r="L69">
        <v>19.010287607425298</v>
      </c>
      <c r="M69">
        <v>19.181074953791494</v>
      </c>
      <c r="N69">
        <v>19.351092045130613</v>
      </c>
      <c r="O69">
        <v>19.520306948110246</v>
      </c>
      <c r="P69">
        <v>19.688688897774654</v>
      </c>
      <c r="Q69">
        <v>19.856208298564368</v>
      </c>
      <c r="R69">
        <v>20.022836723276555</v>
      </c>
      <c r="S69">
        <v>20.188546910068425</v>
      </c>
      <c r="T69">
        <v>20.353312757608833</v>
      </c>
      <c r="U69">
        <v>20.517109318477623</v>
      </c>
      <c r="V69">
        <v>20.679912790917498</v>
      </c>
      <c r="W69">
        <v>20.841700509036912</v>
      </c>
      <c r="X69">
        <v>21.002450931565093</v>
      </c>
      <c r="Y69">
        <v>21.162143629255212</v>
      </c>
      <c r="Z69">
        <v>21.320759271032642</v>
      </c>
      <c r="AA69">
        <v>21.478279608981865</v>
      </c>
      <c r="AB69">
        <v>21.63468746226232</v>
      </c>
      <c r="AC69">
        <v>21.789966700043323</v>
      </c>
      <c r="AD69">
        <v>21.944102223543197</v>
      </c>
      <c r="AE69">
        <v>22.097079947256802</v>
      </c>
      <c r="AF69">
        <v>22.248886779451979</v>
      </c>
      <c r="AG69">
        <v>22.399510602012057</v>
      </c>
      <c r="AH69">
        <v>22.548940249699712</v>
      </c>
      <c r="AI69">
        <v>22.697165488914223</v>
      </c>
      <c r="AJ69">
        <v>22.844176996009693</v>
      </c>
      <c r="AK69">
        <v>22.989966335241704</v>
      </c>
      <c r="AL69">
        <v>23.134525936402454</v>
      </c>
      <c r="AM69">
        <v>23.277849072206493</v>
      </c>
      <c r="AN69">
        <v>23.41992983548225</v>
      </c>
      <c r="AO69">
        <v>23.5607631162231</v>
      </c>
      <c r="AP69">
        <v>23.700344578548311</v>
      </c>
      <c r="AQ69">
        <v>23.838670637622897</v>
      </c>
      <c r="AR69">
        <v>23.975738436579547</v>
      </c>
      <c r="AS69">
        <v>24.111545823485798</v>
      </c>
      <c r="AT69">
        <v>24.246091328396204</v>
      </c>
      <c r="AU69">
        <v>24.379374140524902</v>
      </c>
      <c r="AV69">
        <v>24.51139408557475</v>
      </c>
      <c r="AW69">
        <v>24.642151603253396</v>
      </c>
      <c r="AX69">
        <v>24.771647725005863</v>
      </c>
      <c r="AY69">
        <v>24.899884051991549</v>
      </c>
      <c r="AZ69">
        <v>25.026862733329679</v>
      </c>
      <c r="BA69">
        <v>25.152586444636626</v>
      </c>
      <c r="BB69">
        <v>25.277058366874826</v>
      </c>
      <c r="BC69">
        <v>25.40028216553354</v>
      </c>
      <c r="BD69">
        <v>25.522261970156521</v>
      </c>
      <c r="BE69">
        <v>25.643002354233701</v>
      </c>
      <c r="BF69">
        <v>25.762508315467826</v>
      </c>
      <c r="BG69">
        <v>25.880785256430343</v>
      </c>
      <c r="BH69">
        <v>25.997838965614903</v>
      </c>
      <c r="BI69">
        <v>26.113675598898311</v>
      </c>
      <c r="BJ69">
        <v>26.228301661415259</v>
      </c>
      <c r="BK69">
        <v>26.341723989854373</v>
      </c>
      <c r="BL69">
        <v>26.453949735179123</v>
      </c>
      <c r="BM69">
        <v>26.564986345778195</v>
      </c>
      <c r="BN69">
        <v>26.674841551046995</v>
      </c>
      <c r="BO69">
        <v>26.78352334540331</v>
      </c>
      <c r="BP69">
        <v>26.891039972736635</v>
      </c>
      <c r="BQ69">
        <v>26.99739991129124</v>
      </c>
      <c r="BR69">
        <v>27.102611858982087</v>
      </c>
      <c r="BS69">
        <v>27.206684719142615</v>
      </c>
      <c r="BT69">
        <v>27.309627586699904</v>
      </c>
      <c r="BU69">
        <v>27.411449734776284</v>
      </c>
      <c r="BV69">
        <v>27.512160601712182</v>
      </c>
      <c r="BW69">
        <v>27.61176977850667</v>
      </c>
      <c r="BX69">
        <v>27.710286996671286</v>
      </c>
      <c r="BY69">
        <v>27.807722116490481</v>
      </c>
      <c r="BZ69">
        <v>27.904085115684424</v>
      </c>
      <c r="CA69">
        <v>27.999386078468163</v>
      </c>
      <c r="CB69">
        <v>28.093635185000124</v>
      </c>
    </row>
    <row r="70" spans="1:80" x14ac:dyDescent="0.25">
      <c r="A70" s="3">
        <v>64</v>
      </c>
      <c r="B70">
        <v>16.42283795092483</v>
      </c>
      <c r="C70">
        <v>16.596810673904116</v>
      </c>
      <c r="D70">
        <v>16.770422842698466</v>
      </c>
      <c r="E70">
        <v>16.943631351841987</v>
      </c>
      <c r="F70">
        <v>17.116394105993592</v>
      </c>
      <c r="G70">
        <v>17.288670047627946</v>
      </c>
      <c r="H70">
        <v>17.460419181728639</v>
      </c>
      <c r="I70">
        <v>17.631602597558015</v>
      </c>
      <c r="J70">
        <v>17.802182487580922</v>
      </c>
      <c r="K70">
        <v>17.972122163625869</v>
      </c>
      <c r="L70">
        <v>18.141386070372491</v>
      </c>
      <c r="M70">
        <v>18.309939796257268</v>
      </c>
      <c r="N70">
        <v>18.47775008189312</v>
      </c>
      <c r="O70">
        <v>18.644784826099453</v>
      </c>
      <c r="P70">
        <v>18.81101308964611</v>
      </c>
      <c r="Q70">
        <v>18.976405096808875</v>
      </c>
      <c r="R70">
        <v>19.140932234842396</v>
      </c>
      <c r="S70">
        <v>19.304567051472063</v>
      </c>
      <c r="T70">
        <v>19.467283250508714</v>
      </c>
      <c r="U70">
        <v>19.62905568568867</v>
      </c>
      <c r="V70">
        <v>19.789860352842183</v>
      </c>
      <c r="W70">
        <v>19.94967438049045</v>
      </c>
      <c r="X70">
        <v>20.108476018972482</v>
      </c>
      <c r="Y70">
        <v>20.26624462819845</v>
      </c>
      <c r="Z70">
        <v>20.422960664127103</v>
      </c>
      <c r="AA70">
        <v>20.578605664061698</v>
      </c>
      <c r="AB70">
        <v>20.733162230854987</v>
      </c>
      <c r="AC70">
        <v>20.886614016114493</v>
      </c>
      <c r="AD70">
        <v>21.038945702494232</v>
      </c>
      <c r="AE70">
        <v>21.190142985156925</v>
      </c>
      <c r="AF70">
        <v>21.34019255248856</v>
      </c>
      <c r="AG70">
        <v>21.489082066143382</v>
      </c>
      <c r="AH70">
        <v>21.636800140495396</v>
      </c>
      <c r="AI70">
        <v>21.783336321567774</v>
      </c>
      <c r="AJ70">
        <v>21.928681065510929</v>
      </c>
      <c r="AK70">
        <v>22.072825716694979</v>
      </c>
      <c r="AL70">
        <v>22.215762485479345</v>
      </c>
      <c r="AM70">
        <v>22.357484425720926</v>
      </c>
      <c r="AN70">
        <v>22.497985412077483</v>
      </c>
      <c r="AO70">
        <v>22.637260117159826</v>
      </c>
      <c r="AP70">
        <v>22.775303988585421</v>
      </c>
      <c r="AQ70">
        <v>22.912113225980633</v>
      </c>
      <c r="AR70">
        <v>23.047684757977706</v>
      </c>
      <c r="AS70">
        <v>23.182016219248979</v>
      </c>
      <c r="AT70">
        <v>23.315105927618134</v>
      </c>
      <c r="AU70">
        <v>23.446952861286675</v>
      </c>
      <c r="AV70">
        <v>23.577556636208669</v>
      </c>
      <c r="AW70">
        <v>23.706917483648567</v>
      </c>
      <c r="AX70">
        <v>23.835036227949033</v>
      </c>
      <c r="AY70">
        <v>23.961914264539047</v>
      </c>
      <c r="AZ70">
        <v>24.087553538205256</v>
      </c>
      <c r="BA70">
        <v>24.211956521651743</v>
      </c>
      <c r="BB70">
        <v>24.335126194367575</v>
      </c>
      <c r="BC70">
        <v>24.457066021821888</v>
      </c>
      <c r="BD70">
        <v>24.577779935004557</v>
      </c>
      <c r="BE70">
        <v>24.697272310325857</v>
      </c>
      <c r="BF70">
        <v>24.815547949890899</v>
      </c>
      <c r="BG70">
        <v>24.932612062159023</v>
      </c>
      <c r="BH70">
        <v>25.048470243000494</v>
      </c>
      <c r="BI70">
        <v>25.163128457156873</v>
      </c>
      <c r="BJ70">
        <v>25.276593020116223</v>
      </c>
      <c r="BK70">
        <v>25.388870580405438</v>
      </c>
      <c r="BL70">
        <v>25.499968102308429</v>
      </c>
      <c r="BM70">
        <v>25.609892849011217</v>
      </c>
      <c r="BN70">
        <v>25.718652366178503</v>
      </c>
      <c r="BO70">
        <v>25.826254465962464</v>
      </c>
      <c r="BP70">
        <v>25.932707211445233</v>
      </c>
      <c r="BQ70">
        <v>26.038018901514462</v>
      </c>
      <c r="BR70">
        <v>26.14219805617175</v>
      </c>
      <c r="BS70">
        <v>26.245253402271118</v>
      </c>
      <c r="BT70">
        <v>26.347193859686627</v>
      </c>
      <c r="BU70">
        <v>26.448028527904768</v>
      </c>
      <c r="BV70">
        <v>26.547766673038737</v>
      </c>
      <c r="BW70">
        <v>26.6464177152601</v>
      </c>
      <c r="BX70">
        <v>26.743991216643295</v>
      </c>
      <c r="BY70">
        <v>26.840496869417478</v>
      </c>
      <c r="BZ70">
        <v>26.935944484621487</v>
      </c>
      <c r="CA70">
        <v>27.030343981152683</v>
      </c>
      <c r="CB70">
        <v>27.123705375208303</v>
      </c>
    </row>
    <row r="71" spans="1:80" x14ac:dyDescent="0.25">
      <c r="A71" s="3">
        <v>65</v>
      </c>
      <c r="B71">
        <v>15.599914909729861</v>
      </c>
      <c r="C71">
        <v>15.771029339563853</v>
      </c>
      <c r="D71">
        <v>15.94181083867754</v>
      </c>
      <c r="E71">
        <v>16.112216416082845</v>
      </c>
      <c r="F71">
        <v>16.282204075677555</v>
      </c>
      <c r="G71">
        <v>16.451732844412462</v>
      </c>
      <c r="H71">
        <v>16.620762797460202</v>
      </c>
      <c r="I71">
        <v>16.789255080456755</v>
      </c>
      <c r="J71">
        <v>16.957171928893345</v>
      </c>
      <c r="K71">
        <v>17.12447668474104</v>
      </c>
      <c r="L71">
        <v>17.291133810394854</v>
      </c>
      <c r="M71">
        <v>17.457108900029326</v>
      </c>
      <c r="N71">
        <v>17.622368688460696</v>
      </c>
      <c r="O71">
        <v>17.786881057611708</v>
      </c>
      <c r="P71">
        <v>17.950615040680361</v>
      </c>
      <c r="Q71">
        <v>18.113540824112832</v>
      </c>
      <c r="R71">
        <v>18.275629747482853</v>
      </c>
      <c r="S71">
        <v>18.436854301381231</v>
      </c>
      <c r="T71">
        <v>18.597188123417823</v>
      </c>
      <c r="U71">
        <v>18.756605992439034</v>
      </c>
      <c r="V71">
        <v>18.915083821063433</v>
      </c>
      <c r="W71">
        <v>19.072598646635882</v>
      </c>
      <c r="X71">
        <v>19.229128620700735</v>
      </c>
      <c r="Y71">
        <v>19.384652997092289</v>
      </c>
      <c r="Z71">
        <v>19.539152118738727</v>
      </c>
      <c r="AA71">
        <v>19.69260740327401</v>
      </c>
      <c r="AB71">
        <v>19.845001327550392</v>
      </c>
      <c r="AC71">
        <v>19.996317411139941</v>
      </c>
      <c r="AD71">
        <v>20.146540198914479</v>
      </c>
      <c r="AE71">
        <v>20.295655242785145</v>
      </c>
      <c r="AF71">
        <v>20.443649082686747</v>
      </c>
      <c r="AG71">
        <v>20.590509226882602</v>
      </c>
      <c r="AH71">
        <v>20.7362241316672</v>
      </c>
      <c r="AI71">
        <v>20.880783180539083</v>
      </c>
      <c r="AJ71">
        <v>21.02417666291359</v>
      </c>
      <c r="AK71">
        <v>21.166395752441787</v>
      </c>
      <c r="AL71">
        <v>21.307432484999609</v>
      </c>
      <c r="AM71">
        <v>21.447279736407253</v>
      </c>
      <c r="AN71">
        <v>21.585931199936823</v>
      </c>
      <c r="AO71">
        <v>21.723381363662156</v>
      </c>
      <c r="AP71">
        <v>21.859625487702417</v>
      </c>
      <c r="AQ71">
        <v>21.994659581408584</v>
      </c>
      <c r="AR71">
        <v>22.128480380537795</v>
      </c>
      <c r="AS71">
        <v>22.261085324458733</v>
      </c>
      <c r="AT71">
        <v>22.392472533428958</v>
      </c>
      <c r="AU71">
        <v>22.522640785980229</v>
      </c>
      <c r="AV71">
        <v>22.65158949644848</v>
      </c>
      <c r="AW71">
        <v>22.779318692679581</v>
      </c>
      <c r="AX71">
        <v>22.905828993941924</v>
      </c>
      <c r="AY71">
        <v>23.031121589072285</v>
      </c>
      <c r="AZ71">
        <v>23.155198214882148</v>
      </c>
      <c r="BA71">
        <v>23.27806113484597</v>
      </c>
      <c r="BB71">
        <v>23.399713118094482</v>
      </c>
      <c r="BC71">
        <v>23.520157418730022</v>
      </c>
      <c r="BD71">
        <v>23.639397755483557</v>
      </c>
      <c r="BE71">
        <v>23.757438291727041</v>
      </c>
      <c r="BF71">
        <v>23.874283615856228</v>
      </c>
      <c r="BG71">
        <v>23.989938722055257</v>
      </c>
      <c r="BH71">
        <v>24.104408991453695</v>
      </c>
      <c r="BI71">
        <v>24.217700173685969</v>
      </c>
      <c r="BJ71">
        <v>24.329818368859094</v>
      </c>
      <c r="BK71">
        <v>24.440770009937708</v>
      </c>
      <c r="BL71">
        <v>24.550561845548842</v>
      </c>
      <c r="BM71">
        <v>24.659200923212168</v>
      </c>
      <c r="BN71">
        <v>24.766694572998261</v>
      </c>
      <c r="BO71">
        <v>24.873050391616175</v>
      </c>
      <c r="BP71">
        <v>24.978276226931925</v>
      </c>
      <c r="BQ71">
        <v>25.082380162917332</v>
      </c>
      <c r="BR71">
        <v>25.185370505028786</v>
      </c>
      <c r="BS71">
        <v>25.287255766014169</v>
      </c>
      <c r="BT71">
        <v>25.388044652145439</v>
      </c>
      <c r="BU71">
        <v>25.48774604987463</v>
      </c>
      <c r="BV71">
        <v>25.586369012908264</v>
      </c>
      <c r="BW71">
        <v>25.683922749697814</v>
      </c>
      <c r="BX71">
        <v>25.780416611340144</v>
      </c>
      <c r="BY71">
        <v>25.875860079883395</v>
      </c>
      <c r="BZ71">
        <v>25.970262757033268</v>
      </c>
      <c r="CA71">
        <v>26.063634353252581</v>
      </c>
      <c r="CB71">
        <v>26.155984677249279</v>
      </c>
    </row>
    <row r="72" spans="1:80" x14ac:dyDescent="0.25">
      <c r="A72" s="3">
        <v>66</v>
      </c>
      <c r="B72">
        <v>14.80080307610956</v>
      </c>
      <c r="C72">
        <v>14.968663615930424</v>
      </c>
      <c r="D72">
        <v>15.136218752106558</v>
      </c>
      <c r="E72">
        <v>15.303425818975754</v>
      </c>
      <c r="F72">
        <v>15.47024312757145</v>
      </c>
      <c r="G72">
        <v>15.636629993942009</v>
      </c>
      <c r="H72">
        <v>15.802546764490344</v>
      </c>
      <c r="I72">
        <v>15.967954838405191</v>
      </c>
      <c r="J72">
        <v>16.132816687258426</v>
      </c>
      <c r="K72">
        <v>16.297095871851397</v>
      </c>
      <c r="L72">
        <v>16.460757056395508</v>
      </c>
      <c r="M72">
        <v>16.623766020117429</v>
      </c>
      <c r="N72">
        <v>16.786089666383049</v>
      </c>
      <c r="O72">
        <v>16.947696029435889</v>
      </c>
      <c r="P72">
        <v>17.108554278849638</v>
      </c>
      <c r="Q72">
        <v>17.268634721794001</v>
      </c>
      <c r="R72">
        <v>17.427908803216013</v>
      </c>
      <c r="S72">
        <v>17.58634910403876</v>
      </c>
      <c r="T72">
        <v>17.743929337479656</v>
      </c>
      <c r="U72">
        <v>17.900624343589826</v>
      </c>
      <c r="V72">
        <v>18.056410082117324</v>
      </c>
      <c r="W72">
        <v>18.211263623792874</v>
      </c>
      <c r="X72">
        <v>18.365163140139131</v>
      </c>
      <c r="Y72">
        <v>18.518087891899441</v>
      </c>
      <c r="Z72">
        <v>18.670018216183337</v>
      </c>
      <c r="AA72">
        <v>18.820935512421471</v>
      </c>
      <c r="AB72">
        <v>18.970822227222357</v>
      </c>
      <c r="AC72">
        <v>19.119661838219457</v>
      </c>
      <c r="AD72">
        <v>19.267438836995979</v>
      </c>
      <c r="AE72">
        <v>19.414138711169912</v>
      </c>
      <c r="AF72">
        <v>19.559747925722348</v>
      </c>
      <c r="AG72">
        <v>19.704253903645736</v>
      </c>
      <c r="AH72">
        <v>19.847645005987786</v>
      </c>
      <c r="AI72">
        <v>19.989910511364045</v>
      </c>
      <c r="AJ72">
        <v>20.131040595007391</v>
      </c>
      <c r="AK72">
        <v>20.271026307421721</v>
      </c>
      <c r="AL72">
        <v>20.409859552702073</v>
      </c>
      <c r="AM72">
        <v>20.547533066582105</v>
      </c>
      <c r="AN72">
        <v>20.684040394266063</v>
      </c>
      <c r="AO72">
        <v>20.819375868098646</v>
      </c>
      <c r="AP72">
        <v>20.95353458512524</v>
      </c>
      <c r="AQ72">
        <v>21.086512384589895</v>
      </c>
      <c r="AR72">
        <v>21.218305825416948</v>
      </c>
      <c r="AS72">
        <v>21.348912163719348</v>
      </c>
      <c r="AT72">
        <v>21.478329330372475</v>
      </c>
      <c r="AU72">
        <v>21.60655590869311</v>
      </c>
      <c r="AV72">
        <v>21.733591112255624</v>
      </c>
      <c r="AW72">
        <v>21.859434762880056</v>
      </c>
      <c r="AX72">
        <v>21.984087268820389</v>
      </c>
      <c r="AY72">
        <v>22.107549603182136</v>
      </c>
      <c r="AZ72">
        <v>22.229823282592946</v>
      </c>
      <c r="BA72">
        <v>22.350910346150485</v>
      </c>
      <c r="BB72">
        <v>22.47081333466906</v>
      </c>
      <c r="BC72">
        <v>22.589535270243061</v>
      </c>
      <c r="BD72">
        <v>22.707079636145522</v>
      </c>
      <c r="BE72">
        <v>22.823450357076737</v>
      </c>
      <c r="BF72">
        <v>22.938651779776634</v>
      </c>
      <c r="BG72">
        <v>23.052688654013764</v>
      </c>
      <c r="BH72">
        <v>23.165566113960736</v>
      </c>
      <c r="BI72">
        <v>23.277289659965149</v>
      </c>
      <c r="BJ72">
        <v>23.387865140724998</v>
      </c>
      <c r="BK72">
        <v>23.497298735872803</v>
      </c>
      <c r="BL72">
        <v>23.605596938976149</v>
      </c>
      <c r="BM72">
        <v>23.712766540956309</v>
      </c>
      <c r="BN72">
        <v>23.818814613929874</v>
      </c>
      <c r="BO72">
        <v>23.923748495473887</v>
      </c>
      <c r="BP72">
        <v>24.027575773315817</v>
      </c>
      <c r="BQ72">
        <v>24.130304270449059</v>
      </c>
      <c r="BR72">
        <v>24.231942030672158</v>
      </c>
      <c r="BS72">
        <v>24.332497304551381</v>
      </c>
      <c r="BT72">
        <v>24.431978535803054</v>
      </c>
      <c r="BU72">
        <v>24.530394348094191</v>
      </c>
      <c r="BV72">
        <v>24.627753532256392</v>
      </c>
      <c r="BW72">
        <v>24.724065033911089</v>
      </c>
      <c r="BX72">
        <v>24.819337941498858</v>
      </c>
      <c r="BY72">
        <v>24.913581474709801</v>
      </c>
      <c r="BZ72">
        <v>25.006804973309343</v>
      </c>
      <c r="CA72">
        <v>25.099017886352911</v>
      </c>
      <c r="CB72">
        <v>25.190229761783598</v>
      </c>
    </row>
    <row r="73" spans="1:80" x14ac:dyDescent="0.25">
      <c r="A73" s="3">
        <v>67</v>
      </c>
      <c r="B73">
        <v>14.024788143789777</v>
      </c>
      <c r="C73">
        <v>14.188981886090886</v>
      </c>
      <c r="D73">
        <v>14.352897998588034</v>
      </c>
      <c r="E73">
        <v>14.516494369745487</v>
      </c>
      <c r="F73">
        <v>14.679729842613938</v>
      </c>
      <c r="G73">
        <v>14.842564242964627</v>
      </c>
      <c r="H73">
        <v>15.004958404489031</v>
      </c>
      <c r="I73">
        <v>15.16687419113056</v>
      </c>
      <c r="J73">
        <v>15.328274516625541</v>
      </c>
      <c r="K73">
        <v>15.48912336133003</v>
      </c>
      <c r="L73">
        <v>15.649385786420893</v>
      </c>
      <c r="M73">
        <v>15.809027945556934</v>
      </c>
      <c r="N73">
        <v>15.968017094093511</v>
      </c>
      <c r="O73">
        <v>16.126321595945583</v>
      </c>
      <c r="P73">
        <v>16.283910928195539</v>
      </c>
      <c r="Q73">
        <v>16.440755683544964</v>
      </c>
      <c r="R73">
        <v>16.596827570710161</v>
      </c>
      <c r="S73">
        <v>16.752099412861426</v>
      </c>
      <c r="T73">
        <v>16.906545144207143</v>
      </c>
      <c r="U73">
        <v>17.060139804823081</v>
      </c>
      <c r="V73">
        <v>17.212859533826034</v>
      </c>
      <c r="W73">
        <v>17.364681560991855</v>
      </c>
      <c r="X73">
        <v>17.515584196914489</v>
      </c>
      <c r="Y73">
        <v>17.665546821802437</v>
      </c>
      <c r="Z73">
        <v>17.81454987300765</v>
      </c>
      <c r="AA73">
        <v>17.962574831377779</v>
      </c>
      <c r="AB73">
        <v>18.109604206523684</v>
      </c>
      <c r="AC73">
        <v>18.255621521088358</v>
      </c>
      <c r="AD73">
        <v>18.400611294103442</v>
      </c>
      <c r="AE73">
        <v>18.5445590235162</v>
      </c>
      <c r="AF73">
        <v>18.687451167965591</v>
      </c>
      <c r="AG73">
        <v>18.829275127886149</v>
      </c>
      <c r="AH73">
        <v>18.970019226012411</v>
      </c>
      <c r="AI73">
        <v>19.109672687355754</v>
      </c>
      <c r="AJ73">
        <v>19.248225618722216</v>
      </c>
      <c r="AK73">
        <v>19.385668987835686</v>
      </c>
      <c r="AL73">
        <v>19.52199460212951</v>
      </c>
      <c r="AM73">
        <v>19.657195087265563</v>
      </c>
      <c r="AN73">
        <v>19.791263865436832</v>
      </c>
      <c r="AO73">
        <v>19.924195133507411</v>
      </c>
      <c r="AP73">
        <v>20.055983841039549</v>
      </c>
      <c r="AQ73">
        <v>20.186625668257207</v>
      </c>
      <c r="AR73">
        <v>20.316117003988097</v>
      </c>
      <c r="AS73">
        <v>20.444454923629493</v>
      </c>
      <c r="AT73">
        <v>20.571637167174543</v>
      </c>
      <c r="AU73">
        <v>20.697662117338041</v>
      </c>
      <c r="AV73">
        <v>20.822528777814554</v>
      </c>
      <c r="AW73">
        <v>20.946236751701292</v>
      </c>
      <c r="AX73">
        <v>21.068786220115769</v>
      </c>
      <c r="AY73">
        <v>21.190177921034405</v>
      </c>
      <c r="AZ73">
        <v>21.310413128377832</v>
      </c>
      <c r="BA73">
        <v>21.429493631365972</v>
      </c>
      <c r="BB73">
        <v>21.547421714162979</v>
      </c>
      <c r="BC73">
        <v>21.664200135831777</v>
      </c>
      <c r="BD73">
        <v>21.779832110614905</v>
      </c>
      <c r="BE73">
        <v>21.894321288557123</v>
      </c>
      <c r="BF73">
        <v>22.007671736483076</v>
      </c>
      <c r="BG73">
        <v>22.119887919342375</v>
      </c>
      <c r="BH73">
        <v>22.230974681932466</v>
      </c>
      <c r="BI73">
        <v>22.340937231008326</v>
      </c>
      <c r="BJ73">
        <v>22.449781117786884</v>
      </c>
      <c r="BK73">
        <v>22.557512220851734</v>
      </c>
      <c r="BL73">
        <v>22.664136729464303</v>
      </c>
      <c r="BM73">
        <v>22.769661127285033</v>
      </c>
      <c r="BN73">
        <v>22.874092176507119</v>
      </c>
      <c r="BO73">
        <v>22.977436902406069</v>
      </c>
      <c r="BP73">
        <v>23.079702578304165</v>
      </c>
      <c r="BQ73">
        <v>23.180896710951657</v>
      </c>
      <c r="BR73">
        <v>23.281027026323258</v>
      </c>
      <c r="BS73">
        <v>23.38010145582777</v>
      </c>
      <c r="BT73">
        <v>23.478128122930755</v>
      </c>
      <c r="BU73">
        <v>23.575115330185398</v>
      </c>
      <c r="BV73">
        <v>23.671071546668699</v>
      </c>
      <c r="BW73">
        <v>23.766005395820088</v>
      </c>
      <c r="BX73">
        <v>23.859925643677016</v>
      </c>
      <c r="BY73">
        <v>23.952841187502358</v>
      </c>
      <c r="BZ73">
        <v>24.044761044799742</v>
      </c>
      <c r="CA73">
        <v>24.135694342710025</v>
      </c>
      <c r="CB73">
        <v>24.225650307782445</v>
      </c>
    </row>
    <row r="74" spans="1:80" x14ac:dyDescent="0.25">
      <c r="A74" s="3">
        <v>68</v>
      </c>
      <c r="B74">
        <v>13.272377830125592</v>
      </c>
      <c r="C74">
        <v>13.43247737057952</v>
      </c>
      <c r="D74">
        <v>13.592327386252279</v>
      </c>
      <c r="E74">
        <v>13.751886566846323</v>
      </c>
      <c r="F74">
        <v>13.911114529790169</v>
      </c>
      <c r="G74">
        <v>14.069971847844002</v>
      </c>
      <c r="H74">
        <v>14.228420073840155</v>
      </c>
      <c r="I74">
        <v>14.386421762626455</v>
      </c>
      <c r="J74">
        <v>14.543940490284555</v>
      </c>
      <c r="K74">
        <v>14.700940870701885</v>
      </c>
      <c r="L74">
        <v>14.857388569579555</v>
      </c>
      <c r="M74">
        <v>15.013250315963248</v>
      </c>
      <c r="N74">
        <v>15.168493911386548</v>
      </c>
      <c r="O74">
        <v>15.323088236719144</v>
      </c>
      <c r="P74">
        <v>15.477003256815394</v>
      </c>
      <c r="Q74">
        <v>15.63021002305824</v>
      </c>
      <c r="R74">
        <v>15.78268067389709</v>
      </c>
      <c r="S74">
        <v>15.934388433476144</v>
      </c>
      <c r="T74">
        <v>16.085307608452553</v>
      </c>
      <c r="U74">
        <v>16.235413583101192</v>
      </c>
      <c r="V74">
        <v>16.384682812804229</v>
      </c>
      <c r="W74">
        <v>16.533092816021039</v>
      </c>
      <c r="X74">
        <v>16.68062216483429</v>
      </c>
      <c r="Y74">
        <v>16.827250474165126</v>
      </c>
      <c r="Z74">
        <v>16.97295838974992</v>
      </c>
      <c r="AA74">
        <v>17.117727574968384</v>
      </c>
      <c r="AB74">
        <v>17.261540696610922</v>
      </c>
      <c r="AC74">
        <v>17.404381409670194</v>
      </c>
      <c r="AD74">
        <v>17.54623434124062</v>
      </c>
      <c r="AE74">
        <v>17.687085073605957</v>
      </c>
      <c r="AF74">
        <v>17.826920126592896</v>
      </c>
      <c r="AG74">
        <v>17.965726939265565</v>
      </c>
      <c r="AH74">
        <v>18.103493851032908</v>
      </c>
      <c r="AI74">
        <v>18.24021008223923</v>
      </c>
      <c r="AJ74">
        <v>18.375865714303202</v>
      </c>
      <c r="AK74">
        <v>18.51045166946966</v>
      </c>
      <c r="AL74">
        <v>18.643959690234865</v>
      </c>
      <c r="AM74">
        <v>18.776382318502172</v>
      </c>
      <c r="AN74">
        <v>18.907712874524179</v>
      </c>
      <c r="AO74">
        <v>19.037945435682445</v>
      </c>
      <c r="AP74">
        <v>19.167074815153683</v>
      </c>
      <c r="AQ74">
        <v>19.295096540510983</v>
      </c>
      <c r="AR74">
        <v>19.422006832300212</v>
      </c>
      <c r="AS74">
        <v>19.547802582636095</v>
      </c>
      <c r="AT74">
        <v>19.672481333854364</v>
      </c>
      <c r="AU74">
        <v>19.796041257256988</v>
      </c>
      <c r="AV74">
        <v>19.918481131982361</v>
      </c>
      <c r="AW74">
        <v>20.039800324033919</v>
      </c>
      <c r="AX74">
        <v>20.159998765494052</v>
      </c>
      <c r="AY74">
        <v>20.279076933950648</v>
      </c>
      <c r="AZ74">
        <v>20.397035832160427</v>
      </c>
      <c r="BA74">
        <v>20.513876967972053</v>
      </c>
      <c r="BB74">
        <v>20.629602334528158</v>
      </c>
      <c r="BC74">
        <v>20.744214390766544</v>
      </c>
      <c r="BD74">
        <v>20.857716042235722</v>
      </c>
      <c r="BE74">
        <v>20.970110622240242</v>
      </c>
      <c r="BF74">
        <v>21.081401873329781</v>
      </c>
      <c r="BG74">
        <v>21.191593929142627</v>
      </c>
      <c r="BH74">
        <v>21.300691296614815</v>
      </c>
      <c r="BI74">
        <v>21.408698838563424</v>
      </c>
      <c r="BJ74">
        <v>21.515621756651171</v>
      </c>
      <c r="BK74">
        <v>21.621465574739375</v>
      </c>
      <c r="BL74">
        <v>21.72623612263402</v>
      </c>
      <c r="BM74">
        <v>21.829939520227995</v>
      </c>
      <c r="BN74">
        <v>21.932582162045009</v>
      </c>
      <c r="BO74">
        <v>22.034170702183658</v>
      </c>
      <c r="BP74">
        <v>22.134712039666027</v>
      </c>
      <c r="BQ74">
        <v>22.234213304188373</v>
      </c>
      <c r="BR74">
        <v>22.332681842275207</v>
      </c>
      <c r="BS74">
        <v>22.430125203834336</v>
      </c>
      <c r="BT74">
        <v>22.526551129111027</v>
      </c>
      <c r="BU74">
        <v>22.621967536039577</v>
      </c>
      <c r="BV74">
        <v>22.716382507987078</v>
      </c>
      <c r="BW74">
        <v>22.809804281888262</v>
      </c>
      <c r="BX74">
        <v>22.90224123676461</v>
      </c>
      <c r="BY74">
        <v>22.993701882625032</v>
      </c>
      <c r="BZ74">
        <v>23.08419484974165</v>
      </c>
      <c r="CA74">
        <v>23.173728878296757</v>
      </c>
      <c r="CB74">
        <v>23.262312808392792</v>
      </c>
    </row>
    <row r="75" spans="1:80" x14ac:dyDescent="0.25">
      <c r="A75" s="3">
        <v>69</v>
      </c>
      <c r="B75">
        <v>12.544116596351387</v>
      </c>
      <c r="C75">
        <v>12.699681991017059</v>
      </c>
      <c r="D75">
        <v>12.855026411017846</v>
      </c>
      <c r="E75">
        <v>13.010109608959908</v>
      </c>
      <c r="F75">
        <v>13.164892232734132</v>
      </c>
      <c r="G75">
        <v>13.319335852250106</v>
      </c>
      <c r="H75">
        <v>13.473402983405734</v>
      </c>
      <c r="I75">
        <v>13.627057109358162</v>
      </c>
      <c r="J75">
        <v>13.780262699165903</v>
      </c>
      <c r="K75">
        <v>13.932985223878561</v>
      </c>
      <c r="L75">
        <v>14.085191170154047</v>
      </c>
      <c r="M75">
        <v>14.236848051486277</v>
      </c>
      <c r="N75">
        <v>14.387924417131586</v>
      </c>
      <c r="O75">
        <v>14.538389858822129</v>
      </c>
      <c r="P75">
        <v>14.688215015357287</v>
      </c>
      <c r="Q75">
        <v>14.837371575167737</v>
      </c>
      <c r="R75">
        <v>14.98583227694337</v>
      </c>
      <c r="S75">
        <v>15.133570908421817</v>
      </c>
      <c r="T75">
        <v>15.28056230343023</v>
      </c>
      <c r="U75">
        <v>15.426782337275625</v>
      </c>
      <c r="V75">
        <v>15.572207920577227</v>
      </c>
      <c r="W75">
        <v>15.716816991633181</v>
      </c>
      <c r="X75">
        <v>15.860588507413524</v>
      </c>
      <c r="Y75">
        <v>16.00350243326956</v>
      </c>
      <c r="Z75">
        <v>16.145539731447599</v>
      </c>
      <c r="AA75">
        <v>16.286682348494409</v>
      </c>
      <c r="AB75">
        <v>16.426913201637973</v>
      </c>
      <c r="AC75">
        <v>16.566216164226105</v>
      </c>
      <c r="AD75">
        <v>16.704576050303046</v>
      </c>
      <c r="AE75">
        <v>16.841978598400971</v>
      </c>
      <c r="AF75">
        <v>16.978410454621581</v>
      </c>
      <c r="AG75">
        <v>17.113859155080007</v>
      </c>
      <c r="AH75">
        <v>17.248313107779566</v>
      </c>
      <c r="AI75">
        <v>17.381761573985457</v>
      </c>
      <c r="AJ75">
        <v>17.514194649160501</v>
      </c>
      <c r="AK75">
        <v>17.645603243523823</v>
      </c>
      <c r="AL75">
        <v>17.77597906229164</v>
      </c>
      <c r="AM75">
        <v>17.905314585654835</v>
      </c>
      <c r="AN75">
        <v>18.033603048546922</v>
      </c>
      <c r="AO75">
        <v>18.160838420251423</v>
      </c>
      <c r="AP75">
        <v>18.287015383897355</v>
      </c>
      <c r="AQ75">
        <v>18.412129315885792</v>
      </c>
      <c r="AR75">
        <v>18.536176265291473</v>
      </c>
      <c r="AS75">
        <v>18.659152933277284</v>
      </c>
      <c r="AT75">
        <v>18.78105665255967</v>
      </c>
      <c r="AU75">
        <v>18.901885366959362</v>
      </c>
      <c r="AV75">
        <v>19.02163761106965</v>
      </c>
      <c r="AW75">
        <v>19.140312490071409</v>
      </c>
      <c r="AX75">
        <v>19.257909659724746</v>
      </c>
      <c r="AY75">
        <v>19.374429306559946</v>
      </c>
      <c r="AZ75">
        <v>19.489872128294152</v>
      </c>
      <c r="BA75">
        <v>19.604239314493242</v>
      </c>
      <c r="BB75">
        <v>19.717532527499785</v>
      </c>
      <c r="BC75">
        <v>19.829753883644912</v>
      </c>
      <c r="BD75">
        <v>19.940905934759243</v>
      </c>
      <c r="BE75">
        <v>20.050991649999233</v>
      </c>
      <c r="BF75">
        <v>20.160014397999561</v>
      </c>
      <c r="BG75">
        <v>20.267977929365273</v>
      </c>
      <c r="BH75">
        <v>20.374886359511876</v>
      </c>
      <c r="BI75">
        <v>20.480744151862766</v>
      </c>
      <c r="BJ75">
        <v>20.585556101412052</v>
      </c>
      <c r="BK75">
        <v>20.689327318657178</v>
      </c>
      <c r="BL75">
        <v>20.792063213908278</v>
      </c>
      <c r="BM75">
        <v>20.893769481977102</v>
      </c>
      <c r="BN75">
        <v>20.994452087248106</v>
      </c>
      <c r="BO75">
        <v>21.09411724913538</v>
      </c>
      <c r="BP75">
        <v>21.192771427924541</v>
      </c>
      <c r="BQ75">
        <v>21.290421311001623</v>
      </c>
      <c r="BR75">
        <v>21.387073799466947</v>
      </c>
      <c r="BS75">
        <v>21.48273599513422</v>
      </c>
      <c r="BT75">
        <v>21.577415187911782</v>
      </c>
      <c r="BU75">
        <v>21.671118843564912</v>
      </c>
      <c r="BV75">
        <v>21.763854591854837</v>
      </c>
      <c r="BW75">
        <v>21.855630215051988</v>
      </c>
      <c r="BX75">
        <v>21.94645363681866</v>
      </c>
      <c r="BY75">
        <v>22.036332911457862</v>
      </c>
      <c r="BZ75">
        <v>22.12527621352217</v>
      </c>
      <c r="CA75">
        <v>22.213291827778519</v>
      </c>
      <c r="CB75">
        <v>22.300388139523193</v>
      </c>
    </row>
    <row r="76" spans="1:80" x14ac:dyDescent="0.25">
      <c r="A76" s="3">
        <v>70</v>
      </c>
      <c r="B76">
        <v>11.839859754416665</v>
      </c>
      <c r="C76">
        <v>11.990458463402931</v>
      </c>
      <c r="D76">
        <v>12.14086512735085</v>
      </c>
      <c r="E76">
        <v>12.291040829572921</v>
      </c>
      <c r="F76">
        <v>12.440947510042434</v>
      </c>
      <c r="G76">
        <v>12.590547990934795</v>
      </c>
      <c r="H76">
        <v>12.739805999535832</v>
      </c>
      <c r="I76">
        <v>12.8886861885792</v>
      </c>
      <c r="J76">
        <v>13.037154154081307</v>
      </c>
      <c r="K76">
        <v>13.185176450745956</v>
      </c>
      <c r="L76">
        <v>13.33272060501551</v>
      </c>
      <c r="M76">
        <v>13.479755125848698</v>
      </c>
      <c r="N76">
        <v>13.626249513307215</v>
      </c>
      <c r="O76">
        <v>13.772174265037677</v>
      </c>
      <c r="P76">
        <v>13.91750088073411</v>
      </c>
      <c r="Q76">
        <v>14.062201864671138</v>
      </c>
      <c r="R76">
        <v>14.20625072639541</v>
      </c>
      <c r="S76">
        <v>14.349621979666338</v>
      </c>
      <c r="T76">
        <v>14.492291139735258</v>
      </c>
      <c r="U76">
        <v>14.634234719051918</v>
      </c>
      <c r="V76">
        <v>14.775430221488804</v>
      </c>
      <c r="W76">
        <v>14.915856135169378</v>
      </c>
      <c r="X76">
        <v>15.055491923989138</v>
      </c>
      <c r="Y76">
        <v>15.194318017912948</v>
      </c>
      <c r="Z76">
        <v>15.332315802134161</v>
      </c>
      <c r="AA76">
        <v>15.469467605176334</v>
      </c>
      <c r="AB76">
        <v>15.605756686018893</v>
      </c>
      <c r="AC76">
        <v>15.741167220323177</v>
      </c>
      <c r="AD76">
        <v>15.875684285835916</v>
      </c>
      <c r="AE76">
        <v>16.009293847043068</v>
      </c>
      <c r="AF76">
        <v>16.141982739144282</v>
      </c>
      <c r="AG76">
        <v>16.27373865141746</v>
      </c>
      <c r="AH76">
        <v>16.404550110038826</v>
      </c>
      <c r="AI76">
        <v>16.534406460421224</v>
      </c>
      <c r="AJ76">
        <v>16.663297849132036</v>
      </c>
      <c r="AK76">
        <v>16.791215205448879</v>
      </c>
      <c r="AL76">
        <v>16.918150222606883</v>
      </c>
      <c r="AM76">
        <v>17.04409533879226</v>
      </c>
      <c r="AN76">
        <v>17.169043717930975</v>
      </c>
      <c r="AO76">
        <v>17.292989230319989</v>
      </c>
      <c r="AP76">
        <v>17.415926433147234</v>
      </c>
      <c r="AQ76">
        <v>17.537850550941116</v>
      </c>
      <c r="AR76">
        <v>17.658757455990596</v>
      </c>
      <c r="AS76">
        <v>17.778643648773013</v>
      </c>
      <c r="AT76">
        <v>17.897506238425521</v>
      </c>
      <c r="AU76">
        <v>18.015342923291698</v>
      </c>
      <c r="AV76">
        <v>18.132151971575155</v>
      </c>
      <c r="AW76">
        <v>18.247932202128922</v>
      </c>
      <c r="AX76">
        <v>18.362682965405426</v>
      </c>
      <c r="AY76">
        <v>18.476404124593827</v>
      </c>
      <c r="AZ76">
        <v>18.589096036965074</v>
      </c>
      <c r="BA76">
        <v>18.700759535446579</v>
      </c>
      <c r="BB76">
        <v>18.811395910445043</v>
      </c>
      <c r="BC76">
        <v>18.921006891934738</v>
      </c>
      <c r="BD76">
        <v>19.029594631825802</v>
      </c>
      <c r="BE76">
        <v>19.137161686628062</v>
      </c>
      <c r="BF76">
        <v>19.24371100042157</v>
      </c>
      <c r="BG76">
        <v>19.349245888144964</v>
      </c>
      <c r="BH76">
        <v>19.453770019212172</v>
      </c>
      <c r="BI76">
        <v>19.557287401464663</v>
      </c>
      <c r="BJ76">
        <v>19.6598023654673</v>
      </c>
      <c r="BK76">
        <v>19.761319549153711</v>
      </c>
      <c r="BL76">
        <v>19.861843882824985</v>
      </c>
      <c r="BM76">
        <v>19.961380574507928</v>
      </c>
      <c r="BN76">
        <v>20.059935095672827</v>
      </c>
      <c r="BO76">
        <v>20.157513167316196</v>
      </c>
      <c r="BP76">
        <v>20.254120746406272</v>
      </c>
      <c r="BQ76">
        <v>20.349764012694592</v>
      </c>
      <c r="BR76">
        <v>20.444449355891621</v>
      </c>
      <c r="BS76">
        <v>20.538183363206457</v>
      </c>
      <c r="BT76">
        <v>20.630972807247929</v>
      </c>
      <c r="BU76">
        <v>20.722824634286525</v>
      </c>
      <c r="BV76">
        <v>20.813745952873248</v>
      </c>
      <c r="BW76">
        <v>20.903744022812191</v>
      </c>
      <c r="BX76">
        <v>20.992826244484036</v>
      </c>
      <c r="BY76">
        <v>21.08100014851631</v>
      </c>
      <c r="BZ76">
        <v>21.168273385794251</v>
      </c>
      <c r="CA76">
        <v>21.25465371781101</v>
      </c>
      <c r="CB76">
        <v>21.340149007348359</v>
      </c>
    </row>
    <row r="77" spans="1:80" x14ac:dyDescent="0.25">
      <c r="A77" s="3">
        <v>71</v>
      </c>
      <c r="B77">
        <v>11.160931484908289</v>
      </c>
      <c r="C77">
        <v>11.306128673803585</v>
      </c>
      <c r="D77">
        <v>11.451162963114029</v>
      </c>
      <c r="E77">
        <v>11.595997040148731</v>
      </c>
      <c r="F77">
        <v>11.740594403710787</v>
      </c>
      <c r="G77">
        <v>11.884919388144283</v>
      </c>
      <c r="H77">
        <v>12.028937184910319</v>
      </c>
      <c r="I77">
        <v>12.172613861750264</v>
      </c>
      <c r="J77">
        <v>12.315916379501544</v>
      </c>
      <c r="K77">
        <v>12.458812606634055</v>
      </c>
      <c r="L77">
        <v>12.601271331579838</v>
      </c>
      <c r="M77">
        <v>12.743262272930963</v>
      </c>
      <c r="N77">
        <v>12.884756087583924</v>
      </c>
      <c r="O77">
        <v>13.025724376910091</v>
      </c>
      <c r="P77">
        <v>13.166139691033678</v>
      </c>
      <c r="Q77">
        <v>13.305975531301272</v>
      </c>
      <c r="R77">
        <v>13.445206351024353</v>
      </c>
      <c r="S77">
        <v>13.583807554580432</v>
      </c>
      <c r="T77">
        <v>13.721755494955843</v>
      </c>
      <c r="U77">
        <v>13.859027469814109</v>
      </c>
      <c r="V77">
        <v>13.995601716172871</v>
      </c>
      <c r="W77">
        <v>14.131457403771648</v>
      </c>
      <c r="X77">
        <v>14.266574627211199</v>
      </c>
      <c r="Y77">
        <v>14.400934396944905</v>
      </c>
      <c r="Z77">
        <v>14.534518629199511</v>
      </c>
      <c r="AA77">
        <v>14.667310134902579</v>
      </c>
      <c r="AB77">
        <v>14.799292607691001</v>
      </c>
      <c r="AC77">
        <v>14.930450611073141</v>
      </c>
      <c r="AD77">
        <v>15.060769564815729</v>
      </c>
      <c r="AE77">
        <v>15.190235730623314</v>
      </c>
      <c r="AF77">
        <v>15.318836197177092</v>
      </c>
      <c r="AG77">
        <v>15.446558864596184</v>
      </c>
      <c r="AH77">
        <v>15.573392428383727</v>
      </c>
      <c r="AI77">
        <v>15.699326362915897</v>
      </c>
      <c r="AJ77">
        <v>15.824350904531485</v>
      </c>
      <c r="AK77">
        <v>15.948457034274469</v>
      </c>
      <c r="AL77">
        <v>16.07163646034401</v>
      </c>
      <c r="AM77">
        <v>16.193881600297843</v>
      </c>
      <c r="AN77">
        <v>16.315185563058449</v>
      </c>
      <c r="AO77">
        <v>16.435542130765526</v>
      </c>
      <c r="AP77">
        <v>16.554945740516246</v>
      </c>
      <c r="AQ77">
        <v>16.673391466034218</v>
      </c>
      <c r="AR77">
        <v>16.790874999303313</v>
      </c>
      <c r="AS77">
        <v>16.90739263220263</v>
      </c>
      <c r="AT77">
        <v>17.02294123817498</v>
      </c>
      <c r="AU77">
        <v>17.137518253960238</v>
      </c>
      <c r="AV77">
        <v>17.251121661421507</v>
      </c>
      <c r="AW77">
        <v>17.363749969492545</v>
      </c>
      <c r="AX77">
        <v>17.475402196269357</v>
      </c>
      <c r="AY77">
        <v>17.586077851270744</v>
      </c>
      <c r="AZ77">
        <v>17.695776917887784</v>
      </c>
      <c r="BA77">
        <v>17.804499836042524</v>
      </c>
      <c r="BB77">
        <v>17.912247485073436</v>
      </c>
      <c r="BC77">
        <v>18.019021166863126</v>
      </c>
      <c r="BD77">
        <v>18.124822589225033</v>
      </c>
      <c r="BE77">
        <v>18.229653849559554</v>
      </c>
      <c r="BF77">
        <v>18.333517418794003</v>
      </c>
      <c r="BG77">
        <v>18.436416125614926</v>
      </c>
      <c r="BH77">
        <v>18.538353141003867</v>
      </c>
      <c r="BI77">
        <v>18.639331963082796</v>
      </c>
      <c r="BJ77">
        <v>18.739356402277792</v>
      </c>
      <c r="BK77">
        <v>18.838430566805371</v>
      </c>
      <c r="BL77">
        <v>18.936558848487735</v>
      </c>
      <c r="BM77">
        <v>19.033745908899689</v>
      </c>
      <c r="BN77">
        <v>19.129996665850683</v>
      </c>
      <c r="BO77">
        <v>19.225316280204652</v>
      </c>
      <c r="BP77">
        <v>19.319710143037767</v>
      </c>
      <c r="BQ77">
        <v>19.413183863136453</v>
      </c>
      <c r="BR77">
        <v>19.505743254833718</v>
      </c>
      <c r="BS77">
        <v>19.59739432618511</v>
      </c>
      <c r="BT77">
        <v>19.688143267481195</v>
      </c>
      <c r="BU77">
        <v>19.777996440096615</v>
      </c>
      <c r="BV77">
        <v>19.86696036567119</v>
      </c>
      <c r="BW77">
        <v>19.955041715622727</v>
      </c>
      <c r="BX77">
        <v>20.04224730098646</v>
      </c>
      <c r="BY77">
        <v>20.128584062578469</v>
      </c>
      <c r="BZ77">
        <v>20.214059061478707</v>
      </c>
      <c r="CA77">
        <v>20.298679469829779</v>
      </c>
      <c r="CB77">
        <v>20.38245256194692</v>
      </c>
    </row>
    <row r="78" spans="1:80" x14ac:dyDescent="0.25">
      <c r="A78" s="3">
        <v>72</v>
      </c>
      <c r="B78">
        <v>10.508474790174319</v>
      </c>
      <c r="C78">
        <v>10.647851787468355</v>
      </c>
      <c r="D78">
        <v>10.787094787305463</v>
      </c>
      <c r="E78">
        <v>10.926168350650144</v>
      </c>
      <c r="F78">
        <v>11.065037798409506</v>
      </c>
      <c r="G78">
        <v>11.203669233714521</v>
      </c>
      <c r="H78">
        <v>11.342029561919574</v>
      </c>
      <c r="I78">
        <v>11.480086508376417</v>
      </c>
      <c r="J78">
        <v>11.617808634041808</v>
      </c>
      <c r="K78">
        <v>11.755165348984193</v>
      </c>
      <c r="L78">
        <v>11.892126923854306</v>
      </c>
      <c r="M78">
        <v>12.028664499391297</v>
      </c>
      <c r="N78">
        <v>12.164750094035355</v>
      </c>
      <c r="O78">
        <v>12.300356609720637</v>
      </c>
      <c r="P78">
        <v>12.435457835923856</v>
      </c>
      <c r="Q78">
        <v>12.570028452044582</v>
      </c>
      <c r="R78">
        <v>12.704044028193806</v>
      </c>
      <c r="S78">
        <v>12.837481024468275</v>
      </c>
      <c r="T78">
        <v>12.970316788786931</v>
      </c>
      <c r="U78">
        <v>13.102529553366836</v>
      </c>
      <c r="V78">
        <v>13.234098429914397</v>
      </c>
      <c r="W78">
        <v>13.36500340360692</v>
      </c>
      <c r="X78">
        <v>13.4952253259396</v>
      </c>
      <c r="Y78">
        <v>13.624745906510086</v>
      </c>
      <c r="Z78">
        <v>13.753547703812998</v>
      </c>
      <c r="AA78">
        <v>13.881614115114203</v>
      </c>
      <c r="AB78">
        <v>14.008929365472738</v>
      </c>
      <c r="AC78">
        <v>14.13547849597856</v>
      </c>
      <c r="AD78">
        <v>14.261247351268921</v>
      </c>
      <c r="AE78">
        <v>14.386222566386948</v>
      </c>
      <c r="AF78">
        <v>14.510391553043689</v>
      </c>
      <c r="AG78">
        <v>14.633742485340733</v>
      </c>
      <c r="AH78">
        <v>14.756264285010687</v>
      </c>
      <c r="AI78">
        <v>14.87794660622977</v>
      </c>
      <c r="AJ78">
        <v>14.9987798200535</v>
      </c>
      <c r="AK78">
        <v>15.118754998526214</v>
      </c>
      <c r="AL78">
        <v>15.237863898511122</v>
      </c>
      <c r="AM78">
        <v>15.356098945286902</v>
      </c>
      <c r="AN78">
        <v>15.47345321595256</v>
      </c>
      <c r="AO78">
        <v>15.589920422683321</v>
      </c>
      <c r="AP78">
        <v>15.705494895874395</v>
      </c>
      <c r="AQ78">
        <v>15.820171567210352</v>
      </c>
      <c r="AR78">
        <v>15.933945952694231</v>
      </c>
      <c r="AS78">
        <v>16.046814135668996</v>
      </c>
      <c r="AT78">
        <v>16.158772749861612</v>
      </c>
      <c r="AU78">
        <v>16.269818962478411</v>
      </c>
      <c r="AV78">
        <v>16.37995045737901</v>
      </c>
      <c r="AW78">
        <v>16.489165418352158</v>
      </c>
      <c r="AX78">
        <v>16.597462512518405</v>
      </c>
      <c r="AY78">
        <v>16.704840873879931</v>
      </c>
      <c r="AZ78">
        <v>16.811300087037139</v>
      </c>
      <c r="BA78">
        <v>16.916840171091152</v>
      </c>
      <c r="BB78">
        <v>17.021461563747778</v>
      </c>
      <c r="BC78">
        <v>17.125165105638729</v>
      </c>
      <c r="BD78">
        <v>17.227952024874028</v>
      </c>
      <c r="BE78">
        <v>17.329823921837473</v>
      </c>
      <c r="BF78">
        <v>17.430782754236745</v>
      </c>
      <c r="BG78">
        <v>17.530830822418352</v>
      </c>
      <c r="BH78">
        <v>17.629970754955622</v>
      </c>
      <c r="BI78">
        <v>17.728205494517709</v>
      </c>
      <c r="BJ78">
        <v>17.82553828402699</v>
      </c>
      <c r="BK78">
        <v>17.921972653108725</v>
      </c>
      <c r="BL78">
        <v>18.017512404840488</v>
      </c>
      <c r="BM78">
        <v>18.112161602802431</v>
      </c>
      <c r="BN78">
        <v>18.205924558433423</v>
      </c>
      <c r="BO78">
        <v>18.298805818694305</v>
      </c>
      <c r="BP78">
        <v>18.390810154040693</v>
      </c>
      <c r="BQ78">
        <v>18.481942546705028</v>
      </c>
      <c r="BR78">
        <v>18.572208179289589</v>
      </c>
      <c r="BS78">
        <v>18.661612423668856</v>
      </c>
      <c r="BT78">
        <v>18.750160830200926</v>
      </c>
      <c r="BU78">
        <v>18.837859117246794</v>
      </c>
      <c r="BV78">
        <v>18.924713160995211</v>
      </c>
      <c r="BW78">
        <v>19.010728985590646</v>
      </c>
      <c r="BX78">
        <v>19.095912753562573</v>
      </c>
      <c r="BY78">
        <v>19.180270756552304</v>
      </c>
      <c r="BZ78">
        <v>19.263809406333721</v>
      </c>
      <c r="CA78">
        <v>19.346535226124828</v>
      </c>
      <c r="CB78">
        <v>19.428454842186213</v>
      </c>
    </row>
    <row r="79" spans="1:80" x14ac:dyDescent="0.25">
      <c r="A79" s="3">
        <v>73</v>
      </c>
      <c r="B79">
        <v>9.8834972471532581</v>
      </c>
      <c r="C79">
        <v>10.016657950159228</v>
      </c>
      <c r="D79">
        <v>10.149712860308824</v>
      </c>
      <c r="E79">
        <v>10.28262866775232</v>
      </c>
      <c r="F79">
        <v>10.415372765192572</v>
      </c>
      <c r="G79">
        <v>10.547913268166354</v>
      </c>
      <c r="H79">
        <v>10.68021903325932</v>
      </c>
      <c r="I79">
        <v>10.812259674305636</v>
      </c>
      <c r="J79">
        <v>10.944005576627518</v>
      </c>
      <c r="K79">
        <v>11.075427909372877</v>
      </c>
      <c r="L79">
        <v>11.206498636011986</v>
      </c>
      <c r="M79">
        <v>11.337190523055355</v>
      </c>
      <c r="N79">
        <v>11.467477147060492</v>
      </c>
      <c r="O79">
        <v>11.597332899990406</v>
      </c>
      <c r="P79">
        <v>11.726732992995551</v>
      </c>
      <c r="Q79">
        <v>11.855653458684415</v>
      </c>
      <c r="R79">
        <v>11.984071151953998</v>
      </c>
      <c r="S79">
        <v>12.111963749448975</v>
      </c>
      <c r="T79">
        <v>12.239309747717627</v>
      </c>
      <c r="U79">
        <v>12.366088460134989</v>
      </c>
      <c r="V79">
        <v>12.492280012660629</v>
      </c>
      <c r="W79">
        <v>12.617865338498973</v>
      </c>
      <c r="X79">
        <v>12.742826171728552</v>
      </c>
      <c r="Y79">
        <v>12.867145039965962</v>
      </c>
      <c r="Z79">
        <v>12.990805256128624</v>
      </c>
      <c r="AA79">
        <v>13.113790909359707</v>
      </c>
      <c r="AB79">
        <v>13.236086855175543</v>
      </c>
      <c r="AC79">
        <v>13.357678704896585</v>
      </c>
      <c r="AD79">
        <v>13.478552814418947</v>
      </c>
      <c r="AE79">
        <v>13.598696272382981</v>
      </c>
      <c r="AF79">
        <v>13.71809688779409</v>
      </c>
      <c r="AG79">
        <v>13.836743177147028</v>
      </c>
      <c r="AH79">
        <v>13.954624351105693</v>
      </c>
      <c r="AI79">
        <v>14.071730300785688</v>
      </c>
      <c r="AJ79">
        <v>14.188051583687624</v>
      </c>
      <c r="AK79">
        <v>14.303579409325195</v>
      </c>
      <c r="AL79">
        <v>14.418305624590786</v>
      </c>
      <c r="AM79">
        <v>14.532222698899474</v>
      </c>
      <c r="AN79">
        <v>14.645323709150759</v>
      </c>
      <c r="AO79">
        <v>14.75760232454391</v>
      </c>
      <c r="AP79">
        <v>14.869052791282769</v>
      </c>
      <c r="AQ79">
        <v>14.97966991720287</v>
      </c>
      <c r="AR79">
        <v>15.08944905635191</v>
      </c>
      <c r="AS79">
        <v>15.19838609355331</v>
      </c>
      <c r="AT79">
        <v>15.306477428980173</v>
      </c>
      <c r="AU79">
        <v>15.413719962766791</v>
      </c>
      <c r="AV79">
        <v>15.520111079679666</v>
      </c>
      <c r="AW79">
        <v>15.625648633873539</v>
      </c>
      <c r="AX79">
        <v>15.730330933751219</v>
      </c>
      <c r="AY79">
        <v>15.834156726948237</v>
      </c>
      <c r="AZ79">
        <v>15.93712518545972</v>
      </c>
      <c r="BA79">
        <v>16.039235890926577</v>
      </c>
      <c r="BB79">
        <v>16.14048882009584</v>
      </c>
      <c r="BC79">
        <v>16.240884330470109</v>
      </c>
      <c r="BD79">
        <v>16.340423146157718</v>
      </c>
      <c r="BE79">
        <v>16.439106343936103</v>
      </c>
      <c r="BF79">
        <v>16.5369353395389</v>
      </c>
      <c r="BG79">
        <v>16.633911874174714</v>
      </c>
      <c r="BH79">
        <v>16.730038001288392</v>
      </c>
      <c r="BI79">
        <v>16.825316073569311</v>
      </c>
      <c r="BJ79">
        <v>16.919748730215531</v>
      </c>
      <c r="BK79">
        <v>17.013338884457411</v>
      </c>
      <c r="BL79">
        <v>17.106089711346669</v>
      </c>
      <c r="BM79">
        <v>17.198004635814385</v>
      </c>
      <c r="BN79">
        <v>17.289087321000537</v>
      </c>
      <c r="BO79">
        <v>17.379341656858315</v>
      </c>
      <c r="BP79">
        <v>17.468771749034289</v>
      </c>
      <c r="BQ79">
        <v>17.557381908026414</v>
      </c>
      <c r="BR79">
        <v>17.645176638619446</v>
      </c>
      <c r="BS79">
        <v>17.732160629598411</v>
      </c>
      <c r="BT79">
        <v>17.818338743739673</v>
      </c>
      <c r="BU79">
        <v>17.903716008078547</v>
      </c>
      <c r="BV79">
        <v>17.988297604451688</v>
      </c>
      <c r="BW79">
        <v>18.072088860313301</v>
      </c>
      <c r="BX79">
        <v>18.155095239822472</v>
      </c>
      <c r="BY79">
        <v>18.237322335198911</v>
      </c>
      <c r="BZ79">
        <v>18.318775858345361</v>
      </c>
      <c r="CA79">
        <v>18.399461632731914</v>
      </c>
      <c r="CB79">
        <v>18.479385585540911</v>
      </c>
    </row>
    <row r="80" spans="1:80" x14ac:dyDescent="0.25">
      <c r="A80" s="3">
        <v>74</v>
      </c>
      <c r="B80">
        <v>9.2840033639841124</v>
      </c>
      <c r="C80">
        <v>9.4106225434306907</v>
      </c>
      <c r="D80">
        <v>9.5371627938529002</v>
      </c>
      <c r="E80">
        <v>9.6635931547409228</v>
      </c>
      <c r="F80">
        <v>9.7898833059788899</v>
      </c>
      <c r="G80">
        <v>9.9160035859631392</v>
      </c>
      <c r="H80">
        <v>10.041925007887713</v>
      </c>
      <c r="I80">
        <v>10.167619274242512</v>
      </c>
      <c r="J80">
        <v>10.29305878957436</v>
      </c>
      <c r="K80">
        <v>10.41821667156141</v>
      </c>
      <c r="L80">
        <v>10.543066760456256</v>
      </c>
      <c r="M80">
        <v>10.667583626953174</v>
      </c>
      <c r="N80">
        <v>10.791742578536727</v>
      </c>
      <c r="O80">
        <v>10.915519664371445</v>
      </c>
      <c r="P80">
        <v>11.038891678791231</v>
      </c>
      <c r="Q80">
        <v>11.161836163449522</v>
      </c>
      <c r="R80">
        <v>11.284331408190724</v>
      </c>
      <c r="S80">
        <v>11.406356450703441</v>
      </c>
      <c r="T80">
        <v>11.527891075017109</v>
      </c>
      <c r="U80">
        <v>11.648915808901265</v>
      </c>
      <c r="V80">
        <v>11.769411920228322</v>
      </c>
      <c r="W80">
        <v>11.889361412358795</v>
      </c>
      <c r="X80">
        <v>12.00874701860748</v>
      </c>
      <c r="Y80">
        <v>12.127552195847557</v>
      </c>
      <c r="Z80">
        <v>12.245761117309883</v>
      </c>
      <c r="AA80">
        <v>12.363358664631718</v>
      </c>
      <c r="AB80">
        <v>12.480330419209267</v>
      </c>
      <c r="AC80">
        <v>12.596662652906005</v>
      </c>
      <c r="AD80">
        <v>12.712342318168197</v>
      </c>
      <c r="AE80">
        <v>12.827357037596684</v>
      </c>
      <c r="AF80">
        <v>12.941695093022872</v>
      </c>
      <c r="AG80">
        <v>13.055345414134834</v>
      </c>
      <c r="AH80">
        <v>13.168297566698655</v>
      </c>
      <c r="AI80">
        <v>13.280541740417419</v>
      </c>
      <c r="AJ80">
        <v>13.392068736468659</v>
      </c>
      <c r="AK80">
        <v>13.502869954760513</v>
      </c>
      <c r="AL80">
        <v>13.612937380943677</v>
      </c>
      <c r="AM80">
        <v>13.722263573215642</v>
      </c>
      <c r="AN80">
        <v>13.83084164895061</v>
      </c>
      <c r="AO80">
        <v>13.938665271189564</v>
      </c>
      <c r="AP80">
        <v>14.045728635018975</v>
      </c>
      <c r="AQ80">
        <v>14.152026453870249</v>
      </c>
      <c r="AR80">
        <v>14.257553945765451</v>
      </c>
      <c r="AS80">
        <v>14.362306819537011</v>
      </c>
      <c r="AT80">
        <v>14.46628126104487</v>
      </c>
      <c r="AU80">
        <v>14.569473919415969</v>
      </c>
      <c r="AV80">
        <v>14.671881893325718</v>
      </c>
      <c r="AW80">
        <v>14.773502717343447</v>
      </c>
      <c r="AX80">
        <v>14.874334348360307</v>
      </c>
      <c r="AY80">
        <v>14.974375152116664</v>
      </c>
      <c r="AZ80">
        <v>15.073623889846417</v>
      </c>
      <c r="BA80">
        <v>15.172079705052383</v>
      </c>
      <c r="BB80">
        <v>15.269742110427416</v>
      </c>
      <c r="BC80">
        <v>15.366610974933607</v>
      </c>
      <c r="BD80">
        <v>15.462686511051572</v>
      </c>
      <c r="BE80">
        <v>15.55796926220998</v>
      </c>
      <c r="BF80">
        <v>15.652460090406052</v>
      </c>
      <c r="BG80">
        <v>15.746160164024175</v>
      </c>
      <c r="BH80">
        <v>15.839070945861735</v>
      </c>
      <c r="BI80">
        <v>15.931194181368539</v>
      </c>
      <c r="BJ80">
        <v>16.022531887105828</v>
      </c>
      <c r="BK80">
        <v>16.113086339430509</v>
      </c>
      <c r="BL80">
        <v>16.202860063408409</v>
      </c>
      <c r="BM80">
        <v>16.291855821961789</v>
      </c>
      <c r="BN80">
        <v>16.380076605252427</v>
      </c>
      <c r="BO80">
        <v>16.467525620305125</v>
      </c>
      <c r="BP80">
        <v>16.554206280870702</v>
      </c>
      <c r="BQ80">
        <v>16.640122197533074</v>
      </c>
      <c r="BR80">
        <v>16.725277168058739</v>
      </c>
      <c r="BS80">
        <v>16.809675167990406</v>
      </c>
      <c r="BT80">
        <v>16.893320341484412</v>
      </c>
      <c r="BU80">
        <v>16.976216992391443</v>
      </c>
      <c r="BV80">
        <v>17.058369575579562</v>
      </c>
      <c r="BW80">
        <v>17.13978268849867</v>
      </c>
      <c r="BX80">
        <v>17.220461062984299</v>
      </c>
      <c r="BY80">
        <v>17.300409557299403</v>
      </c>
      <c r="BZ80">
        <v>17.37963314841177</v>
      </c>
      <c r="CA80">
        <v>17.458136924504331</v>
      </c>
      <c r="CB80">
        <v>17.53592607771651</v>
      </c>
    </row>
    <row r="81" spans="1:80" x14ac:dyDescent="0.25">
      <c r="A81" s="3">
        <v>75</v>
      </c>
      <c r="B81">
        <v>8.7100994664765494</v>
      </c>
      <c r="C81">
        <v>8.8298989067160392</v>
      </c>
      <c r="D81">
        <v>8.949644343096125</v>
      </c>
      <c r="E81">
        <v>9.069307353404426</v>
      </c>
      <c r="F81">
        <v>9.1888600899944066</v>
      </c>
      <c r="G81">
        <v>9.3082752956429573</v>
      </c>
      <c r="H81">
        <v>9.4275263178193001</v>
      </c>
      <c r="I81">
        <v>9.5465871214055227</v>
      </c>
      <c r="J81">
        <v>9.6654322999121263</v>
      </c>
      <c r="K81">
        <v>9.7840370852326117</v>
      </c>
      <c r="L81">
        <v>9.9023773559854646</v>
      </c>
      <c r="M81">
        <v>10.020429644489994</v>
      </c>
      <c r="N81">
        <v>10.138171142427481</v>
      </c>
      <c r="O81">
        <v>10.255579705236116</v>
      </c>
      <c r="P81">
        <v>10.372633855293273</v>
      </c>
      <c r="Q81">
        <v>10.489312783934395</v>
      </c>
      <c r="R81">
        <v>10.605596352362554</v>
      </c>
      <c r="S81">
        <v>10.721465091499255</v>
      </c>
      <c r="T81">
        <v>10.836900200829177</v>
      </c>
      <c r="U81">
        <v>10.951883546290773</v>
      </c>
      <c r="V81">
        <v>11.066397657262613</v>
      </c>
      <c r="W81">
        <v>11.180425722697862</v>
      </c>
      <c r="X81">
        <v>11.293951586455208</v>
      </c>
      <c r="Y81">
        <v>11.406959741876449</v>
      </c>
      <c r="Z81">
        <v>11.51943532565835</v>
      </c>
      <c r="AA81">
        <v>11.631364111065977</v>
      </c>
      <c r="AB81">
        <v>11.742732500533336</v>
      </c>
      <c r="AC81">
        <v>11.853527517696975</v>
      </c>
      <c r="AD81">
        <v>11.963736798904733</v>
      </c>
      <c r="AE81">
        <v>12.073348584243448</v>
      </c>
      <c r="AF81">
        <v>12.18235170812541</v>
      </c>
      <c r="AG81">
        <v>12.29073558947411</v>
      </c>
      <c r="AH81">
        <v>12.398490221546567</v>
      </c>
      <c r="AI81">
        <v>12.50560616143018</v>
      </c>
      <c r="AJ81">
        <v>12.612074519248395</v>
      </c>
      <c r="AK81">
        <v>12.717886947109534</v>
      </c>
      <c r="AL81">
        <v>12.823035627832283</v>
      </c>
      <c r="AM81">
        <v>12.927513263476783</v>
      </c>
      <c r="AN81">
        <v>13.031313063713412</v>
      </c>
      <c r="AO81">
        <v>13.134428734055774</v>
      </c>
      <c r="AP81">
        <v>13.236854463985765</v>
      </c>
      <c r="AQ81">
        <v>13.338584914995621</v>
      </c>
      <c r="AR81">
        <v>13.439615208571908</v>
      </c>
      <c r="AS81">
        <v>13.539940914143315</v>
      </c>
      <c r="AT81">
        <v>13.639558037014424</v>
      </c>
      <c r="AU81">
        <v>13.738463006306134</v>
      </c>
      <c r="AV81">
        <v>13.836652662920926</v>
      </c>
      <c r="AW81">
        <v>13.934124247551381</v>
      </c>
      <c r="AX81">
        <v>14.030875388748427</v>
      </c>
      <c r="AY81">
        <v>14.12690409106601</v>
      </c>
      <c r="AZ81">
        <v>14.222208723294159</v>
      </c>
      <c r="BA81">
        <v>14.316788006797367</v>
      </c>
      <c r="BB81">
        <v>14.410641003967527</v>
      </c>
      <c r="BC81">
        <v>14.503767106805014</v>
      </c>
      <c r="BD81">
        <v>14.596166025637686</v>
      </c>
      <c r="BE81">
        <v>14.687837777987326</v>
      </c>
      <c r="BF81">
        <v>14.778782677592659</v>
      </c>
      <c r="BG81">
        <v>14.869001323596891</v>
      </c>
      <c r="BH81">
        <v>14.958494589906451</v>
      </c>
      <c r="BI81">
        <v>15.047263614727953</v>
      </c>
      <c r="BJ81">
        <v>15.135309790289256</v>
      </c>
      <c r="BK81">
        <v>15.222634752748377</v>
      </c>
      <c r="BL81">
        <v>15.309240372296443</v>
      </c>
      <c r="BM81">
        <v>15.395128743457107</v>
      </c>
      <c r="BN81">
        <v>15.480302175586061</v>
      </c>
      <c r="BO81">
        <v>15.564763183573504</v>
      </c>
      <c r="BP81">
        <v>15.648514478751437</v>
      </c>
      <c r="BQ81">
        <v>15.731558960007334</v>
      </c>
      <c r="BR81">
        <v>15.813899705105868</v>
      </c>
      <c r="BS81">
        <v>15.895539962218919</v>
      </c>
      <c r="BT81">
        <v>15.976483141664545</v>
      </c>
      <c r="BU81">
        <v>16.056732807854573</v>
      </c>
      <c r="BV81">
        <v>16.136292671451102</v>
      </c>
      <c r="BW81">
        <v>16.215166581730401</v>
      </c>
      <c r="BX81">
        <v>16.293358519153713</v>
      </c>
      <c r="BY81">
        <v>16.370872588143754</v>
      </c>
      <c r="BZ81">
        <v>16.447713010064746</v>
      </c>
      <c r="CA81">
        <v>16.523884116405341</v>
      </c>
      <c r="CB81">
        <v>16.599390342161072</v>
      </c>
    </row>
    <row r="82" spans="1:80" x14ac:dyDescent="0.25">
      <c r="A82" s="3">
        <v>76</v>
      </c>
      <c r="B82">
        <v>8.1625242114999708</v>
      </c>
      <c r="C82">
        <v>8.2752680383385808</v>
      </c>
      <c r="D82">
        <v>8.3879803346643627</v>
      </c>
      <c r="E82">
        <v>8.5006353691962175</v>
      </c>
      <c r="F82">
        <v>8.6132079169453704</v>
      </c>
      <c r="G82">
        <v>8.7256732727853574</v>
      </c>
      <c r="H82">
        <v>8.8380072636811633</v>
      </c>
      <c r="I82">
        <v>8.9501862596114989</v>
      </c>
      <c r="J82">
        <v>9.0621871832200469</v>
      </c>
      <c r="K82">
        <v>9.1739875182348101</v>
      </c>
      <c r="L82">
        <v>9.2855653166930807</v>
      </c>
      <c r="M82">
        <v>9.3968992050148898</v>
      </c>
      <c r="N82">
        <v>9.5079683889635618</v>
      </c>
      <c r="O82">
        <v>9.6187526575377973</v>
      </c>
      <c r="P82">
        <v>9.7292323858367524</v>
      </c>
      <c r="Q82">
        <v>9.8393885369413141</v>
      </c>
      <c r="R82">
        <v>9.949202662855086</v>
      </c>
      <c r="S82">
        <v>10.058656904547718</v>
      </c>
      <c r="T82">
        <v>10.167733991144544</v>
      </c>
      <c r="U82">
        <v>10.276417238304248</v>
      </c>
      <c r="V82">
        <v>10.384690545828278</v>
      </c>
      <c r="W82">
        <v>10.492538394543246</v>
      </c>
      <c r="X82">
        <v>10.599945842497235</v>
      </c>
      <c r="Y82">
        <v>10.70689852051261</v>
      </c>
      <c r="Z82">
        <v>10.813382627132995</v>
      </c>
      <c r="AA82">
        <v>10.919384923005225</v>
      </c>
      <c r="AB82">
        <v>11.024892724733633</v>
      </c>
      <c r="AC82">
        <v>11.129893898244788</v>
      </c>
      <c r="AD82">
        <v>11.23437685169776</v>
      </c>
      <c r="AE82">
        <v>11.338330527976325</v>
      </c>
      <c r="AF82">
        <v>11.441744396796793</v>
      </c>
      <c r="AG82">
        <v>11.544608446464565</v>
      </c>
      <c r="AH82">
        <v>11.646913175310971</v>
      </c>
      <c r="AI82">
        <v>11.74864958284229</v>
      </c>
      <c r="AJ82">
        <v>11.849809160629192</v>
      </c>
      <c r="AK82">
        <v>11.950383882966406</v>
      </c>
      <c r="AL82">
        <v>12.050366197328671</v>
      </c>
      <c r="AM82">
        <v>12.149749014650681</v>
      </c>
      <c r="AN82">
        <v>12.248525699454419</v>
      </c>
      <c r="AO82">
        <v>12.34669005984891</v>
      </c>
      <c r="AP82">
        <v>12.444236337424641</v>
      </c>
      <c r="AQ82">
        <v>12.541159197064758</v>
      </c>
      <c r="AR82">
        <v>12.637453716692605</v>
      </c>
      <c r="AS82">
        <v>12.733115376976485</v>
      </c>
      <c r="AT82">
        <v>12.828140051008646</v>
      </c>
      <c r="AU82">
        <v>12.922523993976867</v>
      </c>
      <c r="AV82">
        <v>13.0162638328447</v>
      </c>
      <c r="AW82">
        <v>13.109356556055715</v>
      </c>
      <c r="AX82">
        <v>13.201799503275751</v>
      </c>
      <c r="AY82">
        <v>13.293590355188059</v>
      </c>
      <c r="AZ82">
        <v>13.38472712335232</v>
      </c>
      <c r="BA82">
        <v>13.475208140140197</v>
      </c>
      <c r="BB82">
        <v>13.565032048758582</v>
      </c>
      <c r="BC82">
        <v>13.654197793369505</v>
      </c>
      <c r="BD82">
        <v>13.742704609317556</v>
      </c>
      <c r="BE82">
        <v>13.830552013472001</v>
      </c>
      <c r="BF82">
        <v>13.91773979469248</v>
      </c>
      <c r="BG82">
        <v>14.004268004424873</v>
      </c>
      <c r="BH82">
        <v>14.090136947434019</v>
      </c>
      <c r="BI82">
        <v>14.175347172679508</v>
      </c>
      <c r="BJ82">
        <v>14.259899464338915</v>
      </c>
      <c r="BK82">
        <v>14.343794832984543</v>
      </c>
      <c r="BL82">
        <v>14.427034506916698</v>
      </c>
      <c r="BM82">
        <v>14.509619923657397</v>
      </c>
      <c r="BN82">
        <v>14.591552721608409</v>
      </c>
      <c r="BO82">
        <v>14.672834731874971</v>
      </c>
      <c r="BP82">
        <v>14.753467970258797</v>
      </c>
      <c r="BQ82">
        <v>14.833454629421666</v>
      </c>
      <c r="BR82">
        <v>14.912797071220396</v>
      </c>
      <c r="BS82">
        <v>14.991497819215255</v>
      </c>
      <c r="BT82">
        <v>15.069559551352341</v>
      </c>
      <c r="BU82">
        <v>15.146985092819591</v>
      </c>
      <c r="BV82">
        <v>15.223777409077371</v>
      </c>
      <c r="BW82">
        <v>15.299939599063265</v>
      </c>
      <c r="BX82">
        <v>15.375474888570054</v>
      </c>
      <c r="BY82">
        <v>15.450386623796803</v>
      </c>
      <c r="BZ82">
        <v>15.524678265071941</v>
      </c>
      <c r="CA82">
        <v>15.598353380746872</v>
      </c>
      <c r="CB82">
        <v>15.6714156412595</v>
      </c>
    </row>
    <row r="83" spans="1:80" x14ac:dyDescent="0.25">
      <c r="A83" s="3">
        <v>77</v>
      </c>
      <c r="B83">
        <v>7.6429211945634563</v>
      </c>
      <c r="C83">
        <v>7.7483998276397443</v>
      </c>
      <c r="D83">
        <v>7.8538668337119191</v>
      </c>
      <c r="E83">
        <v>7.9592992795257373</v>
      </c>
      <c r="F83">
        <v>8.0646746687253454</v>
      </c>
      <c r="G83">
        <v>8.1699709531830678</v>
      </c>
      <c r="H83">
        <v>8.2751665432307107</v>
      </c>
      <c r="I83">
        <v>8.3802403168192683</v>
      </c>
      <c r="J83">
        <v>8.4851716276383939</v>
      </c>
      <c r="K83">
        <v>8.5899403122247122</v>
      </c>
      <c r="L83">
        <v>8.6945266960922112</v>
      </c>
      <c r="M83">
        <v>8.7989115989165612</v>
      </c>
      <c r="N83">
        <v>8.9030763388070824</v>
      </c>
      <c r="O83">
        <v>9.0070027357002118</v>
      </c>
      <c r="P83">
        <v>9.1106731139090869</v>
      </c>
      <c r="Q83">
        <v>9.2140703038627407</v>
      </c>
      <c r="R83">
        <v>9.3171776430713464</v>
      </c>
      <c r="S83">
        <v>9.4199789763503077</v>
      </c>
      <c r="T83">
        <v>9.5224586553391788</v>
      </c>
      <c r="U83">
        <v>9.6246015373491076</v>
      </c>
      <c r="V83">
        <v>9.7263929835727225</v>
      </c>
      <c r="W83">
        <v>9.8278188566910529</v>
      </c>
      <c r="X83">
        <v>9.9288655179096281</v>
      </c>
      <c r="Y83">
        <v>10.02951982345698</v>
      </c>
      <c r="Z83">
        <v>10.129769120577805</v>
      </c>
      <c r="AA83">
        <v>10.229601243052045</v>
      </c>
      <c r="AB83">
        <v>10.329004506270536</v>
      </c>
      <c r="AC83">
        <v>10.427967701897444</v>
      </c>
      <c r="AD83">
        <v>10.526480092148688</v>
      </c>
      <c r="AE83">
        <v>10.624531403715181</v>
      </c>
      <c r="AF83">
        <v>10.722111821357231</v>
      </c>
      <c r="AG83">
        <v>10.819211981198904</v>
      </c>
      <c r="AH83">
        <v>10.915822963745995</v>
      </c>
      <c r="AI83">
        <v>11.011936286654688</v>
      </c>
      <c r="AJ83">
        <v>11.107543897273203</v>
      </c>
      <c r="AK83">
        <v>11.202638164981011</v>
      </c>
      <c r="AL83">
        <v>11.297211873347138</v>
      </c>
      <c r="AM83">
        <v>11.391258212128946</v>
      </c>
      <c r="AN83">
        <v>11.484770769132709</v>
      </c>
      <c r="AO83">
        <v>11.577743521954318</v>
      </c>
      <c r="AP83">
        <v>11.670170829619977</v>
      </c>
      <c r="AQ83">
        <v>11.762047424143987</v>
      </c>
      <c r="AR83">
        <v>11.853368402021289</v>
      </c>
      <c r="AS83">
        <v>11.944129215669662</v>
      </c>
      <c r="AT83">
        <v>12.034325664838875</v>
      </c>
      <c r="AU83">
        <v>12.123953887999022</v>
      </c>
      <c r="AV83">
        <v>12.213010353723561</v>
      </c>
      <c r="AW83">
        <v>12.301491852078925</v>
      </c>
      <c r="AX83">
        <v>12.389395486033266</v>
      </c>
      <c r="AY83">
        <v>12.476718662895934</v>
      </c>
      <c r="AZ83">
        <v>12.563459085797462</v>
      </c>
      <c r="BA83">
        <v>12.649614745221854</v>
      </c>
      <c r="BB83">
        <v>12.735183910598124</v>
      </c>
      <c r="BC83">
        <v>12.820165121962717</v>
      </c>
      <c r="BD83">
        <v>12.904557181697385</v>
      </c>
      <c r="BE83">
        <v>12.988359146353758</v>
      </c>
      <c r="BF83">
        <v>13.071570318568291</v>
      </c>
      <c r="BG83">
        <v>13.154190239075845</v>
      </c>
      <c r="BH83">
        <v>13.236218678827299</v>
      </c>
      <c r="BI83">
        <v>13.3176556312158</v>
      </c>
      <c r="BJ83">
        <v>13.398501304417138</v>
      </c>
      <c r="BK83">
        <v>13.47875611384886</v>
      </c>
      <c r="BL83">
        <v>13.558420674750892</v>
      </c>
      <c r="BM83">
        <v>13.637495794892189</v>
      </c>
      <c r="BN83">
        <v>13.715982467406022</v>
      </c>
      <c r="BO83">
        <v>13.793881863756212</v>
      </c>
      <c r="BP83">
        <v>13.87119532683775</v>
      </c>
      <c r="BQ83">
        <v>13.947924364212113</v>
      </c>
      <c r="BR83">
        <v>14.024070641480549</v>
      </c>
      <c r="BS83">
        <v>14.09963597579528</v>
      </c>
      <c r="BT83">
        <v>14.174622329510612</v>
      </c>
      <c r="BU83">
        <v>14.24903180397412</v>
      </c>
      <c r="BV83">
        <v>14.322866633458588</v>
      </c>
      <c r="BW83">
        <v>14.396129179234848</v>
      </c>
      <c r="BX83">
        <v>14.468821923785839</v>
      </c>
      <c r="BY83">
        <v>14.540947465161125</v>
      </c>
      <c r="BZ83">
        <v>14.612508511471816</v>
      </c>
      <c r="CA83">
        <v>14.683507875525521</v>
      </c>
      <c r="CB83">
        <v>14.753948469599621</v>
      </c>
    </row>
    <row r="84" spans="1:80" x14ac:dyDescent="0.25">
      <c r="A84" s="3">
        <v>78</v>
      </c>
      <c r="B84">
        <v>7.1497318158171197</v>
      </c>
      <c r="C84">
        <v>7.2478050893776214</v>
      </c>
      <c r="D84">
        <v>7.3458840598971875</v>
      </c>
      <c r="E84">
        <v>7.443948630220234</v>
      </c>
      <c r="F84">
        <v>7.5419790713096972</v>
      </c>
      <c r="G84">
        <v>7.6399560314742985</v>
      </c>
      <c r="H84">
        <v>7.737860544724299</v>
      </c>
      <c r="I84">
        <v>7.8356740382781283</v>
      </c>
      <c r="J84">
        <v>7.9333783392421822</v>
      </c>
      <c r="K84">
        <v>8.0309556804896545</v>
      </c>
      <c r="L84">
        <v>8.1283887057609974</v>
      </c>
      <c r="M84">
        <v>8.2256604740131962</v>
      </c>
      <c r="N84">
        <v>8.3227544630430259</v>
      </c>
      <c r="O84">
        <v>8.4196545724098399</v>
      </c>
      <c r="P84">
        <v>8.5163451256862857</v>
      </c>
      <c r="Q84">
        <v>8.6128108720616581</v>
      </c>
      <c r="R84">
        <v>8.7090369873255042</v>
      </c>
      <c r="S84">
        <v>8.8050090742589049</v>
      </c>
      <c r="T84">
        <v>8.9007131624588567</v>
      </c>
      <c r="U84">
        <v>8.9961357076233384</v>
      </c>
      <c r="V84">
        <v>9.0912635903225407</v>
      </c>
      <c r="W84">
        <v>9.1860841142832612</v>
      </c>
      <c r="X84">
        <v>9.2805850042112468</v>
      </c>
      <c r="Y84">
        <v>9.3747544031771781</v>
      </c>
      <c r="Z84">
        <v>9.4685808695913636</v>
      </c>
      <c r="AA84">
        <v>9.562053373791187</v>
      </c>
      <c r="AB84">
        <v>9.6551612942653549</v>
      </c>
      <c r="AC84">
        <v>9.7478944135383045</v>
      </c>
      <c r="AD84">
        <v>9.8402429137375123</v>
      </c>
      <c r="AE84">
        <v>9.9321973718656409</v>
      </c>
      <c r="AF84">
        <v>10.02374875479984</v>
      </c>
      <c r="AG84">
        <v>10.114888414037821</v>
      </c>
      <c r="AH84">
        <v>10.205608080212457</v>
      </c>
      <c r="AI84">
        <v>10.295899857393422</v>
      </c>
      <c r="AJ84">
        <v>10.385756217195123</v>
      </c>
      <c r="AK84">
        <v>10.475169992709638</v>
      </c>
      <c r="AL84">
        <v>10.564134372281629</v>
      </c>
      <c r="AM84">
        <v>10.652642893142612</v>
      </c>
      <c r="AN84">
        <v>10.740689434920398</v>
      </c>
      <c r="AO84">
        <v>10.828268213039991</v>
      </c>
      <c r="AP84">
        <v>10.915373772030293</v>
      </c>
      <c r="AQ84">
        <v>11.0020009787508</v>
      </c>
      <c r="AR84">
        <v>11.088145015552385</v>
      </c>
      <c r="AS84">
        <v>11.173801373385174</v>
      </c>
      <c r="AT84">
        <v>11.258965844864974</v>
      </c>
      <c r="AU84">
        <v>11.34363451731123</v>
      </c>
      <c r="AV84">
        <v>11.42780376576691</v>
      </c>
      <c r="AW84">
        <v>11.51147024601066</v>
      </c>
      <c r="AX84">
        <v>11.594630887572038</v>
      </c>
      <c r="AY84">
        <v>11.677282886758334</v>
      </c>
      <c r="AZ84">
        <v>11.759423699702225</v>
      </c>
      <c r="BA84">
        <v>11.841051035438838</v>
      </c>
      <c r="BB84">
        <v>11.922162849019685</v>
      </c>
      <c r="BC84">
        <v>12.00275733467042</v>
      </c>
      <c r="BD84">
        <v>12.082832919000495</v>
      </c>
      <c r="BE84">
        <v>12.162388254269061</v>
      </c>
      <c r="BF84">
        <v>12.241422211715459</v>
      </c>
      <c r="BG84">
        <v>12.319933874957556</v>
      </c>
      <c r="BH84">
        <v>12.397922533464296</v>
      </c>
      <c r="BI84">
        <v>12.475387676106664</v>
      </c>
      <c r="BJ84">
        <v>12.552328984791245</v>
      </c>
      <c r="BK84">
        <v>12.62874632818064</v>
      </c>
      <c r="BL84">
        <v>12.704639755503422</v>
      </c>
      <c r="BM84">
        <v>12.780009490458369</v>
      </c>
      <c r="BN84">
        <v>12.854855925213954</v>
      </c>
      <c r="BO84">
        <v>12.929179614506921</v>
      </c>
      <c r="BP84">
        <v>13.002981269842024</v>
      </c>
      <c r="BQ84">
        <v>13.076261753794398</v>
      </c>
      <c r="BR84">
        <v>13.149022074416678</v>
      </c>
      <c r="BS84">
        <v>13.221263379752514</v>
      </c>
      <c r="BT84">
        <v>13.292986952457241</v>
      </c>
      <c r="BU84">
        <v>13.364194204526413</v>
      </c>
      <c r="BV84">
        <v>13.434886672134468</v>
      </c>
      <c r="BW84">
        <v>13.505066010582055</v>
      </c>
      <c r="BX84">
        <v>13.574733989354002</v>
      </c>
      <c r="BY84">
        <v>13.643892487287147</v>
      </c>
      <c r="BZ84">
        <v>13.712543487848976</v>
      </c>
      <c r="CA84">
        <v>13.780689074525682</v>
      </c>
      <c r="CB84">
        <v>13.848331426320556</v>
      </c>
    </row>
    <row r="85" spans="1:80" x14ac:dyDescent="0.25">
      <c r="A85" s="3">
        <v>79</v>
      </c>
      <c r="B85">
        <v>6.6827783819419579</v>
      </c>
      <c r="C85">
        <v>6.7733616275638155</v>
      </c>
      <c r="D85">
        <v>6.863965436282399</v>
      </c>
      <c r="E85">
        <v>6.9545725165048253</v>
      </c>
      <c r="F85">
        <v>7.0451658783909181</v>
      </c>
      <c r="G85">
        <v>7.1357288411835071</v>
      </c>
      <c r="H85">
        <v>7.226245039871344</v>
      </c>
      <c r="I85">
        <v>7.3166984312024681</v>
      </c>
      <c r="J85">
        <v>7.4070732990645212</v>
      </c>
      <c r="K85">
        <v>7.4973542592498603</v>
      </c>
      <c r="L85">
        <v>7.5875262636250653</v>
      </c>
      <c r="M85">
        <v>7.6775746037218084</v>
      </c>
      <c r="N85">
        <v>7.7674849137701756</v>
      </c>
      <c r="O85">
        <v>7.8572431731926144</v>
      </c>
      <c r="P85">
        <v>7.9468357085786607</v>
      </c>
      <c r="Q85">
        <v>8.0362491951599111</v>
      </c>
      <c r="R85">
        <v>8.1254706578054225</v>
      </c>
      <c r="S85">
        <v>8.2144874715570921</v>
      </c>
      <c r="T85">
        <v>8.3032873617245286</v>
      </c>
      <c r="U85">
        <v>8.3918584035598656</v>
      </c>
      <c r="V85">
        <v>8.4801890215309328</v>
      </c>
      <c r="W85">
        <v>8.5682679882129946</v>
      </c>
      <c r="X85">
        <v>8.6560844228175284</v>
      </c>
      <c r="Y85">
        <v>8.7436277893773564</v>
      </c>
      <c r="Z85">
        <v>8.830887894605894</v>
      </c>
      <c r="AA85">
        <v>8.9178548854496285</v>
      </c>
      <c r="AB85">
        <v>9.0045192463507391</v>
      </c>
      <c r="AC85">
        <v>9.0908717962380337</v>
      </c>
      <c r="AD85">
        <v>9.1769036852624026</v>
      </c>
      <c r="AE85">
        <v>9.2626063912945682</v>
      </c>
      <c r="AF85">
        <v>9.3479717161999929</v>
      </c>
      <c r="AG85">
        <v>9.4329917819077451</v>
      </c>
      <c r="AH85">
        <v>9.5176590262881433</v>
      </c>
      <c r="AI85">
        <v>9.6019661988538161</v>
      </c>
      <c r="AJ85">
        <v>9.6859063562991565</v>
      </c>
      <c r="AK85">
        <v>9.7694728578914862</v>
      </c>
      <c r="AL85">
        <v>9.8526593607274009</v>
      </c>
      <c r="AM85">
        <v>9.9354598148677411</v>
      </c>
      <c r="AN85">
        <v>10.01786845836267</v>
      </c>
      <c r="AO85">
        <v>10.099879812180134</v>
      </c>
      <c r="AP85">
        <v>10.181488675047632</v>
      </c>
      <c r="AQ85">
        <v>10.262690118219993</v>
      </c>
      <c r="AR85">
        <v>10.34347948018241</v>
      </c>
      <c r="AS85">
        <v>10.423852361299183</v>
      </c>
      <c r="AT85">
        <v>10.503804618418542</v>
      </c>
      <c r="AU85">
        <v>10.583332359441329</v>
      </c>
      <c r="AV85">
        <v>10.662431937864042</v>
      </c>
      <c r="AW85">
        <v>10.741099947302814</v>
      </c>
      <c r="AX85">
        <v>10.819333216007507</v>
      </c>
      <c r="AY85">
        <v>10.897128801373043</v>
      </c>
      <c r="AZ85">
        <v>10.974483984454622</v>
      </c>
      <c r="BA85">
        <v>11.051396264494514</v>
      </c>
      <c r="BB85">
        <v>11.127863353465131</v>
      </c>
      <c r="BC85">
        <v>11.203883170636686</v>
      </c>
      <c r="BD85">
        <v>11.279453837172383</v>
      </c>
      <c r="BE85">
        <v>11.354573670758754</v>
      </c>
      <c r="BF85">
        <v>11.429241180274033</v>
      </c>
      <c r="BG85">
        <v>11.503455060500727</v>
      </c>
      <c r="BH85">
        <v>11.577214186885868</v>
      </c>
      <c r="BI85">
        <v>11.650517610352878</v>
      </c>
      <c r="BJ85">
        <v>11.723364552168817</v>
      </c>
      <c r="BK85">
        <v>11.795754398870827</v>
      </c>
      <c r="BL85">
        <v>11.867686697254058</v>
      </c>
      <c r="BM85">
        <v>11.939161149424706</v>
      </c>
      <c r="BN85">
        <v>12.010177607920028</v>
      </c>
      <c r="BO85">
        <v>12.080736070898723</v>
      </c>
      <c r="BP85">
        <v>12.15083667740258</v>
      </c>
      <c r="BQ85">
        <v>12.220479702692018</v>
      </c>
      <c r="BR85">
        <v>12.289665553657485</v>
      </c>
      <c r="BS85">
        <v>12.358394764307306</v>
      </c>
      <c r="BT85">
        <v>12.426667991334341</v>
      </c>
      <c r="BU85">
        <v>12.494486009761687</v>
      </c>
      <c r="BV85">
        <v>12.561849708668873</v>
      </c>
      <c r="BW85">
        <v>12.628760086999421</v>
      </c>
      <c r="BX85">
        <v>12.695218249450136</v>
      </c>
      <c r="BY85">
        <v>12.761225402442406</v>
      </c>
      <c r="BZ85">
        <v>12.826782850176798</v>
      </c>
      <c r="CA85">
        <v>12.891891990770262</v>
      </c>
      <c r="CB85">
        <v>12.956554312475959</v>
      </c>
    </row>
    <row r="86" spans="1:80" x14ac:dyDescent="0.25">
      <c r="A86" s="3">
        <v>80</v>
      </c>
      <c r="B86">
        <v>6.2411750503115258</v>
      </c>
      <c r="C86">
        <v>6.3242563582251847</v>
      </c>
      <c r="D86">
        <v>6.4073707080383713</v>
      </c>
      <c r="E86">
        <v>6.4905035102681268</v>
      </c>
      <c r="F86">
        <v>6.5736404151953423</v>
      </c>
      <c r="G86">
        <v>6.6567673185507772</v>
      </c>
      <c r="H86">
        <v>6.7398703667094537</v>
      </c>
      <c r="I86">
        <v>6.8229359614061309</v>
      </c>
      <c r="J86">
        <v>6.9059507639837818</v>
      </c>
      <c r="K86">
        <v>6.9889016991878492</v>
      </c>
      <c r="L86">
        <v>7.0717759585190265</v>
      </c>
      <c r="M86">
        <v>7.1545610031588183</v>
      </c>
      <c r="N86">
        <v>7.237244566480058</v>
      </c>
      <c r="O86">
        <v>7.3198146561573623</v>
      </c>
      <c r="P86">
        <v>7.4022595558904527</v>
      </c>
      <c r="Q86">
        <v>7.4845678267548976</v>
      </c>
      <c r="R86">
        <v>7.5667283081936603</v>
      </c>
      <c r="S86">
        <v>7.648730118664318</v>
      </c>
      <c r="T86">
        <v>7.7305626559544862</v>
      </c>
      <c r="U86">
        <v>7.8122155971811225</v>
      </c>
      <c r="V86">
        <v>7.893678898485831</v>
      </c>
      <c r="W86">
        <v>7.9749427944408922</v>
      </c>
      <c r="X86">
        <v>8.0559977971792449</v>
      </c>
      <c r="Y86">
        <v>8.1368346952614417</v>
      </c>
      <c r="Z86">
        <v>8.2174445522935571</v>
      </c>
      <c r="AA86">
        <v>8.2978187053078898</v>
      </c>
      <c r="AB86">
        <v>8.3779487629201412</v>
      </c>
      <c r="AC86">
        <v>8.457826603275123</v>
      </c>
      <c r="AD86">
        <v>8.5374443717930006</v>
      </c>
      <c r="AE86">
        <v>8.6167944787283801</v>
      </c>
      <c r="AF86">
        <v>8.6958695965540045</v>
      </c>
      <c r="AG86">
        <v>8.7746626571797179</v>
      </c>
      <c r="AH86">
        <v>8.853166849018379</v>
      </c>
      <c r="AI86">
        <v>8.9313756139095375</v>
      </c>
      <c r="AJ86">
        <v>9.0092826439107654</v>
      </c>
      <c r="AK86">
        <v>9.086881877967258</v>
      </c>
      <c r="AL86">
        <v>9.1641674984692116</v>
      </c>
      <c r="AM86">
        <v>9.2411339277068549</v>
      </c>
      <c r="AN86">
        <v>9.31777582423166</v>
      </c>
      <c r="AO86">
        <v>9.3940880791332262</v>
      </c>
      <c r="AP86">
        <v>9.4700658122398949</v>
      </c>
      <c r="AQ86">
        <v>9.5457043682516769</v>
      </c>
      <c r="AR86">
        <v>9.6209993128130975</v>
      </c>
      <c r="AS86">
        <v>9.6959464285333041</v>
      </c>
      <c r="AT86">
        <v>9.7705417109615667</v>
      </c>
      <c r="AU86">
        <v>9.8447813645240387</v>
      </c>
      <c r="AV86">
        <v>9.9186617984292695</v>
      </c>
      <c r="AW86">
        <v>9.9921796225481501</v>
      </c>
      <c r="AX86">
        <v>10.065331643275101</v>
      </c>
      <c r="AY86">
        <v>10.138114859375563</v>
      </c>
      <c r="AZ86">
        <v>10.21052645782548</v>
      </c>
      <c r="BA86">
        <v>10.282563809648607</v>
      </c>
      <c r="BB86">
        <v>10.354224465755294</v>
      </c>
      <c r="BC86">
        <v>10.425506152788913</v>
      </c>
      <c r="BD86">
        <v>10.496406768983192</v>
      </c>
      <c r="BE86">
        <v>10.566924380035431</v>
      </c>
      <c r="BF86">
        <v>10.63705721499872</v>
      </c>
      <c r="BG86">
        <v>10.706803662198041</v>
      </c>
      <c r="BH86">
        <v>10.77616226517236</v>
      </c>
      <c r="BI86">
        <v>10.845131718647139</v>
      </c>
      <c r="BJ86">
        <v>10.913710864539667</v>
      </c>
      <c r="BK86">
        <v>10.981898687999973</v>
      </c>
      <c r="BL86">
        <v>11.049694313491045</v>
      </c>
      <c r="BM86">
        <v>11.117097000908657</v>
      </c>
      <c r="BN86">
        <v>11.184106141745715</v>
      </c>
      <c r="BO86">
        <v>11.250721255301102</v>
      </c>
      <c r="BP86">
        <v>11.316941984936022</v>
      </c>
      <c r="BQ86">
        <v>11.382768094379315</v>
      </c>
      <c r="BR86">
        <v>11.448199464083231</v>
      </c>
      <c r="BS86">
        <v>11.513236087631341</v>
      </c>
      <c r="BT86">
        <v>11.577878068199823</v>
      </c>
      <c r="BU86">
        <v>11.642125615073283</v>
      </c>
      <c r="BV86">
        <v>11.705979040215865</v>
      </c>
      <c r="BW86">
        <v>11.76943875489917</v>
      </c>
      <c r="BX86">
        <v>11.832505266387216</v>
      </c>
      <c r="BY86">
        <v>11.895179174679527</v>
      </c>
      <c r="BZ86">
        <v>11.957461169312452</v>
      </c>
      <c r="CA86">
        <v>12.019352026219551</v>
      </c>
      <c r="CB86">
        <v>12.080852604651781</v>
      </c>
    </row>
    <row r="87" spans="1:80" x14ac:dyDescent="0.25">
      <c r="A87" s="3">
        <v>81</v>
      </c>
      <c r="B87">
        <v>5.8259090784769398</v>
      </c>
      <c r="C87">
        <v>5.9015374988134255</v>
      </c>
      <c r="D87">
        <v>5.9772091070299496</v>
      </c>
      <c r="E87">
        <v>6.0529118462797413</v>
      </c>
      <c r="F87">
        <v>6.1286338438065826</v>
      </c>
      <c r="G87">
        <v>6.2043634152467888</v>
      </c>
      <c r="H87">
        <v>6.2800890685844308</v>
      </c>
      <c r="I87">
        <v>6.3557995077669744</v>
      </c>
      <c r="J87">
        <v>6.4314836359900767</v>
      </c>
      <c r="K87">
        <v>6.5071305586596395</v>
      </c>
      <c r="L87">
        <v>6.582729586040557</v>
      </c>
      <c r="M87">
        <v>6.6582702356001136</v>
      </c>
      <c r="N87">
        <v>6.7337422340562654</v>
      </c>
      <c r="O87">
        <v>6.8091355191388914</v>
      </c>
      <c r="P87">
        <v>6.8844402410738894</v>
      </c>
      <c r="Q87">
        <v>6.9596467637995545</v>
      </c>
      <c r="R87">
        <v>7.0347456659239782</v>
      </c>
      <c r="S87">
        <v>7.1097277414336588</v>
      </c>
      <c r="T87">
        <v>7.1845840001619337</v>
      </c>
      <c r="U87">
        <v>7.2593056680270251</v>
      </c>
      <c r="V87">
        <v>7.3338841870490228</v>
      </c>
      <c r="W87">
        <v>7.4083112151546544</v>
      </c>
      <c r="X87">
        <v>7.4825786257792259</v>
      </c>
      <c r="Y87">
        <v>7.556678507274782</v>
      </c>
      <c r="Z87">
        <v>7.6306031621331982</v>
      </c>
      <c r="AA87">
        <v>7.7043451060334576</v>
      </c>
      <c r="AB87">
        <v>7.7778970667210245</v>
      </c>
      <c r="AC87">
        <v>7.8512519827284279</v>
      </c>
      <c r="AD87">
        <v>7.9244030019453646</v>
      </c>
      <c r="AE87">
        <v>7.9973434800461831</v>
      </c>
      <c r="AF87">
        <v>8.0700669787827479</v>
      </c>
      <c r="AG87">
        <v>8.1425672641508697</v>
      </c>
      <c r="AH87">
        <v>8.2148383044381035</v>
      </c>
      <c r="AI87">
        <v>8.2868742681591812</v>
      </c>
      <c r="AJ87">
        <v>8.3586695218879044</v>
      </c>
      <c r="AK87">
        <v>8.4302186279914366</v>
      </c>
      <c r="AL87">
        <v>8.501516342274428</v>
      </c>
      <c r="AM87">
        <v>8.5725576115391533</v>
      </c>
      <c r="AN87">
        <v>8.6433375710688836</v>
      </c>
      <c r="AO87">
        <v>8.7138515420396772</v>
      </c>
      <c r="AP87">
        <v>8.7840950288675828</v>
      </c>
      <c r="AQ87">
        <v>8.8540637164966967</v>
      </c>
      <c r="AR87">
        <v>8.9237534676334604</v>
      </c>
      <c r="AS87">
        <v>8.9931603199332386</v>
      </c>
      <c r="AT87">
        <v>9.0622804831440646</v>
      </c>
      <c r="AU87">
        <v>9.1311103362120889</v>
      </c>
      <c r="AV87">
        <v>9.1996464243548672</v>
      </c>
      <c r="AW87">
        <v>9.2678854561056738</v>
      </c>
      <c r="AX87">
        <v>9.3358243003342238</v>
      </c>
      <c r="AY87">
        <v>9.4034599832480978</v>
      </c>
      <c r="AZ87">
        <v>9.4707896853779232</v>
      </c>
      <c r="BA87">
        <v>9.5378107385517694</v>
      </c>
      <c r="BB87">
        <v>9.6045206228609175</v>
      </c>
      <c r="BC87">
        <v>9.6709169636219485</v>
      </c>
      <c r="BD87">
        <v>9.7369975283370849</v>
      </c>
      <c r="BE87">
        <v>9.8027602236575433</v>
      </c>
      <c r="BF87">
        <v>9.8682030923515214</v>
      </c>
      <c r="BG87">
        <v>9.9333243102807103</v>
      </c>
      <c r="BH87">
        <v>9.9981221833875509</v>
      </c>
      <c r="BI87">
        <v>10.062595144695734</v>
      </c>
      <c r="BJ87">
        <v>10.126741751327131</v>
      </c>
      <c r="BK87">
        <v>10.190560681536311</v>
      </c>
      <c r="BL87">
        <v>10.254050731765687</v>
      </c>
      <c r="BM87">
        <v>10.317210813723094</v>
      </c>
      <c r="BN87">
        <v>10.380039951483312</v>
      </c>
      <c r="BO87">
        <v>10.442537278615902</v>
      </c>
      <c r="BP87">
        <v>10.504702035340429</v>
      </c>
      <c r="BQ87">
        <v>10.566533565711239</v>
      </c>
      <c r="BR87">
        <v>10.628031314832455</v>
      </c>
      <c r="BS87">
        <v>10.689194826104881</v>
      </c>
      <c r="BT87">
        <v>10.750023738506783</v>
      </c>
      <c r="BU87">
        <v>10.810517783907557</v>
      </c>
      <c r="BV87">
        <v>10.870676784418094</v>
      </c>
      <c r="BW87">
        <v>10.930500649776178</v>
      </c>
      <c r="BX87">
        <v>10.989989374769408</v>
      </c>
      <c r="BY87">
        <v>11.049143036696023</v>
      </c>
      <c r="BZ87">
        <v>11.107961792863648</v>
      </c>
      <c r="CA87">
        <v>11.166445878127149</v>
      </c>
      <c r="CB87">
        <v>11.22459560246638</v>
      </c>
    </row>
    <row r="88" spans="1:80" x14ac:dyDescent="0.25">
      <c r="A88" s="3">
        <v>82</v>
      </c>
      <c r="B88">
        <v>5.4357729055568171</v>
      </c>
      <c r="C88">
        <v>5.504095851498704</v>
      </c>
      <c r="D88">
        <v>5.5724696343107638</v>
      </c>
      <c r="E88">
        <v>5.6408844980226718</v>
      </c>
      <c r="F88">
        <v>5.7093308231131203</v>
      </c>
      <c r="G88">
        <v>5.777799129677561</v>
      </c>
      <c r="H88">
        <v>5.8462800803607422</v>
      </c>
      <c r="I88">
        <v>5.9147644830585762</v>
      </c>
      <c r="J88">
        <v>5.9832432933951907</v>
      </c>
      <c r="K88">
        <v>6.0517076169805506</v>
      </c>
      <c r="L88">
        <v>6.1201487114535809</v>
      </c>
      <c r="M88">
        <v>6.1885579883176121</v>
      </c>
      <c r="N88">
        <v>6.2569270145723692</v>
      </c>
      <c r="O88">
        <v>6.325247514150206</v>
      </c>
      <c r="P88">
        <v>6.3935113691605068</v>
      </c>
      <c r="Q88">
        <v>6.4617106209497592</v>
      </c>
      <c r="R88">
        <v>6.5298374709824003</v>
      </c>
      <c r="S88">
        <v>6.597884281548744</v>
      </c>
      <c r="T88">
        <v>6.6658435763054626</v>
      </c>
      <c r="U88">
        <v>6.7337080406556851</v>
      </c>
      <c r="V88">
        <v>6.8014705219731724</v>
      </c>
      <c r="W88">
        <v>6.8691240296776215</v>
      </c>
      <c r="X88">
        <v>6.9366617351665383</v>
      </c>
      <c r="Y88">
        <v>7.0040769716092797</v>
      </c>
      <c r="Z88">
        <v>7.0713632336094037</v>
      </c>
      <c r="AA88">
        <v>7.1385141767406708</v>
      </c>
      <c r="AB88">
        <v>7.2055236169625516</v>
      </c>
      <c r="AC88">
        <v>7.2723855299202569</v>
      </c>
      <c r="AD88">
        <v>7.339094050135742</v>
      </c>
      <c r="AE88">
        <v>7.4056434700936222</v>
      </c>
      <c r="AF88">
        <v>7.472028239228365</v>
      </c>
      <c r="AG88">
        <v>7.5382429628174918</v>
      </c>
      <c r="AH88">
        <v>7.6042824007854222</v>
      </c>
      <c r="AI88">
        <v>7.670141466423658</v>
      </c>
      <c r="AJ88">
        <v>7.7358152250314447</v>
      </c>
      <c r="AK88">
        <v>7.8012988924818956</v>
      </c>
      <c r="AL88">
        <v>7.866587833718043</v>
      </c>
      <c r="AM88">
        <v>7.931677561183335</v>
      </c>
      <c r="AN88">
        <v>7.996563733190726</v>
      </c>
      <c r="AO88">
        <v>8.0612421522351241</v>
      </c>
      <c r="AP88">
        <v>8.125708763252149</v>
      </c>
      <c r="AQ88">
        <v>8.1899596518287581</v>
      </c>
      <c r="AR88">
        <v>8.2539910423677014</v>
      </c>
      <c r="AS88">
        <v>8.3177992962114757</v>
      </c>
      <c r="AT88">
        <v>8.3813809097277954</v>
      </c>
      <c r="AU88">
        <v>8.4447325123608579</v>
      </c>
      <c r="AV88">
        <v>8.5078508646515303</v>
      </c>
      <c r="AW88">
        <v>8.5707328562300376</v>
      </c>
      <c r="AX88">
        <v>8.6333755037832844</v>
      </c>
      <c r="AY88">
        <v>8.695775949001515</v>
      </c>
      <c r="AZ88">
        <v>8.7579314565052186</v>
      </c>
      <c r="BA88">
        <v>8.8198394117563907</v>
      </c>
      <c r="BB88">
        <v>8.8814973189568036</v>
      </c>
      <c r="BC88">
        <v>8.9429027989349947</v>
      </c>
      <c r="BD88">
        <v>9.0040535870249983</v>
      </c>
      <c r="BE88">
        <v>9.0649475309392642</v>
      </c>
      <c r="BF88">
        <v>9.1255825886377266</v>
      </c>
      <c r="BG88">
        <v>9.1859568261950102</v>
      </c>
      <c r="BH88">
        <v>9.2460684156685176</v>
      </c>
      <c r="BI88">
        <v>9.3059156329683645</v>
      </c>
      <c r="BJ88">
        <v>9.3654968557317346</v>
      </c>
      <c r="BK88">
        <v>9.4248105612032731</v>
      </c>
      <c r="BL88">
        <v>9.4838553241228709</v>
      </c>
      <c r="BM88">
        <v>9.5426298146226856</v>
      </c>
      <c r="BN88">
        <v>9.6011327961350474</v>
      </c>
      <c r="BO88">
        <v>9.6593631233121044</v>
      </c>
      <c r="BP88">
        <v>9.7173197399591089</v>
      </c>
      <c r="BQ88">
        <v>9.7750016769822565</v>
      </c>
      <c r="BR88">
        <v>9.8324080503525408</v>
      </c>
      <c r="BS88">
        <v>9.8895380590862061</v>
      </c>
      <c r="BT88">
        <v>9.9463909832435462</v>
      </c>
      <c r="BU88">
        <v>10.002966181946377</v>
      </c>
      <c r="BV88">
        <v>10.059263091415374</v>
      </c>
      <c r="BW88">
        <v>10.115281223028262</v>
      </c>
      <c r="BX88">
        <v>10.171020161399142</v>
      </c>
      <c r="BY88">
        <v>10.226479562480307</v>
      </c>
      <c r="BZ88">
        <v>10.281659151686469</v>
      </c>
      <c r="CA88">
        <v>10.336558722042852</v>
      </c>
      <c r="CB88">
        <v>10.391178132356799</v>
      </c>
    </row>
    <row r="89" spans="1:80" x14ac:dyDescent="0.25">
      <c r="A89" s="3">
        <v>83</v>
      </c>
      <c r="B89">
        <v>5.0698810270265113</v>
      </c>
      <c r="C89">
        <v>5.1311482043129359</v>
      </c>
      <c r="D89">
        <v>5.192471003015342</v>
      </c>
      <c r="E89">
        <v>5.2538416977369593</v>
      </c>
      <c r="F89">
        <v>5.3152526607572099</v>
      </c>
      <c r="G89">
        <v>5.3766963642886765</v>
      </c>
      <c r="H89">
        <v>5.438165382581488</v>
      </c>
      <c r="I89">
        <v>5.4996523938780655</v>
      </c>
      <c r="J89">
        <v>5.5611501822218941</v>
      </c>
      <c r="K89">
        <v>5.6226516391229495</v>
      </c>
      <c r="L89">
        <v>5.684149765083589</v>
      </c>
      <c r="M89">
        <v>5.7456376709883443</v>
      </c>
      <c r="N89">
        <v>5.807108579360758</v>
      </c>
      <c r="O89">
        <v>5.8685558254908585</v>
      </c>
      <c r="P89">
        <v>5.9299728584371536</v>
      </c>
      <c r="Q89">
        <v>5.9913532419063102</v>
      </c>
      <c r="R89">
        <v>6.0526906550142314</v>
      </c>
      <c r="S89">
        <v>6.1139788929322378</v>
      </c>
      <c r="T89">
        <v>6.1752118674217655</v>
      </c>
      <c r="U89">
        <v>6.2363836072612884</v>
      </c>
      <c r="V89">
        <v>6.297488258569274</v>
      </c>
      <c r="W89">
        <v>6.3585200850259724</v>
      </c>
      <c r="X89">
        <v>6.4194734679987278</v>
      </c>
      <c r="Y89">
        <v>6.4803429065733411</v>
      </c>
      <c r="Z89">
        <v>6.5411230174956074</v>
      </c>
      <c r="AA89">
        <v>6.6018085350259668</v>
      </c>
      <c r="AB89">
        <v>6.6623943107112922</v>
      </c>
      <c r="AC89">
        <v>6.7228753130768695</v>
      </c>
      <c r="AD89">
        <v>6.783246627241482</v>
      </c>
      <c r="AE89">
        <v>6.8435034544598921</v>
      </c>
      <c r="AF89">
        <v>6.9036411115951353</v>
      </c>
      <c r="AG89">
        <v>6.963655030523924</v>
      </c>
      <c r="AH89">
        <v>7.0235407574786421</v>
      </c>
      <c r="AI89">
        <v>7.0832939523284182</v>
      </c>
      <c r="AJ89">
        <v>7.1429103878032834</v>
      </c>
      <c r="AK89">
        <v>7.2023859486628652</v>
      </c>
      <c r="AL89">
        <v>7.2617166308140497</v>
      </c>
      <c r="AM89">
        <v>7.3208985403790763</v>
      </c>
      <c r="AN89">
        <v>7.3799278927180723</v>
      </c>
      <c r="AO89">
        <v>7.4388010114075058</v>
      </c>
      <c r="AP89">
        <v>7.4975143271779672</v>
      </c>
      <c r="AQ89">
        <v>7.5560643768138789</v>
      </c>
      <c r="AR89">
        <v>7.614447802016727</v>
      </c>
      <c r="AS89">
        <v>7.6726613482350956</v>
      </c>
      <c r="AT89">
        <v>7.7307018634641054</v>
      </c>
      <c r="AU89">
        <v>7.788566297014782</v>
      </c>
      <c r="AV89">
        <v>7.846251698258115</v>
      </c>
      <c r="AW89">
        <v>7.903755215343395</v>
      </c>
      <c r="AX89">
        <v>7.9610740938952205</v>
      </c>
      <c r="AY89">
        <v>8.0182056756889466</v>
      </c>
      <c r="AZ89">
        <v>8.0751473973085552</v>
      </c>
      <c r="BA89">
        <v>8.1318967887872446</v>
      </c>
      <c r="BB89">
        <v>8.1884514722336093</v>
      </c>
      <c r="BC89">
        <v>8.2448091604443192</v>
      </c>
      <c r="BD89">
        <v>8.3009676555057865</v>
      </c>
      <c r="BE89">
        <v>8.3569248473856703</v>
      </c>
      <c r="BF89">
        <v>8.4126787125163816</v>
      </c>
      <c r="BG89">
        <v>8.4682273123714964</v>
      </c>
      <c r="BH89">
        <v>8.5235687920374232</v>
      </c>
      <c r="BI89">
        <v>8.578701378780508</v>
      </c>
      <c r="BJ89">
        <v>8.6336233806118798</v>
      </c>
      <c r="BK89">
        <v>8.688333184850606</v>
      </c>
      <c r="BL89">
        <v>8.742829256687159</v>
      </c>
      <c r="BM89">
        <v>8.7971101377474525</v>
      </c>
      <c r="BN89">
        <v>8.8511744446591507</v>
      </c>
      <c r="BO89">
        <v>8.9050208676211184</v>
      </c>
      <c r="BP89">
        <v>8.9586481689768505</v>
      </c>
      <c r="BQ89">
        <v>9.0120551817934427</v>
      </c>
      <c r="BR89">
        <v>9.0652408084459921</v>
      </c>
      <c r="BS89">
        <v>9.1182040192092444</v>
      </c>
      <c r="BT89">
        <v>9.1709438508568724</v>
      </c>
      <c r="BU89">
        <v>9.2234594052689971</v>
      </c>
      <c r="BV89">
        <v>9.2757498480492302</v>
      </c>
      <c r="BW89">
        <v>9.3278144071511946</v>
      </c>
      <c r="BX89">
        <v>9.3796523715159594</v>
      </c>
      <c r="BY89">
        <v>9.431263089720062</v>
      </c>
      <c r="BZ89">
        <v>9.4826459686359215</v>
      </c>
      <c r="CA89">
        <v>9.5338004721038203</v>
      </c>
      <c r="CB89">
        <v>9.5847261196169882</v>
      </c>
    </row>
    <row r="90" spans="1:80" x14ac:dyDescent="0.25">
      <c r="A90" s="3">
        <v>84</v>
      </c>
      <c r="B90">
        <v>4.7288384794423592</v>
      </c>
      <c r="C90">
        <v>4.7833792407310654</v>
      </c>
      <c r="D90">
        <v>4.8379773533043817</v>
      </c>
      <c r="E90">
        <v>4.8926268378386766</v>
      </c>
      <c r="F90">
        <v>4.9473217825765232</v>
      </c>
      <c r="G90">
        <v>5.0020563448697288</v>
      </c>
      <c r="H90">
        <v>5.0568247526282306</v>
      </c>
      <c r="I90">
        <v>5.1116213056765076</v>
      </c>
      <c r="J90">
        <v>5.1664403770196827</v>
      </c>
      <c r="K90">
        <v>5.2212764140212471</v>
      </c>
      <c r="L90">
        <v>5.2761239394932744</v>
      </c>
      <c r="M90">
        <v>5.3309775527029757</v>
      </c>
      <c r="N90">
        <v>5.3858319302956517</v>
      </c>
      <c r="O90">
        <v>5.4406818271371122</v>
      </c>
      <c r="P90">
        <v>5.4955220770773394</v>
      </c>
      <c r="Q90">
        <v>5.5503475936375395</v>
      </c>
      <c r="R90">
        <v>5.6051533706220198</v>
      </c>
      <c r="S90">
        <v>5.6599344826578744</v>
      </c>
      <c r="T90">
        <v>5.7146860856638284</v>
      </c>
      <c r="U90">
        <v>5.7694034172504303</v>
      </c>
      <c r="V90">
        <v>5.8240817970538075</v>
      </c>
      <c r="W90">
        <v>5.8787166270049909</v>
      </c>
      <c r="X90">
        <v>5.9333033915365689</v>
      </c>
      <c r="Y90">
        <v>5.9878376577290027</v>
      </c>
      <c r="Z90">
        <v>6.0423150753985624</v>
      </c>
      <c r="AA90">
        <v>6.0967313771286769</v>
      </c>
      <c r="AB90">
        <v>6.1510823782467838</v>
      </c>
      <c r="AC90">
        <v>6.2053639767488562</v>
      </c>
      <c r="AD90">
        <v>6.2595721531729254</v>
      </c>
      <c r="AE90">
        <v>6.3137029704244156</v>
      </c>
      <c r="AF90">
        <v>6.3677525735542133</v>
      </c>
      <c r="AG90">
        <v>6.4217171894919147</v>
      </c>
      <c r="AH90">
        <v>6.4755931267360296</v>
      </c>
      <c r="AI90">
        <v>6.529376775002774</v>
      </c>
      <c r="AJ90">
        <v>6.5830646048350587</v>
      </c>
      <c r="AK90">
        <v>6.6366531671742592</v>
      </c>
      <c r="AL90">
        <v>6.6901390928948956</v>
      </c>
      <c r="AM90">
        <v>6.7435190923059167</v>
      </c>
      <c r="AN90">
        <v>6.7967899546181627</v>
      </c>
      <c r="AO90">
        <v>6.8499485473814445</v>
      </c>
      <c r="AP90">
        <v>6.9029918158913119</v>
      </c>
      <c r="AQ90">
        <v>6.9559167825680817</v>
      </c>
      <c r="AR90">
        <v>7.008720546309263</v>
      </c>
      <c r="AS90">
        <v>7.0614002818165602</v>
      </c>
      <c r="AT90">
        <v>7.1139532388992848</v>
      </c>
      <c r="AU90">
        <v>7.1663767417557693</v>
      </c>
      <c r="AV90">
        <v>7.2186681882331385</v>
      </c>
      <c r="AW90">
        <v>7.2708250490679802</v>
      </c>
      <c r="AX90">
        <v>7.3228448671085715</v>
      </c>
      <c r="AY90">
        <v>7.3747252565197954</v>
      </c>
      <c r="AZ90">
        <v>7.4264639019723262</v>
      </c>
      <c r="BA90">
        <v>7.4780585578169649</v>
      </c>
      <c r="BB90">
        <v>7.5295070472459145</v>
      </c>
      <c r="BC90">
        <v>7.5808072614405262</v>
      </c>
      <c r="BD90">
        <v>7.6319571587089712</v>
      </c>
      <c r="BE90">
        <v>7.6829547636126847</v>
      </c>
      <c r="BF90">
        <v>7.7337981660837301</v>
      </c>
      <c r="BG90">
        <v>7.784485520534048</v>
      </c>
      <c r="BH90">
        <v>7.8350150449569185</v>
      </c>
      <c r="BI90">
        <v>7.8853850200221842</v>
      </c>
      <c r="BJ90">
        <v>7.9355937881659599</v>
      </c>
      <c r="BK90">
        <v>7.9856397526751124</v>
      </c>
      <c r="BL90">
        <v>8.0355213767684575</v>
      </c>
      <c r="BM90">
        <v>8.0852371826742058</v>
      </c>
      <c r="BN90">
        <v>8.1347857507053334</v>
      </c>
      <c r="BO90">
        <v>8.1841657183332757</v>
      </c>
      <c r="BP90">
        <v>8.2333757792604416</v>
      </c>
      <c r="BQ90">
        <v>8.282414682492643</v>
      </c>
      <c r="BR90">
        <v>8.3312812314118503</v>
      </c>
      <c r="BS90">
        <v>8.379974282849517</v>
      </c>
      <c r="BT90">
        <v>8.4284927461623198</v>
      </c>
      <c r="BU90">
        <v>8.4768355823089223</v>
      </c>
      <c r="BV90">
        <v>8.5250018029301771</v>
      </c>
      <c r="BW90">
        <v>8.5729904694322983</v>
      </c>
      <c r="BX90">
        <v>8.6208006920735301</v>
      </c>
      <c r="BY90">
        <v>8.6684316290551209</v>
      </c>
      <c r="BZ90">
        <v>8.715882485616774</v>
      </c>
      <c r="CA90">
        <v>8.763152513137058</v>
      </c>
      <c r="CB90">
        <v>8.8102410082395011</v>
      </c>
    </row>
    <row r="91" spans="1:80" x14ac:dyDescent="0.25">
      <c r="A91" s="3">
        <v>85</v>
      </c>
      <c r="B91">
        <v>4.4130652089540661</v>
      </c>
      <c r="C91">
        <v>4.4612739745375478</v>
      </c>
      <c r="D91">
        <v>4.5095389027374182</v>
      </c>
      <c r="E91">
        <v>4.5578554786564638</v>
      </c>
      <c r="F91">
        <v>4.6062192325040456</v>
      </c>
      <c r="G91">
        <v>4.6546257406003235</v>
      </c>
      <c r="H91">
        <v>4.7030706263264648</v>
      </c>
      <c r="I91">
        <v>4.7515495610203544</v>
      </c>
      <c r="J91">
        <v>4.8000582648197962</v>
      </c>
      <c r="K91">
        <v>4.8485925074538301</v>
      </c>
      <c r="L91">
        <v>4.8971481089832452</v>
      </c>
      <c r="M91">
        <v>4.9457209404912987</v>
      </c>
      <c r="N91">
        <v>4.994306924725592</v>
      </c>
      <c r="O91">
        <v>5.0429020366924959</v>
      </c>
      <c r="P91">
        <v>5.0915023042049086</v>
      </c>
      <c r="Q91">
        <v>5.1401038083841115</v>
      </c>
      <c r="R91">
        <v>5.1887026841178283</v>
      </c>
      <c r="S91">
        <v>5.2372951204743714</v>
      </c>
      <c r="T91">
        <v>5.2858773610749239</v>
      </c>
      <c r="U91">
        <v>5.334445704424212</v>
      </c>
      <c r="V91">
        <v>5.382996504201472</v>
      </c>
      <c r="W91">
        <v>5.4315261695120967</v>
      </c>
      <c r="X91">
        <v>5.4800311651016216</v>
      </c>
      <c r="Y91">
        <v>5.5285080115326792</v>
      </c>
      <c r="Z91">
        <v>5.5769532853260984</v>
      </c>
      <c r="AA91">
        <v>5.6253636190676133</v>
      </c>
      <c r="AB91">
        <v>5.6737357014805951</v>
      </c>
      <c r="AC91">
        <v>5.7220662774662259</v>
      </c>
      <c r="AD91">
        <v>5.7703521481123232</v>
      </c>
      <c r="AE91">
        <v>5.8185901706713707</v>
      </c>
      <c r="AF91">
        <v>5.8667772585092166</v>
      </c>
      <c r="AG91">
        <v>5.9149103810250523</v>
      </c>
      <c r="AH91">
        <v>5.9629865635441206</v>
      </c>
      <c r="AI91">
        <v>6.011002887183821</v>
      </c>
      <c r="AJ91">
        <v>6.0589564886941076</v>
      </c>
      <c r="AK91">
        <v>6.1068445602732737</v>
      </c>
      <c r="AL91">
        <v>6.1546643493605302</v>
      </c>
      <c r="AM91">
        <v>6.2024131584051645</v>
      </c>
      <c r="AN91">
        <v>6.250088344614241</v>
      </c>
      <c r="AO91">
        <v>6.2976873196793832</v>
      </c>
      <c r="AP91">
        <v>6.3452075494834475</v>
      </c>
      <c r="AQ91">
        <v>6.3926465537877846</v>
      </c>
      <c r="AR91">
        <v>6.4400019059014966</v>
      </c>
      <c r="AS91">
        <v>6.4872712323329722</v>
      </c>
      <c r="AT91">
        <v>6.5344522124247959</v>
      </c>
      <c r="AU91">
        <v>6.5815425779724706</v>
      </c>
      <c r="AV91">
        <v>6.6285401128284747</v>
      </c>
      <c r="AW91">
        <v>6.6754426524915829</v>
      </c>
      <c r="AX91">
        <v>6.7222480836827003</v>
      </c>
      <c r="AY91">
        <v>6.76895434390768</v>
      </c>
      <c r="AZ91">
        <v>6.8155594210081603</v>
      </c>
      <c r="BA91">
        <v>6.8620613527005503</v>
      </c>
      <c r="BB91">
        <v>6.9084582261047416</v>
      </c>
      <c r="BC91">
        <v>6.9547481772619619</v>
      </c>
      <c r="BD91">
        <v>7.0009293906437478</v>
      </c>
      <c r="BE91">
        <v>7.0470000986514663</v>
      </c>
      <c r="BF91">
        <v>7.0929585811080784</v>
      </c>
      <c r="BG91">
        <v>7.1388031647417733</v>
      </c>
      <c r="BH91">
        <v>7.1845322226626962</v>
      </c>
      <c r="BI91">
        <v>7.2301441738330254</v>
      </c>
      <c r="BJ91">
        <v>7.275637482531053</v>
      </c>
      <c r="BK91">
        <v>7.3210106578098504</v>
      </c>
      <c r="BL91">
        <v>7.3662622529507473</v>
      </c>
      <c r="BM91">
        <v>7.4113908649124625</v>
      </c>
      <c r="BN91">
        <v>7.4563951337763115</v>
      </c>
      <c r="BO91">
        <v>7.5012737421876636</v>
      </c>
      <c r="BP91">
        <v>7.546025414794272</v>
      </c>
      <c r="BQ91">
        <v>7.5906489176823015</v>
      </c>
      <c r="BR91">
        <v>7.6351430578096995</v>
      </c>
      <c r="BS91">
        <v>7.6795066824379177</v>
      </c>
      <c r="BT91">
        <v>7.723738678562114</v>
      </c>
      <c r="BU91">
        <v>7.7678379723404021</v>
      </c>
      <c r="BV91">
        <v>7.8118035285224465</v>
      </c>
      <c r="BW91">
        <v>7.8556343498771355</v>
      </c>
      <c r="BX91">
        <v>7.8993294766212045</v>
      </c>
      <c r="BY91">
        <v>7.9428879858473067</v>
      </c>
      <c r="BZ91">
        <v>7.9863089909530913</v>
      </c>
      <c r="CA91">
        <v>8.0295916410712209</v>
      </c>
      <c r="CB91">
        <v>8.0727351205003401</v>
      </c>
    </row>
    <row r="92" spans="1:80" x14ac:dyDescent="0.25">
      <c r="A92" s="3">
        <v>86</v>
      </c>
      <c r="B92">
        <v>4.1224862838251113</v>
      </c>
      <c r="C92">
        <v>4.1647934426535613</v>
      </c>
      <c r="D92">
        <v>4.2071533595968305</v>
      </c>
      <c r="E92">
        <v>4.24956271589312</v>
      </c>
      <c r="F92">
        <v>4.292018221640717</v>
      </c>
      <c r="G92">
        <v>4.3345166164195774</v>
      </c>
      <c r="H92">
        <v>4.3770546698828667</v>
      </c>
      <c r="I92">
        <v>4.4196291823192695</v>
      </c>
      <c r="J92">
        <v>4.4622369851864789</v>
      </c>
      <c r="K92">
        <v>4.5048749416163218</v>
      </c>
      <c r="L92">
        <v>4.547539946892158</v>
      </c>
      <c r="M92">
        <v>4.5902289288987816</v>
      </c>
      <c r="N92">
        <v>4.6329388485456349</v>
      </c>
      <c r="O92">
        <v>4.6756667001638306</v>
      </c>
      <c r="P92">
        <v>4.7184095118770131</v>
      </c>
      <c r="Q92">
        <v>4.7611643459474209</v>
      </c>
      <c r="R92">
        <v>4.8039282990968246</v>
      </c>
      <c r="S92">
        <v>4.8466985028036049</v>
      </c>
      <c r="T92">
        <v>4.889472123575743</v>
      </c>
      <c r="U92">
        <v>4.9322463632012301</v>
      </c>
      <c r="V92">
        <v>4.9750184589751711</v>
      </c>
      <c r="W92">
        <v>5.017785683905359</v>
      </c>
      <c r="X92">
        <v>5.0605453468959922</v>
      </c>
      <c r="Y92">
        <v>5.1032947929105461</v>
      </c>
      <c r="Z92">
        <v>5.1460314031139518</v>
      </c>
      <c r="AA92">
        <v>5.1887525949947673</v>
      </c>
      <c r="AB92">
        <v>5.2314558224682344</v>
      </c>
      <c r="AC92">
        <v>5.2741385759600092</v>
      </c>
      <c r="AD92">
        <v>5.3167983824715606</v>
      </c>
      <c r="AE92">
        <v>5.3594328056277192</v>
      </c>
      <c r="AF92">
        <v>5.4020394457067908</v>
      </c>
      <c r="AG92">
        <v>5.4446159396536729</v>
      </c>
      <c r="AH92">
        <v>5.4871599610767987</v>
      </c>
      <c r="AI92">
        <v>5.529669220228655</v>
      </c>
      <c r="AJ92">
        <v>5.5721414639715903</v>
      </c>
      <c r="AK92">
        <v>5.6145744757279061</v>
      </c>
      <c r="AL92">
        <v>5.6569660754159798</v>
      </c>
      <c r="AM92">
        <v>5.699314119372346</v>
      </c>
      <c r="AN92">
        <v>5.7416165002599087</v>
      </c>
      <c r="AO92">
        <v>5.7838711469633637</v>
      </c>
      <c r="AP92">
        <v>5.8260760244719023</v>
      </c>
      <c r="AQ92">
        <v>5.8682291337497503</v>
      </c>
      <c r="AR92">
        <v>5.9103285115948268</v>
      </c>
      <c r="AS92">
        <v>5.9523722304861906</v>
      </c>
      <c r="AT92">
        <v>5.9943583984206441</v>
      </c>
      <c r="AU92">
        <v>6.036285158738778</v>
      </c>
      <c r="AV92">
        <v>6.0781506899408271</v>
      </c>
      <c r="AW92">
        <v>6.1199532054930614</v>
      </c>
      <c r="AX92">
        <v>6.1616909536248841</v>
      </c>
      <c r="AY92">
        <v>6.203362217116819</v>
      </c>
      <c r="AZ92">
        <v>6.2449653130803711</v>
      </c>
      <c r="BA92">
        <v>6.2864985927293446</v>
      </c>
      <c r="BB92">
        <v>6.327960441143631</v>
      </c>
      <c r="BC92">
        <v>6.3693492770256341</v>
      </c>
      <c r="BD92">
        <v>6.4106635524495488</v>
      </c>
      <c r="BE92">
        <v>6.4519017526037743</v>
      </c>
      <c r="BF92">
        <v>6.4930623955273319</v>
      </c>
      <c r="BG92">
        <v>6.5341440318398867</v>
      </c>
      <c r="BH92">
        <v>6.5751452444661282</v>
      </c>
      <c r="BI92">
        <v>6.6160646483549641</v>
      </c>
      <c r="BJ92">
        <v>6.6569008901932278</v>
      </c>
      <c r="BK92">
        <v>6.6976526481148113</v>
      </c>
      <c r="BL92">
        <v>6.7383186314055052</v>
      </c>
      <c r="BM92">
        <v>6.7788975802028233</v>
      </c>
      <c r="BN92">
        <v>6.8193882651930551</v>
      </c>
      <c r="BO92">
        <v>6.8597894873034875</v>
      </c>
      <c r="BP92">
        <v>6.9001000773919401</v>
      </c>
      <c r="BQ92">
        <v>6.9403188959327906</v>
      </c>
      <c r="BR92">
        <v>6.9804448327003996</v>
      </c>
      <c r="BS92">
        <v>7.0204768064495653</v>
      </c>
      <c r="BT92">
        <v>7.0604137645935765</v>
      </c>
      <c r="BU92">
        <v>7.1002546828802338</v>
      </c>
      <c r="BV92">
        <v>7.1399985650658522</v>
      </c>
      <c r="BW92">
        <v>7.1796444425875166</v>
      </c>
      <c r="BX92">
        <v>7.2191913742333753</v>
      </c>
      <c r="BY92">
        <v>7.2586384458124655</v>
      </c>
      <c r="BZ92">
        <v>7.2979847698223494</v>
      </c>
      <c r="CA92">
        <v>7.3372294851166799</v>
      </c>
      <c r="CB92">
        <v>7.3763717565715012</v>
      </c>
    </row>
    <row r="93" spans="1:80" x14ac:dyDescent="0.25">
      <c r="A93" s="3">
        <v>87</v>
      </c>
      <c r="B93">
        <v>3.8541930177498784</v>
      </c>
      <c r="C93">
        <v>3.8910554483230158</v>
      </c>
      <c r="D93">
        <v>3.9279660102725131</v>
      </c>
      <c r="E93">
        <v>3.9649223325178866</v>
      </c>
      <c r="F93">
        <v>4.0019220613513227</v>
      </c>
      <c r="G93">
        <v>4.0389628608078993</v>
      </c>
      <c r="H93">
        <v>4.0760424130206019</v>
      </c>
      <c r="I93">
        <v>4.1131584185610706</v>
      </c>
      <c r="J93">
        <v>4.150308596765214</v>
      </c>
      <c r="K93">
        <v>4.1874906860451517</v>
      </c>
      <c r="L93">
        <v>4.2247024441864198</v>
      </c>
      <c r="M93">
        <v>4.2619416486316624</v>
      </c>
      <c r="N93">
        <v>4.2992060967504955</v>
      </c>
      <c r="O93">
        <v>4.3364936060958286</v>
      </c>
      <c r="P93">
        <v>4.3738020146471825</v>
      </c>
      <c r="Q93">
        <v>4.4111291810405788</v>
      </c>
      <c r="R93">
        <v>4.4484729847860081</v>
      </c>
      <c r="S93">
        <v>4.485831326472109</v>
      </c>
      <c r="T93">
        <v>4.5232021279585126</v>
      </c>
      <c r="U93">
        <v>4.5605833325560496</v>
      </c>
      <c r="V93">
        <v>4.5979729051952347</v>
      </c>
      <c r="W93">
        <v>4.6353688325826568</v>
      </c>
      <c r="X93">
        <v>4.6727691233464412</v>
      </c>
      <c r="Y93">
        <v>4.7101718081701733</v>
      </c>
      <c r="Z93">
        <v>4.7475749399157934</v>
      </c>
      <c r="AA93">
        <v>4.7849765937359479</v>
      </c>
      <c r="AB93">
        <v>4.8223748671757676</v>
      </c>
      <c r="AC93">
        <v>4.8597678802641155</v>
      </c>
      <c r="AD93">
        <v>4.8971537755951289</v>
      </c>
      <c r="AE93">
        <v>4.9345307183994294</v>
      </c>
      <c r="AF93">
        <v>4.9718968966063386</v>
      </c>
      <c r="AG93">
        <v>5.0092505208960176</v>
      </c>
      <c r="AH93">
        <v>5.0465898247429095</v>
      </c>
      <c r="AI93">
        <v>5.0839130644500727</v>
      </c>
      <c r="AJ93">
        <v>5.1212185191747039</v>
      </c>
      <c r="AK93">
        <v>5.158504490945262</v>
      </c>
      <c r="AL93">
        <v>5.1957693046702502</v>
      </c>
      <c r="AM93">
        <v>5.2330113081387282</v>
      </c>
      <c r="AN93">
        <v>5.270228872013405</v>
      </c>
      <c r="AO93">
        <v>5.3074203898155758</v>
      </c>
      <c r="AP93">
        <v>5.3445842779027828</v>
      </c>
      <c r="AQ93">
        <v>5.3817189754395685</v>
      </c>
      <c r="AR93">
        <v>5.4188229443604286</v>
      </c>
      <c r="AS93">
        <v>5.4558946693267529</v>
      </c>
      <c r="AT93">
        <v>5.4929326576764765</v>
      </c>
      <c r="AU93">
        <v>5.5299354393678612</v>
      </c>
      <c r="AV93">
        <v>5.5669015669165134</v>
      </c>
      <c r="AW93">
        <v>5.6038296153264753</v>
      </c>
      <c r="AX93">
        <v>5.6407181820160162</v>
      </c>
      <c r="AY93">
        <v>5.6775658867365877</v>
      </c>
      <c r="AZ93">
        <v>5.714371371487772</v>
      </c>
      <c r="BA93">
        <v>5.7511333004253657</v>
      </c>
      <c r="BB93">
        <v>5.7878503597658266</v>
      </c>
      <c r="BC93">
        <v>5.8245212576844807</v>
      </c>
      <c r="BD93">
        <v>5.8611447242099359</v>
      </c>
      <c r="BE93">
        <v>5.8977195111131948</v>
      </c>
      <c r="BF93">
        <v>5.9342443917928165</v>
      </c>
      <c r="BG93">
        <v>5.970718161155645</v>
      </c>
      <c r="BH93">
        <v>6.007139635493246</v>
      </c>
      <c r="BI93">
        <v>6.0435076523546911</v>
      </c>
      <c r="BJ93">
        <v>6.0798210704154343</v>
      </c>
      <c r="BK93">
        <v>6.1160787693426073</v>
      </c>
      <c r="BL93">
        <v>6.1522796496565348</v>
      </c>
      <c r="BM93">
        <v>6.188422632589635</v>
      </c>
      <c r="BN93">
        <v>6.2245066599412269</v>
      </c>
      <c r="BO93">
        <v>6.2605306939300789</v>
      </c>
      <c r="BP93">
        <v>6.2964937170435178</v>
      </c>
      <c r="BQ93">
        <v>6.3323947318841505</v>
      </c>
      <c r="BR93">
        <v>6.3682327610137577</v>
      </c>
      <c r="BS93">
        <v>6.4040068467948856</v>
      </c>
      <c r="BT93">
        <v>6.4397160512295955</v>
      </c>
      <c r="BU93">
        <v>6.4753594557967773</v>
      </c>
      <c r="BV93">
        <v>6.5109361612865655</v>
      </c>
      <c r="BW93">
        <v>6.5464452876332047</v>
      </c>
      <c r="BX93">
        <v>6.5818859737462105</v>
      </c>
      <c r="BY93">
        <v>6.6172573773390297</v>
      </c>
      <c r="BZ93">
        <v>6.6525586747570031</v>
      </c>
      <c r="CA93">
        <v>6.6877890608030555</v>
      </c>
      <c r="CB93">
        <v>6.7229477485624187</v>
      </c>
    </row>
    <row r="94" spans="1:80" x14ac:dyDescent="0.25">
      <c r="A94" s="3">
        <v>88</v>
      </c>
      <c r="B94">
        <v>3.6054092741532173</v>
      </c>
      <c r="C94">
        <v>3.6372840622289857</v>
      </c>
      <c r="D94">
        <v>3.6692022032090534</v>
      </c>
      <c r="E94">
        <v>3.7011620494963182</v>
      </c>
      <c r="F94">
        <v>3.7331619629871824</v>
      </c>
      <c r="G94">
        <v>3.7652003152911675</v>
      </c>
      <c r="H94">
        <v>3.7972754879434945</v>
      </c>
      <c r="I94">
        <v>3.8293858726113257</v>
      </c>
      <c r="J94">
        <v>3.861529871292646</v>
      </c>
      <c r="K94">
        <v>3.8937058965089051</v>
      </c>
      <c r="L94">
        <v>3.9259123714906963</v>
      </c>
      <c r="M94">
        <v>3.958147730357112</v>
      </c>
      <c r="N94">
        <v>3.9904104182883486</v>
      </c>
      <c r="O94">
        <v>4.0226988916921158</v>
      </c>
      <c r="P94">
        <v>4.0550116183635083</v>
      </c>
      <c r="Q94">
        <v>4.0873470776388672</v>
      </c>
      <c r="R94">
        <v>4.1197037605430182</v>
      </c>
      <c r="S94">
        <v>4.1520801699308691</v>
      </c>
      <c r="T94">
        <v>4.1844748206225688</v>
      </c>
      <c r="U94">
        <v>4.2168862395329683</v>
      </c>
      <c r="V94">
        <v>4.2493129657949993</v>
      </c>
      <c r="W94">
        <v>4.2817535508775393</v>
      </c>
      <c r="X94">
        <v>4.3142065586971796</v>
      </c>
      <c r="Y94">
        <v>4.3466705657245797</v>
      </c>
      <c r="Z94">
        <v>4.3791441610854349</v>
      </c>
      <c r="AA94">
        <v>4.4116259466555761</v>
      </c>
      <c r="AB94">
        <v>4.4441145371509805</v>
      </c>
      <c r="AC94">
        <v>4.4766085602123695</v>
      </c>
      <c r="AD94">
        <v>4.5091066564847182</v>
      </c>
      <c r="AE94">
        <v>4.5416074796914785</v>
      </c>
      <c r="AF94">
        <v>4.5741096967038715</v>
      </c>
      <c r="AG94">
        <v>4.6066119876051062</v>
      </c>
      <c r="AH94">
        <v>4.6391130457499372</v>
      </c>
      <c r="AI94">
        <v>4.6716115778192631</v>
      </c>
      <c r="AJ94">
        <v>4.7041063038699917</v>
      </c>
      <c r="AK94">
        <v>4.7365959573805725</v>
      </c>
      <c r="AL94">
        <v>4.7690792852917099</v>
      </c>
      <c r="AM94">
        <v>4.8015550480426867</v>
      </c>
      <c r="AN94">
        <v>4.8340220196035517</v>
      </c>
      <c r="AO94">
        <v>4.8664789875027452</v>
      </c>
      <c r="AP94">
        <v>4.898924752850931</v>
      </c>
      <c r="AQ94">
        <v>4.9313581303600671</v>
      </c>
      <c r="AR94">
        <v>4.9637779483593789</v>
      </c>
      <c r="AS94">
        <v>4.9961830488065999</v>
      </c>
      <c r="AT94">
        <v>5.028572287295674</v>
      </c>
      <c r="AU94">
        <v>5.0609445330610185</v>
      </c>
      <c r="AV94">
        <v>5.0932986689774395</v>
      </c>
      <c r="AW94">
        <v>5.1256335915571754</v>
      </c>
      <c r="AX94">
        <v>5.1579482109427346</v>
      </c>
      <c r="AY94">
        <v>5.1902414508969059</v>
      </c>
      <c r="AZ94">
        <v>5.2225122487890161</v>
      </c>
      <c r="BA94">
        <v>5.2547595555782465</v>
      </c>
      <c r="BB94">
        <v>5.286982335793283</v>
      </c>
      <c r="BC94">
        <v>5.3191795675094653</v>
      </c>
      <c r="BD94">
        <v>5.3513502423224111</v>
      </c>
      <c r="BE94">
        <v>5.3834933653189552</v>
      </c>
      <c r="BF94">
        <v>5.4156079550450755</v>
      </c>
      <c r="BG94">
        <v>5.4476930434710908</v>
      </c>
      <c r="BH94">
        <v>5.4797476759540871</v>
      </c>
      <c r="BI94">
        <v>5.5117709111978144</v>
      </c>
      <c r="BJ94">
        <v>5.5437618212097846</v>
      </c>
      <c r="BK94">
        <v>5.5757194912560948</v>
      </c>
      <c r="BL94">
        <v>5.6076430198136933</v>
      </c>
      <c r="BM94">
        <v>5.6395315185201582</v>
      </c>
      <c r="BN94">
        <v>5.6713841121216575</v>
      </c>
      <c r="BO94">
        <v>5.7031999384179954</v>
      </c>
      <c r="BP94">
        <v>5.7349781482062241</v>
      </c>
      <c r="BQ94">
        <v>5.7667179052214692</v>
      </c>
      <c r="BR94">
        <v>5.7984183860764205</v>
      </c>
      <c r="BS94">
        <v>5.8300787801983489</v>
      </c>
      <c r="BT94">
        <v>5.8616982897644618</v>
      </c>
      <c r="BU94">
        <v>5.8932761296354244</v>
      </c>
      <c r="BV94">
        <v>5.9248115272871473</v>
      </c>
      <c r="BW94">
        <v>5.9563037227406284</v>
      </c>
      <c r="BX94">
        <v>5.9877519684907128</v>
      </c>
      <c r="BY94">
        <v>6.0191555294325809</v>
      </c>
      <c r="BZ94">
        <v>6.0505136827872263</v>
      </c>
      <c r="CA94">
        <v>6.0818257180252431</v>
      </c>
      <c r="CB94">
        <v>6.1130909367893906</v>
      </c>
    </row>
    <row r="95" spans="1:80" x14ac:dyDescent="0.25">
      <c r="A95" s="3">
        <v>89</v>
      </c>
      <c r="B95">
        <v>3.371897901582912</v>
      </c>
      <c r="C95">
        <v>3.3992553240175454</v>
      </c>
      <c r="D95">
        <v>3.4266518049327459</v>
      </c>
      <c r="E95">
        <v>3.4540862236232499</v>
      </c>
      <c r="F95">
        <v>3.4815574638101054</v>
      </c>
      <c r="G95">
        <v>3.5090644137768123</v>
      </c>
      <c r="H95">
        <v>3.5366059665020231</v>
      </c>
      <c r="I95">
        <v>3.5641810197893733</v>
      </c>
      <c r="J95">
        <v>3.5917884763944983</v>
      </c>
      <c r="K95">
        <v>3.6194272441488948</v>
      </c>
      <c r="L95">
        <v>3.6470962360806141</v>
      </c>
      <c r="M95">
        <v>3.6747943705323394</v>
      </c>
      <c r="N95">
        <v>3.7025205712762244</v>
      </c>
      <c r="O95">
        <v>3.7302737676259312</v>
      </c>
      <c r="P95">
        <v>3.7580528945457132</v>
      </c>
      <c r="Q95">
        <v>3.785856892756513</v>
      </c>
      <c r="R95">
        <v>3.8136847088392187</v>
      </c>
      <c r="S95">
        <v>3.8415352953351487</v>
      </c>
      <c r="T95">
        <v>3.869407610843453</v>
      </c>
      <c r="U95">
        <v>3.8973006201157006</v>
      </c>
      <c r="V95">
        <v>3.9252132941480937</v>
      </c>
      <c r="W95">
        <v>3.9531446102700869</v>
      </c>
      <c r="X95">
        <v>3.9810935522310587</v>
      </c>
      <c r="Y95">
        <v>4.0090591102835873</v>
      </c>
      <c r="Z95">
        <v>4.0370402812643675</v>
      </c>
      <c r="AA95">
        <v>4.0650360686723133</v>
      </c>
      <c r="AB95">
        <v>4.0930454827439036</v>
      </c>
      <c r="AC95">
        <v>4.1210675405261554</v>
      </c>
      <c r="AD95">
        <v>4.1491012659464133</v>
      </c>
      <c r="AE95">
        <v>4.1771456898802484</v>
      </c>
      <c r="AF95">
        <v>4.2051998502161325</v>
      </c>
      <c r="AG95">
        <v>4.2332627919179942</v>
      </c>
      <c r="AH95">
        <v>4.2613335670850461</v>
      </c>
      <c r="AI95">
        <v>4.2894112350092115</v>
      </c>
      <c r="AJ95">
        <v>4.317494862229978</v>
      </c>
      <c r="AK95">
        <v>4.3455835225868924</v>
      </c>
      <c r="AL95">
        <v>4.3736762972697534</v>
      </c>
      <c r="AM95">
        <v>4.4017722748661328</v>
      </c>
      <c r="AN95">
        <v>4.4298705514068075</v>
      </c>
      <c r="AO95">
        <v>4.4579702304088045</v>
      </c>
      <c r="AP95">
        <v>4.4860704229160291</v>
      </c>
      <c r="AQ95">
        <v>4.5141702475378906</v>
      </c>
      <c r="AR95">
        <v>4.542268830485412</v>
      </c>
      <c r="AS95">
        <v>4.5703653056053923</v>
      </c>
      <c r="AT95">
        <v>4.5984588144121403</v>
      </c>
      <c r="AU95">
        <v>4.6265485061173166</v>
      </c>
      <c r="AV95">
        <v>4.6546335376576593</v>
      </c>
      <c r="AW95">
        <v>4.6827130737202509</v>
      </c>
      <c r="AX95">
        <v>4.7107862867664352</v>
      </c>
      <c r="AY95">
        <v>4.7388523570530054</v>
      </c>
      <c r="AZ95">
        <v>4.7669104726519151</v>
      </c>
      <c r="BA95">
        <v>4.7949598294677571</v>
      </c>
      <c r="BB95">
        <v>4.8229996312535519</v>
      </c>
      <c r="BC95">
        <v>4.8510290896243902</v>
      </c>
      <c r="BD95">
        <v>4.8790474240694977</v>
      </c>
      <c r="BE95">
        <v>4.9070538619622681</v>
      </c>
      <c r="BF95">
        <v>4.9350476385685909</v>
      </c>
      <c r="BG95">
        <v>4.963027997053473</v>
      </c>
      <c r="BH95">
        <v>4.9909941884858426</v>
      </c>
      <c r="BI95">
        <v>5.0189454718417039</v>
      </c>
      <c r="BJ95">
        <v>5.0468811140055294</v>
      </c>
      <c r="BK95">
        <v>5.0748003897703171</v>
      </c>
      <c r="BL95">
        <v>5.1027025818356435</v>
      </c>
      <c r="BM95">
        <v>5.1305869808045088</v>
      </c>
      <c r="BN95">
        <v>5.1584528851782068</v>
      </c>
      <c r="BO95">
        <v>5.1862996013504272</v>
      </c>
      <c r="BP95">
        <v>5.2141264435989285</v>
      </c>
      <c r="BQ95">
        <v>5.241932734076542</v>
      </c>
      <c r="BR95">
        <v>5.2697178028004146</v>
      </c>
      <c r="BS95">
        <v>5.2974809876399007</v>
      </c>
      <c r="BT95">
        <v>5.3252216343030625</v>
      </c>
      <c r="BU95">
        <v>5.3529390963220465</v>
      </c>
      <c r="BV95">
        <v>5.3806327350368974</v>
      </c>
      <c r="BW95">
        <v>5.4083019195782214</v>
      </c>
      <c r="BX95">
        <v>5.4359460268487396</v>
      </c>
      <c r="BY95">
        <v>5.4635644415033511</v>
      </c>
      <c r="BZ95">
        <v>5.4911565559283133</v>
      </c>
      <c r="CA95">
        <v>5.5187217702191305</v>
      </c>
      <c r="CB95">
        <v>5.5462594921570911</v>
      </c>
    </row>
    <row r="96" spans="1:80" x14ac:dyDescent="0.25">
      <c r="A96" s="3">
        <v>90</v>
      </c>
      <c r="B96">
        <v>3.1517278839164362</v>
      </c>
      <c r="C96">
        <v>3.1750573404849831</v>
      </c>
      <c r="D96">
        <v>3.1984221067136076</v>
      </c>
      <c r="E96">
        <v>3.2218214249300985</v>
      </c>
      <c r="F96">
        <v>3.2452545390424632</v>
      </c>
      <c r="G96">
        <v>3.2687206946271914</v>
      </c>
      <c r="H96">
        <v>3.2922191390159128</v>
      </c>
      <c r="I96">
        <v>3.315749121380577</v>
      </c>
      <c r="J96">
        <v>3.3393098928175817</v>
      </c>
      <c r="K96">
        <v>3.3629007064302812</v>
      </c>
      <c r="L96">
        <v>3.3865208174102293</v>
      </c>
      <c r="M96">
        <v>3.4101694831170022</v>
      </c>
      <c r="N96">
        <v>3.4338459631567986</v>
      </c>
      <c r="O96">
        <v>3.4575495194593628</v>
      </c>
      <c r="P96">
        <v>3.4812794163538285</v>
      </c>
      <c r="Q96">
        <v>3.5050349206430553</v>
      </c>
      <c r="R96">
        <v>3.5288153016765591</v>
      </c>
      <c r="S96">
        <v>3.5526198314221489</v>
      </c>
      <c r="T96">
        <v>3.5764477845361</v>
      </c>
      <c r="U96">
        <v>3.600298438431949</v>
      </c>
      <c r="V96">
        <v>3.6241710733480943</v>
      </c>
      <c r="W96">
        <v>3.6480649724137493</v>
      </c>
      <c r="X96">
        <v>3.671979421713786</v>
      </c>
      <c r="Y96">
        <v>3.6959137103519595</v>
      </c>
      <c r="Z96">
        <v>3.7198671305130517</v>
      </c>
      <c r="AA96">
        <v>3.7438389775234242</v>
      </c>
      <c r="AB96">
        <v>3.7678285499103055</v>
      </c>
      <c r="AC96">
        <v>3.7918351494597573</v>
      </c>
      <c r="AD96">
        <v>3.8158580812732907</v>
      </c>
      <c r="AE96">
        <v>3.8398966538231036</v>
      </c>
      <c r="AF96">
        <v>3.8639501790060109</v>
      </c>
      <c r="AG96">
        <v>3.8880179721960815</v>
      </c>
      <c r="AH96">
        <v>3.9120993522959537</v>
      </c>
      <c r="AI96">
        <v>3.9361936417866588</v>
      </c>
      <c r="AJ96">
        <v>3.9603001667765199</v>
      </c>
      <c r="AK96">
        <v>3.9844182570484463</v>
      </c>
      <c r="AL96">
        <v>4.0085472461059339</v>
      </c>
      <c r="AM96">
        <v>4.0326864712181276</v>
      </c>
      <c r="AN96">
        <v>4.0568352734630935</v>
      </c>
      <c r="AO96">
        <v>4.0809929977702524</v>
      </c>
      <c r="AP96">
        <v>4.105158992961492</v>
      </c>
      <c r="AQ96">
        <v>4.129332611790872</v>
      </c>
      <c r="AR96">
        <v>4.153513210983121</v>
      </c>
      <c r="AS96">
        <v>4.1777001512711109</v>
      </c>
      <c r="AT96">
        <v>4.2018927974320235</v>
      </c>
      <c r="AU96">
        <v>4.2260905183220956</v>
      </c>
      <c r="AV96">
        <v>4.2502926869104414</v>
      </c>
      <c r="AW96">
        <v>4.2744986803117371</v>
      </c>
      <c r="AX96">
        <v>4.2987078798174565</v>
      </c>
      <c r="AY96">
        <v>4.322919670926197</v>
      </c>
      <c r="AZ96">
        <v>4.3471334433726696</v>
      </c>
      <c r="BA96">
        <v>4.371348591155666</v>
      </c>
      <c r="BB96">
        <v>4.3955645125650733</v>
      </c>
      <c r="BC96">
        <v>4.4197806102072548</v>
      </c>
      <c r="BD96">
        <v>4.4439962910300181</v>
      </c>
      <c r="BE96">
        <v>4.4682109663457936</v>
      </c>
      <c r="BF96">
        <v>4.4924240518543428</v>
      </c>
      <c r="BG96">
        <v>4.5166349676640607</v>
      </c>
      <c r="BH96">
        <v>4.5408431383122831</v>
      </c>
      <c r="BI96">
        <v>4.5650479927846703</v>
      </c>
      <c r="BJ96">
        <v>4.589248964533212</v>
      </c>
      <c r="BK96">
        <v>4.6134454914938772</v>
      </c>
      <c r="BL96">
        <v>4.6376370161025307</v>
      </c>
      <c r="BM96">
        <v>4.6618229853103799</v>
      </c>
      <c r="BN96">
        <v>4.6860028505981859</v>
      </c>
      <c r="BO96">
        <v>4.7101760679896358</v>
      </c>
      <c r="BP96">
        <v>4.7343420980636068</v>
      </c>
      <c r="BQ96">
        <v>4.7585004059658189</v>
      </c>
      <c r="BR96">
        <v>4.7826504614190526</v>
      </c>
      <c r="BS96">
        <v>4.806791738732997</v>
      </c>
      <c r="BT96">
        <v>4.830923716812876</v>
      </c>
      <c r="BU96">
        <v>4.8550458791671218</v>
      </c>
      <c r="BV96">
        <v>4.8791577139146511</v>
      </c>
      <c r="BW96">
        <v>4.9032587137905637</v>
      </c>
      <c r="BX96">
        <v>4.9273483761516843</v>
      </c>
      <c r="BY96">
        <v>4.9514262029807554</v>
      </c>
      <c r="BZ96">
        <v>4.9754917008902027</v>
      </c>
      <c r="CA96">
        <v>4.9995443811247782</v>
      </c>
      <c r="CB96">
        <v>5.0235837595636497</v>
      </c>
    </row>
    <row r="97" spans="1:80" x14ac:dyDescent="0.25">
      <c r="A97" s="3">
        <v>91</v>
      </c>
      <c r="B97">
        <v>2.943907305279609</v>
      </c>
      <c r="C97">
        <v>2.9637437469996257</v>
      </c>
      <c r="D97">
        <v>2.983611709296909</v>
      </c>
      <c r="E97">
        <v>3.0035106731149597</v>
      </c>
      <c r="F97">
        <v>3.0234401197353833</v>
      </c>
      <c r="G97">
        <v>3.0433995308341935</v>
      </c>
      <c r="H97">
        <v>3.0633883885375894</v>
      </c>
      <c r="I97">
        <v>3.0834061754771938</v>
      </c>
      <c r="J97">
        <v>3.1034523748445224</v>
      </c>
      <c r="K97">
        <v>3.123526470444844</v>
      </c>
      <c r="L97">
        <v>3.1436279467503141</v>
      </c>
      <c r="M97">
        <v>3.1637562889525981</v>
      </c>
      <c r="N97">
        <v>3.1839109830145702</v>
      </c>
      <c r="O97">
        <v>3.2040915157217</v>
      </c>
      <c r="P97">
        <v>3.2242973747322878</v>
      </c>
      <c r="Q97">
        <v>3.2445280486276147</v>
      </c>
      <c r="R97">
        <v>3.2647830269608136</v>
      </c>
      <c r="S97">
        <v>3.2850618003054706</v>
      </c>
      <c r="T97">
        <v>3.305363860303359</v>
      </c>
      <c r="U97">
        <v>3.3256886997115771</v>
      </c>
      <c r="V97">
        <v>3.3460358124488749</v>
      </c>
      <c r="W97">
        <v>3.3664046936413428</v>
      </c>
      <c r="X97">
        <v>3.3867948396676013</v>
      </c>
      <c r="Y97">
        <v>3.4072057482028981</v>
      </c>
      <c r="Z97">
        <v>3.4276369182629338</v>
      </c>
      <c r="AA97">
        <v>3.4480878502465799</v>
      </c>
      <c r="AB97">
        <v>3.4685580459783552</v>
      </c>
      <c r="AC97">
        <v>3.4890470087497647</v>
      </c>
      <c r="AD97">
        <v>3.5095542433603697</v>
      </c>
      <c r="AE97">
        <v>3.530079256157677</v>
      </c>
      <c r="AF97">
        <v>3.5506215550767877</v>
      </c>
      <c r="AG97">
        <v>3.571180649679178</v>
      </c>
      <c r="AH97">
        <v>3.5917560511906146</v>
      </c>
      <c r="AI97">
        <v>3.6123472725387415</v>
      </c>
      <c r="AJ97">
        <v>3.6329538283895886</v>
      </c>
      <c r="AK97">
        <v>3.6535752351837658</v>
      </c>
      <c r="AL97">
        <v>3.6742110111716215</v>
      </c>
      <c r="AM97">
        <v>3.6948606764480445</v>
      </c>
      <c r="AN97">
        <v>3.7155237529862006</v>
      </c>
      <c r="AO97">
        <v>3.7361997646711274</v>
      </c>
      <c r="AP97">
        <v>3.7568882373319923</v>
      </c>
      <c r="AQ97">
        <v>3.7775886987742524</v>
      </c>
      <c r="AR97">
        <v>3.7983006788108611</v>
      </c>
      <c r="AS97">
        <v>3.8190237092928498</v>
      </c>
      <c r="AT97">
        <v>3.8397573241390859</v>
      </c>
      <c r="AU97">
        <v>3.8605010593659586</v>
      </c>
      <c r="AV97">
        <v>3.8812544531154316</v>
      </c>
      <c r="AW97">
        <v>3.902017045683337</v>
      </c>
      <c r="AX97">
        <v>3.9227883795467164</v>
      </c>
      <c r="AY97">
        <v>3.9435679993900976</v>
      </c>
      <c r="AZ97">
        <v>3.9643554521318976</v>
      </c>
      <c r="BA97">
        <v>3.9851502869495761</v>
      </c>
      <c r="BB97">
        <v>4.0059520553042915</v>
      </c>
      <c r="BC97">
        <v>4.0267603109651589</v>
      </c>
      <c r="BD97">
        <v>4.0475746100326546</v>
      </c>
      <c r="BE97">
        <v>4.068394510961312</v>
      </c>
      <c r="BF97">
        <v>4.0892195745821596</v>
      </c>
      <c r="BG97">
        <v>4.1100493641240945</v>
      </c>
      <c r="BH97">
        <v>4.1308834452350709</v>
      </c>
      <c r="BI97">
        <v>4.1517213860023929</v>
      </c>
      <c r="BJ97">
        <v>4.1725627569724111</v>
      </c>
      <c r="BK97">
        <v>4.1934071311698915</v>
      </c>
      <c r="BL97">
        <v>4.2142540841164333</v>
      </c>
      <c r="BM97">
        <v>4.2351031938485448</v>
      </c>
      <c r="BN97">
        <v>4.2559540409352081</v>
      </c>
      <c r="BO97">
        <v>4.2768062084944347</v>
      </c>
      <c r="BP97">
        <v>4.2976592822097643</v>
      </c>
      <c r="BQ97">
        <v>4.3185128503459822</v>
      </c>
      <c r="BR97">
        <v>4.3393665037641966</v>
      </c>
      <c r="BS97">
        <v>4.3602198359363484</v>
      </c>
      <c r="BT97">
        <v>4.3810724429594927</v>
      </c>
      <c r="BU97">
        <v>4.4019239235691714</v>
      </c>
      <c r="BV97">
        <v>4.4227738791523024</v>
      </c>
      <c r="BW97">
        <v>4.4436219137597845</v>
      </c>
      <c r="BX97">
        <v>4.4644676341183214</v>
      </c>
      <c r="BY97">
        <v>4.4853106496417467</v>
      </c>
      <c r="BZ97">
        <v>4.5061505724419959</v>
      </c>
      <c r="CA97">
        <v>4.5269870173394509</v>
      </c>
      <c r="CB97">
        <v>4.5478196018727175</v>
      </c>
    </row>
    <row r="98" spans="1:80" x14ac:dyDescent="0.25">
      <c r="A98" s="3">
        <v>92</v>
      </c>
      <c r="B98">
        <v>2.7509577979211173</v>
      </c>
      <c r="C98">
        <v>2.7678719130748277</v>
      </c>
      <c r="D98">
        <v>2.7848128885350718</v>
      </c>
      <c r="E98">
        <v>2.8017803635349878</v>
      </c>
      <c r="F98">
        <v>2.8187739772737928</v>
      </c>
      <c r="G98">
        <v>2.8357933689515988</v>
      </c>
      <c r="H98">
        <v>2.8528381778040597</v>
      </c>
      <c r="I98">
        <v>2.869908043136661</v>
      </c>
      <c r="J98">
        <v>2.8870026043585852</v>
      </c>
      <c r="K98">
        <v>2.904121501016391</v>
      </c>
      <c r="L98">
        <v>2.9212643728270535</v>
      </c>
      <c r="M98">
        <v>2.9384308597110476</v>
      </c>
      <c r="N98">
        <v>2.955620601824748</v>
      </c>
      <c r="O98">
        <v>2.9728332395925889</v>
      </c>
      <c r="P98">
        <v>2.9900684137389391</v>
      </c>
      <c r="Q98">
        <v>3.0073257653194361</v>
      </c>
      <c r="R98">
        <v>3.0246049357523361</v>
      </c>
      <c r="S98">
        <v>3.0419055668488113</v>
      </c>
      <c r="T98">
        <v>3.0592273008437303</v>
      </c>
      <c r="U98">
        <v>3.0765697804254017</v>
      </c>
      <c r="V98">
        <v>3.093932648765346</v>
      </c>
      <c r="W98">
        <v>3.1113155495474984</v>
      </c>
      <c r="X98">
        <v>3.1287181269970574</v>
      </c>
      <c r="Y98">
        <v>3.1461400259091619</v>
      </c>
      <c r="Z98">
        <v>3.1635808916769861</v>
      </c>
      <c r="AA98">
        <v>3.181040370319451</v>
      </c>
      <c r="AB98">
        <v>3.1985181085087788</v>
      </c>
      <c r="AC98">
        <v>3.2160137535974371</v>
      </c>
      <c r="AD98">
        <v>3.2335269536449118</v>
      </c>
      <c r="AE98">
        <v>3.2510573574440542</v>
      </c>
      <c r="AF98">
        <v>3.2686046145467884</v>
      </c>
      <c r="AG98">
        <v>3.2861683752900319</v>
      </c>
      <c r="AH98">
        <v>3.3037482908206215</v>
      </c>
      <c r="AI98">
        <v>3.3213440131203384</v>
      </c>
      <c r="AJ98">
        <v>3.3389551950301666</v>
      </c>
      <c r="AK98">
        <v>3.3565814902745643</v>
      </c>
      <c r="AL98">
        <v>3.3742225534851542</v>
      </c>
      <c r="AM98">
        <v>3.3918780402240714</v>
      </c>
      <c r="AN98">
        <v>3.4095476070068571</v>
      </c>
      <c r="AO98">
        <v>3.4272309113252106</v>
      </c>
      <c r="AP98">
        <v>3.4449276116692715</v>
      </c>
      <c r="AQ98">
        <v>3.462637367549334</v>
      </c>
      <c r="AR98">
        <v>3.4803598395175328</v>
      </c>
      <c r="AS98">
        <v>3.4980946891889602</v>
      </c>
      <c r="AT98">
        <v>3.515841579262414</v>
      </c>
      <c r="AU98">
        <v>3.5336001735410747</v>
      </c>
      <c r="AV98">
        <v>3.5513701369521584</v>
      </c>
      <c r="AW98">
        <v>3.5691511355671253</v>
      </c>
      <c r="AX98">
        <v>3.5869428366205938</v>
      </c>
      <c r="AY98">
        <v>3.6047449085297529</v>
      </c>
      <c r="AZ98">
        <v>3.6225570209127085</v>
      </c>
      <c r="BA98">
        <v>3.640378844607028</v>
      </c>
      <c r="BB98">
        <v>3.6582100516875045</v>
      </c>
      <c r="BC98">
        <v>3.6760503154838204</v>
      </c>
      <c r="BD98">
        <v>3.6938993105979279</v>
      </c>
      <c r="BE98">
        <v>3.71175671292076</v>
      </c>
      <c r="BF98">
        <v>3.729622199648972</v>
      </c>
      <c r="BG98">
        <v>3.7474954493009989</v>
      </c>
      <c r="BH98">
        <v>3.7653761417330713</v>
      </c>
      <c r="BI98">
        <v>3.783263958154734</v>
      </c>
      <c r="BJ98">
        <v>3.8011585811440511</v>
      </c>
      <c r="BK98">
        <v>3.819059694662343</v>
      </c>
      <c r="BL98">
        <v>3.8369669840690932</v>
      </c>
      <c r="BM98">
        <v>3.8548801361356624</v>
      </c>
      <c r="BN98">
        <v>3.8727988390596266</v>
      </c>
      <c r="BO98">
        <v>3.890722782478008</v>
      </c>
      <c r="BP98">
        <v>3.908651657480732</v>
      </c>
      <c r="BQ98">
        <v>3.9265851566233607</v>
      </c>
      <c r="BR98">
        <v>3.9445229739398684</v>
      </c>
      <c r="BS98">
        <v>3.9624648049548057</v>
      </c>
      <c r="BT98">
        <v>3.9804103466951943</v>
      </c>
      <c r="BU98">
        <v>3.9983592977023363</v>
      </c>
      <c r="BV98">
        <v>4.0163113580431258</v>
      </c>
      <c r="BW98">
        <v>4.0342662293208775</v>
      </c>
      <c r="BX98">
        <v>4.0522236146864117</v>
      </c>
      <c r="BY98">
        <v>4.0701832188481433</v>
      </c>
      <c r="BZ98">
        <v>4.0881447480823851</v>
      </c>
      <c r="CA98">
        <v>4.1061079102431393</v>
      </c>
      <c r="CB98">
        <v>4.1240724147716605</v>
      </c>
    </row>
    <row r="99" spans="1:80" x14ac:dyDescent="0.25">
      <c r="A99" s="3">
        <v>93</v>
      </c>
      <c r="B99">
        <v>2.573324614610172</v>
      </c>
      <c r="C99">
        <v>2.5877735370199986</v>
      </c>
      <c r="D99">
        <v>2.6022443908615713</v>
      </c>
      <c r="E99">
        <v>2.6167369230544608</v>
      </c>
      <c r="F99">
        <v>2.6312508804711428</v>
      </c>
      <c r="G99">
        <v>2.6457860099571207</v>
      </c>
      <c r="H99">
        <v>2.6603420583509347</v>
      </c>
      <c r="I99">
        <v>2.6749187725040997</v>
      </c>
      <c r="J99">
        <v>2.6895158993005737</v>
      </c>
      <c r="K99">
        <v>2.7041331856762412</v>
      </c>
      <c r="L99">
        <v>2.7187703786382968</v>
      </c>
      <c r="M99">
        <v>2.7334272252841458</v>
      </c>
      <c r="N99">
        <v>2.7481034728204179</v>
      </c>
      <c r="O99">
        <v>2.7627988685815978</v>
      </c>
      <c r="P99">
        <v>2.7775131600484997</v>
      </c>
      <c r="Q99">
        <v>2.792246094866627</v>
      </c>
      <c r="R99">
        <v>2.8069974208642492</v>
      </c>
      <c r="S99">
        <v>2.8217668860703355</v>
      </c>
      <c r="T99">
        <v>2.8365542387322762</v>
      </c>
      <c r="U99">
        <v>2.8513592273334609</v>
      </c>
      <c r="V99">
        <v>2.8661816006104885</v>
      </c>
      <c r="W99">
        <v>2.8810211075705183</v>
      </c>
      <c r="X99">
        <v>2.8958774975080388</v>
      </c>
      <c r="Y99">
        <v>2.9107505200217503</v>
      </c>
      <c r="Z99">
        <v>2.9256399250309926</v>
      </c>
      <c r="AA99">
        <v>2.9405454627924001</v>
      </c>
      <c r="AB99">
        <v>2.9554668839157188</v>
      </c>
      <c r="AC99">
        <v>2.9704039393799775</v>
      </c>
      <c r="AD99">
        <v>2.9853563805492485</v>
      </c>
      <c r="AE99">
        <v>3.0003239591884068</v>
      </c>
      <c r="AF99">
        <v>3.0153064274781656</v>
      </c>
      <c r="AG99">
        <v>3.0303035380306085</v>
      </c>
      <c r="AH99">
        <v>3.0453150439040542</v>
      </c>
      <c r="AI99">
        <v>3.0603406986179209</v>
      </c>
      <c r="AJ99">
        <v>3.0753802561673069</v>
      </c>
      <c r="AK99">
        <v>3.0904334710375139</v>
      </c>
      <c r="AL99">
        <v>3.105500098218144</v>
      </c>
      <c r="AM99">
        <v>3.120579893217311</v>
      </c>
      <c r="AN99">
        <v>3.1356726120753819</v>
      </c>
      <c r="AO99">
        <v>3.1507780113787049</v>
      </c>
      <c r="AP99">
        <v>3.1658958482729531</v>
      </c>
      <c r="AQ99">
        <v>3.1810258804766249</v>
      </c>
      <c r="AR99">
        <v>3.1961678662940045</v>
      </c>
      <c r="AS99">
        <v>3.2113215646280082</v>
      </c>
      <c r="AT99">
        <v>3.2264867349930171</v>
      </c>
      <c r="AU99">
        <v>3.2416631375273113</v>
      </c>
      <c r="AV99">
        <v>3.2568505330055046</v>
      </c>
      <c r="AW99">
        <v>3.2720486828505955</v>
      </c>
      <c r="AX99">
        <v>3.2872573491459463</v>
      </c>
      <c r="AY99">
        <v>3.3024762946470503</v>
      </c>
      <c r="AZ99">
        <v>3.3177052827932556</v>
      </c>
      <c r="BA99">
        <v>3.3329440777190058</v>
      </c>
      <c r="BB99">
        <v>3.3481924442650666</v>
      </c>
      <c r="BC99">
        <v>3.363450147989667</v>
      </c>
      <c r="BD99">
        <v>3.3787169551792715</v>
      </c>
      <c r="BE99">
        <v>3.3939926328593515</v>
      </c>
      <c r="BF99">
        <v>3.4092769488047026</v>
      </c>
      <c r="BG99">
        <v>3.4245696715499463</v>
      </c>
      <c r="BH99">
        <v>3.4398705703995205</v>
      </c>
      <c r="BI99">
        <v>3.4551794154376978</v>
      </c>
      <c r="BJ99">
        <v>3.470495977538377</v>
      </c>
      <c r="BK99">
        <v>3.4858200283746896</v>
      </c>
      <c r="BL99">
        <v>3.501151340428251</v>
      </c>
      <c r="BM99">
        <v>3.5164896869987388</v>
      </c>
      <c r="BN99">
        <v>3.5318348422126178</v>
      </c>
      <c r="BO99">
        <v>3.5471865810323067</v>
      </c>
      <c r="BP99">
        <v>3.5625446792647892</v>
      </c>
      <c r="BQ99">
        <v>3.5779089135701412</v>
      </c>
      <c r="BR99">
        <v>3.5932790614699996</v>
      </c>
      <c r="BS99">
        <v>3.6086549013557487</v>
      </c>
      <c r="BT99">
        <v>3.6240362124965628</v>
      </c>
      <c r="BU99">
        <v>3.6394227750473362</v>
      </c>
      <c r="BV99">
        <v>3.6548143700563287</v>
      </c>
      <c r="BW99">
        <v>3.6702107794727823</v>
      </c>
      <c r="BX99">
        <v>3.6856117861542401</v>
      </c>
      <c r="BY99">
        <v>3.7010171738739501</v>
      </c>
      <c r="BZ99">
        <v>3.7164267273277005</v>
      </c>
      <c r="CA99">
        <v>3.7318402321408399</v>
      </c>
      <c r="CB99">
        <v>3.747257474875056</v>
      </c>
    </row>
    <row r="100" spans="1:80" x14ac:dyDescent="0.25">
      <c r="A100" s="3">
        <v>94</v>
      </c>
      <c r="B100">
        <v>2.4109017013353196</v>
      </c>
      <c r="C100">
        <v>2.4232523667112673</v>
      </c>
      <c r="D100">
        <v>2.4356200580155303</v>
      </c>
      <c r="E100">
        <v>2.4480045996079411</v>
      </c>
      <c r="F100">
        <v>2.4604058158753759</v>
      </c>
      <c r="G100">
        <v>2.4728235312420281</v>
      </c>
      <c r="H100">
        <v>2.4852575701795985</v>
      </c>
      <c r="I100">
        <v>2.4977077572175546</v>
      </c>
      <c r="J100">
        <v>2.5101739169531498</v>
      </c>
      <c r="K100">
        <v>2.5226558740615133</v>
      </c>
      <c r="L100">
        <v>2.5351534533053695</v>
      </c>
      <c r="M100">
        <v>2.5476664795450006</v>
      </c>
      <c r="N100">
        <v>2.5601947777479239</v>
      </c>
      <c r="O100">
        <v>2.572738172998541</v>
      </c>
      <c r="P100">
        <v>2.5852964905077158</v>
      </c>
      <c r="Q100">
        <v>2.5978695556220686</v>
      </c>
      <c r="R100">
        <v>2.610457193833625</v>
      </c>
      <c r="S100">
        <v>2.6230592307888543</v>
      </c>
      <c r="T100">
        <v>2.6356754922979491</v>
      </c>
      <c r="U100">
        <v>2.6483058043439769</v>
      </c>
      <c r="V100">
        <v>2.660949993091819</v>
      </c>
      <c r="W100">
        <v>2.673607884897109</v>
      </c>
      <c r="X100">
        <v>2.6862793063150434</v>
      </c>
      <c r="Y100">
        <v>2.6989640841092921</v>
      </c>
      <c r="Z100">
        <v>2.7116620452602973</v>
      </c>
      <c r="AA100">
        <v>2.7243730169741553</v>
      </c>
      <c r="AB100">
        <v>2.7370968266910012</v>
      </c>
      <c r="AC100">
        <v>2.7498333020933927</v>
      </c>
      <c r="AD100">
        <v>2.7625822711144394</v>
      </c>
      <c r="AE100">
        <v>2.7753435619462437</v>
      </c>
      <c r="AF100">
        <v>2.7881170030479012</v>
      </c>
      <c r="AG100">
        <v>2.8009024231534738</v>
      </c>
      <c r="AH100">
        <v>2.8136996512800181</v>
      </c>
      <c r="AI100">
        <v>2.8265085167352737</v>
      </c>
      <c r="AJ100">
        <v>2.8393288491256783</v>
      </c>
      <c r="AK100">
        <v>2.8521604783637144</v>
      </c>
      <c r="AL100">
        <v>2.8650032346756547</v>
      </c>
      <c r="AM100">
        <v>2.8778569486090504</v>
      </c>
      <c r="AN100">
        <v>2.8907214510400649</v>
      </c>
      <c r="AO100">
        <v>2.9035965731807352</v>
      </c>
      <c r="AP100">
        <v>2.9164821465862758</v>
      </c>
      <c r="AQ100">
        <v>2.929378003162185</v>
      </c>
      <c r="AR100">
        <v>2.9422839751711649</v>
      </c>
      <c r="AS100">
        <v>2.955199895240213</v>
      </c>
      <c r="AT100">
        <v>2.9681255963673578</v>
      </c>
      <c r="AU100">
        <v>2.9810609119285658</v>
      </c>
      <c r="AV100">
        <v>2.9940056756841926</v>
      </c>
      <c r="AW100">
        <v>3.0069597217858188</v>
      </c>
      <c r="AX100">
        <v>3.0199228847825879</v>
      </c>
      <c r="AY100">
        <v>3.0328949996276293</v>
      </c>
      <c r="AZ100">
        <v>3.0458759016844965</v>
      </c>
      <c r="BA100">
        <v>3.0588654267333197</v>
      </c>
      <c r="BB100">
        <v>3.0718634109768459</v>
      </c>
      <c r="BC100">
        <v>3.084869691046805</v>
      </c>
      <c r="BD100">
        <v>3.0978841040095801</v>
      </c>
      <c r="BE100">
        <v>3.1109064873722616</v>
      </c>
      <c r="BF100">
        <v>3.123936679088402</v>
      </c>
      <c r="BG100">
        <v>3.1369745175637433</v>
      </c>
      <c r="BH100">
        <v>3.1500198416619298</v>
      </c>
      <c r="BI100">
        <v>3.1630724907098511</v>
      </c>
      <c r="BJ100">
        <v>3.1761323045033549</v>
      </c>
      <c r="BK100">
        <v>3.1891991233124344</v>
      </c>
      <c r="BL100">
        <v>3.2022727878866846</v>
      </c>
      <c r="BM100">
        <v>3.2153531394602908</v>
      </c>
      <c r="BN100">
        <v>3.2284400197575707</v>
      </c>
      <c r="BO100">
        <v>3.2415332709973796</v>
      </c>
      <c r="BP100">
        <v>3.2546327358987952</v>
      </c>
      <c r="BQ100">
        <v>3.2677382576854228</v>
      </c>
      <c r="BR100">
        <v>3.2808496800905829</v>
      </c>
      <c r="BS100">
        <v>3.2939668473617019</v>
      </c>
      <c r="BT100">
        <v>3.3070896042653004</v>
      </c>
      <c r="BU100">
        <v>3.3202177960912564</v>
      </c>
      <c r="BV100">
        <v>3.333351268657438</v>
      </c>
      <c r="BW100">
        <v>3.3464898683140234</v>
      </c>
      <c r="BX100">
        <v>3.359633441947949</v>
      </c>
      <c r="BY100">
        <v>3.3727818369869311</v>
      </c>
      <c r="BZ100">
        <v>3.3859349014038997</v>
      </c>
      <c r="CA100">
        <v>3.3990924837207928</v>
      </c>
      <c r="CB100">
        <v>3.4122544330128335</v>
      </c>
    </row>
    <row r="101" spans="1:80" x14ac:dyDescent="0.25">
      <c r="A101" s="3">
        <v>95</v>
      </c>
      <c r="B101">
        <v>2.2581598275903332</v>
      </c>
      <c r="C101">
        <v>2.2686832748078984</v>
      </c>
      <c r="D101">
        <v>2.2792192172465633</v>
      </c>
      <c r="E101">
        <v>2.2897675398068174</v>
      </c>
      <c r="F101">
        <v>2.3003281274114187</v>
      </c>
      <c r="G101">
        <v>2.3109008650107512</v>
      </c>
      <c r="H101">
        <v>2.3214856375879833</v>
      </c>
      <c r="I101">
        <v>2.3320823301641553</v>
      </c>
      <c r="J101">
        <v>2.3426908278034944</v>
      </c>
      <c r="K101">
        <v>2.3533110156183739</v>
      </c>
      <c r="L101">
        <v>2.3639427787743443</v>
      </c>
      <c r="M101">
        <v>2.374586002495235</v>
      </c>
      <c r="N101">
        <v>2.3852405720679997</v>
      </c>
      <c r="O101">
        <v>2.3959063728477901</v>
      </c>
      <c r="P101">
        <v>2.4065832902627591</v>
      </c>
      <c r="Q101">
        <v>2.4172712098189351</v>
      </c>
      <c r="R101">
        <v>2.4279700171048688</v>
      </c>
      <c r="S101">
        <v>2.4386795977967637</v>
      </c>
      <c r="T101">
        <v>2.4493998376628099</v>
      </c>
      <c r="U101">
        <v>2.4601306225681583</v>
      </c>
      <c r="V101">
        <v>2.4708718384793542</v>
      </c>
      <c r="W101">
        <v>2.4816233714690554</v>
      </c>
      <c r="X101">
        <v>2.4923851077205654</v>
      </c>
      <c r="Y101">
        <v>2.5031569335323809</v>
      </c>
      <c r="Z101">
        <v>2.5139387353226397</v>
      </c>
      <c r="AA101">
        <v>2.5247303996335404</v>
      </c>
      <c r="AB101">
        <v>2.5355318131357336</v>
      </c>
      <c r="AC101">
        <v>2.5463428626328266</v>
      </c>
      <c r="AD101">
        <v>2.5571634350654904</v>
      </c>
      <c r="AE101">
        <v>2.5679934175157797</v>
      </c>
      <c r="AF101">
        <v>2.5788326972115385</v>
      </c>
      <c r="AG101">
        <v>2.5896811615303506</v>
      </c>
      <c r="AH101">
        <v>2.6005386980038452</v>
      </c>
      <c r="AI101">
        <v>2.6114051943218044</v>
      </c>
      <c r="AJ101">
        <v>2.6222805383361276</v>
      </c>
      <c r="AK101">
        <v>2.6331646180649386</v>
      </c>
      <c r="AL101">
        <v>2.6440573216965646</v>
      </c>
      <c r="AM101">
        <v>2.6549585375934868</v>
      </c>
      <c r="AN101">
        <v>2.6658681542962199</v>
      </c>
      <c r="AO101">
        <v>2.6767860605271636</v>
      </c>
      <c r="AP101">
        <v>2.6877121451944959</v>
      </c>
      <c r="AQ101">
        <v>2.6986462973958538</v>
      </c>
      <c r="AR101">
        <v>2.7095884064221991</v>
      </c>
      <c r="AS101">
        <v>2.7205383617613847</v>
      </c>
      <c r="AT101">
        <v>2.7314960531019636</v>
      </c>
      <c r="AU101">
        <v>2.7424613703366134</v>
      </c>
      <c r="AV101">
        <v>2.7534342035659165</v>
      </c>
      <c r="AW101">
        <v>2.7644144431017281</v>
      </c>
      <c r="AX101">
        <v>2.7754019794708853</v>
      </c>
      <c r="AY101">
        <v>2.7863967034183901</v>
      </c>
      <c r="AZ101">
        <v>2.7973985059111186</v>
      </c>
      <c r="BA101">
        <v>2.8084072781408764</v>
      </c>
      <c r="BB101">
        <v>2.8194229115281075</v>
      </c>
      <c r="BC101">
        <v>2.8304452977248786</v>
      </c>
      <c r="BD101">
        <v>2.8414743286182897</v>
      </c>
      <c r="BE101">
        <v>2.8525098963336433</v>
      </c>
      <c r="BF101">
        <v>2.863551893237684</v>
      </c>
      <c r="BG101">
        <v>2.8746002119416545</v>
      </c>
      <c r="BH101">
        <v>2.8856547453044783</v>
      </c>
      <c r="BI101">
        <v>2.8967153864357584</v>
      </c>
      <c r="BJ101">
        <v>2.9077820286988043</v>
      </c>
      <c r="BK101">
        <v>2.9188545657137013</v>
      </c>
      <c r="BL101">
        <v>2.9299328913600533</v>
      </c>
      <c r="BM101">
        <v>2.9410168997801946</v>
      </c>
      <c r="BN101">
        <v>2.9521064853817052</v>
      </c>
      <c r="BO101">
        <v>2.9632015428405794</v>
      </c>
      <c r="BP101">
        <v>2.9743019671037132</v>
      </c>
      <c r="BQ101">
        <v>2.9854076533919311</v>
      </c>
      <c r="BR101">
        <v>2.9965184972024446</v>
      </c>
      <c r="BS101">
        <v>3.0076343943117223</v>
      </c>
      <c r="BT101">
        <v>3.0187552407780061</v>
      </c>
      <c r="BU101">
        <v>3.0298809329440246</v>
      </c>
      <c r="BV101">
        <v>3.0410113674394239</v>
      </c>
      <c r="BW101">
        <v>3.0521464411833819</v>
      </c>
      <c r="BX101">
        <v>3.0632860513870952</v>
      </c>
      <c r="BY101">
        <v>3.074430095556238</v>
      </c>
      <c r="BZ101">
        <v>3.0855784714932639</v>
      </c>
      <c r="CA101">
        <v>3.0967310772998928</v>
      </c>
      <c r="CB101">
        <v>3.1078878113794985</v>
      </c>
    </row>
    <row r="102" spans="1:80" x14ac:dyDescent="0.25">
      <c r="A102" s="3">
        <v>96</v>
      </c>
      <c r="B102">
        <v>2.1143697285052809</v>
      </c>
      <c r="C102">
        <v>2.1231527363208045</v>
      </c>
      <c r="D102">
        <v>2.1319452333576407</v>
      </c>
      <c r="E102">
        <v>2.140747146534963</v>
      </c>
      <c r="F102">
        <v>2.1495584027724561</v>
      </c>
      <c r="G102">
        <v>2.1583789289928887</v>
      </c>
      <c r="H102">
        <v>2.1672086521247138</v>
      </c>
      <c r="I102">
        <v>2.1760474991045982</v>
      </c>
      <c r="J102">
        <v>2.1848953968799805</v>
      </c>
      <c r="K102">
        <v>2.193752272411615</v>
      </c>
      <c r="L102">
        <v>2.202618052676101</v>
      </c>
      <c r="M102">
        <v>2.2114926646682704</v>
      </c>
      <c r="N102">
        <v>2.2203760354038309</v>
      </c>
      <c r="O102">
        <v>2.2292680919216963</v>
      </c>
      <c r="P102">
        <v>2.2381687612864312</v>
      </c>
      <c r="Q102">
        <v>2.2470779705908654</v>
      </c>
      <c r="R102">
        <v>2.2559956469581834</v>
      </c>
      <c r="S102">
        <v>2.2649217175446381</v>
      </c>
      <c r="T102">
        <v>2.2738561095417396</v>
      </c>
      <c r="U102">
        <v>2.2827987501786282</v>
      </c>
      <c r="V102">
        <v>2.2917495667245191</v>
      </c>
      <c r="W102">
        <v>2.3007084864909757</v>
      </c>
      <c r="X102">
        <v>2.3096754368341124</v>
      </c>
      <c r="Y102">
        <v>2.3186503451570815</v>
      </c>
      <c r="Z102">
        <v>2.3276331389121907</v>
      </c>
      <c r="AA102">
        <v>2.3366237456032337</v>
      </c>
      <c r="AB102">
        <v>2.3456220927877638</v>
      </c>
      <c r="AC102">
        <v>2.3546281080791971</v>
      </c>
      <c r="AD102">
        <v>2.3636417191491859</v>
      </c>
      <c r="AE102">
        <v>2.3726628537296364</v>
      </c>
      <c r="AF102">
        <v>2.3816914396150253</v>
      </c>
      <c r="AG102">
        <v>2.3907274046644602</v>
      </c>
      <c r="AH102">
        <v>2.399770676803854</v>
      </c>
      <c r="AI102">
        <v>2.4088211840280707</v>
      </c>
      <c r="AJ102">
        <v>2.4178788544030141</v>
      </c>
      <c r="AK102">
        <v>2.4269436160676179</v>
      </c>
      <c r="AL102">
        <v>2.4360153972361189</v>
      </c>
      <c r="AM102">
        <v>2.4450941261999191</v>
      </c>
      <c r="AN102">
        <v>2.4541797313297025</v>
      </c>
      <c r="AO102">
        <v>2.4632721410775105</v>
      </c>
      <c r="AP102">
        <v>2.4723712839785463</v>
      </c>
      <c r="AQ102">
        <v>2.481477088653449</v>
      </c>
      <c r="AR102">
        <v>2.4905894838100124</v>
      </c>
      <c r="AS102">
        <v>2.499708398245204</v>
      </c>
      <c r="AT102">
        <v>2.5088337608472102</v>
      </c>
      <c r="AU102">
        <v>2.5179655005972137</v>
      </c>
      <c r="AV102">
        <v>2.5271035465712828</v>
      </c>
      <c r="AW102">
        <v>2.5362478279424323</v>
      </c>
      <c r="AX102">
        <v>2.545398273982201</v>
      </c>
      <c r="AY102">
        <v>2.5545548140628398</v>
      </c>
      <c r="AZ102">
        <v>2.5637173776588469</v>
      </c>
      <c r="BA102">
        <v>2.5728858943489286</v>
      </c>
      <c r="BB102">
        <v>2.5820602938177757</v>
      </c>
      <c r="BC102">
        <v>2.5912405058578258</v>
      </c>
      <c r="BD102">
        <v>2.6004264603710538</v>
      </c>
      <c r="BE102">
        <v>2.6096180873706061</v>
      </c>
      <c r="BF102">
        <v>2.6188153169827331</v>
      </c>
      <c r="BG102">
        <v>2.6280180794483243</v>
      </c>
      <c r="BH102">
        <v>2.6372263051246705</v>
      </c>
      <c r="BI102">
        <v>2.6464399244871544</v>
      </c>
      <c r="BJ102">
        <v>2.655658868130871</v>
      </c>
      <c r="BK102">
        <v>2.6648830667722763</v>
      </c>
      <c r="BL102">
        <v>2.6741124512508776</v>
      </c>
      <c r="BM102">
        <v>2.6833469525307549</v>
      </c>
      <c r="BN102">
        <v>2.6925865017022232</v>
      </c>
      <c r="BO102">
        <v>2.701831029983353</v>
      </c>
      <c r="BP102">
        <v>2.711080468721633</v>
      </c>
      <c r="BQ102">
        <v>2.7203347493953345</v>
      </c>
      <c r="BR102">
        <v>2.7295938036152734</v>
      </c>
      <c r="BS102">
        <v>2.7388575631261034</v>
      </c>
      <c r="BT102">
        <v>2.748125959807922</v>
      </c>
      <c r="BU102">
        <v>2.7573989256777622</v>
      </c>
      <c r="BV102">
        <v>2.7666763928909859</v>
      </c>
      <c r="BW102">
        <v>2.7759582937428178</v>
      </c>
      <c r="BX102">
        <v>2.7852445606696818</v>
      </c>
      <c r="BY102">
        <v>2.7945351262506364</v>
      </c>
      <c r="BZ102">
        <v>2.8038299232088804</v>
      </c>
      <c r="CA102">
        <v>2.8131288844129188</v>
      </c>
      <c r="CB102">
        <v>2.8224319428782252</v>
      </c>
    </row>
    <row r="103" spans="1:80" x14ac:dyDescent="0.25">
      <c r="A103" s="3">
        <v>97</v>
      </c>
      <c r="B103">
        <v>1.9791693319803016</v>
      </c>
      <c r="C103">
        <v>1.9864570974515345</v>
      </c>
      <c r="D103">
        <v>1.9937519454281869</v>
      </c>
      <c r="E103">
        <v>2.0010538302871055</v>
      </c>
      <c r="F103">
        <v>2.0083627063998932</v>
      </c>
      <c r="G103">
        <v>2.0156785281340746</v>
      </c>
      <c r="H103">
        <v>2.023001249854417</v>
      </c>
      <c r="I103">
        <v>2.0303308259240964</v>
      </c>
      <c r="J103">
        <v>2.0376672107059051</v>
      </c>
      <c r="K103">
        <v>2.0450103585635162</v>
      </c>
      <c r="L103">
        <v>2.0523602238626921</v>
      </c>
      <c r="M103">
        <v>2.0597167609724494</v>
      </c>
      <c r="N103">
        <v>2.067079924266281</v>
      </c>
      <c r="O103">
        <v>2.0744496681233358</v>
      </c>
      <c r="P103">
        <v>2.0818259469295839</v>
      </c>
      <c r="Q103">
        <v>2.0892087150790388</v>
      </c>
      <c r="R103">
        <v>2.0965979269748658</v>
      </c>
      <c r="S103">
        <v>2.103993537030604</v>
      </c>
      <c r="T103">
        <v>2.1113954996712749</v>
      </c>
      <c r="U103">
        <v>2.1188037693345478</v>
      </c>
      <c r="V103">
        <v>2.1262183004719049</v>
      </c>
      <c r="W103">
        <v>2.1336390475497069</v>
      </c>
      <c r="X103">
        <v>2.1410659650503874</v>
      </c>
      <c r="Y103">
        <v>2.148499007473589</v>
      </c>
      <c r="Z103">
        <v>2.1559381293371871</v>
      </c>
      <c r="AA103">
        <v>2.1633832851784973</v>
      </c>
      <c r="AB103">
        <v>2.1708344295552422</v>
      </c>
      <c r="AC103">
        <v>2.1782915170468726</v>
      </c>
      <c r="AD103">
        <v>2.1857545022553353</v>
      </c>
      <c r="AE103">
        <v>2.1932233398065364</v>
      </c>
      <c r="AF103">
        <v>2.2006979843510663</v>
      </c>
      <c r="AG103">
        <v>2.2081783905653936</v>
      </c>
      <c r="AH103">
        <v>2.2156645131530297</v>
      </c>
      <c r="AI103">
        <v>2.2231563068454534</v>
      </c>
      <c r="AJ103">
        <v>2.2306537264031761</v>
      </c>
      <c r="AK103">
        <v>2.2381567266167792</v>
      </c>
      <c r="AL103">
        <v>2.2456652623080373</v>
      </c>
      <c r="AM103">
        <v>2.2531792883307702</v>
      </c>
      <c r="AN103">
        <v>2.2606987595719943</v>
      </c>
      <c r="AO103">
        <v>2.26822363095296</v>
      </c>
      <c r="AP103">
        <v>2.2757538574299616</v>
      </c>
      <c r="AQ103">
        <v>2.2832893939956023</v>
      </c>
      <c r="AR103">
        <v>2.2908301956795469</v>
      </c>
      <c r="AS103">
        <v>2.298376217549631</v>
      </c>
      <c r="AT103">
        <v>2.3059274147127695</v>
      </c>
      <c r="AU103">
        <v>2.3134837423160661</v>
      </c>
      <c r="AV103">
        <v>2.3210451555475942</v>
      </c>
      <c r="AW103">
        <v>2.3286116096373775</v>
      </c>
      <c r="AX103">
        <v>2.3361830598585129</v>
      </c>
      <c r="AY103">
        <v>2.3437594615278954</v>
      </c>
      <c r="AZ103">
        <v>2.3513407700073117</v>
      </c>
      <c r="BA103">
        <v>2.3589269407042224</v>
      </c>
      <c r="BB103">
        <v>2.3665179290728133</v>
      </c>
      <c r="BC103">
        <v>2.3741136906148199</v>
      </c>
      <c r="BD103">
        <v>2.3817141808805076</v>
      </c>
      <c r="BE103">
        <v>2.3893193554695245</v>
      </c>
      <c r="BF103">
        <v>2.3969291700317257</v>
      </c>
      <c r="BG103">
        <v>2.4045435802682675</v>
      </c>
      <c r="BH103">
        <v>2.4121625419322186</v>
      </c>
      <c r="BI103">
        <v>2.4197860108296254</v>
      </c>
      <c r="BJ103">
        <v>2.427413942820337</v>
      </c>
      <c r="BK103">
        <v>2.435046293818786</v>
      </c>
      <c r="BL103">
        <v>2.4426830197949414</v>
      </c>
      <c r="BM103">
        <v>2.4503240767750754</v>
      </c>
      <c r="BN103">
        <v>2.4579694208426588</v>
      </c>
      <c r="BO103">
        <v>2.4656190081391003</v>
      </c>
      <c r="BP103">
        <v>2.473272794864684</v>
      </c>
      <c r="BQ103">
        <v>2.480930737279337</v>
      </c>
      <c r="BR103">
        <v>2.488592791703411</v>
      </c>
      <c r="BS103">
        <v>2.4962589145185632</v>
      </c>
      <c r="BT103">
        <v>2.5039290621683961</v>
      </c>
      <c r="BU103">
        <v>2.5116031911594092</v>
      </c>
      <c r="BV103">
        <v>2.5192812580617385</v>
      </c>
      <c r="BW103">
        <v>2.5269632195099092</v>
      </c>
      <c r="BX103">
        <v>2.5346490322035891</v>
      </c>
      <c r="BY103">
        <v>2.5423386529083558</v>
      </c>
      <c r="BZ103">
        <v>2.5500320384564645</v>
      </c>
      <c r="CA103">
        <v>2.5577291457476861</v>
      </c>
      <c r="CB103">
        <v>2.565429931749847</v>
      </c>
    </row>
    <row r="104" spans="1:80" x14ac:dyDescent="0.25">
      <c r="A104" s="3">
        <v>98</v>
      </c>
      <c r="B104">
        <v>1.8521453297709769</v>
      </c>
      <c r="C104">
        <v>1.8581546825184034</v>
      </c>
      <c r="D104">
        <v>1.8641692269966796</v>
      </c>
      <c r="E104">
        <v>1.8701889352325196</v>
      </c>
      <c r="F104">
        <v>1.8762137792474221</v>
      </c>
      <c r="G104">
        <v>1.8822437310582387</v>
      </c>
      <c r="H104">
        <v>1.8882787626777997</v>
      </c>
      <c r="I104">
        <v>1.8943188461154392</v>
      </c>
      <c r="J104">
        <v>1.900363953377564</v>
      </c>
      <c r="K104">
        <v>1.9064140564682361</v>
      </c>
      <c r="L104">
        <v>1.9124691273897554</v>
      </c>
      <c r="M104">
        <v>1.9185291381431426</v>
      </c>
      <c r="N104">
        <v>1.9245940607287793</v>
      </c>
      <c r="O104">
        <v>1.9306638671469045</v>
      </c>
      <c r="P104">
        <v>1.9367385293981982</v>
      </c>
      <c r="Q104">
        <v>1.942818019484335</v>
      </c>
      <c r="R104">
        <v>1.948902309408453</v>
      </c>
      <c r="S104">
        <v>1.9549913711758791</v>
      </c>
      <c r="T104">
        <v>1.9610851767944411</v>
      </c>
      <c r="U104">
        <v>1.9671836982751216</v>
      </c>
      <c r="V104">
        <v>1.9732869076326551</v>
      </c>
      <c r="W104">
        <v>1.9793947768859397</v>
      </c>
      <c r="X104">
        <v>1.9855072780586625</v>
      </c>
      <c r="Y104">
        <v>1.9916243831797544</v>
      </c>
      <c r="Z104">
        <v>1.9977460642839304</v>
      </c>
      <c r="AA104">
        <v>2.0038722934123001</v>
      </c>
      <c r="AB104">
        <v>2.0100030426126949</v>
      </c>
      <c r="AC104">
        <v>2.016138283940407</v>
      </c>
      <c r="AD104">
        <v>2.0222779894586154</v>
      </c>
      <c r="AE104">
        <v>2.0284221312387842</v>
      </c>
      <c r="AF104">
        <v>2.0345706813613731</v>
      </c>
      <c r="AG104">
        <v>2.0407236119161638</v>
      </c>
      <c r="AH104">
        <v>2.0468808950029</v>
      </c>
      <c r="AI104">
        <v>2.0530425027317136</v>
      </c>
      <c r="AJ104">
        <v>2.0592084072236361</v>
      </c>
      <c r="AK104">
        <v>2.0653785806110534</v>
      </c>
      <c r="AL104">
        <v>2.0715529950383313</v>
      </c>
      <c r="AM104">
        <v>2.0777316226621565</v>
      </c>
      <c r="AN104">
        <v>2.0839144356520904</v>
      </c>
      <c r="AO104">
        <v>2.0901014061910672</v>
      </c>
      <c r="AP104">
        <v>2.0962925064758622</v>
      </c>
      <c r="AQ104">
        <v>2.1024877087175469</v>
      </c>
      <c r="AR104">
        <v>2.1086869851419578</v>
      </c>
      <c r="AS104">
        <v>2.1148903079902652</v>
      </c>
      <c r="AT104">
        <v>2.1210976495193279</v>
      </c>
      <c r="AU104">
        <v>2.1273089820022051</v>
      </c>
      <c r="AV104">
        <v>2.1335242777286823</v>
      </c>
      <c r="AW104">
        <v>2.1397435090055694</v>
      </c>
      <c r="AX104">
        <v>2.1459666481573976</v>
      </c>
      <c r="AY104">
        <v>2.1521936675266886</v>
      </c>
      <c r="AZ104">
        <v>2.158424539474467</v>
      </c>
      <c r="BA104">
        <v>2.1646592363806718</v>
      </c>
      <c r="BB104">
        <v>2.1708977306447821</v>
      </c>
      <c r="BC104">
        <v>2.1771399946859589</v>
      </c>
      <c r="BD104">
        <v>2.1833860009438411</v>
      </c>
      <c r="BE104">
        <v>2.1896357218786164</v>
      </c>
      <c r="BF104">
        <v>2.1958891299718317</v>
      </c>
      <c r="BG104">
        <v>2.2021461977265346</v>
      </c>
      <c r="BH104">
        <v>2.2084068976678282</v>
      </c>
      <c r="BI104">
        <v>2.2146712023433395</v>
      </c>
      <c r="BJ104">
        <v>2.220939084323561</v>
      </c>
      <c r="BK104">
        <v>2.2272105162023053</v>
      </c>
      <c r="BL104">
        <v>2.2334854705971594</v>
      </c>
      <c r="BM104">
        <v>2.239763920149926</v>
      </c>
      <c r="BN104">
        <v>2.246045837526907</v>
      </c>
      <c r="BO104">
        <v>2.2523311954194014</v>
      </c>
      <c r="BP104">
        <v>2.2586199665442308</v>
      </c>
      <c r="BQ104">
        <v>2.2649121236439242</v>
      </c>
      <c r="BR104">
        <v>2.2712076394873151</v>
      </c>
      <c r="BS104">
        <v>2.2775064868697825</v>
      </c>
      <c r="BT104">
        <v>2.2838086386138201</v>
      </c>
      <c r="BU104">
        <v>2.2901140675693199</v>
      </c>
      <c r="BV104">
        <v>2.2964227466139278</v>
      </c>
      <c r="BW104">
        <v>2.3027346486536544</v>
      </c>
      <c r="BX104">
        <v>2.3090497466229607</v>
      </c>
      <c r="BY104">
        <v>2.3153680134853971</v>
      </c>
      <c r="BZ104">
        <v>2.3216894222338453</v>
      </c>
      <c r="CA104">
        <v>2.3280139458909304</v>
      </c>
      <c r="CB104">
        <v>2.334341557509461</v>
      </c>
    </row>
    <row r="105" spans="1:80" x14ac:dyDescent="0.25">
      <c r="A105" s="3">
        <v>99</v>
      </c>
      <c r="B105">
        <v>1.7329008704726334</v>
      </c>
      <c r="C105">
        <v>1.7378227679224665</v>
      </c>
      <c r="D105">
        <v>1.7427483995622168</v>
      </c>
      <c r="E105">
        <v>1.7476777485680515</v>
      </c>
      <c r="F105">
        <v>1.7526107981126557</v>
      </c>
      <c r="G105">
        <v>1.757547531365276</v>
      </c>
      <c r="H105">
        <v>1.7624879314920179</v>
      </c>
      <c r="I105">
        <v>1.7674319816561876</v>
      </c>
      <c r="J105">
        <v>1.7723796650185903</v>
      </c>
      <c r="K105">
        <v>1.7773309647375299</v>
      </c>
      <c r="L105">
        <v>1.7822858639693351</v>
      </c>
      <c r="M105">
        <v>1.787244345868487</v>
      </c>
      <c r="N105">
        <v>1.7922063935878043</v>
      </c>
      <c r="O105">
        <v>1.7971719902788976</v>
      </c>
      <c r="P105">
        <v>1.802141119092127</v>
      </c>
      <c r="Q105">
        <v>1.8071137631771421</v>
      </c>
      <c r="R105">
        <v>1.8120899056829387</v>
      </c>
      <c r="S105">
        <v>1.8170695297581574</v>
      </c>
      <c r="T105">
        <v>1.8220526185513393</v>
      </c>
      <c r="U105">
        <v>1.8270391552112102</v>
      </c>
      <c r="V105">
        <v>1.8320291228867234</v>
      </c>
      <c r="W105">
        <v>1.8370225047276278</v>
      </c>
      <c r="X105">
        <v>1.8420192838844116</v>
      </c>
      <c r="Y105">
        <v>1.8470194435086853</v>
      </c>
      <c r="Z105">
        <v>1.8520229667533954</v>
      </c>
      <c r="AA105">
        <v>1.8570298367730658</v>
      </c>
      <c r="AB105">
        <v>1.8620400367239966</v>
      </c>
      <c r="AC105">
        <v>1.8670535497645773</v>
      </c>
      <c r="AD105">
        <v>1.8720703590553995</v>
      </c>
      <c r="AE105">
        <v>1.8770904477596559</v>
      </c>
      <c r="AF105">
        <v>1.8821137990431822</v>
      </c>
      <c r="AG105">
        <v>1.8871403960748552</v>
      </c>
      <c r="AH105">
        <v>1.8921702220267065</v>
      </c>
      <c r="AI105">
        <v>1.8972032600741784</v>
      </c>
      <c r="AJ105">
        <v>1.9022394933964364</v>
      </c>
      <c r="AK105">
        <v>1.9072789051764545</v>
      </c>
      <c r="AL105">
        <v>1.9123214786013705</v>
      </c>
      <c r="AM105">
        <v>1.9173671968626138</v>
      </c>
      <c r="AN105">
        <v>1.9224160431562041</v>
      </c>
      <c r="AO105">
        <v>1.927468000682893</v>
      </c>
      <c r="AP105">
        <v>1.9325230526484916</v>
      </c>
      <c r="AQ105">
        <v>1.9375811822639548</v>
      </c>
      <c r="AR105">
        <v>1.9426423727457802</v>
      </c>
      <c r="AS105">
        <v>1.9477066073160216</v>
      </c>
      <c r="AT105">
        <v>1.952773869202673</v>
      </c>
      <c r="AU105">
        <v>1.9578441416397823</v>
      </c>
      <c r="AV105">
        <v>1.9629174078677636</v>
      </c>
      <c r="AW105">
        <v>1.9679936511334546</v>
      </c>
      <c r="AX105">
        <v>1.9730728546905283</v>
      </c>
      <c r="AY105">
        <v>1.9781550017995784</v>
      </c>
      <c r="AZ105">
        <v>1.9832400757283182</v>
      </c>
      <c r="BA105">
        <v>1.9883280597518791</v>
      </c>
      <c r="BB105">
        <v>1.9934189371529243</v>
      </c>
      <c r="BC105">
        <v>1.9985126912219755</v>
      </c>
      <c r="BD105">
        <v>2.0036093052574699</v>
      </c>
      <c r="BE105">
        <v>2.0087087625660871</v>
      </c>
      <c r="BF105">
        <v>2.0138110464629619</v>
      </c>
      <c r="BG105">
        <v>2.0189161402717275</v>
      </c>
      <c r="BH105">
        <v>2.0240240273249128</v>
      </c>
      <c r="BI105">
        <v>2.0291346909640708</v>
      </c>
      <c r="BJ105">
        <v>2.0342481145398921</v>
      </c>
      <c r="BK105">
        <v>2.0393642814125883</v>
      </c>
      <c r="BL105">
        <v>2.0444831749519068</v>
      </c>
      <c r="BM105">
        <v>2.0496047785374572</v>
      </c>
      <c r="BN105">
        <v>2.0547290755587966</v>
      </c>
      <c r="BO105">
        <v>2.0598560494157994</v>
      </c>
      <c r="BP105">
        <v>2.0649856835186711</v>
      </c>
      <c r="BQ105">
        <v>2.0701179612881901</v>
      </c>
      <c r="BR105">
        <v>2.0752528661559495</v>
      </c>
      <c r="BS105">
        <v>2.0803903815645839</v>
      </c>
      <c r="BT105">
        <v>2.0855304909678125</v>
      </c>
      <c r="BU105">
        <v>2.0906731778307659</v>
      </c>
      <c r="BV105">
        <v>2.095818425630128</v>
      </c>
      <c r="BW105">
        <v>2.1009662178542357</v>
      </c>
      <c r="BX105">
        <v>2.106116538003505</v>
      </c>
      <c r="BY105">
        <v>2.1112693695903317</v>
      </c>
      <c r="BZ105">
        <v>2.116424696139461</v>
      </c>
      <c r="CA105">
        <v>2.1215825011881293</v>
      </c>
      <c r="CB105">
        <v>2.1267427682861779</v>
      </c>
    </row>
    <row r="106" spans="1:80" x14ac:dyDescent="0.25">
      <c r="A106" s="3">
        <v>100</v>
      </c>
      <c r="B106">
        <v>1.6210553554310252</v>
      </c>
      <c r="C106">
        <v>1.6250572542760011</v>
      </c>
      <c r="D106">
        <v>1.6290617852674245</v>
      </c>
      <c r="E106">
        <v>1.6330689384953985</v>
      </c>
      <c r="F106">
        <v>1.6370787040479513</v>
      </c>
      <c r="G106">
        <v>1.6410910720111076</v>
      </c>
      <c r="H106">
        <v>1.6451060324690019</v>
      </c>
      <c r="I106">
        <v>1.6491235755039781</v>
      </c>
      <c r="J106">
        <v>1.6531436911967745</v>
      </c>
      <c r="K106">
        <v>1.6571663696265233</v>
      </c>
      <c r="L106">
        <v>1.66119160087095</v>
      </c>
      <c r="M106">
        <v>1.6652193750064015</v>
      </c>
      <c r="N106">
        <v>1.6692496821080454</v>
      </c>
      <c r="O106">
        <v>1.6732825122498269</v>
      </c>
      <c r="P106">
        <v>1.6773178555047821</v>
      </c>
      <c r="Q106">
        <v>1.6813557019449945</v>
      </c>
      <c r="R106">
        <v>1.6853960416417095</v>
      </c>
      <c r="S106">
        <v>1.689438864665604</v>
      </c>
      <c r="T106">
        <v>1.6934841610865305</v>
      </c>
      <c r="U106">
        <v>1.6975319209740292</v>
      </c>
      <c r="V106">
        <v>1.7015821343972561</v>
      </c>
      <c r="W106">
        <v>1.7056347914250125</v>
      </c>
      <c r="X106">
        <v>1.7096898821259714</v>
      </c>
      <c r="Y106">
        <v>1.7137473965686922</v>
      </c>
      <c r="Z106">
        <v>1.7178073248218055</v>
      </c>
      <c r="AA106">
        <v>1.7218696569540839</v>
      </c>
      <c r="AB106">
        <v>1.7259343830344989</v>
      </c>
      <c r="AC106">
        <v>1.7300014931323489</v>
      </c>
      <c r="AD106">
        <v>1.7340709773174581</v>
      </c>
      <c r="AE106">
        <v>1.7381428256600913</v>
      </c>
      <c r="AF106">
        <v>1.7422170282312379</v>
      </c>
      <c r="AG106">
        <v>1.7462935751025412</v>
      </c>
      <c r="AH106">
        <v>1.7503724563466108</v>
      </c>
      <c r="AI106">
        <v>1.7544536620368945</v>
      </c>
      <c r="AJ106">
        <v>1.7585371822479345</v>
      </c>
      <c r="AK106">
        <v>1.7626230070553959</v>
      </c>
      <c r="AL106">
        <v>1.7667111265361939</v>
      </c>
      <c r="AM106">
        <v>1.770801530768594</v>
      </c>
      <c r="AN106">
        <v>1.7748942098322544</v>
      </c>
      <c r="AO106">
        <v>1.7789891538084674</v>
      </c>
      <c r="AP106">
        <v>1.7830863527800744</v>
      </c>
      <c r="AQ106">
        <v>1.7871857968316505</v>
      </c>
      <c r="AR106">
        <v>1.7912874760496322</v>
      </c>
      <c r="AS106">
        <v>1.7953913805223465</v>
      </c>
      <c r="AT106">
        <v>1.7994975003401947</v>
      </c>
      <c r="AU106">
        <v>1.8036058255956107</v>
      </c>
      <c r="AV106">
        <v>1.8077163463833585</v>
      </c>
      <c r="AW106">
        <v>1.8118290528004053</v>
      </c>
      <c r="AX106">
        <v>1.8159439349461479</v>
      </c>
      <c r="AY106">
        <v>1.8200609829224561</v>
      </c>
      <c r="AZ106">
        <v>1.8241801868338285</v>
      </c>
      <c r="BA106">
        <v>1.8283015367874214</v>
      </c>
      <c r="BB106">
        <v>1.8324250228931902</v>
      </c>
      <c r="BC106">
        <v>1.8365506352639471</v>
      </c>
      <c r="BD106">
        <v>1.8406783640154174</v>
      </c>
      <c r="BE106">
        <v>1.84480819926641</v>
      </c>
      <c r="BF106">
        <v>1.8489401311388889</v>
      </c>
      <c r="BG106">
        <v>1.8530741497580721</v>
      </c>
      <c r="BH106">
        <v>1.8572102452524604</v>
      </c>
      <c r="BI106">
        <v>1.8613484077539511</v>
      </c>
      <c r="BJ106">
        <v>1.8654886273980082</v>
      </c>
      <c r="BK106">
        <v>1.8696308943236488</v>
      </c>
      <c r="BL106">
        <v>1.8737751986735702</v>
      </c>
      <c r="BM106">
        <v>1.8779215305942785</v>
      </c>
      <c r="BN106">
        <v>1.8820698802360596</v>
      </c>
      <c r="BO106">
        <v>1.8862202377532924</v>
      </c>
      <c r="BP106">
        <v>1.8903725933042494</v>
      </c>
      <c r="BQ106">
        <v>1.8945269370513813</v>
      </c>
      <c r="BR106">
        <v>1.8986832591613734</v>
      </c>
      <c r="BS106">
        <v>1.9028415498051743</v>
      </c>
      <c r="BT106">
        <v>1.9070017991581523</v>
      </c>
      <c r="BU106">
        <v>1.9111639974001093</v>
      </c>
      <c r="BV106">
        <v>1.9153281347154092</v>
      </c>
      <c r="BW106">
        <v>1.9194942012930767</v>
      </c>
      <c r="BX106">
        <v>1.9236621873268547</v>
      </c>
      <c r="BY106">
        <v>1.9278320830152609</v>
      </c>
      <c r="BZ106">
        <v>1.932003878561801</v>
      </c>
      <c r="CA106">
        <v>1.9361775641747982</v>
      </c>
      <c r="CB106">
        <v>1.9403531300678765</v>
      </c>
    </row>
    <row r="107" spans="1:80" x14ac:dyDescent="0.25">
      <c r="A107" s="3">
        <v>101</v>
      </c>
      <c r="B107">
        <v>1.5162443236672374</v>
      </c>
      <c r="C107">
        <v>1.5194724212687589</v>
      </c>
      <c r="D107">
        <v>1.5227023343307025</v>
      </c>
      <c r="E107">
        <v>1.5259340571461024</v>
      </c>
      <c r="F107">
        <v>1.5291675840070553</v>
      </c>
      <c r="G107">
        <v>1.5324029092045635</v>
      </c>
      <c r="H107">
        <v>1.5356400270286628</v>
      </c>
      <c r="I107">
        <v>1.5388789317684797</v>
      </c>
      <c r="J107">
        <v>1.5421196177122027</v>
      </c>
      <c r="K107">
        <v>1.5453620791472247</v>
      </c>
      <c r="L107">
        <v>1.5486063103601282</v>
      </c>
      <c r="M107">
        <v>1.551852305636757</v>
      </c>
      <c r="N107">
        <v>1.5551000592621875</v>
      </c>
      <c r="O107">
        <v>1.5583495655208992</v>
      </c>
      <c r="P107">
        <v>1.5616008186967036</v>
      </c>
      <c r="Q107">
        <v>1.5648538130728866</v>
      </c>
      <c r="R107">
        <v>1.5681085429321229</v>
      </c>
      <c r="S107">
        <v>1.5713650025566466</v>
      </c>
      <c r="T107">
        <v>1.5746231862282798</v>
      </c>
      <c r="U107">
        <v>1.5778830882283472</v>
      </c>
      <c r="V107">
        <v>1.5811447028378893</v>
      </c>
      <c r="W107">
        <v>1.5844080243376482</v>
      </c>
      <c r="X107">
        <v>1.5876730470079821</v>
      </c>
      <c r="Y107">
        <v>1.5909397651291499</v>
      </c>
      <c r="Z107">
        <v>1.5942081729811122</v>
      </c>
      <c r="AA107">
        <v>1.5974782648437866</v>
      </c>
      <c r="AB107">
        <v>1.6007500349969206</v>
      </c>
      <c r="AC107">
        <v>1.6040234777202329</v>
      </c>
      <c r="AD107">
        <v>1.6072985872933856</v>
      </c>
      <c r="AE107">
        <v>1.6105753579961117</v>
      </c>
      <c r="AF107">
        <v>1.6138537841081728</v>
      </c>
      <c r="AG107">
        <v>1.6171338599094867</v>
      </c>
      <c r="AH107">
        <v>1.6204155796800848</v>
      </c>
      <c r="AI107">
        <v>1.6236989377002118</v>
      </c>
      <c r="AJ107">
        <v>1.6269839282503256</v>
      </c>
      <c r="AK107">
        <v>1.6302705456111539</v>
      </c>
      <c r="AL107">
        <v>1.63355878406378</v>
      </c>
      <c r="AM107">
        <v>1.6368486378896279</v>
      </c>
      <c r="AN107">
        <v>1.6401401013705197</v>
      </c>
      <c r="AO107">
        <v>1.6434331687886754</v>
      </c>
      <c r="AP107">
        <v>1.646727834426855</v>
      </c>
      <c r="AQ107">
        <v>1.6500240925683585</v>
      </c>
      <c r="AR107">
        <v>1.6533219374969548</v>
      </c>
      <c r="AS107">
        <v>1.6566213634971234</v>
      </c>
      <c r="AT107">
        <v>1.6599223648538839</v>
      </c>
      <c r="AU107">
        <v>1.6632249358530089</v>
      </c>
      <c r="AV107">
        <v>1.6665290707809817</v>
      </c>
      <c r="AW107">
        <v>1.669834763925067</v>
      </c>
      <c r="AX107">
        <v>1.6731420095732545</v>
      </c>
      <c r="AY107">
        <v>1.6764508020144717</v>
      </c>
      <c r="AZ107">
        <v>1.6797611355384987</v>
      </c>
      <c r="BA107">
        <v>1.6830730044359541</v>
      </c>
      <c r="BB107">
        <v>1.6863864029985791</v>
      </c>
      <c r="BC107">
        <v>1.6897013255189677</v>
      </c>
      <c r="BD107">
        <v>1.6930177662908505</v>
      </c>
      <c r="BE107">
        <v>1.6963357196089532</v>
      </c>
      <c r="BF107">
        <v>1.6996551797691666</v>
      </c>
      <c r="BG107">
        <v>1.7029761410685751</v>
      </c>
      <c r="BH107">
        <v>1.706298597805386</v>
      </c>
      <c r="BI107">
        <v>1.7096225442790711</v>
      </c>
      <c r="BJ107">
        <v>1.7129479747903815</v>
      </c>
      <c r="BK107">
        <v>1.7162748836413328</v>
      </c>
      <c r="BL107">
        <v>1.7196032651353477</v>
      </c>
      <c r="BM107">
        <v>1.7229331135771986</v>
      </c>
      <c r="BN107">
        <v>1.7262644232731219</v>
      </c>
      <c r="BO107">
        <v>1.729597188530704</v>
      </c>
      <c r="BP107">
        <v>1.7329314036591654</v>
      </c>
      <c r="BQ107">
        <v>1.7362670629691763</v>
      </c>
      <c r="BR107">
        <v>1.739604160773041</v>
      </c>
      <c r="BS107">
        <v>1.7429426913845845</v>
      </c>
      <c r="BT107">
        <v>1.7462826491193226</v>
      </c>
      <c r="BU107">
        <v>1.7496240282945337</v>
      </c>
      <c r="BV107">
        <v>1.7529668232291016</v>
      </c>
      <c r="BW107">
        <v>1.7563110282436867</v>
      </c>
      <c r="BX107">
        <v>1.7596566376608109</v>
      </c>
      <c r="BY107">
        <v>1.7630036458047442</v>
      </c>
      <c r="BZ107">
        <v>1.7663520470016607</v>
      </c>
      <c r="CA107">
        <v>1.7697018355796814</v>
      </c>
      <c r="CB107">
        <v>1.7730530058687322</v>
      </c>
    </row>
    <row r="108" spans="1:80" x14ac:dyDescent="0.25">
      <c r="A108" s="3">
        <v>102</v>
      </c>
      <c r="B108">
        <v>1.4181194183427408</v>
      </c>
      <c r="C108">
        <v>1.4207007598053991</v>
      </c>
      <c r="D108">
        <v>1.4232833241880485</v>
      </c>
      <c r="E108">
        <v>1.4258671082845922</v>
      </c>
      <c r="F108">
        <v>1.4284521088883224</v>
      </c>
      <c r="G108">
        <v>1.431038322792233</v>
      </c>
      <c r="H108">
        <v>1.4336257467887634</v>
      </c>
      <c r="I108">
        <v>1.4362143776700265</v>
      </c>
      <c r="J108">
        <v>1.4388042122276659</v>
      </c>
      <c r="K108">
        <v>1.4413952472529417</v>
      </c>
      <c r="L108">
        <v>1.4439874795367871</v>
      </c>
      <c r="M108">
        <v>1.4465809058697374</v>
      </c>
      <c r="N108">
        <v>1.449175523042058</v>
      </c>
      <c r="O108">
        <v>1.451771327843602</v>
      </c>
      <c r="P108">
        <v>1.454368317064052</v>
      </c>
      <c r="Q108">
        <v>1.4569664874926644</v>
      </c>
      <c r="R108">
        <v>1.4595658359185393</v>
      </c>
      <c r="S108">
        <v>1.4621663591305349</v>
      </c>
      <c r="T108">
        <v>1.4647680539171972</v>
      </c>
      <c r="U108">
        <v>1.4673709170669014</v>
      </c>
      <c r="V108">
        <v>1.4699749453678379</v>
      </c>
      <c r="W108">
        <v>1.4725801356080126</v>
      </c>
      <c r="X108">
        <v>1.4751864845753033</v>
      </c>
      <c r="Y108">
        <v>1.4777939890573606</v>
      </c>
      <c r="Z108">
        <v>1.4804026458417781</v>
      </c>
      <c r="AA108">
        <v>1.4830124517160073</v>
      </c>
      <c r="AB108">
        <v>1.4856234034674145</v>
      </c>
      <c r="AC108">
        <v>1.4882354978833234</v>
      </c>
      <c r="AD108">
        <v>1.4908487317509014</v>
      </c>
      <c r="AE108">
        <v>1.4934631018574294</v>
      </c>
      <c r="AF108">
        <v>1.4960786049899895</v>
      </c>
      <c r="AG108">
        <v>1.4986952379357632</v>
      </c>
      <c r="AH108">
        <v>1.5013129974819179</v>
      </c>
      <c r="AI108">
        <v>1.5039318804155926</v>
      </c>
      <c r="AJ108">
        <v>1.5065518835240539</v>
      </c>
      <c r="AK108">
        <v>1.5091730035945972</v>
      </c>
      <c r="AL108">
        <v>1.511795237414475</v>
      </c>
      <c r="AM108">
        <v>1.5144185817712241</v>
      </c>
      <c r="AN108">
        <v>1.5170430334523672</v>
      </c>
      <c r="AO108">
        <v>1.5196685892455264</v>
      </c>
      <c r="AP108">
        <v>1.5222952459385652</v>
      </c>
      <c r="AQ108">
        <v>1.5249230003193901</v>
      </c>
      <c r="AR108">
        <v>1.5275518491761204</v>
      </c>
      <c r="AS108">
        <v>1.5301817892971599</v>
      </c>
      <c r="AT108">
        <v>1.5328128174709406</v>
      </c>
      <c r="AU108">
        <v>1.5354449304862072</v>
      </c>
      <c r="AV108">
        <v>1.538078125131932</v>
      </c>
      <c r="AW108">
        <v>1.5407123981973854</v>
      </c>
      <c r="AX108">
        <v>1.5433477464719658</v>
      </c>
      <c r="AY108">
        <v>1.5459841667455407</v>
      </c>
      <c r="AZ108">
        <v>1.5486216558081196</v>
      </c>
      <c r="BA108">
        <v>1.5512602104500814</v>
      </c>
      <c r="BB108">
        <v>1.5538998274621321</v>
      </c>
      <c r="BC108">
        <v>1.556540503635361</v>
      </c>
      <c r="BD108">
        <v>1.559182235761142</v>
      </c>
      <c r="BE108">
        <v>1.5618250206313178</v>
      </c>
      <c r="BF108">
        <v>1.5644688550380295</v>
      </c>
      <c r="BG108">
        <v>1.5671137357738871</v>
      </c>
      <c r="BH108">
        <v>1.5697596596319414</v>
      </c>
      <c r="BI108">
        <v>1.5724066234055698</v>
      </c>
      <c r="BJ108">
        <v>1.5750546238887466</v>
      </c>
      <c r="BK108">
        <v>1.5777036578758299</v>
      </c>
      <c r="BL108">
        <v>1.580353722161675</v>
      </c>
      <c r="BM108">
        <v>1.5830048135416774</v>
      </c>
      <c r="BN108">
        <v>1.5856569288116731</v>
      </c>
      <c r="BO108">
        <v>1.588310064768109</v>
      </c>
      <c r="BP108">
        <v>1.5909642182079011</v>
      </c>
      <c r="BQ108">
        <v>1.593619385928605</v>
      </c>
      <c r="BR108">
        <v>1.5962755647282592</v>
      </c>
      <c r="BS108">
        <v>1.5989327514056271</v>
      </c>
      <c r="BT108">
        <v>1.6015909427598984</v>
      </c>
      <c r="BU108">
        <v>1.6042501355910872</v>
      </c>
      <c r="BV108">
        <v>1.6069103266996621</v>
      </c>
      <c r="BW108">
        <v>1.6095715128868591</v>
      </c>
      <c r="BX108">
        <v>1.612233690954497</v>
      </c>
      <c r="BY108">
        <v>1.6148968577051761</v>
      </c>
      <c r="BZ108">
        <v>1.617561009942051</v>
      </c>
      <c r="CA108">
        <v>1.6202261444691572</v>
      </c>
      <c r="CB108">
        <v>1.6228922580911274</v>
      </c>
    </row>
    <row r="109" spans="1:80" x14ac:dyDescent="0.25">
      <c r="A109" s="3">
        <v>103</v>
      </c>
      <c r="B109">
        <v>1.3263484298477266</v>
      </c>
      <c r="C109">
        <v>1.3283928783511385</v>
      </c>
      <c r="D109">
        <v>1.3304381294870495</v>
      </c>
      <c r="E109">
        <v>1.3324841815028208</v>
      </c>
      <c r="F109">
        <v>1.3345310326455859</v>
      </c>
      <c r="G109">
        <v>1.3365786811624361</v>
      </c>
      <c r="H109">
        <v>1.3386271253001638</v>
      </c>
      <c r="I109">
        <v>1.3406763633054766</v>
      </c>
      <c r="J109">
        <v>1.3427263934249254</v>
      </c>
      <c r="K109">
        <v>1.3447772139048908</v>
      </c>
      <c r="L109">
        <v>1.3468288229916396</v>
      </c>
      <c r="M109">
        <v>1.3488812189313109</v>
      </c>
      <c r="N109">
        <v>1.3509343999699297</v>
      </c>
      <c r="O109">
        <v>1.3529883643533225</v>
      </c>
      <c r="P109">
        <v>1.3550431103273297</v>
      </c>
      <c r="Q109">
        <v>1.3570986361376072</v>
      </c>
      <c r="R109">
        <v>1.3591549400296969</v>
      </c>
      <c r="S109">
        <v>1.3612120202490985</v>
      </c>
      <c r="T109">
        <v>1.3632698750412118</v>
      </c>
      <c r="U109">
        <v>1.3653285026513657</v>
      </c>
      <c r="V109">
        <v>1.3673879013247756</v>
      </c>
      <c r="W109">
        <v>1.3694480693066424</v>
      </c>
      <c r="X109">
        <v>1.3715090048420677</v>
      </c>
      <c r="Y109">
        <v>1.3735707061760962</v>
      </c>
      <c r="Z109">
        <v>1.375633171553801</v>
      </c>
      <c r="AA109">
        <v>1.3776963992201132</v>
      </c>
      <c r="AB109">
        <v>1.379760387419978</v>
      </c>
      <c r="AC109">
        <v>1.3818251343983121</v>
      </c>
      <c r="AD109">
        <v>1.3838906384000182</v>
      </c>
      <c r="AE109">
        <v>1.3859568976699137</v>
      </c>
      <c r="AF109">
        <v>1.3880239104529295</v>
      </c>
      <c r="AG109">
        <v>1.3900916749938972</v>
      </c>
      <c r="AH109">
        <v>1.3921601895376909</v>
      </c>
      <c r="AI109">
        <v>1.3942294523291565</v>
      </c>
      <c r="AJ109">
        <v>1.3962994616131823</v>
      </c>
      <c r="AK109">
        <v>1.3983702156346993</v>
      </c>
      <c r="AL109">
        <v>1.4004417126386528</v>
      </c>
      <c r="AM109">
        <v>1.4025139508699738</v>
      </c>
      <c r="AN109">
        <v>1.4045869285736785</v>
      </c>
      <c r="AO109">
        <v>1.4066606439948401</v>
      </c>
      <c r="AP109">
        <v>1.4087350953785744</v>
      </c>
      <c r="AQ109">
        <v>1.4108102809700114</v>
      </c>
      <c r="AR109">
        <v>1.4128861990143946</v>
      </c>
      <c r="AS109">
        <v>1.4149628477570531</v>
      </c>
      <c r="AT109">
        <v>1.4170402254433299</v>
      </c>
      <c r="AU109">
        <v>1.4191183303187103</v>
      </c>
      <c r="AV109">
        <v>1.4211971606287079</v>
      </c>
      <c r="AW109">
        <v>1.4232767146189786</v>
      </c>
      <c r="AX109">
        <v>1.4253569905352919</v>
      </c>
      <c r="AY109">
        <v>1.4274379866234312</v>
      </c>
      <c r="AZ109">
        <v>1.4295197011294505</v>
      </c>
      <c r="BA109">
        <v>1.4316021322993748</v>
      </c>
      <c r="BB109">
        <v>1.4336852783794143</v>
      </c>
      <c r="BC109">
        <v>1.4357691376158925</v>
      </c>
      <c r="BD109">
        <v>1.4378537082553038</v>
      </c>
      <c r="BE109">
        <v>1.4399389885442702</v>
      </c>
      <c r="BF109">
        <v>1.4420249767295132</v>
      </c>
      <c r="BG109">
        <v>1.4441116710579962</v>
      </c>
      <c r="BH109">
        <v>1.4461990697767675</v>
      </c>
      <c r="BI109">
        <v>1.4482871711330745</v>
      </c>
      <c r="BJ109">
        <v>1.4503759733743351</v>
      </c>
      <c r="BK109">
        <v>1.4524654747481662</v>
      </c>
      <c r="BL109">
        <v>1.4545556735022984</v>
      </c>
      <c r="BM109">
        <v>1.456646567884718</v>
      </c>
      <c r="BN109">
        <v>1.4587381561435819</v>
      </c>
      <c r="BO109">
        <v>1.460830436527246</v>
      </c>
      <c r="BP109">
        <v>1.4629234072843218</v>
      </c>
      <c r="BQ109">
        <v>1.4650170666635063</v>
      </c>
      <c r="BR109">
        <v>1.4671114129138658</v>
      </c>
      <c r="BS109">
        <v>1.4692064442845947</v>
      </c>
      <c r="BT109">
        <v>1.4713021590251287</v>
      </c>
      <c r="BU109">
        <v>1.473398555385188</v>
      </c>
      <c r="BV109">
        <v>1.4754956316146917</v>
      </c>
      <c r="BW109">
        <v>1.4775933859638002</v>
      </c>
      <c r="BX109">
        <v>1.47969181668293</v>
      </c>
      <c r="BY109">
        <v>1.4817909220228103</v>
      </c>
      <c r="BZ109">
        <v>1.4838907002343547</v>
      </c>
      <c r="CA109">
        <v>1.4859911495687754</v>
      </c>
      <c r="CB109">
        <v>1.4880922682775832</v>
      </c>
    </row>
    <row r="110" spans="1:80" x14ac:dyDescent="0.25">
      <c r="A110" s="3">
        <v>104</v>
      </c>
      <c r="B110">
        <v>1.2406154141947923</v>
      </c>
      <c r="C110">
        <v>1.2422174838698794</v>
      </c>
      <c r="D110">
        <v>1.2438200653038081</v>
      </c>
      <c r="E110">
        <v>1.245423157567231</v>
      </c>
      <c r="F110">
        <v>1.2470267597307867</v>
      </c>
      <c r="G110">
        <v>1.2486308708650995</v>
      </c>
      <c r="H110">
        <v>1.2502354900407511</v>
      </c>
      <c r="I110">
        <v>1.2518406163282094</v>
      </c>
      <c r="J110">
        <v>1.253446248797971</v>
      </c>
      <c r="K110">
        <v>1.2550523865204752</v>
      </c>
      <c r="L110">
        <v>1.2566590285661192</v>
      </c>
      <c r="M110">
        <v>1.2582661740052998</v>
      </c>
      <c r="N110">
        <v>1.2598738219083572</v>
      </c>
      <c r="O110">
        <v>1.2614819713455887</v>
      </c>
      <c r="P110">
        <v>1.2630906213872919</v>
      </c>
      <c r="Q110">
        <v>1.2646997711037358</v>
      </c>
      <c r="R110">
        <v>1.2663094195651752</v>
      </c>
      <c r="S110">
        <v>1.2679195658418223</v>
      </c>
      <c r="T110">
        <v>1.2695302090038894</v>
      </c>
      <c r="U110">
        <v>1.2711413481216027</v>
      </c>
      <c r="V110">
        <v>1.2727529822651178</v>
      </c>
      <c r="W110">
        <v>1.2743651105046325</v>
      </c>
      <c r="X110">
        <v>1.2759777319102881</v>
      </c>
      <c r="Y110">
        <v>1.2775908455522824</v>
      </c>
      <c r="Z110">
        <v>1.2792044505007567</v>
      </c>
      <c r="AA110">
        <v>1.2808185458258805</v>
      </c>
      <c r="AB110">
        <v>1.282433130597795</v>
      </c>
      <c r="AC110">
        <v>1.2840482038867123</v>
      </c>
      <c r="AD110">
        <v>1.2856637647627878</v>
      </c>
      <c r="AE110">
        <v>1.2872798122961626</v>
      </c>
      <c r="AF110">
        <v>1.2888963455570632</v>
      </c>
      <c r="AG110">
        <v>1.2905133636156876</v>
      </c>
      <c r="AH110">
        <v>1.2921308655422621</v>
      </c>
      <c r="AI110">
        <v>1.2937488504069989</v>
      </c>
      <c r="AJ110">
        <v>1.2953673172801814</v>
      </c>
      <c r="AK110">
        <v>1.2969862652320927</v>
      </c>
      <c r="AL110">
        <v>1.2986056933329735</v>
      </c>
      <c r="AM110">
        <v>1.3002256006532065</v>
      </c>
      <c r="AN110">
        <v>1.3018459862631317</v>
      </c>
      <c r="AO110">
        <v>1.3034668492331178</v>
      </c>
      <c r="AP110">
        <v>1.3050881886335901</v>
      </c>
      <c r="AQ110">
        <v>1.3067100035350308</v>
      </c>
      <c r="AR110">
        <v>1.3083322930078651</v>
      </c>
      <c r="AS110">
        <v>1.3099550561226607</v>
      </c>
      <c r="AT110">
        <v>1.311578291949985</v>
      </c>
      <c r="AU110">
        <v>1.313201999560448</v>
      </c>
      <c r="AV110">
        <v>1.3148261780246742</v>
      </c>
      <c r="AW110">
        <v>1.3164508264133872</v>
      </c>
      <c r="AX110">
        <v>1.3180759437973819</v>
      </c>
      <c r="AY110">
        <v>1.3197015292473679</v>
      </c>
      <c r="AZ110">
        <v>1.321327581834268</v>
      </c>
      <c r="BA110">
        <v>1.3229541006290049</v>
      </c>
      <c r="BB110">
        <v>1.3245810847025012</v>
      </c>
      <c r="BC110">
        <v>1.3262085331258504</v>
      </c>
      <c r="BD110">
        <v>1.3278364449700746</v>
      </c>
      <c r="BE110">
        <v>1.3294648193064091</v>
      </c>
      <c r="BF110">
        <v>1.33109365520599</v>
      </c>
      <c r="BG110">
        <v>1.3327229517401804</v>
      </c>
      <c r="BH110">
        <v>1.3343527079803295</v>
      </c>
      <c r="BI110">
        <v>1.3359829229978573</v>
      </c>
      <c r="BJ110">
        <v>1.3376135958642976</v>
      </c>
      <c r="BK110">
        <v>1.3392447256512128</v>
      </c>
      <c r="BL110">
        <v>1.3408763114303071</v>
      </c>
      <c r="BM110">
        <v>1.3425083522732848</v>
      </c>
      <c r="BN110">
        <v>1.3441408472519782</v>
      </c>
      <c r="BO110">
        <v>1.3457737954383475</v>
      </c>
      <c r="BP110">
        <v>1.3474071959043954</v>
      </c>
      <c r="BQ110">
        <v>1.3490410477221673</v>
      </c>
      <c r="BR110">
        <v>1.3506753499638648</v>
      </c>
      <c r="BS110">
        <v>1.3523101017017751</v>
      </c>
      <c r="BT110">
        <v>1.3539453020082703</v>
      </c>
      <c r="BU110">
        <v>1.3555809499558364</v>
      </c>
      <c r="BV110">
        <v>1.3572170446170304</v>
      </c>
      <c r="BW110">
        <v>1.3588535850644945</v>
      </c>
      <c r="BX110">
        <v>1.3604905703710557</v>
      </c>
      <c r="BY110">
        <v>1.3621279996095836</v>
      </c>
      <c r="BZ110">
        <v>1.3637658718530474</v>
      </c>
      <c r="CA110">
        <v>1.3654041861745583</v>
      </c>
      <c r="CB110">
        <v>1.3670429416473269</v>
      </c>
    </row>
    <row r="111" spans="1:80" x14ac:dyDescent="0.25">
      <c r="A111" s="3">
        <v>105</v>
      </c>
      <c r="B111">
        <v>1.1606208902429955</v>
      </c>
      <c r="C111">
        <v>1.1618614424264848</v>
      </c>
      <c r="D111">
        <v>1.1631023104310998</v>
      </c>
      <c r="E111">
        <v>1.1643434937807058</v>
      </c>
      <c r="F111">
        <v>1.1655849919992392</v>
      </c>
      <c r="G111">
        <v>1.166826804610551</v>
      </c>
      <c r="H111">
        <v>1.1680689311385777</v>
      </c>
      <c r="I111">
        <v>1.1693113711071561</v>
      </c>
      <c r="J111">
        <v>1.1705541240402795</v>
      </c>
      <c r="K111">
        <v>1.1717971894617421</v>
      </c>
      <c r="L111">
        <v>1.1730405668954802</v>
      </c>
      <c r="M111">
        <v>1.1742842558654161</v>
      </c>
      <c r="N111">
        <v>1.1755282558954008</v>
      </c>
      <c r="O111">
        <v>1.1767725665093991</v>
      </c>
      <c r="P111">
        <v>1.1780171872312764</v>
      </c>
      <c r="Q111">
        <v>1.1792621175849689</v>
      </c>
      <c r="R111">
        <v>1.1805073570943989</v>
      </c>
      <c r="S111">
        <v>1.1817529052835027</v>
      </c>
      <c r="T111">
        <v>1.1829987616762025</v>
      </c>
      <c r="U111">
        <v>1.1842449257964631</v>
      </c>
      <c r="V111">
        <v>1.1854913971682208</v>
      </c>
      <c r="W111">
        <v>1.1867381753154689</v>
      </c>
      <c r="X111">
        <v>1.1879852597621721</v>
      </c>
      <c r="Y111">
        <v>1.1892326500322952</v>
      </c>
      <c r="Z111">
        <v>1.190480345649874</v>
      </c>
      <c r="AA111">
        <v>1.1917283461388877</v>
      </c>
      <c r="AB111">
        <v>1.1929766510234145</v>
      </c>
      <c r="AC111">
        <v>1.1942252598274479</v>
      </c>
      <c r="AD111">
        <v>1.1954741720750661</v>
      </c>
      <c r="AE111">
        <v>1.1967233872903478</v>
      </c>
      <c r="AF111">
        <v>1.1979729049973429</v>
      </c>
      <c r="AG111">
        <v>1.1992227247202294</v>
      </c>
      <c r="AH111">
        <v>1.2004728459830716</v>
      </c>
      <c r="AI111">
        <v>1.2017232683100332</v>
      </c>
      <c r="AJ111">
        <v>1.2029739912252779</v>
      </c>
      <c r="AK111">
        <v>1.2042250142529554</v>
      </c>
      <c r="AL111">
        <v>1.2054763369173429</v>
      </c>
      <c r="AM111">
        <v>1.2067279587426043</v>
      </c>
      <c r="AN111">
        <v>1.207979879253017</v>
      </c>
      <c r="AO111">
        <v>1.2092320979728441</v>
      </c>
      <c r="AP111">
        <v>1.2104846144263774</v>
      </c>
      <c r="AQ111">
        <v>1.2117374281379227</v>
      </c>
      <c r="AR111">
        <v>1.2129905386318569</v>
      </c>
      <c r="AS111">
        <v>1.2142439454325427</v>
      </c>
      <c r="AT111">
        <v>1.2154976480643569</v>
      </c>
      <c r="AU111">
        <v>1.2167516460517334</v>
      </c>
      <c r="AV111">
        <v>1.21800593891912</v>
      </c>
      <c r="AW111">
        <v>1.2192605261910359</v>
      </c>
      <c r="AX111">
        <v>1.2205154073919715</v>
      </c>
      <c r="AY111">
        <v>1.2217705820464033</v>
      </c>
      <c r="AZ111">
        <v>1.2230260496789924</v>
      </c>
      <c r="BA111">
        <v>1.2242818098143147</v>
      </c>
      <c r="BB111">
        <v>1.2255378619769743</v>
      </c>
      <c r="BC111">
        <v>1.2267942056916894</v>
      </c>
      <c r="BD111">
        <v>1.2280508404831636</v>
      </c>
      <c r="BE111">
        <v>1.2293077658760723</v>
      </c>
      <c r="BF111">
        <v>1.2305649813952186</v>
      </c>
      <c r="BG111">
        <v>1.2318224865654344</v>
      </c>
      <c r="BH111">
        <v>1.2330802809115653</v>
      </c>
      <c r="BI111">
        <v>1.2343383639584431</v>
      </c>
      <c r="BJ111">
        <v>1.2355967352310415</v>
      </c>
      <c r="BK111">
        <v>1.2368553942542775</v>
      </c>
      <c r="BL111">
        <v>1.2381143405531958</v>
      </c>
      <c r="BM111">
        <v>1.2393735736527702</v>
      </c>
      <c r="BN111">
        <v>1.2406330930781309</v>
      </c>
      <c r="BO111">
        <v>1.2418928983543509</v>
      </c>
      <c r="BP111">
        <v>1.2431529890066741</v>
      </c>
      <c r="BQ111">
        <v>1.2444133645602165</v>
      </c>
      <c r="BR111">
        <v>1.2456740245402642</v>
      </c>
      <c r="BS111">
        <v>1.2469349684720896</v>
      </c>
      <c r="BT111">
        <v>1.2481961958810643</v>
      </c>
      <c r="BU111">
        <v>1.2494577062925458</v>
      </c>
      <c r="BV111">
        <v>1.2507194992319626</v>
      </c>
      <c r="BW111">
        <v>1.2519815742247715</v>
      </c>
      <c r="BX111">
        <v>1.2532439307965291</v>
      </c>
      <c r="BY111">
        <v>1.2545065684727916</v>
      </c>
      <c r="BZ111">
        <v>1.2557694867791866</v>
      </c>
      <c r="CA111">
        <v>1.2570326852413416</v>
      </c>
      <c r="CB111">
        <v>1.2582961633850402</v>
      </c>
    </row>
    <row r="112" spans="1:80" x14ac:dyDescent="0.25">
      <c r="A112" s="3">
        <v>106</v>
      </c>
      <c r="B112">
        <v>1.0860821257374056</v>
      </c>
      <c r="C112">
        <v>1.0870299308247269</v>
      </c>
      <c r="D112">
        <v>1.0879779236732929</v>
      </c>
      <c r="E112">
        <v>1.0889261040484968</v>
      </c>
      <c r="F112">
        <v>1.0898744717157882</v>
      </c>
      <c r="G112">
        <v>1.090823026440674</v>
      </c>
      <c r="H112">
        <v>1.0917717679886039</v>
      </c>
      <c r="I112">
        <v>1.0927206961250846</v>
      </c>
      <c r="J112">
        <v>1.0936698106156229</v>
      </c>
      <c r="K112">
        <v>1.0946191112256827</v>
      </c>
      <c r="L112">
        <v>1.0955685977207992</v>
      </c>
      <c r="M112">
        <v>1.0965182698664933</v>
      </c>
      <c r="N112">
        <v>1.0974681274282574</v>
      </c>
      <c r="O112">
        <v>1.0984181701717262</v>
      </c>
      <c r="P112">
        <v>1.0993683978623778</v>
      </c>
      <c r="Q112">
        <v>1.1003188102657901</v>
      </c>
      <c r="R112">
        <v>1.1012694071475551</v>
      </c>
      <c r="S112">
        <v>1.1022201882732503</v>
      </c>
      <c r="T112">
        <v>1.1031711534084678</v>
      </c>
      <c r="U112">
        <v>1.104122302318828</v>
      </c>
      <c r="V112">
        <v>1.1050736347699512</v>
      </c>
      <c r="W112">
        <v>1.1060251505274437</v>
      </c>
      <c r="X112">
        <v>1.1069768493569825</v>
      </c>
      <c r="Y112">
        <v>1.1079287310241881</v>
      </c>
      <c r="Z112">
        <v>1.1088807952947803</v>
      </c>
      <c r="AA112">
        <v>1.1098330419343938</v>
      </c>
      <c r="AB112">
        <v>1.1107854707087625</v>
      </c>
      <c r="AC112">
        <v>1.1117380813835922</v>
      </c>
      <c r="AD112">
        <v>1.11269087372456</v>
      </c>
      <c r="AE112">
        <v>1.1136438474974568</v>
      </c>
      <c r="AF112">
        <v>1.1145970024680167</v>
      </c>
      <c r="AG112">
        <v>1.1155503384019738</v>
      </c>
      <c r="AH112">
        <v>1.1165038550651332</v>
      </c>
      <c r="AI112">
        <v>1.1174575522233283</v>
      </c>
      <c r="AJ112">
        <v>1.1184114296422933</v>
      </c>
      <c r="AK112">
        <v>1.119365487087876</v>
      </c>
      <c r="AL112">
        <v>1.1203197243259382</v>
      </c>
      <c r="AM112">
        <v>1.1212741411223135</v>
      </c>
      <c r="AN112">
        <v>1.1222287372428923</v>
      </c>
      <c r="AO112">
        <v>1.1231835124535223</v>
      </c>
      <c r="AP112">
        <v>1.124138466520165</v>
      </c>
      <c r="AQ112">
        <v>1.1250935992086823</v>
      </c>
      <c r="AR112">
        <v>1.1260489102850357</v>
      </c>
      <c r="AS112">
        <v>1.1270043995151866</v>
      </c>
      <c r="AT112">
        <v>1.1279600666650538</v>
      </c>
      <c r="AU112">
        <v>1.1289159115006981</v>
      </c>
      <c r="AV112">
        <v>1.1298719337880669</v>
      </c>
      <c r="AW112">
        <v>1.1308281332931926</v>
      </c>
      <c r="AX112">
        <v>1.1317845097821362</v>
      </c>
      <c r="AY112">
        <v>1.1327410630209442</v>
      </c>
      <c r="AZ112">
        <v>1.1336977927756919</v>
      </c>
      <c r="BA112">
        <v>1.1346546988124544</v>
      </c>
      <c r="BB112">
        <v>1.1356117808973778</v>
      </c>
      <c r="BC112">
        <v>1.1365690387965373</v>
      </c>
      <c r="BD112">
        <v>1.1375264722761784</v>
      </c>
      <c r="BE112">
        <v>1.1384840811024048</v>
      </c>
      <c r="BF112">
        <v>1.1394418650414053</v>
      </c>
      <c r="BG112">
        <v>1.1403998238594113</v>
      </c>
      <c r="BH112">
        <v>1.1413579573226542</v>
      </c>
      <c r="BI112">
        <v>1.1423162651973655</v>
      </c>
      <c r="BJ112">
        <v>1.1432747472498477</v>
      </c>
      <c r="BK112">
        <v>1.1442334032463464</v>
      </c>
      <c r="BL112">
        <v>1.1451922329532209</v>
      </c>
      <c r="BM112">
        <v>1.1461512361367596</v>
      </c>
      <c r="BN112">
        <v>1.1471104125633502</v>
      </c>
      <c r="BO112">
        <v>1.1480697619993663</v>
      </c>
      <c r="BP112">
        <v>1.149029284211224</v>
      </c>
      <c r="BQ112">
        <v>1.1499889789652826</v>
      </c>
      <c r="BR112">
        <v>1.1509488460280295</v>
      </c>
      <c r="BS112">
        <v>1.1519088851659234</v>
      </c>
      <c r="BT112">
        <v>1.1528690961454657</v>
      </c>
      <c r="BU112">
        <v>1.1538294787331154</v>
      </c>
      <c r="BV112">
        <v>1.1547900326954732</v>
      </c>
      <c r="BW112">
        <v>1.1557507577990549</v>
      </c>
      <c r="BX112">
        <v>1.1567116538104614</v>
      </c>
      <c r="BY112">
        <v>1.1576727204962651</v>
      </c>
      <c r="BZ112">
        <v>1.1586339576230955</v>
      </c>
      <c r="CA112">
        <v>1.1595953649576245</v>
      </c>
      <c r="CB112">
        <v>1.1605569422665241</v>
      </c>
    </row>
    <row r="113" spans="1:80" x14ac:dyDescent="0.25">
      <c r="A113" s="3">
        <v>107</v>
      </c>
      <c r="B113">
        <v>1.0167335308501748</v>
      </c>
      <c r="C113">
        <v>1.0174466991902023</v>
      </c>
      <c r="D113">
        <v>1.0181599744149992</v>
      </c>
      <c r="E113">
        <v>1.0188733564141046</v>
      </c>
      <c r="F113">
        <v>1.0195868450771002</v>
      </c>
      <c r="G113">
        <v>1.0203004402935107</v>
      </c>
      <c r="H113">
        <v>1.0210141419529322</v>
      </c>
      <c r="I113">
        <v>1.0217279499449745</v>
      </c>
      <c r="J113">
        <v>1.022441864159191</v>
      </c>
      <c r="K113">
        <v>1.0231558844851918</v>
      </c>
      <c r="L113">
        <v>1.0238700108125869</v>
      </c>
      <c r="M113">
        <v>1.0245842430309722</v>
      </c>
      <c r="N113">
        <v>1.025298581029972</v>
      </c>
      <c r="O113">
        <v>1.0260130246992105</v>
      </c>
      <c r="P113">
        <v>1.0267275739283548</v>
      </c>
      <c r="Q113">
        <v>1.0274422286070006</v>
      </c>
      <c r="R113">
        <v>1.0281569886248434</v>
      </c>
      <c r="S113">
        <v>1.0288718538715216</v>
      </c>
      <c r="T113">
        <v>1.0295868242367021</v>
      </c>
      <c r="U113">
        <v>1.0303018996100803</v>
      </c>
      <c r="V113">
        <v>1.031017079881309</v>
      </c>
      <c r="W113">
        <v>1.0317323649401402</v>
      </c>
      <c r="X113">
        <v>1.0324477546761983</v>
      </c>
      <c r="Y113">
        <v>1.0331632489792497</v>
      </c>
      <c r="Z113">
        <v>1.0338788477389755</v>
      </c>
      <c r="AA113">
        <v>1.0345945508451706</v>
      </c>
      <c r="AB113">
        <v>1.035310358187516</v>
      </c>
      <c r="AC113">
        <v>1.0360262696557641</v>
      </c>
      <c r="AD113">
        <v>1.0367422851396668</v>
      </c>
      <c r="AE113">
        <v>1.0374584045289907</v>
      </c>
      <c r="AF113">
        <v>1.0381746277135306</v>
      </c>
      <c r="AG113">
        <v>1.0388909545830245</v>
      </c>
      <c r="AH113">
        <v>1.039607385027324</v>
      </c>
      <c r="AI113">
        <v>1.040323918936167</v>
      </c>
      <c r="AJ113">
        <v>1.0410405561993912</v>
      </c>
      <c r="AK113">
        <v>1.0417572967068054</v>
      </c>
      <c r="AL113">
        <v>1.0424741403482614</v>
      </c>
      <c r="AM113">
        <v>1.0431910870135681</v>
      </c>
      <c r="AN113">
        <v>1.0439081365925915</v>
      </c>
      <c r="AO113">
        <v>1.0446252889751833</v>
      </c>
      <c r="AP113">
        <v>1.045342544051195</v>
      </c>
      <c r="AQ113">
        <v>1.0460599017105068</v>
      </c>
      <c r="AR113">
        <v>1.046777361843013</v>
      </c>
      <c r="AS113">
        <v>1.0474949243386078</v>
      </c>
      <c r="AT113">
        <v>1.0482125890871998</v>
      </c>
      <c r="AU113">
        <v>1.0489303559786691</v>
      </c>
      <c r="AV113">
        <v>1.049648224902981</v>
      </c>
      <c r="AW113">
        <v>1.0503661957500867</v>
      </c>
      <c r="AX113">
        <v>1.051084268409852</v>
      </c>
      <c r="AY113">
        <v>1.0518024427722992</v>
      </c>
      <c r="AZ113">
        <v>1.0525207187273651</v>
      </c>
      <c r="BA113">
        <v>1.0532390961650293</v>
      </c>
      <c r="BB113">
        <v>1.0539575749752856</v>
      </c>
      <c r="BC113">
        <v>1.0546761550481278</v>
      </c>
      <c r="BD113">
        <v>1.0553948362735497</v>
      </c>
      <c r="BE113">
        <v>1.0561136185415876</v>
      </c>
      <c r="BF113">
        <v>1.0568325017422495</v>
      </c>
      <c r="BG113">
        <v>1.0575514857655719</v>
      </c>
      <c r="BH113">
        <v>1.0582705705016195</v>
      </c>
      <c r="BI113">
        <v>1.0589897558404573</v>
      </c>
      <c r="BJ113">
        <v>1.0597090416721358</v>
      </c>
      <c r="BK113">
        <v>1.0604284278867198</v>
      </c>
      <c r="BL113">
        <v>1.0611479143743452</v>
      </c>
      <c r="BM113">
        <v>1.0618675010250911</v>
      </c>
      <c r="BN113">
        <v>1.0625871877290791</v>
      </c>
      <c r="BO113">
        <v>1.0633069743764167</v>
      </c>
      <c r="BP113">
        <v>1.0640268608572541</v>
      </c>
      <c r="BQ113">
        <v>1.0647468470617554</v>
      </c>
      <c r="BR113">
        <v>1.0654669328800281</v>
      </c>
      <c r="BS113">
        <v>1.0661871182022651</v>
      </c>
      <c r="BT113">
        <v>1.0669074029186874</v>
      </c>
      <c r="BU113">
        <v>1.067627786919445</v>
      </c>
      <c r="BV113">
        <v>1.0683482700947167</v>
      </c>
      <c r="BW113">
        <v>1.0690688523347944</v>
      </c>
      <c r="BX113">
        <v>1.0697895335298426</v>
      </c>
      <c r="BY113">
        <v>1.0705103135701393</v>
      </c>
      <c r="BZ113">
        <v>1.0712311923458913</v>
      </c>
      <c r="CA113">
        <v>1.0719521697473908</v>
      </c>
      <c r="CB113">
        <v>1.0726732456649302</v>
      </c>
    </row>
    <row r="114" spans="1:80" x14ac:dyDescent="0.25">
      <c r="A114" s="3">
        <v>108</v>
      </c>
      <c r="B114">
        <v>0.95232718991883303</v>
      </c>
      <c r="C114">
        <v>0.95285447624951303</v>
      </c>
      <c r="D114">
        <v>0.95338182036969954</v>
      </c>
      <c r="E114">
        <v>0.95390922223005248</v>
      </c>
      <c r="F114">
        <v>0.95443668178120333</v>
      </c>
      <c r="G114">
        <v>0.95496419897386886</v>
      </c>
      <c r="H114">
        <v>0.95549177375868055</v>
      </c>
      <c r="I114">
        <v>0.95601940608636937</v>
      </c>
      <c r="J114">
        <v>0.95654709590756681</v>
      </c>
      <c r="K114">
        <v>0.95707484317300384</v>
      </c>
      <c r="L114">
        <v>0.95760264783334037</v>
      </c>
      <c r="M114">
        <v>0.95813050983929315</v>
      </c>
      <c r="N114">
        <v>0.95865842914155053</v>
      </c>
      <c r="O114">
        <v>0.95918640569081504</v>
      </c>
      <c r="P114">
        <v>0.95971443943781765</v>
      </c>
      <c r="Q114">
        <v>0.96024253033327511</v>
      </c>
      <c r="R114">
        <v>0.96077067832790419</v>
      </c>
      <c r="S114">
        <v>0.96129888337242164</v>
      </c>
      <c r="T114">
        <v>0.96182714541754422</v>
      </c>
      <c r="U114">
        <v>0.9623554644140313</v>
      </c>
      <c r="V114">
        <v>0.96288384031258545</v>
      </c>
      <c r="W114">
        <v>0.96341227306399446</v>
      </c>
      <c r="X114">
        <v>0.96394076261896089</v>
      </c>
      <c r="Y114">
        <v>0.96446930892830096</v>
      </c>
      <c r="Z114">
        <v>0.96499791194270301</v>
      </c>
      <c r="AA114">
        <v>0.96552657161296906</v>
      </c>
      <c r="AB114">
        <v>0.96605528788984429</v>
      </c>
      <c r="AC114">
        <v>0.96658406072411651</v>
      </c>
      <c r="AD114">
        <v>0.96711289006657353</v>
      </c>
      <c r="AE114">
        <v>0.96764177586797473</v>
      </c>
      <c r="AF114">
        <v>0.96817071807909372</v>
      </c>
      <c r="AG114">
        <v>0.96869971665076093</v>
      </c>
      <c r="AH114">
        <v>0.96922877153372156</v>
      </c>
      <c r="AI114">
        <v>0.96975788267882024</v>
      </c>
      <c r="AJ114">
        <v>0.970287050036859</v>
      </c>
      <c r="AK114">
        <v>0.97081627355861144</v>
      </c>
      <c r="AL114">
        <v>0.97134555319492222</v>
      </c>
      <c r="AM114">
        <v>0.97187488889660756</v>
      </c>
      <c r="AN114">
        <v>0.97240428061449791</v>
      </c>
      <c r="AO114">
        <v>0.97293372829940949</v>
      </c>
      <c r="AP114">
        <v>0.97346323190217277</v>
      </c>
      <c r="AQ114">
        <v>0.97399279137364658</v>
      </c>
      <c r="AR114">
        <v>0.9745224066646756</v>
      </c>
      <c r="AS114">
        <v>0.97505207772606184</v>
      </c>
      <c r="AT114">
        <v>0.97558180450874943</v>
      </c>
      <c r="AU114">
        <v>0.97611158696349776</v>
      </c>
      <c r="AV114">
        <v>0.97664142504126517</v>
      </c>
      <c r="AW114">
        <v>0.97717131869283946</v>
      </c>
      <c r="AX114">
        <v>0.97770126786915057</v>
      </c>
      <c r="AY114">
        <v>0.97823127252104314</v>
      </c>
      <c r="AZ114">
        <v>0.97876133259944709</v>
      </c>
      <c r="BA114">
        <v>0.97929144805519286</v>
      </c>
      <c r="BB114">
        <v>0.97982161883923879</v>
      </c>
      <c r="BC114">
        <v>0.98035184490242955</v>
      </c>
      <c r="BD114">
        <v>0.98088212619570925</v>
      </c>
      <c r="BE114">
        <v>0.98141246266996518</v>
      </c>
      <c r="BF114">
        <v>0.98194285427614147</v>
      </c>
      <c r="BG114">
        <v>0.98247330096512542</v>
      </c>
      <c r="BH114">
        <v>0.98300380268787535</v>
      </c>
      <c r="BI114">
        <v>0.98353435939527856</v>
      </c>
      <c r="BJ114">
        <v>0.98406497103830759</v>
      </c>
      <c r="BK114">
        <v>0.98459563756790658</v>
      </c>
      <c r="BL114">
        <v>0.98512635893501965</v>
      </c>
      <c r="BM114">
        <v>0.98565713509059094</v>
      </c>
      <c r="BN114">
        <v>0.98618796598556457</v>
      </c>
      <c r="BO114">
        <v>0.98671885157092731</v>
      </c>
      <c r="BP114">
        <v>0.9872497917976375</v>
      </c>
      <c r="BQ114">
        <v>0.98778078661668189</v>
      </c>
      <c r="BR114">
        <v>0.98831183597901884</v>
      </c>
      <c r="BS114">
        <v>0.98884293983563509</v>
      </c>
      <c r="BT114">
        <v>0.98937409813756005</v>
      </c>
      <c r="BU114">
        <v>0.98990531083572364</v>
      </c>
      <c r="BV114">
        <v>0.99043657788116946</v>
      </c>
      <c r="BW114">
        <v>0.9909678992249269</v>
      </c>
      <c r="BX114">
        <v>0.99149927481794009</v>
      </c>
      <c r="BY114">
        <v>0.99203070461126686</v>
      </c>
      <c r="BZ114">
        <v>0.9925621885559508</v>
      </c>
      <c r="CA114">
        <v>0.99309372660299289</v>
      </c>
      <c r="CB114">
        <v>0.9936253187033941</v>
      </c>
    </row>
    <row r="115" spans="1:80" x14ac:dyDescent="0.25">
      <c r="A115" s="3">
        <v>109</v>
      </c>
      <c r="B115">
        <v>0.89263357919482189</v>
      </c>
      <c r="C115">
        <v>0.89301556601067489</v>
      </c>
      <c r="D115">
        <v>0.89339758217150234</v>
      </c>
      <c r="E115">
        <v>0.89377962765664165</v>
      </c>
      <c r="F115">
        <v>0.89416170244538762</v>
      </c>
      <c r="G115">
        <v>0.89454380651702081</v>
      </c>
      <c r="H115">
        <v>0.89492593985083602</v>
      </c>
      <c r="I115">
        <v>0.89530810242615644</v>
      </c>
      <c r="J115">
        <v>0.89569029422229107</v>
      </c>
      <c r="K115">
        <v>0.8960725152185347</v>
      </c>
      <c r="L115">
        <v>0.89645476539419633</v>
      </c>
      <c r="M115">
        <v>0.89683704472858494</v>
      </c>
      <c r="N115">
        <v>0.89721935320103796</v>
      </c>
      <c r="O115">
        <v>0.89760169079086438</v>
      </c>
      <c r="P115">
        <v>0.89798405747734478</v>
      </c>
      <c r="Q115">
        <v>0.89836645323983078</v>
      </c>
      <c r="R115">
        <v>0.89874887805763137</v>
      </c>
      <c r="S115">
        <v>0.89913133191008399</v>
      </c>
      <c r="T115">
        <v>0.89951381477651182</v>
      </c>
      <c r="U115">
        <v>0.89989632663626651</v>
      </c>
      <c r="V115">
        <v>0.90027886746865704</v>
      </c>
      <c r="W115">
        <v>0.90066143725296399</v>
      </c>
      <c r="X115">
        <v>0.90104403596861005</v>
      </c>
      <c r="Y115">
        <v>0.9014266635949042</v>
      </c>
      <c r="Z115">
        <v>0.90180932011115544</v>
      </c>
      <c r="AA115">
        <v>0.90219200549674383</v>
      </c>
      <c r="AB115">
        <v>0.90257471973099257</v>
      </c>
      <c r="AC115">
        <v>0.9029574627932675</v>
      </c>
      <c r="AD115">
        <v>0.90334023466289182</v>
      </c>
      <c r="AE115">
        <v>0.90372303531921716</v>
      </c>
      <c r="AF115">
        <v>0.90410586474163779</v>
      </c>
      <c r="AG115">
        <v>0.90448872290944848</v>
      </c>
      <c r="AH115">
        <v>0.90487160980207193</v>
      </c>
      <c r="AI115">
        <v>0.9052545253987887</v>
      </c>
      <c r="AJ115">
        <v>0.90563746967902148</v>
      </c>
      <c r="AK115">
        <v>0.9060204426221361</v>
      </c>
      <c r="AL115">
        <v>0.90640344420745578</v>
      </c>
      <c r="AM115">
        <v>0.90678647441440319</v>
      </c>
      <c r="AN115">
        <v>0.90716953322228733</v>
      </c>
      <c r="AO115">
        <v>0.90755262061051667</v>
      </c>
      <c r="AP115">
        <v>0.90793573655847126</v>
      </c>
      <c r="AQ115">
        <v>0.90831888104550274</v>
      </c>
      <c r="AR115">
        <v>0.90870205405100535</v>
      </c>
      <c r="AS115">
        <v>0.90908525555440178</v>
      </c>
      <c r="AT115">
        <v>0.90946848553500104</v>
      </c>
      <c r="AU115">
        <v>0.90985174397222579</v>
      </c>
      <c r="AV115">
        <v>0.91023503084548452</v>
      </c>
      <c r="AW115">
        <v>0.91061834613412884</v>
      </c>
      <c r="AX115">
        <v>0.91100168981756724</v>
      </c>
      <c r="AY115">
        <v>0.91138506187519397</v>
      </c>
      <c r="AZ115">
        <v>0.91176846228644592</v>
      </c>
      <c r="BA115">
        <v>0.91215189103066052</v>
      </c>
      <c r="BB115">
        <v>0.91253534808726045</v>
      </c>
      <c r="BC115">
        <v>0.91291883343566838</v>
      </c>
      <c r="BD115">
        <v>0.91330234705526436</v>
      </c>
      <c r="BE115">
        <v>0.91368588892549951</v>
      </c>
      <c r="BF115">
        <v>0.91406945902573966</v>
      </c>
      <c r="BG115">
        <v>0.91445305733540749</v>
      </c>
      <c r="BH115">
        <v>0.91483668383392569</v>
      </c>
      <c r="BI115">
        <v>0.91522033850071693</v>
      </c>
      <c r="BJ115">
        <v>0.91560402131521812</v>
      </c>
      <c r="BK115">
        <v>0.91598773225682351</v>
      </c>
      <c r="BL115">
        <v>0.91637147130496999</v>
      </c>
      <c r="BM115">
        <v>0.91675523843906603</v>
      </c>
      <c r="BN115">
        <v>0.91713903363856275</v>
      </c>
      <c r="BO115">
        <v>0.91752285688288282</v>
      </c>
      <c r="BP115">
        <v>0.91790670815147735</v>
      </c>
      <c r="BQ115">
        <v>0.9182905874237548</v>
      </c>
      <c r="BR115">
        <v>0.91867449467916629</v>
      </c>
      <c r="BS115">
        <v>0.91905842989717712</v>
      </c>
      <c r="BT115">
        <v>0.91944239305719577</v>
      </c>
      <c r="BU115">
        <v>0.91982638413867335</v>
      </c>
      <c r="BV115">
        <v>0.92021040312106095</v>
      </c>
      <c r="BW115">
        <v>0.92059444998382389</v>
      </c>
      <c r="BX115">
        <v>0.92097852470639907</v>
      </c>
      <c r="BY115">
        <v>0.9213626272682518</v>
      </c>
      <c r="BZ115">
        <v>0.92174675764881897</v>
      </c>
      <c r="CA115">
        <v>0.92213091582762274</v>
      </c>
      <c r="CB115">
        <v>0.92251510178402896</v>
      </c>
    </row>
    <row r="116" spans="1:80" x14ac:dyDescent="0.25">
      <c r="A116" s="3">
        <v>110</v>
      </c>
      <c r="B116">
        <v>0.83744254375710625</v>
      </c>
      <c r="C116">
        <v>0.83771270972857792</v>
      </c>
      <c r="D116">
        <v>0.83798288946790933</v>
      </c>
      <c r="E116">
        <v>0.83825308296698609</v>
      </c>
      <c r="F116">
        <v>0.83852329021772221</v>
      </c>
      <c r="G116">
        <v>0.8387935112121454</v>
      </c>
      <c r="H116">
        <v>0.83906374594214128</v>
      </c>
      <c r="I116">
        <v>0.83933399439966649</v>
      </c>
      <c r="J116">
        <v>0.8396042565766777</v>
      </c>
      <c r="K116">
        <v>0.83987453246510313</v>
      </c>
      <c r="L116">
        <v>0.84014482205685681</v>
      </c>
      <c r="M116">
        <v>0.84041512534398066</v>
      </c>
      <c r="N116">
        <v>0.84068544231831766</v>
      </c>
      <c r="O116">
        <v>0.8409557729718955</v>
      </c>
      <c r="P116">
        <v>0.8412261172965998</v>
      </c>
      <c r="Q116">
        <v>0.84149647528445826</v>
      </c>
      <c r="R116">
        <v>0.84176684692734227</v>
      </c>
      <c r="S116">
        <v>0.84203723221726534</v>
      </c>
      <c r="T116">
        <v>0.84230763114612728</v>
      </c>
      <c r="U116">
        <v>0.84257804370592737</v>
      </c>
      <c r="V116">
        <v>0.84284846988857964</v>
      </c>
      <c r="W116">
        <v>0.84311890968611181</v>
      </c>
      <c r="X116">
        <v>0.84338936309039525</v>
      </c>
      <c r="Y116">
        <v>0.84365983009344347</v>
      </c>
      <c r="Z116">
        <v>0.84393031068715629</v>
      </c>
      <c r="AA116">
        <v>0.84420080486357563</v>
      </c>
      <c r="AB116">
        <v>0.84447131261458708</v>
      </c>
      <c r="AC116">
        <v>0.84474183393221836</v>
      </c>
      <c r="AD116">
        <v>0.84501236880835506</v>
      </c>
      <c r="AE116">
        <v>0.8452829172350107</v>
      </c>
      <c r="AF116">
        <v>0.84555347920414192</v>
      </c>
      <c r="AG116">
        <v>0.8458240547077196</v>
      </c>
      <c r="AH116">
        <v>0.84609464373770038</v>
      </c>
      <c r="AI116">
        <v>0.84636524628604093</v>
      </c>
      <c r="AJ116">
        <v>0.8466358623446979</v>
      </c>
      <c r="AK116">
        <v>0.84690649190567058</v>
      </c>
      <c r="AL116">
        <v>0.84717713496090141</v>
      </c>
      <c r="AM116">
        <v>0.8474477915024039</v>
      </c>
      <c r="AN116">
        <v>0.84771846152210628</v>
      </c>
      <c r="AO116">
        <v>0.84798914501199363</v>
      </c>
      <c r="AP116">
        <v>0.84825984196400839</v>
      </c>
      <c r="AQ116">
        <v>0.84853055237017827</v>
      </c>
      <c r="AR116">
        <v>0.8488012762224173</v>
      </c>
      <c r="AS116">
        <v>0.84907201351278161</v>
      </c>
      <c r="AT116">
        <v>0.84934276423317101</v>
      </c>
      <c r="AU116">
        <v>0.849613528375599</v>
      </c>
      <c r="AV116">
        <v>0.84988430593203645</v>
      </c>
      <c r="AW116">
        <v>0.85015509689444002</v>
      </c>
      <c r="AX116">
        <v>0.8504259012548232</v>
      </c>
      <c r="AY116">
        <v>0.85069671900512844</v>
      </c>
      <c r="AZ116">
        <v>0.85096755013736924</v>
      </c>
      <c r="BA116">
        <v>0.85123839464353068</v>
      </c>
      <c r="BB116">
        <v>0.8515092525155552</v>
      </c>
      <c r="BC116">
        <v>0.85178012374547052</v>
      </c>
      <c r="BD116">
        <v>0.85205100832523328</v>
      </c>
      <c r="BE116">
        <v>0.85232190624687121</v>
      </c>
      <c r="BF116">
        <v>0.85259281750229832</v>
      </c>
      <c r="BG116">
        <v>0.85286374208355653</v>
      </c>
      <c r="BH116">
        <v>0.85313467998263093</v>
      </c>
      <c r="BI116">
        <v>0.85340563119147816</v>
      </c>
      <c r="BJ116">
        <v>0.85367659570212595</v>
      </c>
      <c r="BK116">
        <v>0.85394757350653094</v>
      </c>
      <c r="BL116">
        <v>0.85421856459670664</v>
      </c>
      <c r="BM116">
        <v>0.85448956896462391</v>
      </c>
      <c r="BN116">
        <v>0.85476058660232468</v>
      </c>
      <c r="BO116">
        <v>0.85503161750177981</v>
      </c>
      <c r="BP116">
        <v>0.85530266165496016</v>
      </c>
      <c r="BQ116">
        <v>0.85557371905386503</v>
      </c>
      <c r="BR116">
        <v>0.85584478969049371</v>
      </c>
      <c r="BS116">
        <v>0.85611587355688812</v>
      </c>
      <c r="BT116">
        <v>0.8563869706449907</v>
      </c>
      <c r="BU116">
        <v>0.85665808094681495</v>
      </c>
      <c r="BV116">
        <v>0.85692920445438858</v>
      </c>
      <c r="BW116">
        <v>0.85720034115968247</v>
      </c>
      <c r="BX116">
        <v>0.85747149105469589</v>
      </c>
      <c r="BY116">
        <v>0.85774265413145656</v>
      </c>
      <c r="BZ116">
        <v>0.85801383038199219</v>
      </c>
      <c r="CA116">
        <v>0.85828501979821681</v>
      </c>
      <c r="CB116">
        <v>0.85855622237221496</v>
      </c>
    </row>
    <row r="117" spans="1:80" x14ac:dyDescent="0.25">
      <c r="A117" s="3">
        <v>111</v>
      </c>
      <c r="B117">
        <v>0.78656464583599472</v>
      </c>
      <c r="C117">
        <v>0.78675032597972461</v>
      </c>
      <c r="D117">
        <v>0.7869360119391331</v>
      </c>
      <c r="E117">
        <v>0.78712170371140644</v>
      </c>
      <c r="F117">
        <v>0.78730740129364563</v>
      </c>
      <c r="G117">
        <v>0.7874931046830369</v>
      </c>
      <c r="H117">
        <v>0.78767881387669547</v>
      </c>
      <c r="I117">
        <v>0.78786452887175074</v>
      </c>
      <c r="J117">
        <v>0.78805024966531789</v>
      </c>
      <c r="K117">
        <v>0.78823597625462583</v>
      </c>
      <c r="L117">
        <v>0.7884217086367471</v>
      </c>
      <c r="M117">
        <v>0.78860744680882533</v>
      </c>
      <c r="N117">
        <v>0.78879319076803256</v>
      </c>
      <c r="O117">
        <v>0.78897894051149819</v>
      </c>
      <c r="P117">
        <v>0.78916469603633743</v>
      </c>
      <c r="Q117">
        <v>0.78935045733973652</v>
      </c>
      <c r="R117">
        <v>0.78953622441882487</v>
      </c>
      <c r="S117">
        <v>0.78972199727073189</v>
      </c>
      <c r="T117">
        <v>0.78990777589260119</v>
      </c>
      <c r="U117">
        <v>0.7900935602815764</v>
      </c>
      <c r="V117">
        <v>0.79027935043481534</v>
      </c>
      <c r="W117">
        <v>0.79046514634944742</v>
      </c>
      <c r="X117">
        <v>0.79065094802264468</v>
      </c>
      <c r="Y117">
        <v>0.79083675545153653</v>
      </c>
      <c r="Z117">
        <v>0.79102256863325238</v>
      </c>
      <c r="AA117">
        <v>0.79120838756493583</v>
      </c>
      <c r="AB117">
        <v>0.79139421224375894</v>
      </c>
      <c r="AC117">
        <v>0.79158004266686532</v>
      </c>
      <c r="AD117">
        <v>0.79176587883138438</v>
      </c>
      <c r="AE117">
        <v>0.79195172073448816</v>
      </c>
      <c r="AF117">
        <v>0.79213756837329186</v>
      </c>
      <c r="AG117">
        <v>0.79232342174495329</v>
      </c>
      <c r="AH117">
        <v>0.7925092808466303</v>
      </c>
      <c r="AI117">
        <v>0.79269514567548072</v>
      </c>
      <c r="AJ117">
        <v>0.79288101622861973</v>
      </c>
      <c r="AK117">
        <v>0.79306689250320517</v>
      </c>
      <c r="AL117">
        <v>0.79325277449640907</v>
      </c>
      <c r="AM117">
        <v>0.79343866220533243</v>
      </c>
      <c r="AN117">
        <v>0.79362455562720413</v>
      </c>
      <c r="AO117">
        <v>0.79381045475909673</v>
      </c>
      <c r="AP117">
        <v>0.79399635959819648</v>
      </c>
      <c r="AQ117">
        <v>0.79418227014163278</v>
      </c>
      <c r="AR117">
        <v>0.79436818638660611</v>
      </c>
      <c r="AS117">
        <v>0.79455410833018902</v>
      </c>
      <c r="AT117">
        <v>0.79474003596959619</v>
      </c>
      <c r="AU117">
        <v>0.79492596930197124</v>
      </c>
      <c r="AV117">
        <v>0.79511190832444356</v>
      </c>
      <c r="AW117">
        <v>0.795297853034171</v>
      </c>
      <c r="AX117">
        <v>0.79548380342831138</v>
      </c>
      <c r="AY117">
        <v>0.7956697595039941</v>
      </c>
      <c r="AZ117">
        <v>0.79585572125841963</v>
      </c>
      <c r="BA117">
        <v>0.79604168868871739</v>
      </c>
      <c r="BB117">
        <v>0.79622766179204518</v>
      </c>
      <c r="BC117">
        <v>0.79641364056551822</v>
      </c>
      <c r="BD117">
        <v>0.79659962500635118</v>
      </c>
      <c r="BE117">
        <v>0.79678561511164503</v>
      </c>
      <c r="BF117">
        <v>0.79697161087858603</v>
      </c>
      <c r="BG117">
        <v>0.79715761230433202</v>
      </c>
      <c r="BH117">
        <v>0.79734361938601239</v>
      </c>
      <c r="BI117">
        <v>0.79752963212082761</v>
      </c>
      <c r="BJ117">
        <v>0.79771565050586446</v>
      </c>
      <c r="BK117">
        <v>0.7979016745383376</v>
      </c>
      <c r="BL117">
        <v>0.79808770421540487</v>
      </c>
      <c r="BM117">
        <v>0.79827373953418146</v>
      </c>
      <c r="BN117">
        <v>0.79845978049185362</v>
      </c>
      <c r="BO117">
        <v>0.79864582708555076</v>
      </c>
      <c r="BP117">
        <v>0.79883187931248756</v>
      </c>
      <c r="BQ117">
        <v>0.79901793716976499</v>
      </c>
      <c r="BR117">
        <v>0.79920400065456931</v>
      </c>
      <c r="BS117">
        <v>0.79939006976402993</v>
      </c>
      <c r="BT117">
        <v>0.7995761444953331</v>
      </c>
      <c r="BU117">
        <v>0.79976222484565085</v>
      </c>
      <c r="BV117">
        <v>0.7999483108121126</v>
      </c>
      <c r="BW117">
        <v>0.80013440239187616</v>
      </c>
      <c r="BX117">
        <v>0.80032049958212781</v>
      </c>
      <c r="BY117">
        <v>0.80050660238001115</v>
      </c>
      <c r="BZ117">
        <v>0.800692710782684</v>
      </c>
      <c r="CA117">
        <v>0.80087882478731842</v>
      </c>
      <c r="CB117">
        <v>0.80106494439105802</v>
      </c>
    </row>
    <row r="118" spans="1:80" x14ac:dyDescent="0.25">
      <c r="A118" s="3">
        <v>112</v>
      </c>
      <c r="B118">
        <v>0.73983305981883518</v>
      </c>
      <c r="C118">
        <v>0.73995630455685557</v>
      </c>
      <c r="D118">
        <v>0.74007955140575632</v>
      </c>
      <c r="E118">
        <v>0.74020280036461372</v>
      </c>
      <c r="F118">
        <v>0.74032605143254671</v>
      </c>
      <c r="G118">
        <v>0.7404493046086742</v>
      </c>
      <c r="H118">
        <v>0.74057255989205828</v>
      </c>
      <c r="I118">
        <v>0.74069581728178946</v>
      </c>
      <c r="J118">
        <v>0.74081907677698666</v>
      </c>
      <c r="K118">
        <v>0.74094233837672618</v>
      </c>
      <c r="L118">
        <v>0.74106560208014116</v>
      </c>
      <c r="M118">
        <v>0.74118886788626526</v>
      </c>
      <c r="N118">
        <v>0.7413121357942174</v>
      </c>
      <c r="O118">
        <v>0.74143540580313072</v>
      </c>
      <c r="P118">
        <v>0.74155867791208152</v>
      </c>
      <c r="Q118">
        <v>0.74168195212017451</v>
      </c>
      <c r="R118">
        <v>0.74180522842645757</v>
      </c>
      <c r="S118">
        <v>0.74192850683009226</v>
      </c>
      <c r="T118">
        <v>0.74205178733012644</v>
      </c>
      <c r="U118">
        <v>0.74217506992567905</v>
      </c>
      <c r="V118">
        <v>0.74229835461586902</v>
      </c>
      <c r="W118">
        <v>0.7424216413997442</v>
      </c>
      <c r="X118">
        <v>0.74254493027642354</v>
      </c>
      <c r="Y118">
        <v>0.74266822124501175</v>
      </c>
      <c r="Z118">
        <v>0.74279151430461354</v>
      </c>
      <c r="AA118">
        <v>0.74291480945430521</v>
      </c>
      <c r="AB118">
        <v>0.74303810669320569</v>
      </c>
      <c r="AC118">
        <v>0.74316140602039127</v>
      </c>
      <c r="AD118">
        <v>0.74328470743496666</v>
      </c>
      <c r="AE118">
        <v>0.74340801093602238</v>
      </c>
      <c r="AF118">
        <v>0.74353131652269155</v>
      </c>
      <c r="AG118">
        <v>0.74365462419402206</v>
      </c>
      <c r="AH118">
        <v>0.74377793394916125</v>
      </c>
      <c r="AI118">
        <v>0.74390124578715699</v>
      </c>
      <c r="AJ118">
        <v>0.74402455970715664</v>
      </c>
      <c r="AK118">
        <v>0.74414787570820806</v>
      </c>
      <c r="AL118">
        <v>0.7442711937894444</v>
      </c>
      <c r="AM118">
        <v>0.74439451394994194</v>
      </c>
      <c r="AN118">
        <v>0.74451783618883383</v>
      </c>
      <c r="AO118">
        <v>0.74464116050518214</v>
      </c>
      <c r="AP118">
        <v>0.74476448689810582</v>
      </c>
      <c r="AQ118">
        <v>0.74488781536668114</v>
      </c>
      <c r="AR118">
        <v>0.74501114591005546</v>
      </c>
      <c r="AS118">
        <v>0.74513447852726244</v>
      </c>
      <c r="AT118">
        <v>0.74525781321746365</v>
      </c>
      <c r="AU118">
        <v>0.74538114997970695</v>
      </c>
      <c r="AV118">
        <v>0.74550448881311127</v>
      </c>
      <c r="AW118">
        <v>0.74562782971679553</v>
      </c>
      <c r="AX118">
        <v>0.74575117268982183</v>
      </c>
      <c r="AY118">
        <v>0.74587451773130908</v>
      </c>
      <c r="AZ118">
        <v>0.74599786484039043</v>
      </c>
      <c r="BA118">
        <v>0.74612121401609954</v>
      </c>
      <c r="BB118">
        <v>0.74624456525756955</v>
      </c>
      <c r="BC118">
        <v>0.74636791856389095</v>
      </c>
      <c r="BD118">
        <v>0.74649127393421111</v>
      </c>
      <c r="BE118">
        <v>0.74661463136754946</v>
      </c>
      <c r="BF118">
        <v>0.74673799086303916</v>
      </c>
      <c r="BG118">
        <v>0.74686135241981333</v>
      </c>
      <c r="BH118">
        <v>0.74698471603694827</v>
      </c>
      <c r="BI118">
        <v>0.74710808171350607</v>
      </c>
      <c r="BJ118">
        <v>0.74723144944864828</v>
      </c>
      <c r="BK118">
        <v>0.7473548192414512</v>
      </c>
      <c r="BL118">
        <v>0.74747819109101954</v>
      </c>
      <c r="BM118">
        <v>0.74760156499641539</v>
      </c>
      <c r="BN118">
        <v>0.74772494095680031</v>
      </c>
      <c r="BO118">
        <v>0.74784831897125059</v>
      </c>
      <c r="BP118">
        <v>0.74797169903884253</v>
      </c>
      <c r="BQ118">
        <v>0.74809508115870926</v>
      </c>
      <c r="BR118">
        <v>0.7482184653299413</v>
      </c>
      <c r="BS118">
        <v>0.74834185155160071</v>
      </c>
      <c r="BT118">
        <v>0.74846523982286328</v>
      </c>
      <c r="BU118">
        <v>0.74858863014279109</v>
      </c>
      <c r="BV118">
        <v>0.74871202251048885</v>
      </c>
      <c r="BW118">
        <v>0.74883541692504707</v>
      </c>
      <c r="BX118">
        <v>0.74895881338555625</v>
      </c>
      <c r="BY118">
        <v>0.74908221189116375</v>
      </c>
      <c r="BZ118">
        <v>0.74920561244094586</v>
      </c>
      <c r="CA118">
        <v>0.74932901503399307</v>
      </c>
      <c r="CB118">
        <v>0.74945241966942433</v>
      </c>
    </row>
    <row r="119" spans="1:80" x14ac:dyDescent="0.25">
      <c r="A119" s="3">
        <v>113</v>
      </c>
      <c r="B119">
        <v>0.69710629583272521</v>
      </c>
      <c r="C119">
        <v>0.69718463640276696</v>
      </c>
      <c r="D119">
        <v>0.6972629775639092</v>
      </c>
      <c r="E119">
        <v>0.69734131931592458</v>
      </c>
      <c r="F119">
        <v>0.69741966165852887</v>
      </c>
      <c r="G119">
        <v>0.69749800459152311</v>
      </c>
      <c r="H119">
        <v>0.69757634811460889</v>
      </c>
      <c r="I119">
        <v>0.69765469222760146</v>
      </c>
      <c r="J119">
        <v>0.69773303693020239</v>
      </c>
      <c r="K119">
        <v>0.69781138222218431</v>
      </c>
      <c r="L119">
        <v>0.69788972810330563</v>
      </c>
      <c r="M119">
        <v>0.69796807457333898</v>
      </c>
      <c r="N119">
        <v>0.69804642163198594</v>
      </c>
      <c r="O119">
        <v>0.69812476927904754</v>
      </c>
      <c r="P119">
        <v>0.69820311751425379</v>
      </c>
      <c r="Q119">
        <v>0.6982814663373631</v>
      </c>
      <c r="R119">
        <v>0.69835981574814809</v>
      </c>
      <c r="S119">
        <v>0.69843816574632456</v>
      </c>
      <c r="T119">
        <v>0.69851651633170775</v>
      </c>
      <c r="U119">
        <v>0.69859486750395661</v>
      </c>
      <c r="V119">
        <v>0.69867321926292902</v>
      </c>
      <c r="W119">
        <v>0.69875157160829815</v>
      </c>
      <c r="X119">
        <v>0.69882992453989345</v>
      </c>
      <c r="Y119">
        <v>0.69890827805738809</v>
      </c>
      <c r="Z119">
        <v>0.6989866321605831</v>
      </c>
      <c r="AA119">
        <v>0.6990649868492369</v>
      </c>
      <c r="AB119">
        <v>0.6991433421230937</v>
      </c>
      <c r="AC119">
        <v>0.69922169798189771</v>
      </c>
      <c r="AD119">
        <v>0.69930005442540732</v>
      </c>
      <c r="AE119">
        <v>0.69937841145338098</v>
      </c>
      <c r="AF119">
        <v>0.69945676906557708</v>
      </c>
      <c r="AG119">
        <v>0.69953512726175404</v>
      </c>
      <c r="AH119">
        <v>0.69961348604165607</v>
      </c>
      <c r="AI119">
        <v>0.69969184540502738</v>
      </c>
      <c r="AJ119">
        <v>0.69977020535164058</v>
      </c>
      <c r="AK119">
        <v>0.69984856588122568</v>
      </c>
      <c r="AL119">
        <v>0.69992692699358372</v>
      </c>
      <c r="AM119">
        <v>0.70000528868843048</v>
      </c>
      <c r="AN119">
        <v>0.7000836509655386</v>
      </c>
      <c r="AO119">
        <v>0.70016201382462384</v>
      </c>
      <c r="AP119">
        <v>0.70024037726551569</v>
      </c>
      <c r="AQ119">
        <v>0.70031874128788729</v>
      </c>
      <c r="AR119">
        <v>0.7003971058915397</v>
      </c>
      <c r="AS119">
        <v>0.7004754710762171</v>
      </c>
      <c r="AT119">
        <v>0.70055383684167793</v>
      </c>
      <c r="AU119">
        <v>0.7006322031876806</v>
      </c>
      <c r="AV119">
        <v>0.70071057011396931</v>
      </c>
      <c r="AW119">
        <v>0.70078893762030248</v>
      </c>
      <c r="AX119">
        <v>0.7008673057064243</v>
      </c>
      <c r="AY119">
        <v>0.70094567437210742</v>
      </c>
      <c r="AZ119">
        <v>0.70102404361708182</v>
      </c>
      <c r="BA119">
        <v>0.70110241344114854</v>
      </c>
      <c r="BB119">
        <v>0.70118078384402338</v>
      </c>
      <c r="BC119">
        <v>0.70125915482546475</v>
      </c>
      <c r="BD119">
        <v>0.70133752638521685</v>
      </c>
      <c r="BE119">
        <v>0.70141589852306652</v>
      </c>
      <c r="BF119">
        <v>0.70149427123875796</v>
      </c>
      <c r="BG119">
        <v>0.70157264453202117</v>
      </c>
      <c r="BH119">
        <v>0.70165101840267141</v>
      </c>
      <c r="BI119">
        <v>0.70172939285038183</v>
      </c>
      <c r="BJ119">
        <v>0.70180776787496768</v>
      </c>
      <c r="BK119">
        <v>0.70188614347613054</v>
      </c>
      <c r="BL119">
        <v>0.70196451965369988</v>
      </c>
      <c r="BM119">
        <v>0.70204289640736306</v>
      </c>
      <c r="BN119">
        <v>0.70212127373692113</v>
      </c>
      <c r="BO119">
        <v>0.70219965164210407</v>
      </c>
      <c r="BP119">
        <v>0.70227803012267032</v>
      </c>
      <c r="BQ119">
        <v>0.70235640917836406</v>
      </c>
      <c r="BR119">
        <v>0.70243478880897214</v>
      </c>
      <c r="BS119">
        <v>0.70251316901421035</v>
      </c>
      <c r="BT119">
        <v>0.70259154979386551</v>
      </c>
      <c r="BU119">
        <v>0.70266993114769605</v>
      </c>
      <c r="BV119">
        <v>0.70274831307540353</v>
      </c>
      <c r="BW119">
        <v>0.70282669557681743</v>
      </c>
      <c r="BX119">
        <v>0.70290507865165353</v>
      </c>
      <c r="BY119">
        <v>0.70298346229964181</v>
      </c>
      <c r="BZ119">
        <v>0.70306184652058334</v>
      </c>
      <c r="CA119">
        <v>0.70314023131420811</v>
      </c>
      <c r="CB119">
        <v>0.70321861668028873</v>
      </c>
    </row>
    <row r="120" spans="1:80" x14ac:dyDescent="0.25">
      <c r="A120" s="3">
        <v>114</v>
      </c>
      <c r="B120">
        <v>0.65827222414282005</v>
      </c>
      <c r="C120">
        <v>0.65831935205359571</v>
      </c>
      <c r="D120">
        <v>0.65836648004484744</v>
      </c>
      <c r="E120">
        <v>0.65841360811644734</v>
      </c>
      <c r="F120">
        <v>0.65846073626839541</v>
      </c>
      <c r="G120">
        <v>0.65850786450063481</v>
      </c>
      <c r="H120">
        <v>0.65855499281309449</v>
      </c>
      <c r="I120">
        <v>0.65860212120573181</v>
      </c>
      <c r="J120">
        <v>0.65864924967847571</v>
      </c>
      <c r="K120">
        <v>0.65869637823126936</v>
      </c>
      <c r="L120">
        <v>0.65874350686408434</v>
      </c>
      <c r="M120">
        <v>0.65879063557684958</v>
      </c>
      <c r="N120">
        <v>0.65883776436952246</v>
      </c>
      <c r="O120">
        <v>0.65888489324201771</v>
      </c>
      <c r="P120">
        <v>0.65893202219430691</v>
      </c>
      <c r="Q120">
        <v>0.65897915122634743</v>
      </c>
      <c r="R120">
        <v>0.65902628033803978</v>
      </c>
      <c r="S120">
        <v>0.65907340952935556</v>
      </c>
      <c r="T120">
        <v>0.65912053880025212</v>
      </c>
      <c r="U120">
        <v>0.65916766815065841</v>
      </c>
      <c r="V120">
        <v>0.65921479758053181</v>
      </c>
      <c r="W120">
        <v>0.65926192708980125</v>
      </c>
      <c r="X120">
        <v>0.6593090566784241</v>
      </c>
      <c r="Y120">
        <v>0.65935618634632931</v>
      </c>
      <c r="Z120">
        <v>0.65940331609348846</v>
      </c>
      <c r="AA120">
        <v>0.65945044591981627</v>
      </c>
      <c r="AB120">
        <v>0.65949757582528434</v>
      </c>
      <c r="AC120">
        <v>0.65954470580983582</v>
      </c>
      <c r="AD120">
        <v>0.65959183587339965</v>
      </c>
      <c r="AE120">
        <v>0.65963896601593319</v>
      </c>
      <c r="AF120">
        <v>0.65968609623737962</v>
      </c>
      <c r="AG120">
        <v>0.65973322653766786</v>
      </c>
      <c r="AH120">
        <v>0.65978035691678372</v>
      </c>
      <c r="AI120">
        <v>0.6598274873746135</v>
      </c>
      <c r="AJ120">
        <v>0.6598746179111572</v>
      </c>
      <c r="AK120">
        <v>0.65992174852632957</v>
      </c>
      <c r="AL120">
        <v>0.65996887922010217</v>
      </c>
      <c r="AM120">
        <v>0.66001600999238974</v>
      </c>
      <c r="AN120">
        <v>0.66006314084314965</v>
      </c>
      <c r="AO120">
        <v>0.66011027177232506</v>
      </c>
      <c r="AP120">
        <v>0.66015740277987334</v>
      </c>
      <c r="AQ120">
        <v>0.66020453386573763</v>
      </c>
      <c r="AR120">
        <v>0.66025166502984689</v>
      </c>
      <c r="AS120">
        <v>0.66029879627214427</v>
      </c>
      <c r="AT120">
        <v>0.66034592759261557</v>
      </c>
      <c r="AU120">
        <v>0.6603930589911613</v>
      </c>
      <c r="AV120">
        <v>0.66044019046772462</v>
      </c>
      <c r="AW120">
        <v>0.66048732202230553</v>
      </c>
      <c r="AX120">
        <v>0.66053445365479035</v>
      </c>
      <c r="AY120">
        <v>0.66058158536516487</v>
      </c>
      <c r="AZ120">
        <v>0.66062871715334381</v>
      </c>
      <c r="BA120">
        <v>0.66067584901927034</v>
      </c>
      <c r="BB120">
        <v>0.66072298096293025</v>
      </c>
      <c r="BC120">
        <v>0.66077011298422406</v>
      </c>
      <c r="BD120">
        <v>0.66081724508312334</v>
      </c>
      <c r="BE120">
        <v>0.66086437725958547</v>
      </c>
      <c r="BF120">
        <v>0.66091150951352517</v>
      </c>
      <c r="BG120">
        <v>0.66095864184488562</v>
      </c>
      <c r="BH120">
        <v>0.66100577425365259</v>
      </c>
      <c r="BI120">
        <v>0.66105290673972661</v>
      </c>
      <c r="BJ120">
        <v>0.66110003930307926</v>
      </c>
      <c r="BK120">
        <v>0.66114717194363948</v>
      </c>
      <c r="BL120">
        <v>0.66119430466136464</v>
      </c>
      <c r="BM120">
        <v>0.66124143745621211</v>
      </c>
      <c r="BN120">
        <v>0.66128857032808241</v>
      </c>
      <c r="BO120">
        <v>0.66133570327696134</v>
      </c>
      <c r="BP120">
        <v>0.66138283630280625</v>
      </c>
      <c r="BQ120">
        <v>0.66142996940551768</v>
      </c>
      <c r="BR120">
        <v>0.66147710258505299</v>
      </c>
      <c r="BS120">
        <v>0.66152423584139797</v>
      </c>
      <c r="BT120">
        <v>0.66157136917443893</v>
      </c>
      <c r="BU120">
        <v>0.66161850258416166</v>
      </c>
      <c r="BV120">
        <v>0.66166563607050932</v>
      </c>
      <c r="BW120">
        <v>0.66171276963341086</v>
      </c>
      <c r="BX120">
        <v>0.66175990327280942</v>
      </c>
      <c r="BY120">
        <v>0.6618070369886766</v>
      </c>
      <c r="BZ120">
        <v>0.66185417078094133</v>
      </c>
      <c r="CA120">
        <v>0.66190130464953256</v>
      </c>
      <c r="CB120">
        <v>0.66194843859443608</v>
      </c>
    </row>
    <row r="121" spans="1:80" x14ac:dyDescent="0.25">
      <c r="A121" s="3">
        <v>115</v>
      </c>
      <c r="B121">
        <v>0.62325423385669865</v>
      </c>
      <c r="C121">
        <v>0.62328060226667503</v>
      </c>
      <c r="D121">
        <v>0.62330697064338381</v>
      </c>
      <c r="E121">
        <v>0.6233333389868676</v>
      </c>
      <c r="F121">
        <v>0.62335970729705537</v>
      </c>
      <c r="G121">
        <v>0.62338607557397552</v>
      </c>
      <c r="H121">
        <v>0.62341244381759964</v>
      </c>
      <c r="I121">
        <v>0.62343881202792772</v>
      </c>
      <c r="J121">
        <v>0.62346518020495978</v>
      </c>
      <c r="K121">
        <v>0.62349154834865317</v>
      </c>
      <c r="L121">
        <v>0.6235179164590221</v>
      </c>
      <c r="M121">
        <v>0.62354428453609501</v>
      </c>
      <c r="N121">
        <v>0.62357065257978661</v>
      </c>
      <c r="O121">
        <v>0.62359702059012534</v>
      </c>
      <c r="P121">
        <v>0.62362338856711119</v>
      </c>
      <c r="Q121">
        <v>0.62364975651072996</v>
      </c>
      <c r="R121">
        <v>0.62367612442096743</v>
      </c>
      <c r="S121">
        <v>0.62370249229780939</v>
      </c>
      <c r="T121">
        <v>0.62372886014124163</v>
      </c>
      <c r="U121">
        <v>0.62375522795129257</v>
      </c>
      <c r="V121">
        <v>0.62378159572791958</v>
      </c>
      <c r="W121">
        <v>0.62380796347110845</v>
      </c>
      <c r="X121">
        <v>0.6238343311808876</v>
      </c>
      <c r="Y121">
        <v>0.62386069885718598</v>
      </c>
      <c r="Z121">
        <v>0.62388706650004622</v>
      </c>
      <c r="AA121">
        <v>0.6239134341094541</v>
      </c>
      <c r="AB121">
        <v>0.62393980168539542</v>
      </c>
      <c r="AC121">
        <v>0.62396616922782755</v>
      </c>
      <c r="AD121">
        <v>0.62399253673679311</v>
      </c>
      <c r="AE121">
        <v>0.62401890421224948</v>
      </c>
      <c r="AF121">
        <v>0.62404527165419665</v>
      </c>
      <c r="AG121">
        <v>0.62407163906263463</v>
      </c>
      <c r="AH121">
        <v>0.62409800643753499</v>
      </c>
      <c r="AI121">
        <v>0.62412437377891195</v>
      </c>
      <c r="AJ121">
        <v>0.62415074108672286</v>
      </c>
      <c r="AK121">
        <v>0.62417710836101037</v>
      </c>
      <c r="AL121">
        <v>0.62420347560170342</v>
      </c>
      <c r="AM121">
        <v>0.62422984280884464</v>
      </c>
      <c r="AN121">
        <v>0.6242562099823914</v>
      </c>
      <c r="AO121">
        <v>0.62428257712235791</v>
      </c>
      <c r="AP121">
        <v>0.62430894422872996</v>
      </c>
      <c r="AQ121">
        <v>0.62433531130146491</v>
      </c>
      <c r="AR121">
        <v>0.62436167834060541</v>
      </c>
      <c r="AS121">
        <v>0.62438804534610881</v>
      </c>
      <c r="AT121">
        <v>0.62441441231798933</v>
      </c>
      <c r="AU121">
        <v>0.62444077925621855</v>
      </c>
      <c r="AV121">
        <v>0.62446714616078225</v>
      </c>
      <c r="AW121">
        <v>0.62449351303169465</v>
      </c>
      <c r="AX121">
        <v>0.62451987986892732</v>
      </c>
      <c r="AY121">
        <v>0.62454624667248027</v>
      </c>
      <c r="AZ121">
        <v>0.62457261344232506</v>
      </c>
      <c r="BA121">
        <v>0.62459898017850435</v>
      </c>
      <c r="BB121">
        <v>0.62462534688094706</v>
      </c>
      <c r="BC121">
        <v>0.62465171354968163</v>
      </c>
      <c r="BD121">
        <v>0.62467808018467963</v>
      </c>
      <c r="BE121">
        <v>0.62470444678595527</v>
      </c>
      <c r="BF121">
        <v>0.62473081335349434</v>
      </c>
      <c r="BG121">
        <v>0.62475717988724</v>
      </c>
      <c r="BH121">
        <v>0.62478354638724909</v>
      </c>
      <c r="BI121">
        <v>0.62480991285347898</v>
      </c>
      <c r="BJ121">
        <v>0.62483627928594387</v>
      </c>
      <c r="BK121">
        <v>0.62486264568458694</v>
      </c>
      <c r="BL121">
        <v>0.62488901204942238</v>
      </c>
      <c r="BM121">
        <v>0.6249153783804644</v>
      </c>
      <c r="BN121">
        <v>0.62494174467769881</v>
      </c>
      <c r="BO121">
        <v>0.62496811094109717</v>
      </c>
      <c r="BP121">
        <v>0.62499447717064527</v>
      </c>
      <c r="BQ121">
        <v>0.62502084336637154</v>
      </c>
      <c r="BR121">
        <v>0.62504720952820492</v>
      </c>
      <c r="BS121">
        <v>0.62507357565620225</v>
      </c>
      <c r="BT121">
        <v>0.62509994175032091</v>
      </c>
      <c r="BU121">
        <v>0.62512630781054668</v>
      </c>
      <c r="BV121">
        <v>0.62515267383689377</v>
      </c>
      <c r="BW121">
        <v>0.62517903982934797</v>
      </c>
      <c r="BX121">
        <v>0.62520540578785244</v>
      </c>
      <c r="BY121">
        <v>0.62523177171246402</v>
      </c>
      <c r="BZ121">
        <v>0.6252581376031543</v>
      </c>
      <c r="CA121">
        <v>0.62528450345989484</v>
      </c>
      <c r="CB121">
        <v>0.62531086928268564</v>
      </c>
    </row>
    <row r="122" spans="1:80" x14ac:dyDescent="0.25">
      <c r="A122" s="3">
        <v>116</v>
      </c>
      <c r="B122">
        <v>0.59202109053188678</v>
      </c>
      <c r="C122">
        <v>0.59203444562277241</v>
      </c>
      <c r="D122">
        <v>0.59204780068414209</v>
      </c>
      <c r="E122">
        <v>0.59206115571599582</v>
      </c>
      <c r="F122">
        <v>0.59207451071834782</v>
      </c>
      <c r="G122">
        <v>0.5920878656912123</v>
      </c>
      <c r="H122">
        <v>0.59210122063453241</v>
      </c>
      <c r="I122">
        <v>0.592114575548365</v>
      </c>
      <c r="J122">
        <v>0.59212793043265322</v>
      </c>
      <c r="K122">
        <v>0.5921412852874397</v>
      </c>
      <c r="L122">
        <v>0.59215464011271024</v>
      </c>
      <c r="M122">
        <v>0.59216799490846483</v>
      </c>
      <c r="N122">
        <v>0.59218134967468927</v>
      </c>
      <c r="O122">
        <v>0.59219470441138355</v>
      </c>
      <c r="P122">
        <v>0.59220805911860452</v>
      </c>
      <c r="Q122">
        <v>0.59222141379626692</v>
      </c>
      <c r="R122">
        <v>0.59223476844441336</v>
      </c>
      <c r="S122">
        <v>0.59224812306304386</v>
      </c>
      <c r="T122">
        <v>0.59226147765211579</v>
      </c>
      <c r="U122">
        <v>0.59227483221170019</v>
      </c>
      <c r="V122">
        <v>0.59228818674174022</v>
      </c>
      <c r="W122">
        <v>0.5923015412422501</v>
      </c>
      <c r="X122">
        <v>0.59231489571325824</v>
      </c>
      <c r="Y122">
        <v>0.59232825015472201</v>
      </c>
      <c r="Z122">
        <v>0.59234160456665563</v>
      </c>
      <c r="AA122">
        <v>0.59235495894904489</v>
      </c>
      <c r="AB122">
        <v>0.59236831330190398</v>
      </c>
      <c r="AC122">
        <v>0.59238166762524713</v>
      </c>
      <c r="AD122">
        <v>0.59239502191904592</v>
      </c>
      <c r="AE122">
        <v>0.59240837618330033</v>
      </c>
      <c r="AF122">
        <v>0.59242173041802459</v>
      </c>
      <c r="AG122">
        <v>0.5924350846232187</v>
      </c>
      <c r="AH122">
        <v>0.59244843879886844</v>
      </c>
      <c r="AI122">
        <v>0.59246179294497381</v>
      </c>
      <c r="AJ122">
        <v>0.59247514706156323</v>
      </c>
      <c r="AK122">
        <v>0.59248850114857987</v>
      </c>
      <c r="AL122">
        <v>0.59250185520606635</v>
      </c>
      <c r="AM122">
        <v>0.59251520923400847</v>
      </c>
      <c r="AN122">
        <v>0.59252856323240621</v>
      </c>
      <c r="AO122">
        <v>0.59254191720124538</v>
      </c>
      <c r="AP122">
        <v>0.59255527114056861</v>
      </c>
      <c r="AQ122">
        <v>0.59256862505033325</v>
      </c>
      <c r="AR122">
        <v>0.59258197893056774</v>
      </c>
      <c r="AS122">
        <v>0.59259533278121523</v>
      </c>
      <c r="AT122">
        <v>0.59260868660233257</v>
      </c>
      <c r="AU122">
        <v>0.59262204039390554</v>
      </c>
      <c r="AV122">
        <v>0.59263539415591993</v>
      </c>
      <c r="AW122">
        <v>0.59264874788837574</v>
      </c>
      <c r="AX122">
        <v>0.59266210159127297</v>
      </c>
      <c r="AY122">
        <v>0.59267545526462584</v>
      </c>
      <c r="AZ122">
        <v>0.59268880890843434</v>
      </c>
      <c r="BA122">
        <v>0.59270216252267005</v>
      </c>
      <c r="BB122">
        <v>0.59271551610734718</v>
      </c>
      <c r="BC122">
        <v>0.59272886966247995</v>
      </c>
      <c r="BD122">
        <v>0.59274222318803993</v>
      </c>
      <c r="BE122">
        <v>0.59275557668405554</v>
      </c>
      <c r="BF122">
        <v>0.59276893015049836</v>
      </c>
      <c r="BG122">
        <v>0.5927822835873684</v>
      </c>
      <c r="BH122">
        <v>0.59279563699467985</v>
      </c>
      <c r="BI122">
        <v>0.59280899037241852</v>
      </c>
      <c r="BJ122">
        <v>0.59282234372061282</v>
      </c>
      <c r="BK122">
        <v>0.59283569703924854</v>
      </c>
      <c r="BL122">
        <v>0.59284905032828306</v>
      </c>
      <c r="BM122">
        <v>0.5928624035877732</v>
      </c>
      <c r="BN122">
        <v>0.59287575681766214</v>
      </c>
      <c r="BO122">
        <v>0.59288911001803513</v>
      </c>
      <c r="BP122">
        <v>0.59290246318880691</v>
      </c>
      <c r="BQ122">
        <v>0.5929158163300059</v>
      </c>
      <c r="BR122">
        <v>0.59292916944166052</v>
      </c>
      <c r="BS122">
        <v>0.59294252252369972</v>
      </c>
      <c r="BT122">
        <v>0.59295587557616614</v>
      </c>
      <c r="BU122">
        <v>0.59296922859907397</v>
      </c>
      <c r="BV122">
        <v>0.59298258159239481</v>
      </c>
      <c r="BW122">
        <v>0.59299593455615707</v>
      </c>
      <c r="BX122">
        <v>0.59300928749031812</v>
      </c>
      <c r="BY122">
        <v>0.59302264039490638</v>
      </c>
      <c r="BZ122">
        <v>0.59303599326992185</v>
      </c>
      <c r="CA122">
        <v>0.59304934611533611</v>
      </c>
      <c r="CB122">
        <v>0.59306269893119179</v>
      </c>
    </row>
    <row r="123" spans="1:80" x14ac:dyDescent="0.25">
      <c r="A123" s="3">
        <v>117</v>
      </c>
      <c r="B123">
        <v>0.56460354145335145</v>
      </c>
      <c r="C123">
        <v>0.56460939215864414</v>
      </c>
      <c r="D123">
        <v>0.56461524285261078</v>
      </c>
      <c r="E123">
        <v>0.56462109353525136</v>
      </c>
      <c r="F123">
        <v>0.5646269442065659</v>
      </c>
      <c r="G123">
        <v>0.56463279486654017</v>
      </c>
      <c r="H123">
        <v>0.56463864551521681</v>
      </c>
      <c r="I123">
        <v>0.56464449615255319</v>
      </c>
      <c r="J123">
        <v>0.56465034677856352</v>
      </c>
      <c r="K123">
        <v>0.56465619739324779</v>
      </c>
      <c r="L123">
        <v>0.56466204799659181</v>
      </c>
      <c r="M123">
        <v>0.5646678985886382</v>
      </c>
      <c r="N123">
        <v>0.56467374916933011</v>
      </c>
      <c r="O123">
        <v>0.5646795997387386</v>
      </c>
      <c r="P123">
        <v>0.5646854502967642</v>
      </c>
      <c r="Q123">
        <v>0.56469130084350638</v>
      </c>
      <c r="R123">
        <v>0.5646971513789083</v>
      </c>
      <c r="S123">
        <v>0.56470300190298417</v>
      </c>
      <c r="T123">
        <v>0.56470885241571978</v>
      </c>
      <c r="U123">
        <v>0.56471470291715775</v>
      </c>
      <c r="V123">
        <v>0.56472055340725547</v>
      </c>
      <c r="W123">
        <v>0.56472640388602713</v>
      </c>
      <c r="X123">
        <v>0.56473225435345853</v>
      </c>
      <c r="Y123">
        <v>0.56473810480957809</v>
      </c>
      <c r="Z123">
        <v>0.56474395525438581</v>
      </c>
      <c r="AA123">
        <v>0.56474980568783906</v>
      </c>
      <c r="AB123">
        <v>0.56475565610998046</v>
      </c>
      <c r="AC123">
        <v>0.56476150652079582</v>
      </c>
      <c r="AD123">
        <v>0.56476735692027091</v>
      </c>
      <c r="AE123">
        <v>0.56477320730844838</v>
      </c>
      <c r="AF123">
        <v>0.56477905768527137</v>
      </c>
      <c r="AG123">
        <v>0.56478490805078252</v>
      </c>
      <c r="AH123">
        <v>0.5647907584049392</v>
      </c>
      <c r="AI123">
        <v>0.56479660874779825</v>
      </c>
      <c r="AJ123">
        <v>0.56480245907934545</v>
      </c>
      <c r="AK123">
        <v>0.56480830939952398</v>
      </c>
      <c r="AL123">
        <v>0.56481415970839066</v>
      </c>
      <c r="AM123">
        <v>0.56482001000593129</v>
      </c>
      <c r="AN123">
        <v>0.56482586029214588</v>
      </c>
      <c r="AO123">
        <v>0.56483171056704862</v>
      </c>
      <c r="AP123">
        <v>0.5648375608306111</v>
      </c>
      <c r="AQ123">
        <v>0.56484341108284752</v>
      </c>
      <c r="AR123">
        <v>0.56484926132374369</v>
      </c>
      <c r="AS123">
        <v>0.56485511155332802</v>
      </c>
      <c r="AT123">
        <v>0.56486096177158629</v>
      </c>
      <c r="AU123">
        <v>0.5648668119785043</v>
      </c>
      <c r="AV123">
        <v>0.56487266217411047</v>
      </c>
      <c r="AW123">
        <v>0.56487851235836217</v>
      </c>
      <c r="AX123">
        <v>0.56488436253131624</v>
      </c>
      <c r="AY123">
        <v>0.56489021269293005</v>
      </c>
      <c r="AZ123">
        <v>0.56489606284323202</v>
      </c>
      <c r="BA123">
        <v>0.56490191298219372</v>
      </c>
      <c r="BB123">
        <v>0.56490776310981516</v>
      </c>
      <c r="BC123">
        <v>0.56491361322612477</v>
      </c>
      <c r="BD123">
        <v>0.56491946333112253</v>
      </c>
      <c r="BE123">
        <v>0.56492531342476582</v>
      </c>
      <c r="BF123">
        <v>0.56493116350708306</v>
      </c>
      <c r="BG123">
        <v>0.56493701357808845</v>
      </c>
      <c r="BH123">
        <v>0.56494286363773938</v>
      </c>
      <c r="BI123">
        <v>0.56494871368607846</v>
      </c>
      <c r="BJ123">
        <v>0.5649545637230915</v>
      </c>
      <c r="BK123">
        <v>0.56496041374879269</v>
      </c>
      <c r="BL123">
        <v>0.5649662637631252</v>
      </c>
      <c r="BM123">
        <v>0.56497211376616008</v>
      </c>
      <c r="BN123">
        <v>0.56497796375786891</v>
      </c>
      <c r="BO123">
        <v>0.56498381373823747</v>
      </c>
      <c r="BP123">
        <v>0.56498966370727999</v>
      </c>
      <c r="BQ123">
        <v>0.56499551366499645</v>
      </c>
      <c r="BR123">
        <v>0.56500136361138686</v>
      </c>
      <c r="BS123">
        <v>0.56500721354645123</v>
      </c>
      <c r="BT123">
        <v>0.56501306347018954</v>
      </c>
      <c r="BU123">
        <v>0.56501891338258758</v>
      </c>
      <c r="BV123">
        <v>0.56502476328365958</v>
      </c>
      <c r="BW123">
        <v>0.56503061317340553</v>
      </c>
      <c r="BX123">
        <v>0.56503646305182542</v>
      </c>
      <c r="BY123">
        <v>0.56504231291890505</v>
      </c>
      <c r="BZ123">
        <v>0.56504816277468706</v>
      </c>
      <c r="CA123">
        <v>0.56505401261908617</v>
      </c>
      <c r="CB123">
        <v>0.56505986245218764</v>
      </c>
    </row>
    <row r="124" spans="1:80" x14ac:dyDescent="0.25">
      <c r="A124" s="3">
        <v>118</v>
      </c>
      <c r="B124">
        <v>0.54112102873482115</v>
      </c>
      <c r="C124">
        <v>0.54112306361243157</v>
      </c>
      <c r="D124">
        <v>0.54112509848769719</v>
      </c>
      <c r="E124">
        <v>0.54112713336061802</v>
      </c>
      <c r="F124">
        <v>0.54112916823120827</v>
      </c>
      <c r="G124">
        <v>0.54113120309945373</v>
      </c>
      <c r="H124">
        <v>0.5411332379653544</v>
      </c>
      <c r="I124">
        <v>0.54113527282892449</v>
      </c>
      <c r="J124">
        <v>0.54113730769014978</v>
      </c>
      <c r="K124">
        <v>0.54113934254903029</v>
      </c>
      <c r="L124">
        <v>0.541141377405566</v>
      </c>
      <c r="M124">
        <v>0.54114341225975693</v>
      </c>
      <c r="N124">
        <v>0.54114544711161727</v>
      </c>
      <c r="O124">
        <v>0.54114748196113283</v>
      </c>
      <c r="P124">
        <v>0.5411495168083178</v>
      </c>
      <c r="Q124">
        <v>0.54115155165314377</v>
      </c>
      <c r="R124">
        <v>0.54115358649563916</v>
      </c>
      <c r="S124">
        <v>0.54115562133577555</v>
      </c>
      <c r="T124">
        <v>0.54115765617358136</v>
      </c>
      <c r="U124">
        <v>0.54115969100905659</v>
      </c>
      <c r="V124">
        <v>0.54116172584218702</v>
      </c>
      <c r="W124">
        <v>0.54116376067298688</v>
      </c>
      <c r="X124">
        <v>0.54116579550141353</v>
      </c>
      <c r="Y124">
        <v>0.5411678303275238</v>
      </c>
      <c r="Z124">
        <v>0.54116986515128929</v>
      </c>
      <c r="AA124">
        <v>0.54117189997270998</v>
      </c>
      <c r="AB124">
        <v>0.54117393479178588</v>
      </c>
      <c r="AC124">
        <v>0.54117596960851699</v>
      </c>
      <c r="AD124">
        <v>0.54117800442293174</v>
      </c>
      <c r="AE124">
        <v>0.54118003923498748</v>
      </c>
      <c r="AF124">
        <v>0.54118207404469842</v>
      </c>
      <c r="AG124">
        <v>0.54118410885207879</v>
      </c>
      <c r="AH124">
        <v>0.54118614365710016</v>
      </c>
      <c r="AI124">
        <v>0.54118817845979095</v>
      </c>
      <c r="AJ124">
        <v>0.54119021326016536</v>
      </c>
      <c r="AK124">
        <v>0.54119224805816657</v>
      </c>
      <c r="AL124">
        <v>0.54119428285382298</v>
      </c>
      <c r="AM124">
        <v>0.54119631764714882</v>
      </c>
      <c r="AN124">
        <v>0.54119835243812986</v>
      </c>
      <c r="AO124">
        <v>0.54120038722678032</v>
      </c>
      <c r="AP124">
        <v>0.54120242201308599</v>
      </c>
      <c r="AQ124">
        <v>0.54120445679706108</v>
      </c>
      <c r="AR124">
        <v>0.54120649157867717</v>
      </c>
      <c r="AS124">
        <v>0.54120852635794847</v>
      </c>
      <c r="AT124">
        <v>0.5412105611349034</v>
      </c>
      <c r="AU124">
        <v>0.54121259590949933</v>
      </c>
      <c r="AV124">
        <v>0.54121463068175046</v>
      </c>
      <c r="AW124">
        <v>0.54121666545165681</v>
      </c>
      <c r="AX124">
        <v>0.54121870021924678</v>
      </c>
      <c r="AY124">
        <v>0.54122073498449197</v>
      </c>
      <c r="AZ124">
        <v>0.54122276974737815</v>
      </c>
      <c r="BA124">
        <v>0.54122480450794797</v>
      </c>
      <c r="BB124">
        <v>0.54122683926613036</v>
      </c>
      <c r="BC124">
        <v>0.54122887402201059</v>
      </c>
      <c r="BD124">
        <v>0.54123090877553182</v>
      </c>
      <c r="BE124">
        <v>0.54123294352673668</v>
      </c>
      <c r="BF124">
        <v>0.54123497827556832</v>
      </c>
      <c r="BG124">
        <v>0.54123701302206939</v>
      </c>
      <c r="BH124">
        <v>0.54123904776623988</v>
      </c>
      <c r="BI124">
        <v>0.54124108250805136</v>
      </c>
      <c r="BJ124">
        <v>0.54124311724754648</v>
      </c>
      <c r="BK124">
        <v>0.5412451519846968</v>
      </c>
      <c r="BL124">
        <v>0.54124718671947392</v>
      </c>
      <c r="BM124">
        <v>0.54124922145194887</v>
      </c>
      <c r="BN124">
        <v>0.54125125618206482</v>
      </c>
      <c r="BO124">
        <v>0.54125329090983598</v>
      </c>
      <c r="BP124">
        <v>0.54125532563526235</v>
      </c>
      <c r="BQ124">
        <v>0.54125736035835814</v>
      </c>
      <c r="BR124">
        <v>0.54125939507912335</v>
      </c>
      <c r="BS124">
        <v>0.54126142979754377</v>
      </c>
      <c r="BT124">
        <v>0.5412634645136194</v>
      </c>
      <c r="BU124">
        <v>0.54126549922735023</v>
      </c>
      <c r="BV124">
        <v>0.54126753393872207</v>
      </c>
      <c r="BW124">
        <v>0.54126956864777753</v>
      </c>
      <c r="BX124">
        <v>0.54127160335448821</v>
      </c>
      <c r="BY124">
        <v>0.54127363805883988</v>
      </c>
      <c r="BZ124">
        <v>0.54127567276087518</v>
      </c>
      <c r="CA124">
        <v>0.54127770746055148</v>
      </c>
      <c r="CB124">
        <v>0.54127974215791141</v>
      </c>
    </row>
    <row r="125" spans="1:80" x14ac:dyDescent="0.25">
      <c r="A125" s="3">
        <v>119</v>
      </c>
      <c r="B125">
        <v>0.52171582941649319</v>
      </c>
      <c r="C125">
        <v>0.52171628893816546</v>
      </c>
      <c r="D125">
        <v>0.52171674845959615</v>
      </c>
      <c r="E125">
        <v>0.52171720798081367</v>
      </c>
      <c r="F125">
        <v>0.52171766750180382</v>
      </c>
      <c r="G125">
        <v>0.52171812702260922</v>
      </c>
      <c r="H125">
        <v>0.52171858654317305</v>
      </c>
      <c r="I125">
        <v>0.52171904606353792</v>
      </c>
      <c r="J125">
        <v>0.52171950558370384</v>
      </c>
      <c r="K125">
        <v>0.52171996510362817</v>
      </c>
      <c r="L125">
        <v>0.52172042462333934</v>
      </c>
      <c r="M125">
        <v>0.52172088414283735</v>
      </c>
      <c r="N125">
        <v>0.52172134366210798</v>
      </c>
      <c r="O125">
        <v>0.52172180318116546</v>
      </c>
      <c r="P125">
        <v>0.52172226270003819</v>
      </c>
      <c r="Q125">
        <v>0.52172272221864091</v>
      </c>
      <c r="R125">
        <v>0.52172318173708732</v>
      </c>
      <c r="S125">
        <v>0.52172364125529214</v>
      </c>
      <c r="T125">
        <v>0.52172410077325537</v>
      </c>
      <c r="U125">
        <v>0.52172456029103387</v>
      </c>
      <c r="V125">
        <v>0.52172501980857078</v>
      </c>
      <c r="W125">
        <v>0.52172547932592295</v>
      </c>
      <c r="X125">
        <v>0.52172593884304774</v>
      </c>
      <c r="Y125">
        <v>0.52172639835995938</v>
      </c>
      <c r="Z125">
        <v>0.52172685787664363</v>
      </c>
      <c r="AA125">
        <v>0.52172731739311473</v>
      </c>
      <c r="AB125">
        <v>0.52172777690938688</v>
      </c>
      <c r="AC125">
        <v>0.52172823642541744</v>
      </c>
      <c r="AD125">
        <v>0.52172869594123483</v>
      </c>
      <c r="AE125">
        <v>0.52172915545685328</v>
      </c>
      <c r="AF125">
        <v>0.52172961497225856</v>
      </c>
      <c r="AG125">
        <v>0.52173007448742226</v>
      </c>
      <c r="AH125">
        <v>0.521730534002387</v>
      </c>
      <c r="AI125">
        <v>0.52173099351713859</v>
      </c>
      <c r="AJ125">
        <v>0.52173145303167701</v>
      </c>
      <c r="AK125">
        <v>0.52173191254597384</v>
      </c>
      <c r="AL125">
        <v>0.52173237206008594</v>
      </c>
      <c r="AM125">
        <v>0.52173283157398487</v>
      </c>
      <c r="AN125">
        <v>0.52173329108764221</v>
      </c>
      <c r="AO125">
        <v>0.52173375060110061</v>
      </c>
      <c r="AP125">
        <v>0.52173421011433163</v>
      </c>
      <c r="AQ125">
        <v>0.52173466962734949</v>
      </c>
      <c r="AR125">
        <v>0.52173512914015419</v>
      </c>
      <c r="AS125">
        <v>0.52173558865274572</v>
      </c>
      <c r="AT125">
        <v>0.52173604816510988</v>
      </c>
      <c r="AU125">
        <v>0.5217365076772893</v>
      </c>
      <c r="AV125">
        <v>0.52173696718922713</v>
      </c>
      <c r="AW125">
        <v>0.52173742670093759</v>
      </c>
      <c r="AX125">
        <v>0.52173788621246331</v>
      </c>
      <c r="AY125">
        <v>0.52173834572374744</v>
      </c>
      <c r="AZ125">
        <v>0.52173880523483263</v>
      </c>
      <c r="BA125">
        <v>0.52173926474569043</v>
      </c>
      <c r="BB125">
        <v>0.52173972425633508</v>
      </c>
      <c r="BC125">
        <v>0.52174018376676656</v>
      </c>
      <c r="BD125">
        <v>0.52174064327698488</v>
      </c>
      <c r="BE125">
        <v>0.52174110278697583</v>
      </c>
      <c r="BF125">
        <v>0.52174156229678204</v>
      </c>
      <c r="BG125">
        <v>0.52174202180633245</v>
      </c>
      <c r="BH125">
        <v>0.5217424813156839</v>
      </c>
      <c r="BI125">
        <v>0.5217429408248222</v>
      </c>
      <c r="BJ125">
        <v>0.52174340033374733</v>
      </c>
      <c r="BK125">
        <v>0.52174385984244509</v>
      </c>
      <c r="BL125">
        <v>0.52174431935092969</v>
      </c>
      <c r="BM125">
        <v>0.52174477885921533</v>
      </c>
      <c r="BN125">
        <v>0.5217452383672736</v>
      </c>
      <c r="BO125">
        <v>0.52174569787511871</v>
      </c>
      <c r="BP125">
        <v>0.52174615738272223</v>
      </c>
      <c r="BQ125">
        <v>0.5217466168901268</v>
      </c>
      <c r="BR125">
        <v>0.52174707639733242</v>
      </c>
      <c r="BS125">
        <v>0.52174753590429646</v>
      </c>
      <c r="BT125">
        <v>0.52174799541106154</v>
      </c>
      <c r="BU125">
        <v>0.52174845491761346</v>
      </c>
      <c r="BV125">
        <v>0.52174891442395221</v>
      </c>
      <c r="BW125">
        <v>0.52174937393004939</v>
      </c>
      <c r="BX125">
        <v>0.52174983343594761</v>
      </c>
      <c r="BY125">
        <v>0.52175029294164688</v>
      </c>
      <c r="BZ125">
        <v>0.52175075244711877</v>
      </c>
      <c r="CA125">
        <v>0.52175121195236329</v>
      </c>
      <c r="CB125">
        <v>0.52175167145739465</v>
      </c>
    </row>
    <row r="126" spans="1:80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5C99-5CD7-4585-83D9-C569E46076A2}">
  <dimension ref="A1:CB126"/>
  <sheetViews>
    <sheetView workbookViewId="0"/>
  </sheetViews>
  <sheetFormatPr defaultRowHeight="15" x14ac:dyDescent="0.25"/>
  <cols>
    <col min="1" max="1" width="5.42578125" bestFit="1" customWidth="1"/>
  </cols>
  <sheetData>
    <row r="1" spans="1:80" x14ac:dyDescent="0.25">
      <c r="A1" s="1" t="s">
        <v>28</v>
      </c>
    </row>
    <row r="2" spans="1:80" x14ac:dyDescent="0.25">
      <c r="A2" s="1" t="s">
        <v>10</v>
      </c>
    </row>
    <row r="3" spans="1:80" ht="15.75" thickBot="1" x14ac:dyDescent="0.3">
      <c r="A3" s="1" t="s">
        <v>11</v>
      </c>
    </row>
    <row r="4" spans="1:80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25">
      <c r="A5" s="3" t="s">
        <v>12</v>
      </c>
      <c r="B5">
        <v>88.849615175892978</v>
      </c>
      <c r="C5">
        <v>88.973863221241402</v>
      </c>
      <c r="D5">
        <v>89.096609855552074</v>
      </c>
      <c r="E5">
        <v>89.217878758367121</v>
      </c>
      <c r="F5">
        <v>89.33769318274183</v>
      </c>
      <c r="G5">
        <v>89.456075963728537</v>
      </c>
      <c r="H5">
        <v>89.573049526679782</v>
      </c>
      <c r="I5">
        <v>89.688635895378155</v>
      </c>
      <c r="J5">
        <v>89.802856699993811</v>
      </c>
      <c r="K5">
        <v>89.915733184871968</v>
      </c>
      <c r="L5">
        <v>90.027286216157592</v>
      </c>
      <c r="M5">
        <v>90.137536289255408</v>
      </c>
      <c r="N5">
        <v>90.246503536133204</v>
      </c>
      <c r="O5">
        <v>90.354207732468495</v>
      </c>
      <c r="P5">
        <v>90.460668304643164</v>
      </c>
      <c r="Q5">
        <v>90.5659043365889</v>
      </c>
      <c r="R5">
        <v>90.669934576487478</v>
      </c>
      <c r="S5">
        <v>90.772777443326632</v>
      </c>
      <c r="T5">
        <v>90.874451033317385</v>
      </c>
      <c r="U5">
        <v>90.974973126174532</v>
      </c>
      <c r="V5">
        <v>91.074361191262639</v>
      </c>
      <c r="W5">
        <v>91.172632393611423</v>
      </c>
      <c r="X5">
        <v>91.269803599804078</v>
      </c>
      <c r="Y5">
        <v>91.365891383737946</v>
      </c>
      <c r="Z5">
        <v>91.460912032266961</v>
      </c>
      <c r="AA5">
        <v>91.554881550719443</v>
      </c>
      <c r="AB5">
        <v>91.647815668303238</v>
      </c>
      <c r="AC5">
        <v>91.739729843393334</v>
      </c>
      <c r="AD5">
        <v>91.830639268710485</v>
      </c>
      <c r="AE5">
        <v>91.920558876387673</v>
      </c>
      <c r="AF5">
        <v>92.009503342932192</v>
      </c>
      <c r="AG5">
        <v>92.097487094082226</v>
      </c>
      <c r="AH5">
        <v>92.184524309561326</v>
      </c>
      <c r="AI5">
        <v>92.270628927733938</v>
      </c>
      <c r="AJ5">
        <v>92.355814650162699</v>
      </c>
      <c r="AK5">
        <v>92.435996547275835</v>
      </c>
      <c r="AL5">
        <v>92.514890432740643</v>
      </c>
      <c r="AM5">
        <v>92.593009101753438</v>
      </c>
      <c r="AN5">
        <v>92.670362974346673</v>
      </c>
      <c r="AO5">
        <v>92.746962307294737</v>
      </c>
      <c r="AP5">
        <v>92.82281719708935</v>
      </c>
      <c r="AQ5">
        <v>92.897937582848868</v>
      </c>
      <c r="AR5">
        <v>92.972333249162034</v>
      </c>
      <c r="AS5">
        <v>93.046013828869832</v>
      </c>
      <c r="AT5">
        <v>93.118988805784994</v>
      </c>
      <c r="AU5">
        <v>93.191267517352571</v>
      </c>
      <c r="AV5">
        <v>93.262859157252421</v>
      </c>
      <c r="AW5">
        <v>93.333772777945669</v>
      </c>
      <c r="AX5">
        <v>93.404017293165595</v>
      </c>
      <c r="AY5">
        <v>93.473601480355967</v>
      </c>
      <c r="AZ5">
        <v>93.542533983057282</v>
      </c>
      <c r="BA5">
        <v>93.610823313242221</v>
      </c>
      <c r="BB5">
        <v>93.678477853602615</v>
      </c>
      <c r="BC5">
        <v>93.745505859787258</v>
      </c>
      <c r="BD5">
        <v>93.811915462594712</v>
      </c>
      <c r="BE5">
        <v>93.877714670120284</v>
      </c>
      <c r="BF5">
        <v>93.942911369857782</v>
      </c>
      <c r="BG5">
        <v>94.007513330759423</v>
      </c>
      <c r="BH5">
        <v>94.071528205253614</v>
      </c>
      <c r="BI5">
        <v>94.134963531221445</v>
      </c>
      <c r="BJ5">
        <v>94.197826733933965</v>
      </c>
      <c r="BK5">
        <v>94.260125127950104</v>
      </c>
      <c r="BL5">
        <v>94.321865918976854</v>
      </c>
      <c r="BM5">
        <v>94.383056205693251</v>
      </c>
      <c r="BN5">
        <v>94.443702981537484</v>
      </c>
      <c r="BO5">
        <v>94.503813136460025</v>
      </c>
      <c r="BP5">
        <v>94.563393458640618</v>
      </c>
      <c r="BQ5">
        <v>94.622450636174705</v>
      </c>
      <c r="BR5">
        <v>94.680991258725101</v>
      </c>
      <c r="BS5">
        <v>94.739021819142266</v>
      </c>
      <c r="BT5">
        <v>94.796548715054939</v>
      </c>
      <c r="BU5">
        <v>94.8535782504282</v>
      </c>
      <c r="BV5">
        <v>94.910116637094404</v>
      </c>
      <c r="BW5">
        <v>94.966169996253456</v>
      </c>
      <c r="BX5">
        <v>95.021744359946268</v>
      </c>
      <c r="BY5">
        <v>95.076845672499189</v>
      </c>
      <c r="BZ5">
        <v>95.131479791943278</v>
      </c>
      <c r="CA5">
        <v>95.185652491405619</v>
      </c>
      <c r="CB5">
        <v>95.239369460476738</v>
      </c>
    </row>
    <row r="6" spans="1:80" x14ac:dyDescent="0.25">
      <c r="A6" s="3">
        <v>0</v>
      </c>
      <c r="B6">
        <v>88.65388077889898</v>
      </c>
      <c r="C6">
        <v>88.769529615374864</v>
      </c>
      <c r="D6">
        <v>88.883884665024382</v>
      </c>
      <c r="E6">
        <v>88.996965008827971</v>
      </c>
      <c r="F6">
        <v>89.108789390365231</v>
      </c>
      <c r="G6">
        <v>89.219376223118132</v>
      </c>
      <c r="H6">
        <v>89.328743597581976</v>
      </c>
      <c r="I6">
        <v>89.436909288191643</v>
      </c>
      <c r="J6">
        <v>89.543890760065295</v>
      </c>
      <c r="K6">
        <v>89.649705175573786</v>
      </c>
      <c r="L6">
        <v>89.754369400740032</v>
      </c>
      <c r="M6">
        <v>89.857900011470676</v>
      </c>
      <c r="N6">
        <v>89.960313299629689</v>
      </c>
      <c r="O6">
        <v>90.061625278952661</v>
      </c>
      <c r="P6">
        <v>90.161851690812341</v>
      </c>
      <c r="Q6">
        <v>90.261008009834129</v>
      </c>
      <c r="R6">
        <v>90.359109449370948</v>
      </c>
      <c r="S6">
        <v>90.456170966837448</v>
      </c>
      <c r="T6">
        <v>90.552207268910124</v>
      </c>
      <c r="U6">
        <v>90.647232816596073</v>
      </c>
      <c r="V6">
        <v>90.741261830175702</v>
      </c>
      <c r="W6">
        <v>90.834308294021184</v>
      </c>
      <c r="X6">
        <v>90.926385961294386</v>
      </c>
      <c r="Y6">
        <v>91.017508358531032</v>
      </c>
      <c r="Z6">
        <v>91.10768879010871</v>
      </c>
      <c r="AA6">
        <v>91.196940342608769</v>
      </c>
      <c r="AB6">
        <v>91.285275889068444</v>
      </c>
      <c r="AC6">
        <v>91.372708093132886</v>
      </c>
      <c r="AD6">
        <v>91.459249413103777</v>
      </c>
      <c r="AE6">
        <v>91.544912105893673</v>
      </c>
      <c r="AF6">
        <v>91.629708230883324</v>
      </c>
      <c r="AG6">
        <v>91.713649653688336</v>
      </c>
      <c r="AH6">
        <v>91.796748049837447</v>
      </c>
      <c r="AI6">
        <v>91.879014908361626</v>
      </c>
      <c r="AJ6">
        <v>91.96046153530304</v>
      </c>
      <c r="AK6">
        <v>92.041099057138084</v>
      </c>
      <c r="AL6">
        <v>92.12093842412412</v>
      </c>
      <c r="AM6">
        <v>92.199990413567747</v>
      </c>
      <c r="AN6">
        <v>92.278265633019487</v>
      </c>
      <c r="AO6">
        <v>92.355774523393507</v>
      </c>
      <c r="AP6">
        <v>92.43252736201876</v>
      </c>
      <c r="AQ6">
        <v>92.508534265620668</v>
      </c>
      <c r="AR6">
        <v>92.583805193235364</v>
      </c>
      <c r="AS6">
        <v>92.658349949060138</v>
      </c>
      <c r="AT6">
        <v>92.732178185240315</v>
      </c>
      <c r="AU6">
        <v>92.80529940459418</v>
      </c>
      <c r="AV6">
        <v>92.87772296327914</v>
      </c>
      <c r="AW6">
        <v>92.949458073399242</v>
      </c>
      <c r="AX6">
        <v>93.020513805556774</v>
      </c>
      <c r="AY6">
        <v>93.090899091348277</v>
      </c>
      <c r="AZ6">
        <v>93.160622725807571</v>
      </c>
      <c r="BA6">
        <v>93.229693369796877</v>
      </c>
      <c r="BB6">
        <v>93.298119552346947</v>
      </c>
      <c r="BC6">
        <v>93.365909672948462</v>
      </c>
      <c r="BD6">
        <v>93.433072003794763</v>
      </c>
      <c r="BE6">
        <v>93.499614691978763</v>
      </c>
      <c r="BF6">
        <v>93.565545761643634</v>
      </c>
      <c r="BG6">
        <v>93.630873116089944</v>
      </c>
      <c r="BH6">
        <v>93.695604539839138</v>
      </c>
      <c r="BI6">
        <v>93.759747700654827</v>
      </c>
      <c r="BJ6">
        <v>93.823310151524524</v>
      </c>
      <c r="BK6">
        <v>93.886299332599208</v>
      </c>
      <c r="BL6">
        <v>93.94872257309629</v>
      </c>
      <c r="BM6">
        <v>94.010587093163267</v>
      </c>
      <c r="BN6">
        <v>94.071900005704592</v>
      </c>
      <c r="BO6">
        <v>94.132668318173842</v>
      </c>
      <c r="BP6">
        <v>94.192898934328639</v>
      </c>
      <c r="BQ6">
        <v>94.252598655952525</v>
      </c>
      <c r="BR6">
        <v>94.311774184543836</v>
      </c>
      <c r="BS6">
        <v>94.370432122971039</v>
      </c>
      <c r="BT6">
        <v>94.428578977096507</v>
      </c>
      <c r="BU6">
        <v>94.486221157369656</v>
      </c>
      <c r="BV6">
        <v>94.543364980389015</v>
      </c>
      <c r="BW6">
        <v>94.600016670435281</v>
      </c>
      <c r="BX6">
        <v>94.656182360975478</v>
      </c>
      <c r="BY6">
        <v>94.711868096138446</v>
      </c>
      <c r="BZ6">
        <v>94.767079832163432</v>
      </c>
      <c r="CA6">
        <v>94.821823438821013</v>
      </c>
      <c r="CB6">
        <v>94.876104700807204</v>
      </c>
    </row>
    <row r="7" spans="1:80" x14ac:dyDescent="0.25">
      <c r="A7" s="3">
        <v>1</v>
      </c>
      <c r="B7">
        <v>87.644634493397945</v>
      </c>
      <c r="C7">
        <v>87.758099548505328</v>
      </c>
      <c r="D7">
        <v>87.87036338358439</v>
      </c>
      <c r="E7">
        <v>87.981441911561546</v>
      </c>
      <c r="F7">
        <v>88.091350807048983</v>
      </c>
      <c r="G7">
        <v>88.200105510791929</v>
      </c>
      <c r="H7">
        <v>88.30772123399845</v>
      </c>
      <c r="I7">
        <v>88.414212962552554</v>
      </c>
      <c r="J7">
        <v>88.519595461117078</v>
      </c>
      <c r="K7">
        <v>88.62388327712894</v>
      </c>
      <c r="L7">
        <v>88.727090744691395</v>
      </c>
      <c r="M7">
        <v>88.829231988365393</v>
      </c>
      <c r="N7">
        <v>88.93032092686515</v>
      </c>
      <c r="O7">
        <v>89.030371276659608</v>
      </c>
      <c r="P7">
        <v>89.129396555484348</v>
      </c>
      <c r="Q7">
        <v>89.227410085766834</v>
      </c>
      <c r="R7">
        <v>89.324424997966958</v>
      </c>
      <c r="S7">
        <v>89.420454233836367</v>
      </c>
      <c r="T7">
        <v>89.515510549600762</v>
      </c>
      <c r="U7">
        <v>89.609606519064556</v>
      </c>
      <c r="V7">
        <v>89.702754536643624</v>
      </c>
      <c r="W7">
        <v>89.794966820328256</v>
      </c>
      <c r="X7">
        <v>89.886255414574592</v>
      </c>
      <c r="Y7">
        <v>89.976632193134435</v>
      </c>
      <c r="Z7">
        <v>90.066108861817625</v>
      </c>
      <c r="AA7">
        <v>90.154696961194787</v>
      </c>
      <c r="AB7">
        <v>90.242407869239514</v>
      </c>
      <c r="AC7">
        <v>90.329252803913974</v>
      </c>
      <c r="AD7">
        <v>90.415242825697135</v>
      </c>
      <c r="AE7">
        <v>90.500388840060111</v>
      </c>
      <c r="AF7">
        <v>90.584701599889598</v>
      </c>
      <c r="AG7">
        <v>90.668191707859634</v>
      </c>
      <c r="AH7">
        <v>90.750869618754692</v>
      </c>
      <c r="AI7">
        <v>90.832745641746641</v>
      </c>
      <c r="AJ7">
        <v>90.913829942624147</v>
      </c>
      <c r="AK7">
        <v>90.994132545978445</v>
      </c>
      <c r="AL7">
        <v>91.073663337345181</v>
      </c>
      <c r="AM7">
        <v>91.152432065306201</v>
      </c>
      <c r="AN7">
        <v>91.230448343548105</v>
      </c>
      <c r="AO7">
        <v>91.307721652884069</v>
      </c>
      <c r="AP7">
        <v>91.384261343236091</v>
      </c>
      <c r="AQ7">
        <v>91.460076635580123</v>
      </c>
      <c r="AR7">
        <v>91.535176623856032</v>
      </c>
      <c r="AS7">
        <v>91.60957027684158</v>
      </c>
      <c r="AT7">
        <v>91.683266439993105</v>
      </c>
      <c r="AU7">
        <v>91.756273837253346</v>
      </c>
      <c r="AV7">
        <v>91.828601072826643</v>
      </c>
      <c r="AW7">
        <v>91.900256632922492</v>
      </c>
      <c r="AX7">
        <v>91.971248887470608</v>
      </c>
      <c r="AY7">
        <v>92.04158609180395</v>
      </c>
      <c r="AZ7">
        <v>92.11127638831465</v>
      </c>
      <c r="BA7">
        <v>92.180327808081302</v>
      </c>
      <c r="BB7">
        <v>92.248748272469072</v>
      </c>
      <c r="BC7">
        <v>92.316545594702916</v>
      </c>
      <c r="BD7">
        <v>92.38372748141488</v>
      </c>
      <c r="BE7">
        <v>92.450301534166371</v>
      </c>
      <c r="BF7">
        <v>92.516275250945398</v>
      </c>
      <c r="BG7">
        <v>92.581656027639994</v>
      </c>
      <c r="BH7">
        <v>92.646451159487597</v>
      </c>
      <c r="BI7">
        <v>92.710667842501806</v>
      </c>
      <c r="BJ7">
        <v>92.774313174876156</v>
      </c>
      <c r="BK7">
        <v>92.837394158367132</v>
      </c>
      <c r="BL7">
        <v>92.899917699654054</v>
      </c>
      <c r="BM7">
        <v>92.961890611679181</v>
      </c>
      <c r="BN7">
        <v>93.023319614966567</v>
      </c>
      <c r="BO7">
        <v>93.084211338921165</v>
      </c>
      <c r="BP7">
        <v>93.144572323108122</v>
      </c>
      <c r="BQ7">
        <v>93.204409018513047</v>
      </c>
      <c r="BR7">
        <v>93.263727788782418</v>
      </c>
      <c r="BS7">
        <v>93.322534911446439</v>
      </c>
      <c r="BT7">
        <v>93.380836579124576</v>
      </c>
      <c r="BU7">
        <v>93.438638900710416</v>
      </c>
      <c r="BV7">
        <v>93.495947902542028</v>
      </c>
      <c r="BW7">
        <v>93.552769529553984</v>
      </c>
      <c r="BX7">
        <v>93.609109646411923</v>
      </c>
      <c r="BY7">
        <v>93.664974038632437</v>
      </c>
      <c r="BZ7">
        <v>93.720368413684966</v>
      </c>
      <c r="CA7">
        <v>93.775298402078931</v>
      </c>
      <c r="CB7">
        <v>93.829769558434663</v>
      </c>
    </row>
    <row r="8" spans="1:80" x14ac:dyDescent="0.25">
      <c r="A8" s="3">
        <v>2</v>
      </c>
      <c r="B8">
        <v>86.564528457468654</v>
      </c>
      <c r="C8">
        <v>86.67814065754348</v>
      </c>
      <c r="D8">
        <v>86.790568112431643</v>
      </c>
      <c r="E8">
        <v>86.901826005909243</v>
      </c>
      <c r="F8">
        <v>87.011929306745316</v>
      </c>
      <c r="G8">
        <v>87.120892772527895</v>
      </c>
      <c r="H8">
        <v>87.228730953380108</v>
      </c>
      <c r="I8">
        <v>87.335458195577203</v>
      </c>
      <c r="J8">
        <v>87.441088645064482</v>
      </c>
      <c r="K8">
        <v>87.54563625088015</v>
      </c>
      <c r="L8">
        <v>87.649114768487962</v>
      </c>
      <c r="M8">
        <v>87.751537763021545</v>
      </c>
      <c r="N8">
        <v>87.852918612445819</v>
      </c>
      <c r="O8">
        <v>87.953270510635051</v>
      </c>
      <c r="P8">
        <v>88.052606470374869</v>
      </c>
      <c r="Q8">
        <v>88.150939326288253</v>
      </c>
      <c r="R8">
        <v>88.248281737689084</v>
      </c>
      <c r="S8">
        <v>88.344646191366522</v>
      </c>
      <c r="T8">
        <v>88.44004500430151</v>
      </c>
      <c r="U8">
        <v>88.534490326319712</v>
      </c>
      <c r="V8">
        <v>88.627994142681644</v>
      </c>
      <c r="W8">
        <v>88.72056827661271</v>
      </c>
      <c r="X8">
        <v>88.812224391776326</v>
      </c>
      <c r="Y8">
        <v>88.902973994690825</v>
      </c>
      <c r="Z8">
        <v>88.992828437092911</v>
      </c>
      <c r="AA8">
        <v>89.081798918249604</v>
      </c>
      <c r="AB8">
        <v>89.169896487219802</v>
      </c>
      <c r="AC8">
        <v>89.257132045069767</v>
      </c>
      <c r="AD8">
        <v>89.343516347039326</v>
      </c>
      <c r="AE8">
        <v>89.429060004666084</v>
      </c>
      <c r="AF8">
        <v>89.513773487864341</v>
      </c>
      <c r="AG8">
        <v>89.597667126964595</v>
      </c>
      <c r="AH8">
        <v>89.680751114710802</v>
      </c>
      <c r="AI8">
        <v>89.7630355082199</v>
      </c>
      <c r="AJ8">
        <v>89.8445302309037</v>
      </c>
      <c r="AK8">
        <v>89.92524507435418</v>
      </c>
      <c r="AL8">
        <v>90.00518970019418</v>
      </c>
      <c r="AM8">
        <v>90.084373641893038</v>
      </c>
      <c r="AN8">
        <v>90.162806306550507</v>
      </c>
      <c r="AO8">
        <v>90.240496976648714</v>
      </c>
      <c r="AP8">
        <v>90.317454811772606</v>
      </c>
      <c r="AQ8">
        <v>90.393688850301089</v>
      </c>
      <c r="AR8">
        <v>90.469208011068915</v>
      </c>
      <c r="AS8">
        <v>90.544021095000716</v>
      </c>
      <c r="AT8">
        <v>90.618136786717471</v>
      </c>
      <c r="AU8">
        <v>90.691563656116443</v>
      </c>
      <c r="AV8">
        <v>90.76431015992658</v>
      </c>
      <c r="AW8">
        <v>90.836384643236514</v>
      </c>
      <c r="AX8">
        <v>90.907795341000806</v>
      </c>
      <c r="AY8">
        <v>90.978550379520769</v>
      </c>
      <c r="AZ8">
        <v>91.048657777903657</v>
      </c>
      <c r="BA8">
        <v>91.118125449497811</v>
      </c>
      <c r="BB8">
        <v>91.186961203307959</v>
      </c>
      <c r="BC8">
        <v>91.25517274538737</v>
      </c>
      <c r="BD8">
        <v>91.322767680210703</v>
      </c>
      <c r="BE8">
        <v>91.38975351202599</v>
      </c>
      <c r="BF8">
        <v>91.456137646186477</v>
      </c>
      <c r="BG8">
        <v>91.52192739046464</v>
      </c>
      <c r="BH8">
        <v>91.587129956345208</v>
      </c>
      <c r="BI8">
        <v>91.651752460302319</v>
      </c>
      <c r="BJ8">
        <v>91.715801925055672</v>
      </c>
      <c r="BK8">
        <v>91.779285280812928</v>
      </c>
      <c r="BL8">
        <v>91.842209366490195</v>
      </c>
      <c r="BM8">
        <v>91.90458093092046</v>
      </c>
      <c r="BN8">
        <v>91.966406634042102</v>
      </c>
      <c r="BO8">
        <v>92.027693048071711</v>
      </c>
      <c r="BP8">
        <v>92.088446658662846</v>
      </c>
      <c r="BQ8">
        <v>92.148673866047631</v>
      </c>
      <c r="BR8">
        <v>92.208380986163277</v>
      </c>
      <c r="BS8">
        <v>92.267574251763648</v>
      </c>
      <c r="BT8">
        <v>92.326259813516231</v>
      </c>
      <c r="BU8">
        <v>92.384443741085846</v>
      </c>
      <c r="BV8">
        <v>92.442132024201044</v>
      </c>
      <c r="BW8">
        <v>92.499330573710296</v>
      </c>
      <c r="BX8">
        <v>92.556045222621492</v>
      </c>
      <c r="BY8">
        <v>92.612281727129229</v>
      </c>
      <c r="BZ8">
        <v>92.668045767629877</v>
      </c>
      <c r="CA8">
        <v>92.723342949720376</v>
      </c>
      <c r="CB8">
        <v>92.778178805187707</v>
      </c>
    </row>
    <row r="9" spans="1:80" x14ac:dyDescent="0.25">
      <c r="A9" s="3">
        <v>3</v>
      </c>
      <c r="B9">
        <v>85.473912873484153</v>
      </c>
      <c r="C9">
        <v>85.588015412003188</v>
      </c>
      <c r="D9">
        <v>85.700938272762954</v>
      </c>
      <c r="E9">
        <v>85.812696283753141</v>
      </c>
      <c r="F9">
        <v>85.923304069450865</v>
      </c>
      <c r="G9">
        <v>86.032776054373443</v>
      </c>
      <c r="H9">
        <v>86.141126466530324</v>
      </c>
      <c r="I9">
        <v>86.248369340775199</v>
      </c>
      <c r="J9">
        <v>86.354518522064211</v>
      </c>
      <c r="K9">
        <v>86.459587668624025</v>
      </c>
      <c r="L9">
        <v>86.563590255032068</v>
      </c>
      <c r="M9">
        <v>86.666539575212965</v>
      </c>
      <c r="N9">
        <v>86.768448745355926</v>
      </c>
      <c r="O9">
        <v>86.869330706753288</v>
      </c>
      <c r="P9">
        <v>86.969198228566555</v>
      </c>
      <c r="Q9">
        <v>87.068063910520223</v>
      </c>
      <c r="R9">
        <v>87.165940185528072</v>
      </c>
      <c r="S9">
        <v>87.262839322253555</v>
      </c>
      <c r="T9">
        <v>87.358773427607318</v>
      </c>
      <c r="U9">
        <v>87.453754449183435</v>
      </c>
      <c r="V9">
        <v>87.547794177639446</v>
      </c>
      <c r="W9">
        <v>87.64090424901886</v>
      </c>
      <c r="X9">
        <v>87.733096147019836</v>
      </c>
      <c r="Y9">
        <v>87.824381205214252</v>
      </c>
      <c r="Z9">
        <v>87.914770609215083</v>
      </c>
      <c r="AA9">
        <v>88.004275398797645</v>
      </c>
      <c r="AB9">
        <v>88.092906469974253</v>
      </c>
      <c r="AC9">
        <v>88.180674577024021</v>
      </c>
      <c r="AD9">
        <v>88.267590334482975</v>
      </c>
      <c r="AE9">
        <v>88.353664219090263</v>
      </c>
      <c r="AF9">
        <v>88.438906571696393</v>
      </c>
      <c r="AG9">
        <v>88.52332759913439</v>
      </c>
      <c r="AH9">
        <v>88.606937376053082</v>
      </c>
      <c r="AI9">
        <v>88.689745846716008</v>
      </c>
      <c r="AJ9">
        <v>88.771762826766121</v>
      </c>
      <c r="AK9">
        <v>88.852998004958366</v>
      </c>
      <c r="AL9">
        <v>88.93346094486013</v>
      </c>
      <c r="AM9">
        <v>89.013161086521322</v>
      </c>
      <c r="AN9">
        <v>89.092107748115495</v>
      </c>
      <c r="AO9">
        <v>89.170310127551929</v>
      </c>
      <c r="AP9">
        <v>89.247777304060165</v>
      </c>
      <c r="AQ9">
        <v>89.324518239749793</v>
      </c>
      <c r="AR9">
        <v>89.400541781141001</v>
      </c>
      <c r="AS9">
        <v>89.47585666067441</v>
      </c>
      <c r="AT9">
        <v>89.550471498192863</v>
      </c>
      <c r="AU9">
        <v>89.624394802402705</v>
      </c>
      <c r="AV9">
        <v>89.697634972311263</v>
      </c>
      <c r="AW9">
        <v>89.770200298642038</v>
      </c>
      <c r="AX9">
        <v>89.842098965228971</v>
      </c>
      <c r="AY9">
        <v>89.913339050390292</v>
      </c>
      <c r="AZ9">
        <v>89.983928528280941</v>
      </c>
      <c r="BA9">
        <v>90.053875270227138</v>
      </c>
      <c r="BB9">
        <v>90.123187046040059</v>
      </c>
      <c r="BC9">
        <v>90.191871525312351</v>
      </c>
      <c r="BD9">
        <v>90.259936278695932</v>
      </c>
      <c r="BE9">
        <v>90.327388779161396</v>
      </c>
      <c r="BF9">
        <v>90.394236403242175</v>
      </c>
      <c r="BG9">
        <v>90.460486432259472</v>
      </c>
      <c r="BH9">
        <v>90.5261460535325</v>
      </c>
      <c r="BI9">
        <v>90.591222361572221</v>
      </c>
      <c r="BJ9">
        <v>90.655722359258419</v>
      </c>
      <c r="BK9">
        <v>90.719652959003596</v>
      </c>
      <c r="BL9">
        <v>90.78302098389949</v>
      </c>
      <c r="BM9">
        <v>90.845833168849879</v>
      </c>
      <c r="BN9">
        <v>90.908096161689784</v>
      </c>
      <c r="BO9">
        <v>90.96981652428903</v>
      </c>
      <c r="BP9">
        <v>91.031000733642713</v>
      </c>
      <c r="BQ9">
        <v>91.091655182948202</v>
      </c>
      <c r="BR9">
        <v>91.151786182668687</v>
      </c>
      <c r="BS9">
        <v>91.211399961583268</v>
      </c>
      <c r="BT9">
        <v>91.270502667824076</v>
      </c>
      <c r="BU9">
        <v>91.329100369901511</v>
      </c>
      <c r="BV9">
        <v>91.387199057716415</v>
      </c>
      <c r="BW9">
        <v>91.444804643560019</v>
      </c>
      <c r="BX9">
        <v>91.501922963102089</v>
      </c>
      <c r="BY9">
        <v>91.558559776366039</v>
      </c>
      <c r="BZ9">
        <v>91.614720768694639</v>
      </c>
      <c r="CA9">
        <v>91.670411551702031</v>
      </c>
      <c r="CB9">
        <v>91.725637664215029</v>
      </c>
    </row>
    <row r="10" spans="1:80" x14ac:dyDescent="0.25">
      <c r="A10" s="3">
        <v>4</v>
      </c>
      <c r="B10">
        <v>84.373942071614337</v>
      </c>
      <c r="C10">
        <v>84.488807750815297</v>
      </c>
      <c r="D10">
        <v>84.602490641965474</v>
      </c>
      <c r="E10">
        <v>84.715005460549136</v>
      </c>
      <c r="F10">
        <v>84.826366723013749</v>
      </c>
      <c r="G10">
        <v>84.936588750242223</v>
      </c>
      <c r="H10">
        <v>85.045685670922339</v>
      </c>
      <c r="I10">
        <v>85.153671424818228</v>
      </c>
      <c r="J10">
        <v>85.260559765945473</v>
      </c>
      <c r="K10">
        <v>85.366364265655164</v>
      </c>
      <c r="L10">
        <v>85.471098315631991</v>
      </c>
      <c r="M10">
        <v>85.574775130806643</v>
      </c>
      <c r="N10">
        <v>85.677407752188643</v>
      </c>
      <c r="O10">
        <v>85.779009049622189</v>
      </c>
      <c r="P10">
        <v>85.87959172446854</v>
      </c>
      <c r="Q10">
        <v>85.979168312215975</v>
      </c>
      <c r="R10">
        <v>86.077751185022748</v>
      </c>
      <c r="S10">
        <v>86.175352554195939</v>
      </c>
      <c r="T10">
        <v>86.271984472605183</v>
      </c>
      <c r="U10">
        <v>86.367658837039087</v>
      </c>
      <c r="V10">
        <v>86.462387390502286</v>
      </c>
      <c r="W10">
        <v>86.556181724458895</v>
      </c>
      <c r="X10">
        <v>86.649053281021452</v>
      </c>
      <c r="Y10">
        <v>86.74101335508945</v>
      </c>
      <c r="Z10">
        <v>86.832073096441292</v>
      </c>
      <c r="AA10">
        <v>86.922243511775861</v>
      </c>
      <c r="AB10">
        <v>87.011535466712559</v>
      </c>
      <c r="AC10">
        <v>87.099959687745653</v>
      </c>
      <c r="AD10">
        <v>87.187526764158733</v>
      </c>
      <c r="AE10">
        <v>87.274247149899452</v>
      </c>
      <c r="AF10">
        <v>87.360131165414572</v>
      </c>
      <c r="AG10">
        <v>87.445188999449982</v>
      </c>
      <c r="AH10">
        <v>87.529430710814538</v>
      </c>
      <c r="AI10">
        <v>87.612866230109276</v>
      </c>
      <c r="AJ10">
        <v>87.695505361425532</v>
      </c>
      <c r="AK10">
        <v>87.777357784009283</v>
      </c>
      <c r="AL10">
        <v>87.858433053897926</v>
      </c>
      <c r="AM10">
        <v>87.938740605525126</v>
      </c>
      <c r="AN10">
        <v>88.018289753298689</v>
      </c>
      <c r="AO10">
        <v>88.097089693151844</v>
      </c>
      <c r="AP10">
        <v>88.175149504066454</v>
      </c>
      <c r="AQ10">
        <v>88.252478149572653</v>
      </c>
      <c r="AR10">
        <v>88.329084479223368</v>
      </c>
      <c r="AS10">
        <v>88.404977230044153</v>
      </c>
      <c r="AT10">
        <v>88.480165027961789</v>
      </c>
      <c r="AU10">
        <v>88.554656389209441</v>
      </c>
      <c r="AV10">
        <v>88.628459721711209</v>
      </c>
      <c r="AW10">
        <v>88.701583326444776</v>
      </c>
      <c r="AX10">
        <v>88.774035398785188</v>
      </c>
      <c r="AY10">
        <v>88.845824029828037</v>
      </c>
      <c r="AZ10">
        <v>88.916957207693841</v>
      </c>
      <c r="BA10">
        <v>88.987442818814628</v>
      </c>
      <c r="BB10">
        <v>89.057288649201226</v>
      </c>
      <c r="BC10">
        <v>89.126502385694948</v>
      </c>
      <c r="BD10">
        <v>89.195091617200077</v>
      </c>
      <c r="BE10">
        <v>89.263063835901931</v>
      </c>
      <c r="BF10">
        <v>89.330426438467086</v>
      </c>
      <c r="BG10">
        <v>89.397186727229197</v>
      </c>
      <c r="BH10">
        <v>89.463351911357762</v>
      </c>
      <c r="BI10">
        <v>89.528929108014495</v>
      </c>
      <c r="BJ10">
        <v>89.593925343492415</v>
      </c>
      <c r="BK10">
        <v>89.658347554341347</v>
      </c>
      <c r="BL10">
        <v>89.722202588481267</v>
      </c>
      <c r="BM10">
        <v>89.785497206298729</v>
      </c>
      <c r="BN10">
        <v>89.848238081732347</v>
      </c>
      <c r="BO10">
        <v>89.91043180334438</v>
      </c>
      <c r="BP10">
        <v>89.972084875378769</v>
      </c>
      <c r="BQ10">
        <v>90.033203718807158</v>
      </c>
      <c r="BR10">
        <v>90.093794672362307</v>
      </c>
      <c r="BS10">
        <v>90.153863993559256</v>
      </c>
      <c r="BT10">
        <v>90.213417859704663</v>
      </c>
      <c r="BU10">
        <v>90.272462368893642</v>
      </c>
      <c r="BV10">
        <v>90.331003540995766</v>
      </c>
      <c r="BW10">
        <v>90.389047318629309</v>
      </c>
      <c r="BX10">
        <v>90.446599568124043</v>
      </c>
      <c r="BY10">
        <v>90.503666080473209</v>
      </c>
      <c r="BZ10">
        <v>90.560252572274507</v>
      </c>
      <c r="CA10">
        <v>90.616364686660106</v>
      </c>
      <c r="CB10">
        <v>90.6720079942165</v>
      </c>
    </row>
    <row r="11" spans="1:80" x14ac:dyDescent="0.25">
      <c r="A11" s="3">
        <v>5</v>
      </c>
      <c r="B11">
        <v>83.272651545785237</v>
      </c>
      <c r="C11">
        <v>83.388307960240269</v>
      </c>
      <c r="D11">
        <v>83.502777656092363</v>
      </c>
      <c r="E11">
        <v>83.616075264317033</v>
      </c>
      <c r="F11">
        <v>83.728215220360326</v>
      </c>
      <c r="G11">
        <v>83.839211767562247</v>
      </c>
      <c r="H11">
        <v>83.949078960477038</v>
      </c>
      <c r="I11">
        <v>84.057830668090816</v>
      </c>
      <c r="J11">
        <v>84.165480576945072</v>
      </c>
      <c r="K11">
        <v>84.272042194164698</v>
      </c>
      <c r="L11">
        <v>84.377528850400182</v>
      </c>
      <c r="M11">
        <v>84.481953702683768</v>
      </c>
      <c r="N11">
        <v>84.585329737203509</v>
      </c>
      <c r="O11">
        <v>84.687669772000703</v>
      </c>
      <c r="P11">
        <v>84.788986459592664</v>
      </c>
      <c r="Q11">
        <v>84.889292289522587</v>
      </c>
      <c r="R11">
        <v>84.988599590843037</v>
      </c>
      <c r="S11">
        <v>85.086920534532652</v>
      </c>
      <c r="T11">
        <v>85.184267135849851</v>
      </c>
      <c r="U11">
        <v>85.280651256627849</v>
      </c>
      <c r="V11">
        <v>85.376084607510748</v>
      </c>
      <c r="W11">
        <v>85.470578750134962</v>
      </c>
      <c r="X11">
        <v>85.56414509925817</v>
      </c>
      <c r="Y11">
        <v>85.656794924837385</v>
      </c>
      <c r="Z11">
        <v>85.748539354058138</v>
      </c>
      <c r="AA11">
        <v>85.839389373318198</v>
      </c>
      <c r="AB11">
        <v>85.929355830165591</v>
      </c>
      <c r="AC11">
        <v>86.018449435195308</v>
      </c>
      <c r="AD11">
        <v>86.106680763903768</v>
      </c>
      <c r="AE11">
        <v>86.194060258504251</v>
      </c>
      <c r="AF11">
        <v>86.280598229706001</v>
      </c>
      <c r="AG11">
        <v>86.36630485845474</v>
      </c>
      <c r="AH11">
        <v>86.451190197641424</v>
      </c>
      <c r="AI11">
        <v>86.53526417377465</v>
      </c>
      <c r="AJ11">
        <v>86.618536588623698</v>
      </c>
      <c r="AK11">
        <v>86.701017120828553</v>
      </c>
      <c r="AL11">
        <v>86.782715327481725</v>
      </c>
      <c r="AM11">
        <v>86.863640645681755</v>
      </c>
      <c r="AN11">
        <v>86.943802394058054</v>
      </c>
      <c r="AO11">
        <v>87.023209774270228</v>
      </c>
      <c r="AP11">
        <v>87.101871872482022</v>
      </c>
      <c r="AQ11">
        <v>87.179797660810422</v>
      </c>
      <c r="AR11">
        <v>87.256995998750966</v>
      </c>
      <c r="AS11">
        <v>87.333475634581177</v>
      </c>
      <c r="AT11">
        <v>87.409245206740735</v>
      </c>
      <c r="AU11">
        <v>87.484313245190776</v>
      </c>
      <c r="AV11">
        <v>87.558688172753719</v>
      </c>
      <c r="AW11">
        <v>87.632378306431207</v>
      </c>
      <c r="AX11">
        <v>87.705391858703891</v>
      </c>
      <c r="AY11">
        <v>87.777736938813106</v>
      </c>
      <c r="AZ11">
        <v>87.84942155402355</v>
      </c>
      <c r="BA11">
        <v>87.920453610867852</v>
      </c>
      <c r="BB11">
        <v>87.990840916375632</v>
      </c>
      <c r="BC11">
        <v>88.060591179285424</v>
      </c>
      <c r="BD11">
        <v>88.129712011239263</v>
      </c>
      <c r="BE11">
        <v>88.198210927963729</v>
      </c>
      <c r="BF11">
        <v>88.266095350433858</v>
      </c>
      <c r="BG11">
        <v>88.333372606023318</v>
      </c>
      <c r="BH11">
        <v>88.400049929639877</v>
      </c>
      <c r="BI11">
        <v>88.46613446484605</v>
      </c>
      <c r="BJ11">
        <v>88.531633264966786</v>
      </c>
      <c r="BK11">
        <v>88.596553294183693</v>
      </c>
      <c r="BL11">
        <v>88.660901428615205</v>
      </c>
      <c r="BM11">
        <v>88.724684457384612</v>
      </c>
      <c r="BN11">
        <v>88.78790908367543</v>
      </c>
      <c r="BO11">
        <v>88.850581925773469</v>
      </c>
      <c r="BP11">
        <v>88.912709518098438</v>
      </c>
      <c r="BQ11">
        <v>88.974298312221762</v>
      </c>
      <c r="BR11">
        <v>89.035354677874437</v>
      </c>
      <c r="BS11">
        <v>89.095884903941823</v>
      </c>
      <c r="BT11">
        <v>89.155895199448537</v>
      </c>
      <c r="BU11">
        <v>89.21539169453149</v>
      </c>
      <c r="BV11">
        <v>89.274380441402243</v>
      </c>
      <c r="BW11">
        <v>89.332867415297557</v>
      </c>
      <c r="BX11">
        <v>89.390858515422451</v>
      </c>
      <c r="BY11">
        <v>89.448359565878647</v>
      </c>
      <c r="BZ11">
        <v>89.505376316586037</v>
      </c>
      <c r="CA11">
        <v>89.56191444419251</v>
      </c>
      <c r="CB11">
        <v>89.61797955297358</v>
      </c>
    </row>
    <row r="12" spans="1:80" x14ac:dyDescent="0.25">
      <c r="A12" s="3">
        <v>6</v>
      </c>
      <c r="B12">
        <v>82.169789447557122</v>
      </c>
      <c r="C12">
        <v>82.28626286304825</v>
      </c>
      <c r="D12">
        <v>82.401545079245835</v>
      </c>
      <c r="E12">
        <v>82.515650656835135</v>
      </c>
      <c r="F12">
        <v>82.628593964048193</v>
      </c>
      <c r="G12">
        <v>82.740389180053384</v>
      </c>
      <c r="H12">
        <v>82.85105029823815</v>
      </c>
      <c r="I12">
        <v>82.960591129389414</v>
      </c>
      <c r="J12">
        <v>83.069025304773803</v>
      </c>
      <c r="K12">
        <v>83.176366279126213</v>
      </c>
      <c r="L12">
        <v>83.282627333545278</v>
      </c>
      <c r="M12">
        <v>83.387821578305278</v>
      </c>
      <c r="N12">
        <v>83.491961955583335</v>
      </c>
      <c r="O12">
        <v>83.595061242108812</v>
      </c>
      <c r="P12">
        <v>83.697132051736304</v>
      </c>
      <c r="Q12">
        <v>83.798186837947028</v>
      </c>
      <c r="R12">
        <v>83.898237896280591</v>
      </c>
      <c r="S12">
        <v>83.997297366700536</v>
      </c>
      <c r="T12">
        <v>84.095377235896791</v>
      </c>
      <c r="U12">
        <v>84.192489339527583</v>
      </c>
      <c r="V12">
        <v>84.288645364403294</v>
      </c>
      <c r="W12">
        <v>84.38385685061526</v>
      </c>
      <c r="X12">
        <v>84.478135193610953</v>
      </c>
      <c r="Y12">
        <v>84.571491646219243</v>
      </c>
      <c r="Z12">
        <v>84.663937320626843</v>
      </c>
      <c r="AA12">
        <v>84.755483190307672</v>
      </c>
      <c r="AB12">
        <v>84.846140091909632</v>
      </c>
      <c r="AC12">
        <v>84.93591872709689</v>
      </c>
      <c r="AD12">
        <v>85.024829664352154</v>
      </c>
      <c r="AE12">
        <v>85.112883340741234</v>
      </c>
      <c r="AF12">
        <v>85.200090063637703</v>
      </c>
      <c r="AG12">
        <v>85.286460012414807</v>
      </c>
      <c r="AH12">
        <v>85.372003240100312</v>
      </c>
      <c r="AI12">
        <v>85.456729675000958</v>
      </c>
      <c r="AJ12">
        <v>85.540649122292862</v>
      </c>
      <c r="AK12">
        <v>85.62377126558485</v>
      </c>
      <c r="AL12">
        <v>85.706105668449425</v>
      </c>
      <c r="AM12">
        <v>85.787661775927873</v>
      </c>
      <c r="AN12">
        <v>85.868448916009001</v>
      </c>
      <c r="AO12">
        <v>85.948476301080262</v>
      </c>
      <c r="AP12">
        <v>86.027753029355821</v>
      </c>
      <c r="AQ12">
        <v>86.106288086280159</v>
      </c>
      <c r="AR12">
        <v>86.184090345908942</v>
      </c>
      <c r="AS12">
        <v>86.261168572266754</v>
      </c>
      <c r="AT12">
        <v>86.337531420686375</v>
      </c>
      <c r="AU12">
        <v>86.41318743912403</v>
      </c>
      <c r="AV12">
        <v>86.488145069456948</v>
      </c>
      <c r="AW12">
        <v>86.562412648761637</v>
      </c>
      <c r="AX12">
        <v>86.635998410573308</v>
      </c>
      <c r="AY12">
        <v>86.708910486126712</v>
      </c>
      <c r="AZ12">
        <v>86.781156905581824</v>
      </c>
      <c r="BA12">
        <v>86.852745599230161</v>
      </c>
      <c r="BB12">
        <v>86.923684398686675</v>
      </c>
      <c r="BC12">
        <v>86.993981038064703</v>
      </c>
      <c r="BD12">
        <v>87.063643155136944</v>
      </c>
      <c r="BE12">
        <v>87.132678292480776</v>
      </c>
      <c r="BF12">
        <v>87.201093898608107</v>
      </c>
      <c r="BG12">
        <v>87.268897329083359</v>
      </c>
      <c r="BH12">
        <v>87.336095847625998</v>
      </c>
      <c r="BI12">
        <v>87.402696627200825</v>
      </c>
      <c r="BJ12">
        <v>87.468706751093549</v>
      </c>
      <c r="BK12">
        <v>87.534133213976446</v>
      </c>
      <c r="BL12">
        <v>87.598982922958527</v>
      </c>
      <c r="BM12">
        <v>87.663262698625772</v>
      </c>
      <c r="BN12">
        <v>87.72697927606869</v>
      </c>
      <c r="BO12">
        <v>87.790139305897412</v>
      </c>
      <c r="BP12">
        <v>87.852749355247255</v>
      </c>
      <c r="BQ12">
        <v>87.91481590877143</v>
      </c>
      <c r="BR12">
        <v>87.976345369623644</v>
      </c>
      <c r="BS12">
        <v>88.037344060429447</v>
      </c>
      <c r="BT12">
        <v>88.097818224247149</v>
      </c>
      <c r="BU12">
        <v>88.15777402551879</v>
      </c>
      <c r="BV12">
        <v>88.217217551010293</v>
      </c>
      <c r="BW12">
        <v>88.27615481074146</v>
      </c>
      <c r="BX12">
        <v>88.33459173890634</v>
      </c>
      <c r="BY12">
        <v>88.392534194784332</v>
      </c>
      <c r="BZ12">
        <v>88.449987963639842</v>
      </c>
      <c r="CA12">
        <v>88.506958757615223</v>
      </c>
      <c r="CB12">
        <v>88.56345221661131</v>
      </c>
    </row>
    <row r="13" spans="1:80" x14ac:dyDescent="0.25">
      <c r="A13" s="3">
        <v>7</v>
      </c>
      <c r="B13">
        <v>81.065401268437</v>
      </c>
      <c r="C13">
        <v>81.182704942563674</v>
      </c>
      <c r="D13">
        <v>81.298813071141453</v>
      </c>
      <c r="E13">
        <v>81.413740131373359</v>
      </c>
      <c r="F13">
        <v>81.52750041160823</v>
      </c>
      <c r="G13">
        <v>81.640108014680905</v>
      </c>
      <c r="H13">
        <v>81.751576861142652</v>
      </c>
      <c r="I13">
        <v>81.861920692387656</v>
      </c>
      <c r="J13">
        <v>81.971153073679105</v>
      </c>
      <c r="K13">
        <v>82.079287397079383</v>
      </c>
      <c r="L13">
        <v>82.186336884289489</v>
      </c>
      <c r="M13">
        <v>82.292314589400334</v>
      </c>
      <c r="N13">
        <v>82.397233401560712</v>
      </c>
      <c r="O13">
        <v>82.501106047565841</v>
      </c>
      <c r="P13">
        <v>82.603945094368626</v>
      </c>
      <c r="Q13">
        <v>82.705762951519034</v>
      </c>
      <c r="R13">
        <v>82.806571873533073</v>
      </c>
      <c r="S13">
        <v>82.90638396219579</v>
      </c>
      <c r="T13">
        <v>83.005211168800273</v>
      </c>
      <c r="U13">
        <v>83.103065296325852</v>
      </c>
      <c r="V13">
        <v>83.199958001559409</v>
      </c>
      <c r="W13">
        <v>83.295900797159788</v>
      </c>
      <c r="X13">
        <v>83.390905053670537</v>
      </c>
      <c r="Y13">
        <v>83.484982001481299</v>
      </c>
      <c r="Z13">
        <v>83.578142732742123</v>
      </c>
      <c r="AA13">
        <v>83.670398203229936</v>
      </c>
      <c r="AB13">
        <v>83.761759234172487</v>
      </c>
      <c r="AC13">
        <v>83.852236514030366</v>
      </c>
      <c r="AD13">
        <v>83.941840600236887</v>
      </c>
      <c r="AE13">
        <v>84.030581920901938</v>
      </c>
      <c r="AF13">
        <v>84.118470776478034</v>
      </c>
      <c r="AG13">
        <v>84.205517341390177</v>
      </c>
      <c r="AH13">
        <v>84.291731665634387</v>
      </c>
      <c r="AI13">
        <v>84.377123676342336</v>
      </c>
      <c r="AJ13">
        <v>84.461703179316345</v>
      </c>
      <c r="AK13">
        <v>84.54547986053305</v>
      </c>
      <c r="AL13">
        <v>84.628463287622083</v>
      </c>
      <c r="AM13">
        <v>84.71066291131406</v>
      </c>
      <c r="AN13">
        <v>84.79208806686529</v>
      </c>
      <c r="AO13">
        <v>84.872747975456662</v>
      </c>
      <c r="AP13">
        <v>84.952651745568716</v>
      </c>
      <c r="AQ13">
        <v>85.031808374333892</v>
      </c>
      <c r="AR13">
        <v>85.110226748866324</v>
      </c>
      <c r="AS13">
        <v>85.187915647571415</v>
      </c>
      <c r="AT13">
        <v>85.264883741434247</v>
      </c>
      <c r="AU13">
        <v>85.341139595288851</v>
      </c>
      <c r="AV13">
        <v>85.416691669068655</v>
      </c>
      <c r="AW13">
        <v>85.491548319037619</v>
      </c>
      <c r="AX13">
        <v>85.565717799006165</v>
      </c>
      <c r="AY13">
        <v>85.639208261527713</v>
      </c>
      <c r="AZ13">
        <v>85.712027759080229</v>
      </c>
      <c r="BA13">
        <v>85.784184245232041</v>
      </c>
      <c r="BB13">
        <v>85.855685575791469</v>
      </c>
      <c r="BC13">
        <v>85.926539509942202</v>
      </c>
      <c r="BD13">
        <v>85.996753711364576</v>
      </c>
      <c r="BE13">
        <v>86.066335749342201</v>
      </c>
      <c r="BF13">
        <v>86.135293099855716</v>
      </c>
      <c r="BG13">
        <v>86.20363314666308</v>
      </c>
      <c r="BH13">
        <v>86.271363182366585</v>
      </c>
      <c r="BI13">
        <v>86.338490409468662</v>
      </c>
      <c r="BJ13">
        <v>86.405021941414574</v>
      </c>
      <c r="BK13">
        <v>86.470964803623005</v>
      </c>
      <c r="BL13">
        <v>86.536325934506607</v>
      </c>
      <c r="BM13">
        <v>86.60111218647927</v>
      </c>
      <c r="BN13">
        <v>86.66533032695348</v>
      </c>
      <c r="BO13">
        <v>86.72898703932762</v>
      </c>
      <c r="BP13">
        <v>86.792088923960719</v>
      </c>
      <c r="BQ13">
        <v>86.854642499138336</v>
      </c>
      <c r="BR13">
        <v>86.916654202027985</v>
      </c>
      <c r="BS13">
        <v>86.97813038962407</v>
      </c>
      <c r="BT13">
        <v>87.039077339683658</v>
      </c>
      <c r="BU13">
        <v>87.099501251652271</v>
      </c>
      <c r="BV13">
        <v>87.159408247579961</v>
      </c>
      <c r="BW13">
        <v>87.218804373028732</v>
      </c>
      <c r="BX13">
        <v>87.277695597969753</v>
      </c>
      <c r="BY13">
        <v>87.336087817672407</v>
      </c>
      <c r="BZ13">
        <v>87.393986853584309</v>
      </c>
      <c r="CA13">
        <v>87.45139845420114</v>
      </c>
      <c r="CB13">
        <v>87.508328295930312</v>
      </c>
    </row>
    <row r="14" spans="1:80" x14ac:dyDescent="0.25">
      <c r="A14" s="3">
        <v>8</v>
      </c>
      <c r="B14">
        <v>79.959301163033444</v>
      </c>
      <c r="C14">
        <v>80.077444256916436</v>
      </c>
      <c r="D14">
        <v>80.19438801250466</v>
      </c>
      <c r="E14">
        <v>80.31014678912436</v>
      </c>
      <c r="F14">
        <v>80.424734762234365</v>
      </c>
      <c r="G14">
        <v>80.538165926670189</v>
      </c>
      <c r="H14">
        <v>80.650454099778116</v>
      </c>
      <c r="I14">
        <v>80.761612924442488</v>
      </c>
      <c r="J14">
        <v>80.871655872015381</v>
      </c>
      <c r="K14">
        <v>80.98059624514913</v>
      </c>
      <c r="L14">
        <v>81.088447180536321</v>
      </c>
      <c r="M14">
        <v>81.195221651564438</v>
      </c>
      <c r="N14">
        <v>81.300932470885428</v>
      </c>
      <c r="O14">
        <v>81.405592292906519</v>
      </c>
      <c r="P14">
        <v>81.509213616205201</v>
      </c>
      <c r="Q14">
        <v>81.611808785871332</v>
      </c>
      <c r="R14">
        <v>81.713389995780219</v>
      </c>
      <c r="S14">
        <v>81.813969290800003</v>
      </c>
      <c r="T14">
        <v>81.91355856893631</v>
      </c>
      <c r="U14">
        <v>82.012169583416878</v>
      </c>
      <c r="V14">
        <v>82.109813944718965</v>
      </c>
      <c r="W14">
        <v>82.206503122542287</v>
      </c>
      <c r="X14">
        <v>82.302248447730975</v>
      </c>
      <c r="Y14">
        <v>82.397061114144734</v>
      </c>
      <c r="Z14">
        <v>82.490952180483205</v>
      </c>
      <c r="AA14">
        <v>82.583932572066843</v>
      </c>
      <c r="AB14">
        <v>82.676013082572567</v>
      </c>
      <c r="AC14">
        <v>82.767204375730387</v>
      </c>
      <c r="AD14">
        <v>82.857516986980556</v>
      </c>
      <c r="AE14">
        <v>82.946961325093241</v>
      </c>
      <c r="AF14">
        <v>83.035547673753214</v>
      </c>
      <c r="AG14">
        <v>83.123286193110644</v>
      </c>
      <c r="AH14">
        <v>83.210186921299453</v>
      </c>
      <c r="AI14">
        <v>83.296259775925151</v>
      </c>
      <c r="AJ14">
        <v>83.381514555523012</v>
      </c>
      <c r="AK14">
        <v>83.465960940988865</v>
      </c>
      <c r="AL14">
        <v>83.549608496981989</v>
      </c>
      <c r="AM14">
        <v>83.632466673303313</v>
      </c>
      <c r="AN14">
        <v>83.714544806248298</v>
      </c>
      <c r="AO14">
        <v>83.795852119937365</v>
      </c>
      <c r="AP14">
        <v>83.87639772762364</v>
      </c>
      <c r="AQ14">
        <v>83.95619063297778</v>
      </c>
      <c r="AR14">
        <v>84.035239731354693</v>
      </c>
      <c r="AS14">
        <v>84.113553811038486</v>
      </c>
      <c r="AT14">
        <v>84.191141554469112</v>
      </c>
      <c r="AU14">
        <v>84.268011539451138</v>
      </c>
      <c r="AV14">
        <v>84.344172240345117</v>
      </c>
      <c r="AW14">
        <v>84.419632029241242</v>
      </c>
      <c r="AX14">
        <v>84.494399177117629</v>
      </c>
      <c r="AY14">
        <v>84.568481854983304</v>
      </c>
      <c r="AZ14">
        <v>84.641888135004891</v>
      </c>
      <c r="BA14">
        <v>84.714625991620437</v>
      </c>
      <c r="BB14">
        <v>84.786703302637946</v>
      </c>
      <c r="BC14">
        <v>84.858127850321111</v>
      </c>
      <c r="BD14">
        <v>84.928907322461569</v>
      </c>
      <c r="BE14">
        <v>84.999049313438903</v>
      </c>
      <c r="BF14">
        <v>85.068561325267865</v>
      </c>
      <c r="BG14">
        <v>85.137450768634324</v>
      </c>
      <c r="BH14">
        <v>85.205724963918655</v>
      </c>
      <c r="BI14">
        <v>85.273391142209263</v>
      </c>
      <c r="BJ14">
        <v>85.34045644630352</v>
      </c>
      <c r="BK14">
        <v>85.406927931699499</v>
      </c>
      <c r="BL14">
        <v>85.472812567576426</v>
      </c>
      <c r="BM14">
        <v>85.538117237764823</v>
      </c>
      <c r="BN14">
        <v>85.602848741707732</v>
      </c>
      <c r="BO14">
        <v>85.66701379541125</v>
      </c>
      <c r="BP14">
        <v>85.730619032385576</v>
      </c>
      <c r="BQ14">
        <v>85.793671004577419</v>
      </c>
      <c r="BR14">
        <v>85.856176183292931</v>
      </c>
      <c r="BS14">
        <v>85.918140960110705</v>
      </c>
      <c r="BT14">
        <v>85.979571647788291</v>
      </c>
      <c r="BU14">
        <v>86.040474481156522</v>
      </c>
      <c r="BV14">
        <v>86.100855618009291</v>
      </c>
      <c r="BW14">
        <v>86.160721139981646</v>
      </c>
      <c r="BX14">
        <v>86.220077053420894</v>
      </c>
      <c r="BY14">
        <v>86.278929290250261</v>
      </c>
      <c r="BZ14">
        <v>86.33728370882227</v>
      </c>
      <c r="CA14">
        <v>86.395146094767099</v>
      </c>
      <c r="CB14">
        <v>86.452522161829904</v>
      </c>
    </row>
    <row r="15" spans="1:80" x14ac:dyDescent="0.25">
      <c r="A15" s="3">
        <v>9</v>
      </c>
      <c r="B15">
        <v>78.851989957594952</v>
      </c>
      <c r="C15">
        <v>78.970964709517659</v>
      </c>
      <c r="D15">
        <v>79.088737509245064</v>
      </c>
      <c r="E15">
        <v>79.205322539882587</v>
      </c>
      <c r="F15">
        <v>79.320733807950788</v>
      </c>
      <c r="G15">
        <v>79.434985146453926</v>
      </c>
      <c r="H15">
        <v>79.548090217839245</v>
      </c>
      <c r="I15">
        <v>79.66006251685414</v>
      </c>
      <c r="J15">
        <v>79.770915373304121</v>
      </c>
      <c r="K15">
        <v>79.880661954717937</v>
      </c>
      <c r="L15">
        <v>79.989315268921729</v>
      </c>
      <c r="M15">
        <v>80.096888166530206</v>
      </c>
      <c r="N15">
        <v>80.203393343354762</v>
      </c>
      <c r="O15">
        <v>80.308843342734818</v>
      </c>
      <c r="P15">
        <v>80.41325055779609</v>
      </c>
      <c r="Q15">
        <v>80.516627233638715</v>
      </c>
      <c r="R15">
        <v>80.618985469457925</v>
      </c>
      <c r="S15">
        <v>80.720337220602346</v>
      </c>
      <c r="T15">
        <v>80.820694300571205</v>
      </c>
      <c r="U15">
        <v>80.920068382954383</v>
      </c>
      <c r="V15">
        <v>81.018471003318524</v>
      </c>
      <c r="W15">
        <v>81.115913561039903</v>
      </c>
      <c r="X15">
        <v>81.212407321089572</v>
      </c>
      <c r="Y15">
        <v>81.307963415770161</v>
      </c>
      <c r="Z15">
        <v>81.40259284640922</v>
      </c>
      <c r="AA15">
        <v>81.496306485009427</v>
      </c>
      <c r="AB15">
        <v>81.589115075859354</v>
      </c>
      <c r="AC15">
        <v>81.681029237104525</v>
      </c>
      <c r="AD15">
        <v>81.772059462283892</v>
      </c>
      <c r="AE15">
        <v>81.862216121830897</v>
      </c>
      <c r="AF15">
        <v>81.95150946454055</v>
      </c>
      <c r="AG15">
        <v>82.039949619007544</v>
      </c>
      <c r="AH15">
        <v>82.127546595032697</v>
      </c>
      <c r="AI15">
        <v>82.214310285001716</v>
      </c>
      <c r="AJ15">
        <v>82.30025046523744</v>
      </c>
      <c r="AK15">
        <v>82.385376797326174</v>
      </c>
      <c r="AL15">
        <v>82.469698829419244</v>
      </c>
      <c r="AM15">
        <v>82.553225997512072</v>
      </c>
      <c r="AN15">
        <v>82.635967626701003</v>
      </c>
      <c r="AO15">
        <v>82.717932932417426</v>
      </c>
      <c r="AP15">
        <v>82.799131021644769</v>
      </c>
      <c r="AQ15">
        <v>82.879570894114181</v>
      </c>
      <c r="AR15">
        <v>82.959261443481353</v>
      </c>
      <c r="AS15">
        <v>83.038211458488476</v>
      </c>
      <c r="AT15">
        <v>83.116429624106743</v>
      </c>
      <c r="AU15">
        <v>83.193924522664091</v>
      </c>
      <c r="AV15">
        <v>83.270704634956871</v>
      </c>
      <c r="AW15">
        <v>83.346778341349022</v>
      </c>
      <c r="AX15">
        <v>83.42215392285361</v>
      </c>
      <c r="AY15">
        <v>83.496839562203505</v>
      </c>
      <c r="AZ15">
        <v>83.570843344908212</v>
      </c>
      <c r="BA15">
        <v>83.644173260298061</v>
      </c>
      <c r="BB15">
        <v>83.716837202556221</v>
      </c>
      <c r="BC15">
        <v>83.788842971739612</v>
      </c>
      <c r="BD15">
        <v>83.860198274788274</v>
      </c>
      <c r="BE15">
        <v>83.930910726523379</v>
      </c>
      <c r="BF15">
        <v>84.000987850635781</v>
      </c>
      <c r="BG15">
        <v>84.070437080663595</v>
      </c>
      <c r="BH15">
        <v>84.139265760960143</v>
      </c>
      <c r="BI15">
        <v>84.207481147652459</v>
      </c>
      <c r="BJ15">
        <v>84.275090409589779</v>
      </c>
      <c r="BK15">
        <v>84.34210062928436</v>
      </c>
      <c r="BL15">
        <v>84.408518803842256</v>
      </c>
      <c r="BM15">
        <v>84.474351845885536</v>
      </c>
      <c r="BN15">
        <v>84.539606584466085</v>
      </c>
      <c r="BO15">
        <v>84.604289765972652</v>
      </c>
      <c r="BP15">
        <v>84.668408055026759</v>
      </c>
      <c r="BQ15">
        <v>84.731968035374265</v>
      </c>
      <c r="BR15">
        <v>84.79497621076591</v>
      </c>
      <c r="BS15">
        <v>84.857439005832646</v>
      </c>
      <c r="BT15">
        <v>84.919362766951451</v>
      </c>
      <c r="BU15">
        <v>84.980753763105724</v>
      </c>
      <c r="BV15">
        <v>85.041618186736187</v>
      </c>
      <c r="BW15">
        <v>85.101962154587014</v>
      </c>
      <c r="BX15">
        <v>85.161791708542438</v>
      </c>
      <c r="BY15">
        <v>85.221112816458074</v>
      </c>
      <c r="BZ15">
        <v>85.279931372984009</v>
      </c>
      <c r="CA15">
        <v>85.338253200382084</v>
      </c>
      <c r="CB15">
        <v>85.396084049335457</v>
      </c>
    </row>
    <row r="16" spans="1:80" x14ac:dyDescent="0.25">
      <c r="A16" s="3">
        <v>10</v>
      </c>
      <c r="B16">
        <v>77.74359186841653</v>
      </c>
      <c r="C16">
        <v>77.863386939329928</v>
      </c>
      <c r="D16">
        <v>77.981978797720672</v>
      </c>
      <c r="E16">
        <v>78.099381382270437</v>
      </c>
      <c r="F16">
        <v>78.215608465172721</v>
      </c>
      <c r="G16">
        <v>78.330673654920489</v>
      </c>
      <c r="H16">
        <v>78.44459039899219</v>
      </c>
      <c r="I16">
        <v>78.557371986439591</v>
      </c>
      <c r="J16">
        <v>78.669031550382527</v>
      </c>
      <c r="K16">
        <v>78.779582070414051</v>
      </c>
      <c r="L16">
        <v>78.88903637492362</v>
      </c>
      <c r="M16">
        <v>78.997407143338251</v>
      </c>
      <c r="N16">
        <v>79.104706908287838</v>
      </c>
      <c r="O16">
        <v>79.210948057699497</v>
      </c>
      <c r="P16">
        <v>79.316142836822294</v>
      </c>
      <c r="Q16">
        <v>79.420303350187424</v>
      </c>
      <c r="R16">
        <v>79.523441563506424</v>
      </c>
      <c r="S16">
        <v>79.625569305511149</v>
      </c>
      <c r="T16">
        <v>79.72669826973825</v>
      </c>
      <c r="U16">
        <v>79.826840016261229</v>
      </c>
      <c r="V16">
        <v>79.926005973371943</v>
      </c>
      <c r="W16">
        <v>80.024207439216156</v>
      </c>
      <c r="X16">
        <v>80.121455583383764</v>
      </c>
      <c r="Y16">
        <v>80.217761448456457</v>
      </c>
      <c r="Z16">
        <v>80.313135951515747</v>
      </c>
      <c r="AA16">
        <v>80.407589885613575</v>
      </c>
      <c r="AB16">
        <v>80.501133921205763</v>
      </c>
      <c r="AC16">
        <v>80.593778607552949</v>
      </c>
      <c r="AD16">
        <v>80.685534374088292</v>
      </c>
      <c r="AE16">
        <v>80.776411531755897</v>
      </c>
      <c r="AF16">
        <v>80.866420274319367</v>
      </c>
      <c r="AG16">
        <v>80.955570679643941</v>
      </c>
      <c r="AH16">
        <v>81.043872710952954</v>
      </c>
      <c r="AI16">
        <v>81.131336218059616</v>
      </c>
      <c r="AJ16">
        <v>81.217970938574851</v>
      </c>
      <c r="AK16">
        <v>81.303786499096361</v>
      </c>
      <c r="AL16">
        <v>81.388792416373121</v>
      </c>
      <c r="AM16">
        <v>81.472998098453289</v>
      </c>
      <c r="AN16">
        <v>81.556412845811749</v>
      </c>
      <c r="AO16">
        <v>81.639045852462189</v>
      </c>
      <c r="AP16">
        <v>81.720906207049055</v>
      </c>
      <c r="AQ16">
        <v>81.802002893927991</v>
      </c>
      <c r="AR16">
        <v>81.882344794227819</v>
      </c>
      <c r="AS16">
        <v>81.961940686899752</v>
      </c>
      <c r="AT16">
        <v>82.040799249753618</v>
      </c>
      <c r="AU16">
        <v>82.118929060479203</v>
      </c>
      <c r="AV16">
        <v>82.196338597657558</v>
      </c>
      <c r="AW16">
        <v>82.273036241758817</v>
      </c>
      <c r="AX16">
        <v>82.349030276130037</v>
      </c>
      <c r="AY16">
        <v>82.424328887971654</v>
      </c>
      <c r="AZ16">
        <v>82.498940169303978</v>
      </c>
      <c r="BA16">
        <v>82.572872117923808</v>
      </c>
      <c r="BB16">
        <v>82.646132638351574</v>
      </c>
      <c r="BC16">
        <v>82.71872954276958</v>
      </c>
      <c r="BD16">
        <v>82.790670551952076</v>
      </c>
      <c r="BE16">
        <v>82.861963296185436</v>
      </c>
      <c r="BF16">
        <v>82.932615316181867</v>
      </c>
      <c r="BG16">
        <v>83.002634063984303</v>
      </c>
      <c r="BH16">
        <v>83.072026903864497</v>
      </c>
      <c r="BI16">
        <v>83.140801113212973</v>
      </c>
      <c r="BJ16">
        <v>83.208963883422314</v>
      </c>
      <c r="BK16">
        <v>83.276522320763817</v>
      </c>
      <c r="BL16">
        <v>83.343483447256148</v>
      </c>
      <c r="BM16">
        <v>83.409854201529171</v>
      </c>
      <c r="BN16">
        <v>83.475641439679777</v>
      </c>
      <c r="BO16">
        <v>83.540851936122095</v>
      </c>
      <c r="BP16">
        <v>83.60549238443177</v>
      </c>
      <c r="BQ16">
        <v>83.669569398182716</v>
      </c>
      <c r="BR16">
        <v>83.733089511780378</v>
      </c>
      <c r="BS16">
        <v>83.796059181286012</v>
      </c>
      <c r="BT16">
        <v>83.858484785237806</v>
      </c>
      <c r="BU16">
        <v>83.92037262546404</v>
      </c>
      <c r="BV16">
        <v>83.981728927892746</v>
      </c>
      <c r="BW16">
        <v>84.042559843353601</v>
      </c>
      <c r="BX16">
        <v>84.102871448374756</v>
      </c>
      <c r="BY16">
        <v>84.162669745976004</v>
      </c>
      <c r="BZ16">
        <v>84.221960666452617</v>
      </c>
      <c r="CA16">
        <v>84.280750068157417</v>
      </c>
      <c r="CB16">
        <v>84.339043738275066</v>
      </c>
    </row>
    <row r="17" spans="1:80" x14ac:dyDescent="0.25">
      <c r="A17" s="3">
        <v>11</v>
      </c>
      <c r="B17">
        <v>76.634945512648699</v>
      </c>
      <c r="C17">
        <v>76.755525106421715</v>
      </c>
      <c r="D17">
        <v>76.874902320054304</v>
      </c>
      <c r="E17">
        <v>76.993090756047224</v>
      </c>
      <c r="F17">
        <v>77.110103864115501</v>
      </c>
      <c r="G17">
        <v>77.225954943565938</v>
      </c>
      <c r="H17">
        <v>77.340657145581488</v>
      </c>
      <c r="I17">
        <v>77.454223475416967</v>
      </c>
      <c r="J17">
        <v>77.566666794511676</v>
      </c>
      <c r="K17">
        <v>77.677999822521599</v>
      </c>
      <c r="L17">
        <v>77.788235139277958</v>
      </c>
      <c r="M17">
        <v>77.897385186673446</v>
      </c>
      <c r="N17">
        <v>78.005462270482099</v>
      </c>
      <c r="O17">
        <v>78.112478562115058</v>
      </c>
      <c r="P17">
        <v>78.218446100316797</v>
      </c>
      <c r="Q17">
        <v>78.323376792804169</v>
      </c>
      <c r="R17">
        <v>78.427282417853135</v>
      </c>
      <c r="S17">
        <v>78.530174625832885</v>
      </c>
      <c r="T17">
        <v>78.632064940695102</v>
      </c>
      <c r="U17">
        <v>78.732964761416781</v>
      </c>
      <c r="V17">
        <v>78.83288536340055</v>
      </c>
      <c r="W17">
        <v>78.931837899836964</v>
      </c>
      <c r="X17">
        <v>79.029833403028206</v>
      </c>
      <c r="Y17">
        <v>79.126882785676699</v>
      </c>
      <c r="Z17">
        <v>79.222996842141185</v>
      </c>
      <c r="AA17">
        <v>79.31818624966175</v>
      </c>
      <c r="AB17">
        <v>79.412461569555688</v>
      </c>
      <c r="AC17">
        <v>79.505833248385528</v>
      </c>
      <c r="AD17">
        <v>79.598311619102489</v>
      </c>
      <c r="AE17">
        <v>79.689906902164921</v>
      </c>
      <c r="AF17">
        <v>79.78062920663443</v>
      </c>
      <c r="AG17">
        <v>79.87048853125161</v>
      </c>
      <c r="AH17">
        <v>79.959494765490589</v>
      </c>
      <c r="AI17">
        <v>80.047657690596481</v>
      </c>
      <c r="AJ17">
        <v>80.134986980604495</v>
      </c>
      <c r="AK17">
        <v>80.221492203342521</v>
      </c>
      <c r="AL17">
        <v>80.307182821420156</v>
      </c>
      <c r="AM17">
        <v>80.392068193200927</v>
      </c>
      <c r="AN17">
        <v>80.476157573763786</v>
      </c>
      <c r="AO17">
        <v>80.559460115849348</v>
      </c>
      <c r="AP17">
        <v>80.641984870796875</v>
      </c>
      <c r="AQ17">
        <v>80.723740789468366</v>
      </c>
      <c r="AR17">
        <v>80.804736723163572</v>
      </c>
      <c r="AS17">
        <v>80.884981424524412</v>
      </c>
      <c r="AT17">
        <v>80.964483548430692</v>
      </c>
      <c r="AU17">
        <v>81.043251652887278</v>
      </c>
      <c r="AV17">
        <v>81.121294199903105</v>
      </c>
      <c r="AW17">
        <v>81.198619556361905</v>
      </c>
      <c r="AX17">
        <v>81.275235994887424</v>
      </c>
      <c r="AY17">
        <v>81.351151694700278</v>
      </c>
      <c r="AZ17">
        <v>81.426374742468397</v>
      </c>
      <c r="BA17">
        <v>81.500913133152679</v>
      </c>
      <c r="BB17">
        <v>81.574774770845536</v>
      </c>
      <c r="BC17">
        <v>81.647967469604339</v>
      </c>
      <c r="BD17">
        <v>81.720498954279947</v>
      </c>
      <c r="BE17">
        <v>81.79237686133969</v>
      </c>
      <c r="BF17">
        <v>81.863608739685532</v>
      </c>
      <c r="BG17">
        <v>81.934202051467523</v>
      </c>
      <c r="BH17">
        <v>82.004164172893596</v>
      </c>
      <c r="BI17">
        <v>82.073502395033273</v>
      </c>
      <c r="BJ17">
        <v>82.142223924618875</v>
      </c>
      <c r="BK17">
        <v>82.210335884841513</v>
      </c>
      <c r="BL17">
        <v>82.277845316143342</v>
      </c>
      <c r="BM17">
        <v>82.34475917700604</v>
      </c>
      <c r="BN17">
        <v>82.411084344734917</v>
      </c>
      <c r="BO17">
        <v>82.476827616239802</v>
      </c>
      <c r="BP17">
        <v>82.541995708811612</v>
      </c>
      <c r="BQ17">
        <v>82.606595260895531</v>
      </c>
      <c r="BR17">
        <v>82.670632832859894</v>
      </c>
      <c r="BS17">
        <v>82.734114907762603</v>
      </c>
      <c r="BT17">
        <v>82.797047892111664</v>
      </c>
      <c r="BU17">
        <v>82.85943811662473</v>
      </c>
      <c r="BV17">
        <v>82.921291836982462</v>
      </c>
      <c r="BW17">
        <v>82.982615234580066</v>
      </c>
      <c r="BX17">
        <v>83.043414417274235</v>
      </c>
      <c r="BY17">
        <v>83.103695420125348</v>
      </c>
      <c r="BZ17">
        <v>83.16346420613867</v>
      </c>
      <c r="CA17">
        <v>83.222726666998895</v>
      </c>
      <c r="CB17">
        <v>83.281488623802147</v>
      </c>
    </row>
    <row r="18" spans="1:80" x14ac:dyDescent="0.25">
      <c r="A18" s="3">
        <v>12</v>
      </c>
      <c r="B18">
        <v>75.526498490999487</v>
      </c>
      <c r="C18">
        <v>75.647816505104856</v>
      </c>
      <c r="D18">
        <v>75.767935251004531</v>
      </c>
      <c r="E18">
        <v>75.88686790201659</v>
      </c>
      <c r="F18">
        <v>76.004627495878992</v>
      </c>
      <c r="G18">
        <v>76.121226936590446</v>
      </c>
      <c r="H18">
        <v>76.236678996173779</v>
      </c>
      <c r="I18">
        <v>76.350996316363066</v>
      </c>
      <c r="J18">
        <v>76.464191410221787</v>
      </c>
      <c r="K18">
        <v>76.57627666369406</v>
      </c>
      <c r="L18">
        <v>76.687264337092998</v>
      </c>
      <c r="M18">
        <v>76.797166566531459</v>
      </c>
      <c r="N18">
        <v>76.905995365297215</v>
      </c>
      <c r="O18">
        <v>77.013762625177321</v>
      </c>
      <c r="P18">
        <v>77.120480117732896</v>
      </c>
      <c r="Q18">
        <v>77.226159495529998</v>
      </c>
      <c r="R18">
        <v>77.330812293328378</v>
      </c>
      <c r="S18">
        <v>77.434449929229444</v>
      </c>
      <c r="T18">
        <v>77.537083705788646</v>
      </c>
      <c r="U18">
        <v>77.638724811093894</v>
      </c>
      <c r="V18">
        <v>77.739384319810128</v>
      </c>
      <c r="W18">
        <v>77.839073194196672</v>
      </c>
      <c r="X18">
        <v>77.937802285095728</v>
      </c>
      <c r="Y18">
        <v>78.035582332895501</v>
      </c>
      <c r="Z18">
        <v>78.132423968469411</v>
      </c>
      <c r="AA18">
        <v>78.228337714094522</v>
      </c>
      <c r="AB18">
        <v>78.323333984348878</v>
      </c>
      <c r="AC18">
        <v>78.417423086990269</v>
      </c>
      <c r="AD18">
        <v>78.510615223817766</v>
      </c>
      <c r="AE18">
        <v>78.602920491518702</v>
      </c>
      <c r="AF18">
        <v>78.694348882499341</v>
      </c>
      <c r="AG18">
        <v>78.784910285703546</v>
      </c>
      <c r="AH18">
        <v>78.874614487419535</v>
      </c>
      <c r="AI18">
        <v>78.96347117207408</v>
      </c>
      <c r="AJ18">
        <v>79.051489923018551</v>
      </c>
      <c r="AK18">
        <v>79.138680223304476</v>
      </c>
      <c r="AL18">
        <v>79.225051456451183</v>
      </c>
      <c r="AM18">
        <v>79.310612907205552</v>
      </c>
      <c r="AN18">
        <v>79.395373762296288</v>
      </c>
      <c r="AO18">
        <v>79.479343111180185</v>
      </c>
      <c r="AP18">
        <v>79.562529946784068</v>
      </c>
      <c r="AQ18">
        <v>79.644943166242243</v>
      </c>
      <c r="AR18">
        <v>79.726591571627225</v>
      </c>
      <c r="AS18">
        <v>79.807483870679178</v>
      </c>
      <c r="AT18">
        <v>79.887628677531353</v>
      </c>
      <c r="AU18">
        <v>79.967034513429766</v>
      </c>
      <c r="AV18">
        <v>80.04570980745406</v>
      </c>
      <c r="AW18">
        <v>80.123662897233146</v>
      </c>
      <c r="AX18">
        <v>80.200902029659218</v>
      </c>
      <c r="AY18">
        <v>80.277435361600382</v>
      </c>
      <c r="AZ18">
        <v>80.353270960611638</v>
      </c>
      <c r="BA18">
        <v>80.428416805643423</v>
      </c>
      <c r="BB18">
        <v>80.502880787750158</v>
      </c>
      <c r="BC18">
        <v>80.576670710795923</v>
      </c>
      <c r="BD18">
        <v>80.649794292160934</v>
      </c>
      <c r="BE18">
        <v>80.722259163445855</v>
      </c>
      <c r="BF18">
        <v>80.794072871175402</v>
      </c>
      <c r="BG18">
        <v>80.865242877501402</v>
      </c>
      <c r="BH18">
        <v>80.93577656090504</v>
      </c>
      <c r="BI18">
        <v>81.005681216898381</v>
      </c>
      <c r="BJ18">
        <v>81.074964058725044</v>
      </c>
      <c r="BK18">
        <v>81.143632218059821</v>
      </c>
      <c r="BL18">
        <v>81.211692745708817</v>
      </c>
      <c r="BM18">
        <v>81.279152612307655</v>
      </c>
      <c r="BN18">
        <v>81.346018709019276</v>
      </c>
      <c r="BO18">
        <v>81.41229784823112</v>
      </c>
      <c r="BP18">
        <v>81.477996764251074</v>
      </c>
      <c r="BQ18">
        <v>81.543122114003481</v>
      </c>
      <c r="BR18">
        <v>81.60768047772271</v>
      </c>
      <c r="BS18">
        <v>81.671678359646918</v>
      </c>
      <c r="BT18">
        <v>81.735122188710577</v>
      </c>
      <c r="BU18">
        <v>81.798018319234487</v>
      </c>
      <c r="BV18">
        <v>81.860373031617598</v>
      </c>
      <c r="BW18">
        <v>81.922192533022908</v>
      </c>
      <c r="BX18">
        <v>81.983482958066972</v>
      </c>
      <c r="BY18">
        <v>82.044250369503459</v>
      </c>
      <c r="BZ18">
        <v>82.104500758908472</v>
      </c>
      <c r="CA18">
        <v>82.164240047362512</v>
      </c>
      <c r="CB18">
        <v>82.223474086130324</v>
      </c>
    </row>
    <row r="19" spans="1:80" x14ac:dyDescent="0.25">
      <c r="A19" s="3">
        <v>13</v>
      </c>
      <c r="B19">
        <v>74.41826285793671</v>
      </c>
      <c r="C19">
        <v>74.540282758729745</v>
      </c>
      <c r="D19">
        <v>74.661108078754935</v>
      </c>
      <c r="E19">
        <v>74.780751506712591</v>
      </c>
      <c r="F19">
        <v>74.899225614692639</v>
      </c>
      <c r="G19">
        <v>75.016542859429805</v>
      </c>
      <c r="H19">
        <v>75.132715583493848</v>
      </c>
      <c r="I19">
        <v>75.247756016420539</v>
      </c>
      <c r="J19">
        <v>75.361676275787659</v>
      </c>
      <c r="K19">
        <v>75.474488368237445</v>
      </c>
      <c r="L19">
        <v>75.586204190451781</v>
      </c>
      <c r="M19">
        <v>75.696835530081913</v>
      </c>
      <c r="N19">
        <v>75.806394066637537</v>
      </c>
      <c r="O19">
        <v>75.914891372336797</v>
      </c>
      <c r="P19">
        <v>76.02233891292083</v>
      </c>
      <c r="Q19">
        <v>76.128748048435838</v>
      </c>
      <c r="R19">
        <v>76.23413003398619</v>
      </c>
      <c r="S19">
        <v>76.338496020458535</v>
      </c>
      <c r="T19">
        <v>76.441857055222286</v>
      </c>
      <c r="U19">
        <v>76.544224082806323</v>
      </c>
      <c r="V19">
        <v>76.645607945556165</v>
      </c>
      <c r="W19">
        <v>76.746019384271278</v>
      </c>
      <c r="X19">
        <v>76.845469038826735</v>
      </c>
      <c r="Y19">
        <v>76.943967448778849</v>
      </c>
      <c r="Z19">
        <v>77.041525053958196</v>
      </c>
      <c r="AA19">
        <v>77.138152195050395</v>
      </c>
      <c r="AB19">
        <v>77.233859114166577</v>
      </c>
      <c r="AC19">
        <v>77.328655955404614</v>
      </c>
      <c r="AD19">
        <v>77.422552765402941</v>
      </c>
      <c r="AE19">
        <v>77.515559493887281</v>
      </c>
      <c r="AF19">
        <v>77.607685994211721</v>
      </c>
      <c r="AG19">
        <v>77.698942023895611</v>
      </c>
      <c r="AH19">
        <v>77.789337245156176</v>
      </c>
      <c r="AI19">
        <v>77.878881225439031</v>
      </c>
      <c r="AJ19">
        <v>77.967583437945734</v>
      </c>
      <c r="AK19">
        <v>78.055453262160796</v>
      </c>
      <c r="AL19">
        <v>78.142499984377466</v>
      </c>
      <c r="AM19">
        <v>78.228732798222993</v>
      </c>
      <c r="AN19">
        <v>78.314160805185892</v>
      </c>
      <c r="AO19">
        <v>78.398793015141877</v>
      </c>
      <c r="AP19">
        <v>78.482638346883149</v>
      </c>
      <c r="AQ19">
        <v>78.565705628647407</v>
      </c>
      <c r="AR19">
        <v>78.648003598651385</v>
      </c>
      <c r="AS19">
        <v>78.729540905624077</v>
      </c>
      <c r="AT19">
        <v>78.810326109344032</v>
      </c>
      <c r="AU19">
        <v>78.890367681180109</v>
      </c>
      <c r="AV19">
        <v>78.969674004633134</v>
      </c>
      <c r="AW19">
        <v>79.048253375883178</v>
      </c>
      <c r="AX19">
        <v>79.126114004337936</v>
      </c>
      <c r="AY19">
        <v>79.20326401318647</v>
      </c>
      <c r="AZ19">
        <v>79.27971143995444</v>
      </c>
      <c r="BA19">
        <v>79.355464237065448</v>
      </c>
      <c r="BB19">
        <v>79.430530272402663</v>
      </c>
      <c r="BC19">
        <v>79.504917329877486</v>
      </c>
      <c r="BD19">
        <v>79.578633109998876</v>
      </c>
      <c r="BE19">
        <v>79.651685230448365</v>
      </c>
      <c r="BF19">
        <v>79.724081226656637</v>
      </c>
      <c r="BG19">
        <v>79.795828552385572</v>
      </c>
      <c r="BH19">
        <v>79.866934580311849</v>
      </c>
      <c r="BI19">
        <v>79.937406602614928</v>
      </c>
      <c r="BJ19">
        <v>80.007251831567544</v>
      </c>
      <c r="BK19">
        <v>80.076477400130074</v>
      </c>
      <c r="BL19">
        <v>80.145090362546739</v>
      </c>
      <c r="BM19">
        <v>80.213097694945716</v>
      </c>
      <c r="BN19">
        <v>80.280506295941066</v>
      </c>
      <c r="BO19">
        <v>80.347322987237234</v>
      </c>
      <c r="BP19">
        <v>80.413554514237504</v>
      </c>
      <c r="BQ19">
        <v>80.479207546652091</v>
      </c>
      <c r="BR19">
        <v>80.544288679110352</v>
      </c>
      <c r="BS19">
        <v>80.608804431773962</v>
      </c>
      <c r="BT19">
        <v>80.672761250952547</v>
      </c>
      <c r="BU19">
        <v>80.736165509720166</v>
      </c>
      <c r="BV19">
        <v>80.799023508533395</v>
      </c>
      <c r="BW19">
        <v>80.861341475851617</v>
      </c>
      <c r="BX19">
        <v>80.923125568756475</v>
      </c>
      <c r="BY19">
        <v>80.984381873574236</v>
      </c>
      <c r="BZ19">
        <v>81.045116406497968</v>
      </c>
      <c r="CA19">
        <v>81.105335114209893</v>
      </c>
      <c r="CB19">
        <v>81.165043874505301</v>
      </c>
    </row>
    <row r="20" spans="1:80" x14ac:dyDescent="0.25">
      <c r="A20" s="3">
        <v>14</v>
      </c>
      <c r="B20">
        <v>73.311083303905704</v>
      </c>
      <c r="C20">
        <v>73.4337489452125</v>
      </c>
      <c r="D20">
        <v>73.5552265750554</v>
      </c>
      <c r="E20">
        <v>73.675528345245738</v>
      </c>
      <c r="F20">
        <v>73.794666311126264</v>
      </c>
      <c r="G20">
        <v>73.91265243222432</v>
      </c>
      <c r="H20">
        <v>74.029498572854905</v>
      </c>
      <c r="I20">
        <v>74.145216502679617</v>
      </c>
      <c r="J20">
        <v>74.259817897222518</v>
      </c>
      <c r="K20">
        <v>74.373314338349502</v>
      </c>
      <c r="L20">
        <v>74.485717314712176</v>
      </c>
      <c r="M20">
        <v>74.597038222161061</v>
      </c>
      <c r="N20">
        <v>74.70728836413025</v>
      </c>
      <c r="O20">
        <v>74.816478951996629</v>
      </c>
      <c r="P20">
        <v>74.924621105417202</v>
      </c>
      <c r="Q20">
        <v>75.031725852645081</v>
      </c>
      <c r="R20">
        <v>75.137804130829053</v>
      </c>
      <c r="S20">
        <v>75.242866786297</v>
      </c>
      <c r="T20">
        <v>75.346924574826843</v>
      </c>
      <c r="U20">
        <v>75.449988161905409</v>
      </c>
      <c r="V20">
        <v>75.552068122978156</v>
      </c>
      <c r="W20">
        <v>75.65317494369252</v>
      </c>
      <c r="X20">
        <v>75.753319020132835</v>
      </c>
      <c r="Y20">
        <v>75.852510659053337</v>
      </c>
      <c r="Z20">
        <v>75.950760078106413</v>
      </c>
      <c r="AA20">
        <v>76.048077406070149</v>
      </c>
      <c r="AB20">
        <v>76.144472683074426</v>
      </c>
      <c r="AC20">
        <v>76.239955860828545</v>
      </c>
      <c r="AD20">
        <v>76.334536802849144</v>
      </c>
      <c r="AE20">
        <v>76.428225284692999</v>
      </c>
      <c r="AF20">
        <v>76.521030994190212</v>
      </c>
      <c r="AG20">
        <v>76.612963531683988</v>
      </c>
      <c r="AH20">
        <v>76.704032410274237</v>
      </c>
      <c r="AI20">
        <v>76.794247056066126</v>
      </c>
      <c r="AJ20">
        <v>76.88361680842732</v>
      </c>
      <c r="AK20">
        <v>76.972150920248254</v>
      </c>
      <c r="AL20">
        <v>77.059858558211928</v>
      </c>
      <c r="AM20">
        <v>77.146748803070736</v>
      </c>
      <c r="AN20">
        <v>77.232830649930293</v>
      </c>
      <c r="AO20">
        <v>77.318113008542639</v>
      </c>
      <c r="AP20">
        <v>77.402604703606414</v>
      </c>
      <c r="AQ20">
        <v>77.486314475077037</v>
      </c>
      <c r="AR20">
        <v>77.569250978484149</v>
      </c>
      <c r="AS20">
        <v>77.651422785259712</v>
      </c>
      <c r="AT20">
        <v>77.732838383072377</v>
      </c>
      <c r="AU20">
        <v>77.813506176174258</v>
      </c>
      <c r="AV20">
        <v>77.893434485754227</v>
      </c>
      <c r="AW20">
        <v>77.972631550301031</v>
      </c>
      <c r="AX20">
        <v>78.051105525975245</v>
      </c>
      <c r="AY20">
        <v>78.128864486991375</v>
      </c>
      <c r="AZ20">
        <v>78.205916426007022</v>
      </c>
      <c r="BA20">
        <v>78.282269254521566</v>
      </c>
      <c r="BB20">
        <v>78.357930803284916</v>
      </c>
      <c r="BC20">
        <v>78.432908822712278</v>
      </c>
      <c r="BD20">
        <v>78.507210983309349</v>
      </c>
      <c r="BE20">
        <v>78.580844876105189</v>
      </c>
      <c r="BF20">
        <v>78.653818013092462</v>
      </c>
      <c r="BG20">
        <v>78.726137827677007</v>
      </c>
      <c r="BH20">
        <v>78.797811675133815</v>
      </c>
      <c r="BI20">
        <v>78.868846833070208</v>
      </c>
      <c r="BJ20">
        <v>78.939250501898456</v>
      </c>
      <c r="BK20">
        <v>79.009029805312736</v>
      </c>
      <c r="BL20">
        <v>79.078191790774824</v>
      </c>
      <c r="BM20">
        <v>79.146743430005088</v>
      </c>
      <c r="BN20">
        <v>79.214691619480647</v>
      </c>
      <c r="BO20">
        <v>79.282043180939326</v>
      </c>
      <c r="BP20">
        <v>79.348804861889349</v>
      </c>
      <c r="BQ20">
        <v>79.414983336124877</v>
      </c>
      <c r="BR20">
        <v>79.480585204245926</v>
      </c>
      <c r="BS20">
        <v>79.54561699418521</v>
      </c>
      <c r="BT20">
        <v>79.610085161737601</v>
      </c>
      <c r="BU20">
        <v>79.673996091095404</v>
      </c>
      <c r="BV20">
        <v>79.737356095388648</v>
      </c>
      <c r="BW20">
        <v>79.800171417227048</v>
      </c>
      <c r="BX20">
        <v>79.862448229248287</v>
      </c>
      <c r="BY20">
        <v>79.924192634668231</v>
      </c>
      <c r="BZ20">
        <v>79.985410667834785</v>
      </c>
      <c r="CA20">
        <v>80.046108294785384</v>
      </c>
      <c r="CB20">
        <v>80.106291413806488</v>
      </c>
    </row>
    <row r="21" spans="1:80" x14ac:dyDescent="0.25">
      <c r="A21" s="3">
        <v>15</v>
      </c>
      <c r="B21">
        <v>72.205683763184396</v>
      </c>
      <c r="C21">
        <v>72.328925201597357</v>
      </c>
      <c r="D21">
        <v>72.450987168506884</v>
      </c>
      <c r="E21">
        <v>72.571881236248629</v>
      </c>
      <c r="F21">
        <v>72.691618901278417</v>
      </c>
      <c r="G21">
        <v>72.810211584243604</v>
      </c>
      <c r="H21">
        <v>72.92767063001692</v>
      </c>
      <c r="I21">
        <v>73.044007307699815</v>
      </c>
      <c r="J21">
        <v>73.159232810595</v>
      </c>
      <c r="K21">
        <v>73.273358256155447</v>
      </c>
      <c r="L21">
        <v>73.386394685909252</v>
      </c>
      <c r="M21">
        <v>73.498353065367624</v>
      </c>
      <c r="N21">
        <v>73.609244283914435</v>
      </c>
      <c r="O21">
        <v>73.71907915468357</v>
      </c>
      <c r="P21">
        <v>73.827868414424344</v>
      </c>
      <c r="Q21">
        <v>73.935622723359685</v>
      </c>
      <c r="R21">
        <v>74.042352665036447</v>
      </c>
      <c r="S21">
        <v>74.148068746171248</v>
      </c>
      <c r="T21">
        <v>74.252781396496218</v>
      </c>
      <c r="U21">
        <v>74.35650096860077</v>
      </c>
      <c r="V21">
        <v>74.459237737777343</v>
      </c>
      <c r="W21">
        <v>74.561001901868266</v>
      </c>
      <c r="X21">
        <v>74.66180358111734</v>
      </c>
      <c r="Y21">
        <v>74.761652818026448</v>
      </c>
      <c r="Z21">
        <v>74.860559577218993</v>
      </c>
      <c r="AA21">
        <v>74.958533745311257</v>
      </c>
      <c r="AB21">
        <v>75.055585130792409</v>
      </c>
      <c r="AC21">
        <v>75.151723463914522</v>
      </c>
      <c r="AD21">
        <v>75.246958396592035</v>
      </c>
      <c r="AE21">
        <v>75.341299502313959</v>
      </c>
      <c r="AF21">
        <v>75.434756276068185</v>
      </c>
      <c r="AG21">
        <v>75.527338134275823</v>
      </c>
      <c r="AH21">
        <v>75.619054414742536</v>
      </c>
      <c r="AI21">
        <v>75.709914376620191</v>
      </c>
      <c r="AJ21">
        <v>75.79992720038409</v>
      </c>
      <c r="AK21">
        <v>75.889101987824802</v>
      </c>
      <c r="AL21">
        <v>75.97744776205279</v>
      </c>
      <c r="AM21">
        <v>76.064973467520488</v>
      </c>
      <c r="AN21">
        <v>76.151687970057367</v>
      </c>
      <c r="AO21">
        <v>76.237600056920513</v>
      </c>
      <c r="AP21">
        <v>76.322718436861479</v>
      </c>
      <c r="AQ21">
        <v>76.407051740207606</v>
      </c>
      <c r="AR21">
        <v>76.490608518958339</v>
      </c>
      <c r="AS21">
        <v>76.573397246897486</v>
      </c>
      <c r="AT21">
        <v>76.655426319721002</v>
      </c>
      <c r="AU21">
        <v>76.736704055178208</v>
      </c>
      <c r="AV21">
        <v>76.817238693230507</v>
      </c>
      <c r="AW21">
        <v>76.897038396222925</v>
      </c>
      <c r="AX21">
        <v>76.976111249071067</v>
      </c>
      <c r="AY21">
        <v>77.054465259463385</v>
      </c>
      <c r="AZ21">
        <v>77.132108358075826</v>
      </c>
      <c r="BA21">
        <v>77.20904839880258</v>
      </c>
      <c r="BB21">
        <v>77.285293158999409</v>
      </c>
      <c r="BC21">
        <v>77.36085033974112</v>
      </c>
      <c r="BD21">
        <v>77.435727566092211</v>
      </c>
      <c r="BE21">
        <v>77.509932387389327</v>
      </c>
      <c r="BF21">
        <v>77.583472277539244</v>
      </c>
      <c r="BG21">
        <v>77.656354635326238</v>
      </c>
      <c r="BH21">
        <v>77.728586784732983</v>
      </c>
      <c r="BI21">
        <v>77.800175975273504</v>
      </c>
      <c r="BJ21">
        <v>77.871129382336107</v>
      </c>
      <c r="BK21">
        <v>77.941454107539414</v>
      </c>
      <c r="BL21">
        <v>78.011157179096742</v>
      </c>
      <c r="BM21">
        <v>78.080245552193531</v>
      </c>
      <c r="BN21">
        <v>78.148726109371879</v>
      </c>
      <c r="BO21">
        <v>78.216605660928025</v>
      </c>
      <c r="BP21">
        <v>78.283890945315918</v>
      </c>
      <c r="BQ21">
        <v>78.350588629562097</v>
      </c>
      <c r="BR21">
        <v>78.416705309688567</v>
      </c>
      <c r="BS21">
        <v>78.482247511143228</v>
      </c>
      <c r="BT21">
        <v>78.547221689239706</v>
      </c>
      <c r="BU21">
        <v>78.611634229603027</v>
      </c>
      <c r="BV21">
        <v>78.675491448624001</v>
      </c>
      <c r="BW21">
        <v>78.738799593920319</v>
      </c>
      <c r="BX21">
        <v>78.801564844802925</v>
      </c>
      <c r="BY21">
        <v>78.863793312750659</v>
      </c>
      <c r="BZ21">
        <v>78.925491041888918</v>
      </c>
      <c r="CA21">
        <v>78.986664009475561</v>
      </c>
      <c r="CB21">
        <v>79.047318126390763</v>
      </c>
    </row>
    <row r="22" spans="1:80" x14ac:dyDescent="0.25">
      <c r="A22" s="3">
        <v>16</v>
      </c>
      <c r="B22">
        <v>71.103830596879462</v>
      </c>
      <c r="C22">
        <v>71.227527960293713</v>
      </c>
      <c r="D22">
        <v>71.35005773587983</v>
      </c>
      <c r="E22">
        <v>71.471430837237179</v>
      </c>
      <c r="F22">
        <v>71.591658124071841</v>
      </c>
      <c r="G22">
        <v>71.710750401682262</v>
      </c>
      <c r="H22">
        <v>71.828718420420174</v>
      </c>
      <c r="I22">
        <v>71.945572875130537</v>
      </c>
      <c r="J22">
        <v>72.061324404575657</v>
      </c>
      <c r="K22">
        <v>72.175983590843018</v>
      </c>
      <c r="L22">
        <v>72.28956095874554</v>
      </c>
      <c r="M22">
        <v>72.402066975210673</v>
      </c>
      <c r="N22">
        <v>72.51351204866728</v>
      </c>
      <c r="O22">
        <v>72.623906528428492</v>
      </c>
      <c r="P22">
        <v>72.733260704074027</v>
      </c>
      <c r="Q22">
        <v>72.841584804836046</v>
      </c>
      <c r="R22">
        <v>72.948888998988465</v>
      </c>
      <c r="S22">
        <v>73.055183393242132</v>
      </c>
      <c r="T22">
        <v>73.160478032148319</v>
      </c>
      <c r="U22">
        <v>73.264782897512163</v>
      </c>
      <c r="V22">
        <v>73.368107907816494</v>
      </c>
      <c r="W22">
        <v>73.470462917658381</v>
      </c>
      <c r="X22">
        <v>73.571857717200473</v>
      </c>
      <c r="Y22">
        <v>73.672302031636107</v>
      </c>
      <c r="Z22">
        <v>73.771805520670711</v>
      </c>
      <c r="AA22">
        <v>73.870377778021236</v>
      </c>
      <c r="AB22">
        <v>73.968028330932157</v>
      </c>
      <c r="AC22">
        <v>74.064766639711692</v>
      </c>
      <c r="AD22">
        <v>74.160602097285192</v>
      </c>
      <c r="AE22">
        <v>74.255544028771169</v>
      </c>
      <c r="AF22">
        <v>74.349601691075634</v>
      </c>
      <c r="AG22">
        <v>74.442784272508604</v>
      </c>
      <c r="AH22">
        <v>74.535100892420942</v>
      </c>
      <c r="AI22">
        <v>74.626560600864906</v>
      </c>
      <c r="AJ22">
        <v>74.717172378272963</v>
      </c>
      <c r="AK22">
        <v>74.806945135162437</v>
      </c>
      <c r="AL22">
        <v>74.895887711859956</v>
      </c>
      <c r="AM22">
        <v>74.984008878249611</v>
      </c>
      <c r="AN22">
        <v>75.071317333541259</v>
      </c>
      <c r="AO22">
        <v>75.157821706064297</v>
      </c>
      <c r="AP22">
        <v>75.243530553080973</v>
      </c>
      <c r="AQ22">
        <v>75.328452360622492</v>
      </c>
      <c r="AR22">
        <v>75.412595543348331</v>
      </c>
      <c r="AS22">
        <v>75.495968444425955</v>
      </c>
      <c r="AT22">
        <v>75.578579335432167</v>
      </c>
      <c r="AU22">
        <v>75.660436416277378</v>
      </c>
      <c r="AV22">
        <v>75.74154781514909</v>
      </c>
      <c r="AW22">
        <v>75.821921588477352</v>
      </c>
      <c r="AX22">
        <v>75.901565720920857</v>
      </c>
      <c r="AY22">
        <v>75.980488125372304</v>
      </c>
      <c r="AZ22">
        <v>76.058696642985225</v>
      </c>
      <c r="BA22">
        <v>76.1361990432179</v>
      </c>
      <c r="BB22">
        <v>76.213003023899645</v>
      </c>
      <c r="BC22">
        <v>76.289116211312518</v>
      </c>
      <c r="BD22">
        <v>76.364546160294296</v>
      </c>
      <c r="BE22">
        <v>76.439300354357059</v>
      </c>
      <c r="BF22">
        <v>76.513386205824801</v>
      </c>
      <c r="BG22">
        <v>76.586811055987681</v>
      </c>
      <c r="BH22">
        <v>76.659582175272973</v>
      </c>
      <c r="BI22">
        <v>76.731706763431617</v>
      </c>
      <c r="BJ22">
        <v>76.803191949741986</v>
      </c>
      <c r="BK22">
        <v>76.874044793227526</v>
      </c>
      <c r="BL22">
        <v>76.944272282889983</v>
      </c>
      <c r="BM22">
        <v>77.013881337957159</v>
      </c>
      <c r="BN22">
        <v>77.082878808144301</v>
      </c>
      <c r="BO22">
        <v>77.15127147392927</v>
      </c>
      <c r="BP22">
        <v>77.219066046840396</v>
      </c>
      <c r="BQ22">
        <v>77.286269169757929</v>
      </c>
      <c r="BR22">
        <v>77.352887417226469</v>
      </c>
      <c r="BS22">
        <v>77.418927295779696</v>
      </c>
      <c r="BT22">
        <v>77.484395244276911</v>
      </c>
      <c r="BU22">
        <v>77.54929763424947</v>
      </c>
      <c r="BV22">
        <v>77.613640770258527</v>
      </c>
      <c r="BW22">
        <v>77.677430890261903</v>
      </c>
      <c r="BX22">
        <v>77.740674165991635</v>
      </c>
      <c r="BY22">
        <v>77.803376703339651</v>
      </c>
      <c r="BZ22">
        <v>77.865544542753184</v>
      </c>
      <c r="CA22">
        <v>77.927183659637322</v>
      </c>
      <c r="CB22">
        <v>77.988299964766995</v>
      </c>
    </row>
    <row r="23" spans="1:80" x14ac:dyDescent="0.25">
      <c r="A23" s="3">
        <v>17</v>
      </c>
      <c r="B23">
        <v>70.00525104345833</v>
      </c>
      <c r="C23">
        <v>70.129297566221155</v>
      </c>
      <c r="D23">
        <v>70.252191215586649</v>
      </c>
      <c r="E23">
        <v>70.373942184454094</v>
      </c>
      <c r="F23">
        <v>70.494560634720969</v>
      </c>
      <c r="G23">
        <v>70.614056696188683</v>
      </c>
      <c r="H23">
        <v>70.732440465455383</v>
      </c>
      <c r="I23">
        <v>70.849722004798636</v>
      </c>
      <c r="J23">
        <v>70.96591134105131</v>
      </c>
      <c r="K23">
        <v>71.081018464474269</v>
      </c>
      <c r="L23">
        <v>71.195053327628585</v>
      </c>
      <c r="M23">
        <v>71.308025844250693</v>
      </c>
      <c r="N23">
        <v>71.41994588813229</v>
      </c>
      <c r="O23">
        <v>71.530823292008506</v>
      </c>
      <c r="P23">
        <v>71.640667846455557</v>
      </c>
      <c r="Q23">
        <v>71.749489298800484</v>
      </c>
      <c r="R23">
        <v>71.857297352045435</v>
      </c>
      <c r="S23">
        <v>71.964101663807881</v>
      </c>
      <c r="T23">
        <v>72.069911845278639</v>
      </c>
      <c r="U23">
        <v>72.174737460197662</v>
      </c>
      <c r="V23">
        <v>72.278588023853573</v>
      </c>
      <c r="W23">
        <v>72.381473002101259</v>
      </c>
      <c r="X23">
        <v>72.483401810405795</v>
      </c>
      <c r="Y23">
        <v>72.584383812908953</v>
      </c>
      <c r="Z23">
        <v>72.684428321520926</v>
      </c>
      <c r="AA23">
        <v>72.783544595038379</v>
      </c>
      <c r="AB23">
        <v>72.881741838288946</v>
      </c>
      <c r="AC23">
        <v>72.979029201302993</v>
      </c>
      <c r="AD23">
        <v>73.075415778513786</v>
      </c>
      <c r="AE23">
        <v>73.170910607984951</v>
      </c>
      <c r="AF23">
        <v>73.265522670667963</v>
      </c>
      <c r="AG23">
        <v>73.359260889687505</v>
      </c>
      <c r="AH23">
        <v>73.452134129657551</v>
      </c>
      <c r="AI23">
        <v>73.544151196024842</v>
      </c>
      <c r="AJ23">
        <v>73.635320834444244</v>
      </c>
      <c r="AK23">
        <v>73.725651730182335</v>
      </c>
      <c r="AL23">
        <v>73.815152507550579</v>
      </c>
      <c r="AM23">
        <v>73.903831729369372</v>
      </c>
      <c r="AN23">
        <v>73.991697896459883</v>
      </c>
      <c r="AO23">
        <v>74.078759447166377</v>
      </c>
      <c r="AP23">
        <v>74.16502475690767</v>
      </c>
      <c r="AQ23">
        <v>74.250502137756285</v>
      </c>
      <c r="AR23">
        <v>74.335199838048325</v>
      </c>
      <c r="AS23">
        <v>74.419126042019528</v>
      </c>
      <c r="AT23">
        <v>74.502288869471101</v>
      </c>
      <c r="AU23">
        <v>74.584696375461576</v>
      </c>
      <c r="AV23">
        <v>74.666356550028041</v>
      </c>
      <c r="AW23">
        <v>74.74727731793179</v>
      </c>
      <c r="AX23">
        <v>74.827466538431949</v>
      </c>
      <c r="AY23">
        <v>74.906932005085736</v>
      </c>
      <c r="AZ23">
        <v>74.985681445571785</v>
      </c>
      <c r="BA23">
        <v>75.063722521541393</v>
      </c>
      <c r="BB23">
        <v>75.141062828491471</v>
      </c>
      <c r="BC23">
        <v>75.217709895664626</v>
      </c>
      <c r="BD23">
        <v>75.293671185969586</v>
      </c>
      <c r="BE23">
        <v>75.368954095927265</v>
      </c>
      <c r="BF23">
        <v>75.443565955637482</v>
      </c>
      <c r="BG23">
        <v>75.517514028768332</v>
      </c>
      <c r="BH23">
        <v>75.59080551256767</v>
      </c>
      <c r="BI23">
        <v>75.663447537893518</v>
      </c>
      <c r="BJ23">
        <v>75.735447169266379</v>
      </c>
      <c r="BK23">
        <v>75.806811404940944</v>
      </c>
      <c r="BL23">
        <v>75.877547176996273</v>
      </c>
      <c r="BM23">
        <v>75.947661351445404</v>
      </c>
      <c r="BN23">
        <v>76.017160728362512</v>
      </c>
      <c r="BO23">
        <v>76.086052042027788</v>
      </c>
      <c r="BP23">
        <v>76.154341961089173</v>
      </c>
      <c r="BQ23">
        <v>76.222037088740734</v>
      </c>
      <c r="BR23">
        <v>76.289143962916512</v>
      </c>
      <c r="BS23">
        <v>76.355669056499835</v>
      </c>
      <c r="BT23">
        <v>76.421618777548275</v>
      </c>
      <c r="BU23">
        <v>76.486999469530829</v>
      </c>
      <c r="BV23">
        <v>76.55181741158151</v>
      </c>
      <c r="BW23">
        <v>76.616078818764166</v>
      </c>
      <c r="BX23">
        <v>76.679789842350317</v>
      </c>
      <c r="BY23">
        <v>76.742956570111033</v>
      </c>
      <c r="BZ23">
        <v>76.805585026617649</v>
      </c>
      <c r="CA23">
        <v>76.867681173556264</v>
      </c>
      <c r="CB23">
        <v>76.92925091005165</v>
      </c>
    </row>
    <row r="24" spans="1:80" x14ac:dyDescent="0.25">
      <c r="A24" s="3">
        <v>18</v>
      </c>
      <c r="B24">
        <v>68.908587686881617</v>
      </c>
      <c r="C24">
        <v>69.032917320077303</v>
      </c>
      <c r="D24">
        <v>69.156110460869058</v>
      </c>
      <c r="E24">
        <v>69.278176550319245</v>
      </c>
      <c r="F24">
        <v>69.399125021573568</v>
      </c>
      <c r="G24">
        <v>69.518965298206254</v>
      </c>
      <c r="H24">
        <v>69.637706792560351</v>
      </c>
      <c r="I24">
        <v>69.75535890408932</v>
      </c>
      <c r="J24">
        <v>69.871931017700803</v>
      </c>
      <c r="K24">
        <v>69.987432502105676</v>
      </c>
      <c r="L24">
        <v>70.10187270817778</v>
      </c>
      <c r="M24">
        <v>70.215260967324483</v>
      </c>
      <c r="N24">
        <v>70.32760658987246</v>
      </c>
      <c r="O24">
        <v>70.438918863470406</v>
      </c>
      <c r="P24">
        <v>70.549207051510479</v>
      </c>
      <c r="Q24">
        <v>70.658480391572127</v>
      </c>
      <c r="R24">
        <v>70.766748093888182</v>
      </c>
      <c r="S24">
        <v>70.874019339836593</v>
      </c>
      <c r="T24">
        <v>70.980303280458855</v>
      </c>
      <c r="U24">
        <v>71.085609035006215</v>
      </c>
      <c r="V24">
        <v>71.189945689515497</v>
      </c>
      <c r="W24">
        <v>71.293322295416175</v>
      </c>
      <c r="X24">
        <v>71.395747868168399</v>
      </c>
      <c r="Y24">
        <v>71.497231385933858</v>
      </c>
      <c r="Z24">
        <v>71.59778178828121</v>
      </c>
      <c r="AA24">
        <v>71.697407974924587</v>
      </c>
      <c r="AB24">
        <v>71.796118804497539</v>
      </c>
      <c r="AC24">
        <v>71.893923093362929</v>
      </c>
      <c r="AD24">
        <v>71.990829614458008</v>
      </c>
      <c r="AE24">
        <v>72.086847096176385</v>
      </c>
      <c r="AF24">
        <v>72.181984221286669</v>
      </c>
      <c r="AG24">
        <v>72.276249625887246</v>
      </c>
      <c r="AH24">
        <v>72.369651898398473</v>
      </c>
      <c r="AI24">
        <v>72.462199578592447</v>
      </c>
      <c r="AJ24">
        <v>72.553901156658156</v>
      </c>
      <c r="AK24">
        <v>72.644765072305518</v>
      </c>
      <c r="AL24">
        <v>72.734799713904621</v>
      </c>
      <c r="AM24">
        <v>72.824013417662698</v>
      </c>
      <c r="AN24">
        <v>72.912414466836964</v>
      </c>
      <c r="AO24">
        <v>73.000011090983662</v>
      </c>
      <c r="AP24">
        <v>73.086811465243542</v>
      </c>
      <c r="AQ24">
        <v>73.17282370966187</v>
      </c>
      <c r="AR24">
        <v>73.258055888544234</v>
      </c>
      <c r="AS24">
        <v>73.342516009847117</v>
      </c>
      <c r="AT24">
        <v>73.426212024602336</v>
      </c>
      <c r="AU24">
        <v>73.509151826375543</v>
      </c>
      <c r="AV24">
        <v>73.59134325075766</v>
      </c>
      <c r="AW24">
        <v>73.672794074890007</v>
      </c>
      <c r="AX24">
        <v>73.753512017020284</v>
      </c>
      <c r="AY24">
        <v>73.833504736090916</v>
      </c>
      <c r="AZ24">
        <v>73.91277983135933</v>
      </c>
      <c r="BA24">
        <v>73.991344842046615</v>
      </c>
      <c r="BB24">
        <v>74.069207247018213</v>
      </c>
      <c r="BC24">
        <v>74.146374464492766</v>
      </c>
      <c r="BD24">
        <v>74.222853851779092</v>
      </c>
      <c r="BE24">
        <v>74.298652705042713</v>
      </c>
      <c r="BF24">
        <v>74.373778259098557</v>
      </c>
      <c r="BG24">
        <v>74.448237687230176</v>
      </c>
      <c r="BH24">
        <v>74.522038101036074</v>
      </c>
      <c r="BI24">
        <v>74.595186550300497</v>
      </c>
      <c r="BJ24">
        <v>74.667690022889559</v>
      </c>
      <c r="BK24">
        <v>74.73955544467097</v>
      </c>
      <c r="BL24">
        <v>74.810789679457713</v>
      </c>
      <c r="BM24">
        <v>74.881399528974029</v>
      </c>
      <c r="BN24">
        <v>74.951391732843774</v>
      </c>
      <c r="BO24">
        <v>75.020772968600284</v>
      </c>
      <c r="BP24">
        <v>75.089549851716967</v>
      </c>
      <c r="BQ24">
        <v>75.157728935658412</v>
      </c>
      <c r="BR24">
        <v>75.225316711950882</v>
      </c>
      <c r="BS24">
        <v>75.292319610270937</v>
      </c>
      <c r="BT24">
        <v>75.358743998554246</v>
      </c>
      <c r="BU24">
        <v>75.424596183120713</v>
      </c>
      <c r="BV24">
        <v>75.489882408816769</v>
      </c>
      <c r="BW24">
        <v>75.554608859174564</v>
      </c>
      <c r="BX24">
        <v>75.618781656587458</v>
      </c>
      <c r="BY24">
        <v>75.682406862500088</v>
      </c>
      <c r="BZ24">
        <v>75.745490477613586</v>
      </c>
      <c r="CA24">
        <v>75.808038442104746</v>
      </c>
      <c r="CB24">
        <v>75.870056635860223</v>
      </c>
    </row>
    <row r="25" spans="1:80" x14ac:dyDescent="0.25">
      <c r="A25" s="3">
        <v>19</v>
      </c>
      <c r="B25">
        <v>67.812436100854796</v>
      </c>
      <c r="C25">
        <v>67.937023495061808</v>
      </c>
      <c r="D25">
        <v>68.060491309444458</v>
      </c>
      <c r="E25">
        <v>68.182848231836076</v>
      </c>
      <c r="F25">
        <v>68.304102964731825</v>
      </c>
      <c r="G25">
        <v>68.424264223104771</v>
      </c>
      <c r="H25">
        <v>68.543340732225502</v>
      </c>
      <c r="I25">
        <v>68.661341225489551</v>
      </c>
      <c r="J25">
        <v>68.7782744422571</v>
      </c>
      <c r="K25">
        <v>68.894149125705624</v>
      </c>
      <c r="L25">
        <v>69.008974020701487</v>
      </c>
      <c r="M25">
        <v>69.122757871691178</v>
      </c>
      <c r="N25">
        <v>69.235509420615529</v>
      </c>
      <c r="O25">
        <v>69.34723740484921</v>
      </c>
      <c r="P25">
        <v>69.457950555168424</v>
      </c>
      <c r="Q25">
        <v>69.567657593747143</v>
      </c>
      <c r="R25">
        <v>69.676367232185825</v>
      </c>
      <c r="S25">
        <v>69.784088169573138</v>
      </c>
      <c r="T25">
        <v>69.890829090581903</v>
      </c>
      <c r="U25">
        <v>69.996598663602086</v>
      </c>
      <c r="V25">
        <v>70.101405538911266</v>
      </c>
      <c r="W25">
        <v>70.205258346882459</v>
      </c>
      <c r="X25">
        <v>70.308165696234511</v>
      </c>
      <c r="Y25">
        <v>70.410136172318914</v>
      </c>
      <c r="Z25">
        <v>70.511178335452371</v>
      </c>
      <c r="AA25">
        <v>70.611300719288323</v>
      </c>
      <c r="AB25">
        <v>70.710511829232289</v>
      </c>
      <c r="AC25">
        <v>70.808820140899982</v>
      </c>
      <c r="AD25">
        <v>70.90623409861918</v>
      </c>
      <c r="AE25">
        <v>71.002762113975109</v>
      </c>
      <c r="AF25">
        <v>71.098412564399496</v>
      </c>
      <c r="AG25">
        <v>71.193193791803935</v>
      </c>
      <c r="AH25">
        <v>71.287114101257458</v>
      </c>
      <c r="AI25">
        <v>71.380181759707284</v>
      </c>
      <c r="AJ25">
        <v>71.472404994745546</v>
      </c>
      <c r="AK25">
        <v>71.563791993416558</v>
      </c>
      <c r="AL25">
        <v>71.654350901070814</v>
      </c>
      <c r="AM25">
        <v>71.744089820260825</v>
      </c>
      <c r="AN25">
        <v>71.833016809679293</v>
      </c>
      <c r="AO25">
        <v>71.921139883141493</v>
      </c>
      <c r="AP25">
        <v>72.008467008608832</v>
      </c>
      <c r="AQ25">
        <v>72.095006107254207</v>
      </c>
      <c r="AR25">
        <v>72.180765052568873</v>
      </c>
      <c r="AS25">
        <v>72.265751669509996</v>
      </c>
      <c r="AT25">
        <v>72.349973733688699</v>
      </c>
      <c r="AU25">
        <v>72.433438970596825</v>
      </c>
      <c r="AV25">
        <v>72.516155054873636</v>
      </c>
      <c r="AW25">
        <v>72.598129609611036</v>
      </c>
      <c r="AX25">
        <v>72.679370205695392</v>
      </c>
      <c r="AY25">
        <v>72.759884361187559</v>
      </c>
      <c r="AZ25">
        <v>72.839679540738658</v>
      </c>
      <c r="BA25">
        <v>72.918763155042242</v>
      </c>
      <c r="BB25">
        <v>72.997142560320455</v>
      </c>
      <c r="BC25">
        <v>73.07482505784526</v>
      </c>
      <c r="BD25">
        <v>73.15181789349333</v>
      </c>
      <c r="BE25">
        <v>73.228128257332926</v>
      </c>
      <c r="BF25">
        <v>73.303763283243228</v>
      </c>
      <c r="BG25">
        <v>73.378730048565927</v>
      </c>
      <c r="BH25">
        <v>73.453035573785783</v>
      </c>
      <c r="BI25">
        <v>73.526686822242496</v>
      </c>
      <c r="BJ25">
        <v>73.599690699869825</v>
      </c>
      <c r="BK25">
        <v>73.672054054965912</v>
      </c>
      <c r="BL25">
        <v>73.743783677988333</v>
      </c>
      <c r="BM25">
        <v>73.814886301377371</v>
      </c>
      <c r="BN25">
        <v>73.885368599405552</v>
      </c>
      <c r="BO25">
        <v>73.955237188051754</v>
      </c>
      <c r="BP25">
        <v>74.024498624901312</v>
      </c>
      <c r="BQ25">
        <v>74.093159409068107</v>
      </c>
      <c r="BR25">
        <v>74.161225981141385</v>
      </c>
      <c r="BS25">
        <v>74.228704723155062</v>
      </c>
      <c r="BT25">
        <v>74.295601958577706</v>
      </c>
      <c r="BU25">
        <v>74.361923952324688</v>
      </c>
      <c r="BV25">
        <v>74.427676910790268</v>
      </c>
      <c r="BW25">
        <v>74.492866981899653</v>
      </c>
      <c r="BX25">
        <v>74.557500255179789</v>
      </c>
      <c r="BY25">
        <v>74.621582761849297</v>
      </c>
      <c r="BZ25">
        <v>74.68512047492473</v>
      </c>
      <c r="CA25">
        <v>74.748119309346322</v>
      </c>
      <c r="CB25">
        <v>74.810585122117246</v>
      </c>
    </row>
    <row r="26" spans="1:80" x14ac:dyDescent="0.25">
      <c r="A26" s="3">
        <v>20</v>
      </c>
      <c r="B26">
        <v>66.71601396289276</v>
      </c>
      <c r="C26">
        <v>66.840861087870721</v>
      </c>
      <c r="D26">
        <v>66.964605166930809</v>
      </c>
      <c r="E26">
        <v>67.087254162052062</v>
      </c>
      <c r="F26">
        <v>67.208816071097445</v>
      </c>
      <c r="G26">
        <v>67.329298925152415</v>
      </c>
      <c r="H26">
        <v>67.44871078587677</v>
      </c>
      <c r="I26">
        <v>67.567059742870626</v>
      </c>
      <c r="J26">
        <v>67.684353911056576</v>
      </c>
      <c r="K26">
        <v>67.800601428085329</v>
      </c>
      <c r="L26">
        <v>67.915810451764699</v>
      </c>
      <c r="M26">
        <v>68.029989157514734</v>
      </c>
      <c r="N26">
        <v>68.143145735854361</v>
      </c>
      <c r="O26">
        <v>68.255288389918519</v>
      </c>
      <c r="P26">
        <v>68.366425333011776</v>
      </c>
      <c r="Q26">
        <v>68.476564786195652</v>
      </c>
      <c r="R26">
        <v>68.585714975916787</v>
      </c>
      <c r="S26">
        <v>68.693884131674309</v>
      </c>
      <c r="T26">
        <v>68.801080483728057</v>
      </c>
      <c r="U26">
        <v>68.907312260851327</v>
      </c>
      <c r="V26">
        <v>69.012587688126956</v>
      </c>
      <c r="W26">
        <v>69.116914984789389</v>
      </c>
      <c r="X26">
        <v>69.220302362112676</v>
      </c>
      <c r="Y26">
        <v>69.322758021346459</v>
      </c>
      <c r="Z26">
        <v>69.424290151699481</v>
      </c>
      <c r="AA26">
        <v>69.524906928372076</v>
      </c>
      <c r="AB26">
        <v>69.624616510637665</v>
      </c>
      <c r="AC26">
        <v>69.723427039974567</v>
      </c>
      <c r="AD26">
        <v>69.821346638246396</v>
      </c>
      <c r="AE26">
        <v>69.918383405934023</v>
      </c>
      <c r="AF26">
        <v>70.014545420417065</v>
      </c>
      <c r="AG26">
        <v>70.10984073430626</v>
      </c>
      <c r="AH26">
        <v>70.204277373825519</v>
      </c>
      <c r="AI26">
        <v>70.297863337245062</v>
      </c>
      <c r="AJ26">
        <v>70.390606593363714</v>
      </c>
      <c r="AK26">
        <v>70.482515080042049</v>
      </c>
      <c r="AL26">
        <v>70.5735967027843</v>
      </c>
      <c r="AM26">
        <v>70.663859333370283</v>
      </c>
      <c r="AN26">
        <v>70.753310808535261</v>
      </c>
      <c r="AO26">
        <v>70.841958928699029</v>
      </c>
      <c r="AP26">
        <v>70.929811456742456</v>
      </c>
      <c r="AQ26">
        <v>71.016876116831526</v>
      </c>
      <c r="AR26">
        <v>71.103160593288294</v>
      </c>
      <c r="AS26">
        <v>71.188672529508324</v>
      </c>
      <c r="AT26">
        <v>71.273419526922723</v>
      </c>
      <c r="AU26">
        <v>71.357409144006382</v>
      </c>
      <c r="AV26">
        <v>71.440648895329772</v>
      </c>
      <c r="AW26">
        <v>71.52314625065425</v>
      </c>
      <c r="AX26">
        <v>71.604908634070483</v>
      </c>
      <c r="AY26">
        <v>71.685943423178742</v>
      </c>
      <c r="AZ26">
        <v>71.766257948310454</v>
      </c>
      <c r="BA26">
        <v>71.845859491790577</v>
      </c>
      <c r="BB26">
        <v>71.924755287239137</v>
      </c>
      <c r="BC26">
        <v>72.00295251891194</v>
      </c>
      <c r="BD26">
        <v>72.080458321080457</v>
      </c>
      <c r="BE26">
        <v>72.157279777446334</v>
      </c>
      <c r="BF26">
        <v>72.233423920595641</v>
      </c>
      <c r="BG26">
        <v>72.308897731486056</v>
      </c>
      <c r="BH26">
        <v>72.383708138970889</v>
      </c>
      <c r="BI26">
        <v>72.457862019355062</v>
      </c>
      <c r="BJ26">
        <v>72.531366195986408</v>
      </c>
      <c r="BK26">
        <v>72.604227438877587</v>
      </c>
      <c r="BL26">
        <v>72.67645246436021</v>
      </c>
      <c r="BM26">
        <v>72.748047934769573</v>
      </c>
      <c r="BN26">
        <v>72.819020458159471</v>
      </c>
      <c r="BO26">
        <v>72.88937658804555</v>
      </c>
      <c r="BP26">
        <v>72.959122823176941</v>
      </c>
      <c r="BQ26">
        <v>73.028265607335783</v>
      </c>
      <c r="BR26">
        <v>73.096811329163074</v>
      </c>
      <c r="BS26">
        <v>73.164766322010266</v>
      </c>
      <c r="BT26">
        <v>73.232136863816237</v>
      </c>
      <c r="BU26">
        <v>73.298929177008077</v>
      </c>
      <c r="BV26">
        <v>73.365149428426122</v>
      </c>
      <c r="BW26">
        <v>73.430803729271361</v>
      </c>
      <c r="BX26">
        <v>73.495898135074384</v>
      </c>
      <c r="BY26">
        <v>73.560438645687469</v>
      </c>
      <c r="BZ26">
        <v>73.624431205294457</v>
      </c>
      <c r="CA26">
        <v>73.687881702443661</v>
      </c>
      <c r="CB26">
        <v>73.750795970097528</v>
      </c>
    </row>
    <row r="27" spans="1:80" x14ac:dyDescent="0.25">
      <c r="A27" s="3">
        <v>21</v>
      </c>
      <c r="B27">
        <v>65.619305561551585</v>
      </c>
      <c r="C27">
        <v>65.74442128252177</v>
      </c>
      <c r="D27">
        <v>65.868449743606178</v>
      </c>
      <c r="E27">
        <v>65.991398222898425</v>
      </c>
      <c r="F27">
        <v>66.113274053748242</v>
      </c>
      <c r="G27">
        <v>66.234084621694706</v>
      </c>
      <c r="H27">
        <v>66.353837361415344</v>
      </c>
      <c r="I27">
        <v>66.472539753693425</v>
      </c>
      <c r="J27">
        <v>66.590199322408608</v>
      </c>
      <c r="K27">
        <v>66.706823631553064</v>
      </c>
      <c r="L27">
        <v>66.822420282276838</v>
      </c>
      <c r="M27">
        <v>66.936996909964776</v>
      </c>
      <c r="N27">
        <v>67.050561181349181</v>
      </c>
      <c r="O27">
        <v>67.163120791658002</v>
      </c>
      <c r="P27">
        <v>67.274683461804727</v>
      </c>
      <c r="Q27">
        <v>67.385256935617434</v>
      </c>
      <c r="R27">
        <v>67.494848977113534</v>
      </c>
      <c r="S27">
        <v>67.603467367818681</v>
      </c>
      <c r="T27">
        <v>67.711119904132786</v>
      </c>
      <c r="U27">
        <v>67.817814394744701</v>
      </c>
      <c r="V27">
        <v>67.923558658096013</v>
      </c>
      <c r="W27">
        <v>68.028360519896651</v>
      </c>
      <c r="X27">
        <v>68.132227810691504</v>
      </c>
      <c r="Y27">
        <v>68.235168363479218</v>
      </c>
      <c r="Z27">
        <v>68.337190011386227</v>
      </c>
      <c r="AA27">
        <v>68.438300585393193</v>
      </c>
      <c r="AB27">
        <v>68.538507912116557</v>
      </c>
      <c r="AC27">
        <v>68.637819811645286</v>
      </c>
      <c r="AD27">
        <v>68.736244095432966</v>
      </c>
      <c r="AE27">
        <v>68.833788564244713</v>
      </c>
      <c r="AF27">
        <v>68.930461006160897</v>
      </c>
      <c r="AG27">
        <v>69.026269194635233</v>
      </c>
      <c r="AH27">
        <v>69.12122088660918</v>
      </c>
      <c r="AI27">
        <v>69.215323820682386</v>
      </c>
      <c r="AJ27">
        <v>69.308585715336676</v>
      </c>
      <c r="AK27">
        <v>69.401014267216823</v>
      </c>
      <c r="AL27">
        <v>69.492617149465786</v>
      </c>
      <c r="AM27">
        <v>69.583402010112181</v>
      </c>
      <c r="AN27">
        <v>69.673376470515464</v>
      </c>
      <c r="AO27">
        <v>69.762548123860157</v>
      </c>
      <c r="AP27">
        <v>69.850924533706419</v>
      </c>
      <c r="AQ27">
        <v>69.938513232591134</v>
      </c>
      <c r="AR27">
        <v>70.025321720680466</v>
      </c>
      <c r="AS27">
        <v>70.111357464475063</v>
      </c>
      <c r="AT27">
        <v>70.196627895563338</v>
      </c>
      <c r="AU27">
        <v>70.281140409425959</v>
      </c>
      <c r="AV27">
        <v>70.36490236428881</v>
      </c>
      <c r="AW27">
        <v>70.447921080023193</v>
      </c>
      <c r="AX27">
        <v>70.530203837095002</v>
      </c>
      <c r="AY27">
        <v>70.611757875558311</v>
      </c>
      <c r="AZ27">
        <v>70.692590394096513</v>
      </c>
      <c r="BA27">
        <v>70.772708549106198</v>
      </c>
      <c r="BB27">
        <v>70.852119453827441</v>
      </c>
      <c r="BC27">
        <v>70.930830177515006</v>
      </c>
      <c r="BD27">
        <v>71.008847744652471</v>
      </c>
      <c r="BE27">
        <v>71.086179134208123</v>
      </c>
      <c r="BF27">
        <v>71.162831278931009</v>
      </c>
      <c r="BG27">
        <v>71.23881106468545</v>
      </c>
      <c r="BH27">
        <v>71.314125329825828</v>
      </c>
      <c r="BI27">
        <v>71.388780864608577</v>
      </c>
      <c r="BJ27">
        <v>71.462784410639941</v>
      </c>
      <c r="BK27">
        <v>71.536142660360539</v>
      </c>
      <c r="BL27">
        <v>71.608862256565814</v>
      </c>
      <c r="BM27">
        <v>71.680949791958568</v>
      </c>
      <c r="BN27">
        <v>71.752411808736426</v>
      </c>
      <c r="BO27">
        <v>71.823254798211138</v>
      </c>
      <c r="BP27">
        <v>71.89348520045931</v>
      </c>
      <c r="BQ27">
        <v>71.96310940400376</v>
      </c>
      <c r="BR27">
        <v>72.032133745524249</v>
      </c>
      <c r="BS27">
        <v>72.100564509598428</v>
      </c>
      <c r="BT27">
        <v>72.16840792846979</v>
      </c>
      <c r="BU27">
        <v>72.235670181842636</v>
      </c>
      <c r="BV27">
        <v>72.302357396704636</v>
      </c>
      <c r="BW27">
        <v>72.368475647173909</v>
      </c>
      <c r="BX27">
        <v>72.434030954371707</v>
      </c>
      <c r="BY27">
        <v>72.49902928631839</v>
      </c>
      <c r="BZ27">
        <v>72.563476557853605</v>
      </c>
      <c r="CA27">
        <v>72.627378630578164</v>
      </c>
      <c r="CB27">
        <v>72.690741312818091</v>
      </c>
    </row>
    <row r="28" spans="1:80" x14ac:dyDescent="0.25">
      <c r="A28" s="3">
        <v>22</v>
      </c>
      <c r="B28">
        <v>64.522091904085514</v>
      </c>
      <c r="C28">
        <v>64.647499116759946</v>
      </c>
      <c r="D28">
        <v>64.771833534442877</v>
      </c>
      <c r="E28">
        <v>64.895101812593666</v>
      </c>
      <c r="F28">
        <v>65.017310678891604</v>
      </c>
      <c r="G28">
        <v>65.138466929846786</v>
      </c>
      <c r="H28">
        <v>65.258577427425863</v>
      </c>
      <c r="I28">
        <v>65.377649095700448</v>
      </c>
      <c r="J28">
        <v>65.495688917519317</v>
      </c>
      <c r="K28">
        <v>65.612703931209722</v>
      </c>
      <c r="L28">
        <v>65.728701227309784</v>
      </c>
      <c r="M28">
        <v>65.843687945336086</v>
      </c>
      <c r="N28">
        <v>65.957671270588705</v>
      </c>
      <c r="O28">
        <v>66.070658430996147</v>
      </c>
      <c r="P28">
        <v>66.182656694003043</v>
      </c>
      <c r="Q28">
        <v>66.293673363502521</v>
      </c>
      <c r="R28">
        <v>66.403715776815801</v>
      </c>
      <c r="S28">
        <v>66.512791301720384</v>
      </c>
      <c r="T28">
        <v>66.620907333527782</v>
      </c>
      <c r="U28">
        <v>66.728071292215077</v>
      </c>
      <c r="V28">
        <v>66.834290619607373</v>
      </c>
      <c r="W28">
        <v>66.939572776616515</v>
      </c>
      <c r="X28">
        <v>67.043925240534946</v>
      </c>
      <c r="Y28">
        <v>67.147355502385992</v>
      </c>
      <c r="Z28">
        <v>67.249871064330321</v>
      </c>
      <c r="AA28">
        <v>67.351479437132852</v>
      </c>
      <c r="AB28">
        <v>67.452188137685638</v>
      </c>
      <c r="AC28">
        <v>67.552004686590934</v>
      </c>
      <c r="AD28">
        <v>67.650936605803835</v>
      </c>
      <c r="AE28">
        <v>67.748991416333283</v>
      </c>
      <c r="AF28">
        <v>67.846176636003833</v>
      </c>
      <c r="AG28">
        <v>67.942499777276353</v>
      </c>
      <c r="AH28">
        <v>68.037968345128647</v>
      </c>
      <c r="AI28">
        <v>68.132589834995841</v>
      </c>
      <c r="AJ28">
        <v>68.226371730769671</v>
      </c>
      <c r="AK28">
        <v>68.319321502857122</v>
      </c>
      <c r="AL28">
        <v>68.411446606297048</v>
      </c>
      <c r="AM28">
        <v>68.502754478936808</v>
      </c>
      <c r="AN28">
        <v>68.593252539664704</v>
      </c>
      <c r="AO28">
        <v>68.682948186701637</v>
      </c>
      <c r="AP28">
        <v>68.771848795947918</v>
      </c>
      <c r="AQ28">
        <v>68.859961719387641</v>
      </c>
      <c r="AR28">
        <v>68.947294283547691</v>
      </c>
      <c r="AS28">
        <v>69.033853788012422</v>
      </c>
      <c r="AT28">
        <v>69.119647503991558</v>
      </c>
      <c r="AU28">
        <v>69.204682672942951</v>
      </c>
      <c r="AV28">
        <v>69.288966505245597</v>
      </c>
      <c r="AW28">
        <v>69.37250617892758</v>
      </c>
      <c r="AX28">
        <v>69.455308838442093</v>
      </c>
      <c r="AY28">
        <v>69.537381593495837</v>
      </c>
      <c r="AZ28">
        <v>69.618731517924587</v>
      </c>
      <c r="BA28">
        <v>69.699365648619903</v>
      </c>
      <c r="BB28">
        <v>69.779290984500221</v>
      </c>
      <c r="BC28">
        <v>69.858514485530847</v>
      </c>
      <c r="BD28">
        <v>69.937043071788665</v>
      </c>
      <c r="BE28">
        <v>70.014883622571304</v>
      </c>
      <c r="BF28">
        <v>70.092042975551252</v>
      </c>
      <c r="BG28">
        <v>70.168527925971219</v>
      </c>
      <c r="BH28">
        <v>70.244345225882498</v>
      </c>
      <c r="BI28">
        <v>70.319501583423815</v>
      </c>
      <c r="BJ28">
        <v>70.394003662141188</v>
      </c>
      <c r="BK28">
        <v>70.467858080344712</v>
      </c>
      <c r="BL28">
        <v>70.54107141050541</v>
      </c>
      <c r="BM28">
        <v>70.613650178688673</v>
      </c>
      <c r="BN28">
        <v>70.685600864023542</v>
      </c>
      <c r="BO28">
        <v>70.756929898207673</v>
      </c>
      <c r="BP28">
        <v>70.827643665046651</v>
      </c>
      <c r="BQ28">
        <v>70.897748500026481</v>
      </c>
      <c r="BR28">
        <v>70.96725068991924</v>
      </c>
      <c r="BS28">
        <v>71.036156472419435</v>
      </c>
      <c r="BT28">
        <v>71.104472035812165</v>
      </c>
      <c r="BU28">
        <v>71.172203518670429</v>
      </c>
      <c r="BV28">
        <v>71.239357009581852</v>
      </c>
      <c r="BW28">
        <v>71.30593854690288</v>
      </c>
      <c r="BX28">
        <v>71.371954118541169</v>
      </c>
      <c r="BY28">
        <v>71.437409661764548</v>
      </c>
      <c r="BZ28">
        <v>71.502311063034085</v>
      </c>
      <c r="CA28">
        <v>71.566664157863826</v>
      </c>
      <c r="CB28">
        <v>71.630474730703284</v>
      </c>
    </row>
    <row r="29" spans="1:80" x14ac:dyDescent="0.25">
      <c r="A29" s="3">
        <v>23</v>
      </c>
      <c r="B29">
        <v>63.423883390271101</v>
      </c>
      <c r="C29">
        <v>63.549620306673845</v>
      </c>
      <c r="D29">
        <v>63.674297176610523</v>
      </c>
      <c r="E29">
        <v>63.797920101862317</v>
      </c>
      <c r="F29">
        <v>63.920495270931283</v>
      </c>
      <c r="G29">
        <v>64.042028955403936</v>
      </c>
      <c r="H29">
        <v>64.162527506332609</v>
      </c>
      <c r="I29">
        <v>64.281997350637241</v>
      </c>
      <c r="J29">
        <v>64.400444987532424</v>
      </c>
      <c r="K29">
        <v>64.517876984983346</v>
      </c>
      <c r="L29">
        <v>64.634299976194384</v>
      </c>
      <c r="M29">
        <v>64.749720656131956</v>
      </c>
      <c r="N29">
        <v>64.864145778088059</v>
      </c>
      <c r="O29">
        <v>64.977582150282132</v>
      </c>
      <c r="P29">
        <v>65.090036632510078</v>
      </c>
      <c r="Q29">
        <v>65.201516132836559</v>
      </c>
      <c r="R29">
        <v>65.312027604337857</v>
      </c>
      <c r="S29">
        <v>65.421578041894136</v>
      </c>
      <c r="T29">
        <v>65.530174479033889</v>
      </c>
      <c r="U29">
        <v>65.637823984832337</v>
      </c>
      <c r="V29">
        <v>65.744533660866225</v>
      </c>
      <c r="W29">
        <v>65.850310638223092</v>
      </c>
      <c r="X29">
        <v>65.955162074570623</v>
      </c>
      <c r="Y29">
        <v>66.059095151282676</v>
      </c>
      <c r="Z29">
        <v>66.16211707062746</v>
      </c>
      <c r="AA29">
        <v>66.264235053013849</v>
      </c>
      <c r="AB29">
        <v>66.365456334300006</v>
      </c>
      <c r="AC29">
        <v>66.465788163163793</v>
      </c>
      <c r="AD29">
        <v>66.565237798533929</v>
      </c>
      <c r="AE29">
        <v>66.663812507085183</v>
      </c>
      <c r="AF29">
        <v>66.761519560794198</v>
      </c>
      <c r="AG29">
        <v>66.858366234559</v>
      </c>
      <c r="AH29">
        <v>66.954359803880905</v>
      </c>
      <c r="AI29">
        <v>67.049507542608424</v>
      </c>
      <c r="AJ29">
        <v>67.143816720743985</v>
      </c>
      <c r="AK29">
        <v>67.237294602312318</v>
      </c>
      <c r="AL29">
        <v>67.329948443290576</v>
      </c>
      <c r="AM29">
        <v>67.421785489600325</v>
      </c>
      <c r="AN29">
        <v>67.512812975159605</v>
      </c>
      <c r="AO29">
        <v>67.603038119995901</v>
      </c>
      <c r="AP29">
        <v>67.692468128419463</v>
      </c>
      <c r="AQ29">
        <v>67.781110187254953</v>
      </c>
      <c r="AR29">
        <v>67.86897146413169</v>
      </c>
      <c r="AS29">
        <v>67.95605910583356</v>
      </c>
      <c r="AT29">
        <v>68.042380236703394</v>
      </c>
      <c r="AU29">
        <v>68.127941957106557</v>
      </c>
      <c r="AV29">
        <v>68.212751341948376</v>
      </c>
      <c r="AW29">
        <v>68.296815439246572</v>
      </c>
      <c r="AX29">
        <v>68.380141268758933</v>
      </c>
      <c r="AY29">
        <v>68.462735820662942</v>
      </c>
      <c r="AZ29">
        <v>68.54460605428801</v>
      </c>
      <c r="BA29">
        <v>68.62575889689883</v>
      </c>
      <c r="BB29">
        <v>68.706201242529929</v>
      </c>
      <c r="BC29">
        <v>68.785939950868482</v>
      </c>
      <c r="BD29">
        <v>68.864981846186751</v>
      </c>
      <c r="BE29">
        <v>68.943333716321675</v>
      </c>
      <c r="BF29">
        <v>69.021002311700812</v>
      </c>
      <c r="BG29">
        <v>69.097994344413806</v>
      </c>
      <c r="BH29">
        <v>69.174316487329918</v>
      </c>
      <c r="BI29">
        <v>69.249975373256888</v>
      </c>
      <c r="BJ29">
        <v>69.324977594144514</v>
      </c>
      <c r="BK29">
        <v>69.399329700329034</v>
      </c>
      <c r="BL29">
        <v>69.473038199817893</v>
      </c>
      <c r="BM29">
        <v>69.546109557615623</v>
      </c>
      <c r="BN29">
        <v>69.618550195086783</v>
      </c>
      <c r="BO29">
        <v>69.69036648935797</v>
      </c>
      <c r="BP29">
        <v>69.761564772755946</v>
      </c>
      <c r="BQ29">
        <v>69.832151332282393</v>
      </c>
      <c r="BR29">
        <v>69.902132409122927</v>
      </c>
      <c r="BS29">
        <v>69.971514198190391</v>
      </c>
      <c r="BT29">
        <v>70.040302847700943</v>
      </c>
      <c r="BU29">
        <v>70.108504458783301</v>
      </c>
      <c r="BV29">
        <v>70.176125085117491</v>
      </c>
      <c r="BW29">
        <v>70.24317073260606</v>
      </c>
      <c r="BX29">
        <v>70.309647359073054</v>
      </c>
      <c r="BY29">
        <v>70.375560873991702</v>
      </c>
      <c r="BZ29">
        <v>70.440917138241502</v>
      </c>
      <c r="CA29">
        <v>70.505721963890224</v>
      </c>
      <c r="CB29">
        <v>70.569981114002829</v>
      </c>
    </row>
    <row r="30" spans="1:80" x14ac:dyDescent="0.25">
      <c r="A30" s="3">
        <v>24</v>
      </c>
      <c r="B30">
        <v>62.325090615020301</v>
      </c>
      <c r="C30">
        <v>62.451184497400078</v>
      </c>
      <c r="D30">
        <v>62.576229723759596</v>
      </c>
      <c r="E30">
        <v>62.700231898085647</v>
      </c>
      <c r="F30">
        <v>62.82319672359985</v>
      </c>
      <c r="G30">
        <v>62.945129998939436</v>
      </c>
      <c r="H30">
        <v>63.066037614351785</v>
      </c>
      <c r="I30">
        <v>63.18592554791023</v>
      </c>
      <c r="J30">
        <v>63.304799861752457</v>
      </c>
      <c r="K30">
        <v>63.422666698346362</v>
      </c>
      <c r="L30">
        <v>63.539532276789004</v>
      </c>
      <c r="M30">
        <v>63.655402889138344</v>
      </c>
      <c r="N30">
        <v>63.770284896784005</v>
      </c>
      <c r="O30">
        <v>63.884184726859218</v>
      </c>
      <c r="P30">
        <v>63.997108868696245</v>
      </c>
      <c r="Q30">
        <v>64.109063870327233</v>
      </c>
      <c r="R30">
        <v>64.220056335035636</v>
      </c>
      <c r="S30">
        <v>64.330092917957089</v>
      </c>
      <c r="T30">
        <v>64.439180322732653</v>
      </c>
      <c r="U30">
        <v>64.547325298218169</v>
      </c>
      <c r="V30">
        <v>64.654534635248183</v>
      </c>
      <c r="W30">
        <v>64.760815163458986</v>
      </c>
      <c r="X30">
        <v>64.866173748169118</v>
      </c>
      <c r="Y30">
        <v>64.970617287320536</v>
      </c>
      <c r="Z30">
        <v>65.07415270848152</v>
      </c>
      <c r="AA30">
        <v>65.176786965910509</v>
      </c>
      <c r="AB30">
        <v>65.27852703768194</v>
      </c>
      <c r="AC30">
        <v>65.379379922877689</v>
      </c>
      <c r="AD30">
        <v>65.479352638839799</v>
      </c>
      <c r="AE30">
        <v>65.578452218487939</v>
      </c>
      <c r="AF30">
        <v>65.67668570770212</v>
      </c>
      <c r="AG30">
        <v>65.77406016276916</v>
      </c>
      <c r="AH30">
        <v>65.870582647892221</v>
      </c>
      <c r="AI30">
        <v>65.966260232768533</v>
      </c>
      <c r="AJ30">
        <v>66.061099990227362</v>
      </c>
      <c r="AK30">
        <v>66.155108993935286</v>
      </c>
      <c r="AL30">
        <v>66.24829431616358</v>
      </c>
      <c r="AM30">
        <v>66.340663025620216</v>
      </c>
      <c r="AN30">
        <v>66.432222185344173</v>
      </c>
      <c r="AO30">
        <v>66.522978850663804</v>
      </c>
      <c r="AP30">
        <v>66.612940067215575</v>
      </c>
      <c r="AQ30">
        <v>66.702112869026209</v>
      </c>
      <c r="AR30">
        <v>66.790504276654701</v>
      </c>
      <c r="AS30">
        <v>66.87812129539526</v>
      </c>
      <c r="AT30">
        <v>66.96497091353946</v>
      </c>
      <c r="AU30">
        <v>67.051060100697811</v>
      </c>
      <c r="AV30">
        <v>67.136395806178527</v>
      </c>
      <c r="AW30">
        <v>67.22098495742496</v>
      </c>
      <c r="AX30">
        <v>67.304834458507926</v>
      </c>
      <c r="AY30">
        <v>67.387951188675061</v>
      </c>
      <c r="AZ30">
        <v>67.470342000953238</v>
      </c>
      <c r="BA30">
        <v>67.552013720806968</v>
      </c>
      <c r="BB30">
        <v>67.632973144846858</v>
      </c>
      <c r="BC30">
        <v>67.713227039592752</v>
      </c>
      <c r="BD30">
        <v>67.792782140285553</v>
      </c>
      <c r="BE30">
        <v>67.871645149750037</v>
      </c>
      <c r="BF30">
        <v>67.949822737307613</v>
      </c>
      <c r="BG30">
        <v>68.027321537733897</v>
      </c>
      <c r="BH30">
        <v>68.104148150267548</v>
      </c>
      <c r="BI30">
        <v>68.180309137661368</v>
      </c>
      <c r="BJ30">
        <v>68.255811025280622</v>
      </c>
      <c r="BK30">
        <v>68.330660300244091</v>
      </c>
      <c r="BL30">
        <v>68.404863410609465</v>
      </c>
      <c r="BM30">
        <v>68.478426764598893</v>
      </c>
      <c r="BN30">
        <v>68.551356729867081</v>
      </c>
      <c r="BO30">
        <v>68.623659632808895</v>
      </c>
      <c r="BP30">
        <v>68.695341757905339</v>
      </c>
      <c r="BQ30">
        <v>68.76640934710818</v>
      </c>
      <c r="BR30">
        <v>68.836868599262118</v>
      </c>
      <c r="BS30">
        <v>68.90672566956151</v>
      </c>
      <c r="BT30">
        <v>68.975986669043834</v>
      </c>
      <c r="BU30">
        <v>69.044657664115832</v>
      </c>
      <c r="BV30">
        <v>69.112744676114062</v>
      </c>
      <c r="BW30">
        <v>69.180253680897266</v>
      </c>
      <c r="BX30">
        <v>69.247190608470177</v>
      </c>
      <c r="BY30">
        <v>69.313561342637399</v>
      </c>
      <c r="BZ30">
        <v>69.379371720687502</v>
      </c>
      <c r="CA30">
        <v>69.444627533105702</v>
      </c>
      <c r="CB30">
        <v>69.509334523313555</v>
      </c>
    </row>
    <row r="31" spans="1:80" x14ac:dyDescent="0.25">
      <c r="A31" s="3">
        <v>25</v>
      </c>
      <c r="B31">
        <v>61.22565686803992</v>
      </c>
      <c r="C31">
        <v>61.352133623782095</v>
      </c>
      <c r="D31">
        <v>61.477571929658268</v>
      </c>
      <c r="E31">
        <v>61.601976938126029</v>
      </c>
      <c r="F31">
        <v>61.725353911812107</v>
      </c>
      <c r="G31">
        <v>61.847708219556793</v>
      </c>
      <c r="H31">
        <v>61.969045332469889</v>
      </c>
      <c r="I31">
        <v>62.08937082000412</v>
      </c>
      <c r="J31">
        <v>62.208690346048698</v>
      </c>
      <c r="K31">
        <v>62.327009665050639</v>
      </c>
      <c r="L31">
        <v>62.444334618161847</v>
      </c>
      <c r="M31">
        <v>62.560671129422929</v>
      </c>
      <c r="N31">
        <v>62.676025201981531</v>
      </c>
      <c r="O31">
        <v>62.790402914349485</v>
      </c>
      <c r="P31">
        <v>62.903810416705099</v>
      </c>
      <c r="Q31">
        <v>63.016253927238594</v>
      </c>
      <c r="R31">
        <v>63.127739728545905</v>
      </c>
      <c r="S31">
        <v>63.238274164073943</v>
      </c>
      <c r="T31">
        <v>63.347863634616473</v>
      </c>
      <c r="U31">
        <v>63.456514594865297</v>
      </c>
      <c r="V31">
        <v>63.564233550017391</v>
      </c>
      <c r="W31">
        <v>63.671027052440053</v>
      </c>
      <c r="X31">
        <v>63.776901698393999</v>
      </c>
      <c r="Y31">
        <v>63.881864124818634</v>
      </c>
      <c r="Z31">
        <v>63.985921006176895</v>
      </c>
      <c r="AA31">
        <v>64.089079051364081</v>
      </c>
      <c r="AB31">
        <v>64.191345000679974</v>
      </c>
      <c r="AC31">
        <v>64.292725622863642</v>
      </c>
      <c r="AD31">
        <v>64.39322771219426</v>
      </c>
      <c r="AE31">
        <v>64.492858085656863</v>
      </c>
      <c r="AF31">
        <v>64.591623580172623</v>
      </c>
      <c r="AG31">
        <v>64.689531049895848</v>
      </c>
      <c r="AH31">
        <v>64.786587363576785</v>
      </c>
      <c r="AI31">
        <v>64.882799401988905</v>
      </c>
      <c r="AJ31">
        <v>64.978174055424205</v>
      </c>
      <c r="AK31">
        <v>65.072718221252742</v>
      </c>
      <c r="AL31">
        <v>65.166438801547869</v>
      </c>
      <c r="AM31">
        <v>65.259342700777054</v>
      </c>
      <c r="AN31">
        <v>65.351436823557805</v>
      </c>
      <c r="AO31">
        <v>65.442728072477081</v>
      </c>
      <c r="AP31">
        <v>65.533223345976026</v>
      </c>
      <c r="AQ31">
        <v>65.622929536296738</v>
      </c>
      <c r="AR31">
        <v>65.711853527493304</v>
      </c>
      <c r="AS31">
        <v>65.800002193503872</v>
      </c>
      <c r="AT31">
        <v>65.887382396285261</v>
      </c>
      <c r="AU31">
        <v>65.974000984007588</v>
      </c>
      <c r="AV31">
        <v>66.059864789309501</v>
      </c>
      <c r="AW31">
        <v>66.144980627612156</v>
      </c>
      <c r="AX31">
        <v>66.229355295492866</v>
      </c>
      <c r="AY31">
        <v>66.312995569113951</v>
      </c>
      <c r="AZ31">
        <v>66.395908202710913</v>
      </c>
      <c r="BA31">
        <v>66.47809992713519</v>
      </c>
      <c r="BB31">
        <v>66.559577448450881</v>
      </c>
      <c r="BC31">
        <v>66.640347446587683</v>
      </c>
      <c r="BD31">
        <v>66.720416574044066</v>
      </c>
      <c r="BE31">
        <v>66.799791454644591</v>
      </c>
      <c r="BF31">
        <v>66.878478682347293</v>
      </c>
      <c r="BG31">
        <v>66.956484820100926</v>
      </c>
      <c r="BH31">
        <v>67.033816398751611</v>
      </c>
      <c r="BI31">
        <v>67.110479915997175</v>
      </c>
      <c r="BJ31">
        <v>67.186481835388648</v>
      </c>
      <c r="BK31">
        <v>67.261828585377472</v>
      </c>
      <c r="BL31">
        <v>67.33652655840811</v>
      </c>
      <c r="BM31">
        <v>67.410582110053966</v>
      </c>
      <c r="BN31">
        <v>67.484001558196312</v>
      </c>
      <c r="BO31">
        <v>67.556791182245959</v>
      </c>
      <c r="BP31">
        <v>67.628957222404409</v>
      </c>
      <c r="BQ31">
        <v>67.700505878966055</v>
      </c>
      <c r="BR31">
        <v>67.771443311658501</v>
      </c>
      <c r="BS31">
        <v>67.841775639021449</v>
      </c>
      <c r="BT31">
        <v>67.91150893782202</v>
      </c>
      <c r="BU31">
        <v>67.980649242505891</v>
      </c>
      <c r="BV31">
        <v>68.049202544684036</v>
      </c>
      <c r="BW31">
        <v>68.117174792652733</v>
      </c>
      <c r="BX31">
        <v>68.18457189094724</v>
      </c>
      <c r="BY31">
        <v>68.251399699927646</v>
      </c>
      <c r="BZ31">
        <v>68.31766403539514</v>
      </c>
      <c r="CA31">
        <v>68.383370668239877</v>
      </c>
      <c r="CB31">
        <v>68.448525324117284</v>
      </c>
    </row>
    <row r="32" spans="1:80" x14ac:dyDescent="0.25">
      <c r="A32" s="3">
        <v>26</v>
      </c>
      <c r="B32">
        <v>60.125620466679393</v>
      </c>
      <c r="C32">
        <v>60.25250361921151</v>
      </c>
      <c r="D32">
        <v>60.378357493940854</v>
      </c>
      <c r="E32">
        <v>60.503186830816617</v>
      </c>
      <c r="F32">
        <v>60.62699648959827</v>
      </c>
      <c r="G32">
        <v>60.749791445801989</v>
      </c>
      <c r="H32">
        <v>60.871576786654117</v>
      </c>
      <c r="I32">
        <v>60.992357707058844</v>
      </c>
      <c r="J32">
        <v>61.112139505583315</v>
      </c>
      <c r="K32">
        <v>61.230927580464666</v>
      </c>
      <c r="L32">
        <v>61.348727425644412</v>
      </c>
      <c r="M32">
        <v>61.465544626832184</v>
      </c>
      <c r="N32">
        <v>61.581384857604135</v>
      </c>
      <c r="O32">
        <v>61.696253875539171</v>
      </c>
      <c r="P32">
        <v>61.810157518394263</v>
      </c>
      <c r="Q32">
        <v>61.923101700325176</v>
      </c>
      <c r="R32">
        <v>62.035092408152849</v>
      </c>
      <c r="S32">
        <v>62.146135697677735</v>
      </c>
      <c r="T32">
        <v>62.256237690047314</v>
      </c>
      <c r="U32">
        <v>62.365404568174796</v>
      </c>
      <c r="V32">
        <v>62.473642573215116</v>
      </c>
      <c r="W32">
        <v>62.580958001096221</v>
      </c>
      <c r="X32">
        <v>62.687357199110167</v>
      </c>
      <c r="Y32">
        <v>62.79284656256398</v>
      </c>
      <c r="Z32">
        <v>62.897432531492242</v>
      </c>
      <c r="AA32">
        <v>63.001121587430816</v>
      </c>
      <c r="AB32">
        <v>63.103920250255612</v>
      </c>
      <c r="AC32">
        <v>63.20583507508546</v>
      </c>
      <c r="AD32">
        <v>63.306872649248319</v>
      </c>
      <c r="AE32">
        <v>63.407039589315445</v>
      </c>
      <c r="AF32">
        <v>63.506342538199675</v>
      </c>
      <c r="AG32">
        <v>63.604788162320943</v>
      </c>
      <c r="AH32">
        <v>63.702383148838635</v>
      </c>
      <c r="AI32">
        <v>63.79913420294973</v>
      </c>
      <c r="AJ32">
        <v>63.895048045254953</v>
      </c>
      <c r="AK32">
        <v>63.990131409190653</v>
      </c>
      <c r="AL32">
        <v>64.084391038527713</v>
      </c>
      <c r="AM32">
        <v>64.177833684937369</v>
      </c>
      <c r="AN32">
        <v>64.27046610562229</v>
      </c>
      <c r="AO32">
        <v>64.362295061013299</v>
      </c>
      <c r="AP32">
        <v>64.453327312532821</v>
      </c>
      <c r="AQ32">
        <v>64.543569620421934</v>
      </c>
      <c r="AR32">
        <v>64.633028741631577</v>
      </c>
      <c r="AS32">
        <v>64.721711427778629</v>
      </c>
      <c r="AT32">
        <v>64.809624423164053</v>
      </c>
      <c r="AU32">
        <v>64.896774462853912</v>
      </c>
      <c r="AV32">
        <v>64.983168270821537</v>
      </c>
      <c r="AW32">
        <v>65.068812558151549</v>
      </c>
      <c r="AX32">
        <v>65.153714021302605</v>
      </c>
      <c r="AY32">
        <v>65.23787934043078</v>
      </c>
      <c r="AZ32">
        <v>65.321315177770046</v>
      </c>
      <c r="BA32">
        <v>65.404028176071236</v>
      </c>
      <c r="BB32">
        <v>65.486024957097214</v>
      </c>
      <c r="BC32">
        <v>65.567312120173298</v>
      </c>
      <c r="BD32">
        <v>65.647896240792917</v>
      </c>
      <c r="BE32">
        <v>65.727783869277005</v>
      </c>
      <c r="BF32">
        <v>65.806981529485</v>
      </c>
      <c r="BG32">
        <v>65.885495717579531</v>
      </c>
      <c r="BH32">
        <v>65.963332900840371</v>
      </c>
      <c r="BI32">
        <v>66.040499516528115</v>
      </c>
      <c r="BJ32">
        <v>66.117001970797048</v>
      </c>
      <c r="BK32">
        <v>66.192846637656118</v>
      </c>
      <c r="BL32">
        <v>66.268039857975353</v>
      </c>
      <c r="BM32">
        <v>66.342587938538628</v>
      </c>
      <c r="BN32">
        <v>66.416497151141314</v>
      </c>
      <c r="BO32">
        <v>66.489773731731148</v>
      </c>
      <c r="BP32">
        <v>66.562423879591165</v>
      </c>
      <c r="BQ32">
        <v>66.634453756565151</v>
      </c>
      <c r="BR32">
        <v>66.705869486322726</v>
      </c>
      <c r="BS32">
        <v>66.776677153664778</v>
      </c>
      <c r="BT32">
        <v>66.846882803866961</v>
      </c>
      <c r="BU32">
        <v>66.916492442060658</v>
      </c>
      <c r="BV32">
        <v>66.985512032650419</v>
      </c>
      <c r="BW32">
        <v>67.053947498768167</v>
      </c>
      <c r="BX32">
        <v>67.121804721759631</v>
      </c>
      <c r="BY32">
        <v>67.189089540706902</v>
      </c>
      <c r="BZ32">
        <v>67.255807751982672</v>
      </c>
      <c r="CA32">
        <v>67.321965108836437</v>
      </c>
      <c r="CB32">
        <v>67.387567321010422</v>
      </c>
    </row>
    <row r="33" spans="1:80" x14ac:dyDescent="0.25">
      <c r="A33" s="3">
        <v>27</v>
      </c>
      <c r="B33">
        <v>59.024771229182633</v>
      </c>
      <c r="C33">
        <v>59.152089077710414</v>
      </c>
      <c r="D33">
        <v>59.27838573670067</v>
      </c>
      <c r="E33">
        <v>59.403665570899818</v>
      </c>
      <c r="F33">
        <v>59.527933073347683</v>
      </c>
      <c r="G33">
        <v>59.65119286125784</v>
      </c>
      <c r="H33">
        <v>59.773449671900181</v>
      </c>
      <c r="I33">
        <v>59.894708358494427</v>
      </c>
      <c r="J33">
        <v>60.014973886115328</v>
      </c>
      <c r="K33">
        <v>60.134251327616994</v>
      </c>
      <c r="L33">
        <v>60.252545859580465</v>
      </c>
      <c r="M33">
        <v>60.369862758288107</v>
      </c>
      <c r="N33">
        <v>60.486207395727874</v>
      </c>
      <c r="O33">
        <v>60.601585235634019</v>
      </c>
      <c r="P33">
        <v>60.71600182956422</v>
      </c>
      <c r="Q33">
        <v>60.829462813019035</v>
      </c>
      <c r="R33">
        <v>60.941973901604428</v>
      </c>
      <c r="S33">
        <v>61.053540887241823</v>
      </c>
      <c r="T33">
        <v>61.164169634428148</v>
      </c>
      <c r="U33">
        <v>61.273866076546355</v>
      </c>
      <c r="V33">
        <v>61.382636212230679</v>
      </c>
      <c r="W33">
        <v>61.490486101787951</v>
      </c>
      <c r="X33">
        <v>61.597421863675777</v>
      </c>
      <c r="Y33">
        <v>61.703449671040389</v>
      </c>
      <c r="Z33">
        <v>61.808575748315221</v>
      </c>
      <c r="AA33">
        <v>61.912806367881416</v>
      </c>
      <c r="AB33">
        <v>62.016147846790801</v>
      </c>
      <c r="AC33">
        <v>62.11860654355317</v>
      </c>
      <c r="AD33">
        <v>62.220188854989672</v>
      </c>
      <c r="AE33">
        <v>62.320901213149128</v>
      </c>
      <c r="AF33">
        <v>62.420750082292813</v>
      </c>
      <c r="AG33">
        <v>62.519741955944895</v>
      </c>
      <c r="AH33">
        <v>62.617883354009436</v>
      </c>
      <c r="AI33">
        <v>62.715180819955634</v>
      </c>
      <c r="AJ33">
        <v>62.811640918068946</v>
      </c>
      <c r="AK33">
        <v>62.90727023077136</v>
      </c>
      <c r="AL33">
        <v>63.002075356006955</v>
      </c>
      <c r="AM33">
        <v>63.096062904696183</v>
      </c>
      <c r="AN33">
        <v>63.189239498256839</v>
      </c>
      <c r="AO33">
        <v>63.281611766190267</v>
      </c>
      <c r="AP33">
        <v>63.373186343736677</v>
      </c>
      <c r="AQ33">
        <v>63.463969869593029</v>
      </c>
      <c r="AR33">
        <v>63.55396898369942</v>
      </c>
      <c r="AS33">
        <v>63.643190325087701</v>
      </c>
      <c r="AT33">
        <v>63.731640529796536</v>
      </c>
      <c r="AU33">
        <v>63.81932622884834</v>
      </c>
      <c r="AV33">
        <v>63.906254046290044</v>
      </c>
      <c r="AW33">
        <v>63.992430597296135</v>
      </c>
      <c r="AX33">
        <v>64.077862486332606</v>
      </c>
      <c r="AY33">
        <v>64.162556305381628</v>
      </c>
      <c r="AZ33">
        <v>64.246518632226497</v>
      </c>
      <c r="BA33">
        <v>64.329756028794719</v>
      </c>
      <c r="BB33">
        <v>64.412275039559745</v>
      </c>
      <c r="BC33">
        <v>64.494082189999233</v>
      </c>
      <c r="BD33">
        <v>64.575183985110044</v>
      </c>
      <c r="BE33">
        <v>64.655586907977892</v>
      </c>
      <c r="BF33">
        <v>64.7352974184017</v>
      </c>
      <c r="BG33">
        <v>64.814321951570506</v>
      </c>
      <c r="BH33">
        <v>64.89266691679363</v>
      </c>
      <c r="BI33">
        <v>64.970338696281161</v>
      </c>
      <c r="BJ33">
        <v>65.047343643974799</v>
      </c>
      <c r="BK33">
        <v>65.123688084428224</v>
      </c>
      <c r="BL33">
        <v>65.199378311735742</v>
      </c>
      <c r="BM33">
        <v>65.274420588507482</v>
      </c>
      <c r="BN33">
        <v>65.348821144890351</v>
      </c>
      <c r="BO33">
        <v>65.42258617763693</v>
      </c>
      <c r="BP33">
        <v>65.495721849213325</v>
      </c>
      <c r="BQ33">
        <v>65.568234286954976</v>
      </c>
      <c r="BR33">
        <v>65.640129582261764</v>
      </c>
      <c r="BS33">
        <v>65.711413789834651</v>
      </c>
      <c r="BT33">
        <v>65.782092926952842</v>
      </c>
      <c r="BU33">
        <v>65.852172972789162</v>
      </c>
      <c r="BV33">
        <v>65.921659867764149</v>
      </c>
      <c r="BW33">
        <v>65.990559512936258</v>
      </c>
      <c r="BX33">
        <v>66.058877769429287</v>
      </c>
      <c r="BY33">
        <v>66.126620457893623</v>
      </c>
      <c r="BZ33">
        <v>66.193793358002722</v>
      </c>
      <c r="CA33">
        <v>66.26040220798177</v>
      </c>
      <c r="CB33">
        <v>66.326452704169142</v>
      </c>
    </row>
    <row r="34" spans="1:80" x14ac:dyDescent="0.25">
      <c r="A34" s="3">
        <v>28</v>
      </c>
      <c r="B34">
        <v>57.923738514541299</v>
      </c>
      <c r="C34">
        <v>58.051508897834211</v>
      </c>
      <c r="D34">
        <v>58.178265299585249</v>
      </c>
      <c r="E34">
        <v>58.304011741539696</v>
      </c>
      <c r="F34">
        <v>58.428752381212476</v>
      </c>
      <c r="G34">
        <v>58.552491507729727</v>
      </c>
      <c r="H34">
        <v>58.675233537669286</v>
      </c>
      <c r="I34">
        <v>58.796983010905137</v>
      </c>
      <c r="J34">
        <v>58.917744586458866</v>
      </c>
      <c r="K34">
        <v>59.037523038367723</v>
      </c>
      <c r="L34">
        <v>59.156323251568679</v>
      </c>
      <c r="M34">
        <v>59.274150217807772</v>
      </c>
      <c r="N34">
        <v>59.391009031574953</v>
      </c>
      <c r="O34">
        <v>59.506904886070842</v>
      </c>
      <c r="P34">
        <v>59.621843069208609</v>
      </c>
      <c r="Q34">
        <v>59.735828959653162</v>
      </c>
      <c r="R34">
        <v>59.84886802290255</v>
      </c>
      <c r="S34">
        <v>59.960965807413587</v>
      </c>
      <c r="T34">
        <v>60.072127940773981</v>
      </c>
      <c r="U34">
        <v>60.182360125925271</v>
      </c>
      <c r="V34">
        <v>60.291668137436943</v>
      </c>
      <c r="W34">
        <v>60.400057817834337</v>
      </c>
      <c r="X34">
        <v>60.507535073983746</v>
      </c>
      <c r="Y34">
        <v>60.614105873535166</v>
      </c>
      <c r="Z34">
        <v>60.719776241423276</v>
      </c>
      <c r="AA34">
        <v>60.824552256430906</v>
      </c>
      <c r="AB34">
        <v>60.928440047813837</v>
      </c>
      <c r="AC34">
        <v>61.031445791988901</v>
      </c>
      <c r="AD34">
        <v>61.133575709286404</v>
      </c>
      <c r="AE34">
        <v>61.234836060768643</v>
      </c>
      <c r="AF34">
        <v>61.335233145111744</v>
      </c>
      <c r="AG34">
        <v>61.434773295557093</v>
      </c>
      <c r="AH34">
        <v>61.53346287692716</v>
      </c>
      <c r="AI34">
        <v>61.63130828270954</v>
      </c>
      <c r="AJ34">
        <v>61.728315932208361</v>
      </c>
      <c r="AK34">
        <v>61.824492267763361</v>
      </c>
      <c r="AL34">
        <v>61.919843752036186</v>
      </c>
      <c r="AM34">
        <v>62.014376865365051</v>
      </c>
      <c r="AN34">
        <v>62.108098103185384</v>
      </c>
      <c r="AO34">
        <v>62.20101397352002</v>
      </c>
      <c r="AP34">
        <v>62.293130994533897</v>
      </c>
      <c r="AQ34">
        <v>62.384455692157218</v>
      </c>
      <c r="AR34">
        <v>62.474994597773389</v>
      </c>
      <c r="AS34">
        <v>62.564754245974257</v>
      </c>
      <c r="AT34">
        <v>62.653741172378346</v>
      </c>
      <c r="AU34">
        <v>62.741961911516228</v>
      </c>
      <c r="AV34">
        <v>62.82942299477746</v>
      </c>
      <c r="AW34">
        <v>62.916130948421682</v>
      </c>
      <c r="AX34">
        <v>63.002092291653426</v>
      </c>
      <c r="AY34">
        <v>63.087313534756106</v>
      </c>
      <c r="AZ34">
        <v>63.171801177288913</v>
      </c>
      <c r="BA34">
        <v>63.255561706343499</v>
      </c>
      <c r="BB34">
        <v>63.338601594858929</v>
      </c>
      <c r="BC34">
        <v>63.420927299995583</v>
      </c>
      <c r="BD34">
        <v>63.502545261566851</v>
      </c>
      <c r="BE34">
        <v>63.583461900527013</v>
      </c>
      <c r="BF34">
        <v>63.663683617513712</v>
      </c>
      <c r="BG34">
        <v>63.743216791446343</v>
      </c>
      <c r="BH34">
        <v>63.822067778177058</v>
      </c>
      <c r="BI34">
        <v>63.900242909194844</v>
      </c>
      <c r="BJ34">
        <v>63.977748490381032</v>
      </c>
      <c r="BK34">
        <v>64.054590800814495</v>
      </c>
      <c r="BL34">
        <v>64.130776091628206</v>
      </c>
      <c r="BM34">
        <v>64.206310584912288</v>
      </c>
      <c r="BN34">
        <v>64.281200472665503</v>
      </c>
      <c r="BO34">
        <v>64.355451915792912</v>
      </c>
      <c r="BP34">
        <v>64.429071043150287</v>
      </c>
      <c r="BQ34">
        <v>64.50206395062925</v>
      </c>
      <c r="BR34">
        <v>64.574436700290249</v>
      </c>
      <c r="BS34">
        <v>64.646195319534939</v>
      </c>
      <c r="BT34">
        <v>64.717345800320217</v>
      </c>
      <c r="BU34">
        <v>64.787894098413631</v>
      </c>
      <c r="BV34">
        <v>64.857846132687314</v>
      </c>
      <c r="BW34">
        <v>64.92720778444999</v>
      </c>
      <c r="BX34">
        <v>64.99598489681685</v>
      </c>
      <c r="BY34">
        <v>65.064183274115564</v>
      </c>
      <c r="BZ34">
        <v>65.131808681327215</v>
      </c>
      <c r="CA34">
        <v>65.19886684356257</v>
      </c>
      <c r="CB34">
        <v>65.265363445571012</v>
      </c>
    </row>
    <row r="35" spans="1:80" x14ac:dyDescent="0.25">
      <c r="A35" s="3">
        <v>29</v>
      </c>
      <c r="B35">
        <v>56.823003159206721</v>
      </c>
      <c r="C35">
        <v>56.951235161110105</v>
      </c>
      <c r="D35">
        <v>57.078459723283117</v>
      </c>
      <c r="E35">
        <v>57.204680550270155</v>
      </c>
      <c r="F35">
        <v>57.329901489049462</v>
      </c>
      <c r="G35">
        <v>57.454126524859902</v>
      </c>
      <c r="H35">
        <v>57.577359777018955</v>
      </c>
      <c r="I35">
        <v>57.699605494740382</v>
      </c>
      <c r="J35">
        <v>57.820868052953998</v>
      </c>
      <c r="K35">
        <v>57.941151948135257</v>
      </c>
      <c r="L35">
        <v>58.060461794149091</v>
      </c>
      <c r="M35">
        <v>58.178802318110201</v>
      </c>
      <c r="N35">
        <v>58.296178356269465</v>
      </c>
      <c r="O35">
        <v>58.412594849925327</v>
      </c>
      <c r="P35">
        <v>58.528056841367032</v>
      </c>
      <c r="Q35">
        <v>58.642569469852688</v>
      </c>
      <c r="R35">
        <v>58.756137967625506</v>
      </c>
      <c r="S35">
        <v>58.868767655971709</v>
      </c>
      <c r="T35">
        <v>58.980463941322171</v>
      </c>
      <c r="U35">
        <v>59.091232311402052</v>
      </c>
      <c r="V35">
        <v>59.201078331429457</v>
      </c>
      <c r="W35">
        <v>59.310007640366848</v>
      </c>
      <c r="X35">
        <v>59.418025947225402</v>
      </c>
      <c r="Y35">
        <v>59.525139027427059</v>
      </c>
      <c r="Z35">
        <v>59.631352719223258</v>
      </c>
      <c r="AA35">
        <v>59.736672920173916</v>
      </c>
      <c r="AB35">
        <v>59.841105583686826</v>
      </c>
      <c r="AC35">
        <v>59.94465671561953</v>
      </c>
      <c r="AD35">
        <v>60.04733237094463</v>
      </c>
      <c r="AE35">
        <v>60.149138650479514</v>
      </c>
      <c r="AF35">
        <v>60.250081697680855</v>
      </c>
      <c r="AG35">
        <v>60.350167695505093</v>
      </c>
      <c r="AH35">
        <v>60.449402863335806</v>
      </c>
      <c r="AI35">
        <v>60.547793453977619</v>
      </c>
      <c r="AJ35">
        <v>60.645345750717439</v>
      </c>
      <c r="AK35">
        <v>60.742066064453454</v>
      </c>
      <c r="AL35">
        <v>60.837960730891425</v>
      </c>
      <c r="AM35">
        <v>60.93303610780913</v>
      </c>
      <c r="AN35">
        <v>61.027298572388275</v>
      </c>
      <c r="AO35">
        <v>61.120754518613978</v>
      </c>
      <c r="AP35">
        <v>61.213410354741654</v>
      </c>
      <c r="AQ35">
        <v>61.305272500830867</v>
      </c>
      <c r="AR35">
        <v>61.396347386346051</v>
      </c>
      <c r="AS35">
        <v>61.486641447823303</v>
      </c>
      <c r="AT35">
        <v>61.576161126603537</v>
      </c>
      <c r="AU35">
        <v>61.664912866629976</v>
      </c>
      <c r="AV35">
        <v>61.752903112311486</v>
      </c>
      <c r="AW35">
        <v>61.840138306448807</v>
      </c>
      <c r="AX35">
        <v>61.926624888225135</v>
      </c>
      <c r="AY35">
        <v>62.012369291258494</v>
      </c>
      <c r="AZ35">
        <v>62.097377941716772</v>
      </c>
      <c r="BA35">
        <v>62.181657256493168</v>
      </c>
      <c r="BB35">
        <v>62.26521364144233</v>
      </c>
      <c r="BC35">
        <v>62.348053489675038</v>
      </c>
      <c r="BD35">
        <v>62.430183179912873</v>
      </c>
      <c r="BE35">
        <v>62.5116090748989</v>
      </c>
      <c r="BF35">
        <v>62.59233751986595</v>
      </c>
      <c r="BG35">
        <v>62.672374841059835</v>
      </c>
      <c r="BH35">
        <v>62.751727344318169</v>
      </c>
      <c r="BI35">
        <v>62.830401313701614</v>
      </c>
      <c r="BJ35">
        <v>62.908403010179185</v>
      </c>
      <c r="BK35">
        <v>62.985738670364952</v>
      </c>
      <c r="BL35">
        <v>63.062414505304574</v>
      </c>
      <c r="BM35">
        <v>63.138436699312152</v>
      </c>
      <c r="BN35">
        <v>63.213811408856031</v>
      </c>
      <c r="BO35">
        <v>63.288544761491806</v>
      </c>
      <c r="BP35">
        <v>63.362642854841411</v>
      </c>
      <c r="BQ35">
        <v>63.436111755619507</v>
      </c>
      <c r="BR35">
        <v>63.508957498702486</v>
      </c>
      <c r="BS35">
        <v>63.581186086241772</v>
      </c>
      <c r="BT35">
        <v>63.652803486819721</v>
      </c>
      <c r="BU35">
        <v>63.723815634647551</v>
      </c>
      <c r="BV35">
        <v>63.794228428801773</v>
      </c>
      <c r="BW35">
        <v>63.864047732502968</v>
      </c>
      <c r="BX35">
        <v>63.933279372430405</v>
      </c>
      <c r="BY35">
        <v>64.001929138075781</v>
      </c>
      <c r="BZ35">
        <v>64.070002781132615</v>
      </c>
      <c r="CA35">
        <v>64.137506014921797</v>
      </c>
      <c r="CB35">
        <v>64.204444513851357</v>
      </c>
    </row>
    <row r="36" spans="1:80" x14ac:dyDescent="0.25">
      <c r="A36" s="3">
        <v>30</v>
      </c>
      <c r="B36">
        <v>55.723270073461336</v>
      </c>
      <c r="C36">
        <v>55.851956617524237</v>
      </c>
      <c r="D36">
        <v>55.979642005061706</v>
      </c>
      <c r="E36">
        <v>56.106329638755284</v>
      </c>
      <c r="F36">
        <v>56.23202306982769</v>
      </c>
      <c r="G36">
        <v>56.356725993871507</v>
      </c>
      <c r="H36">
        <v>56.480442246661624</v>
      </c>
      <c r="I36">
        <v>56.603175799962401</v>
      </c>
      <c r="J36">
        <v>56.724930757330213</v>
      </c>
      <c r="K36">
        <v>56.84571134992197</v>
      </c>
      <c r="L36">
        <v>56.965521932309883</v>
      </c>
      <c r="M36">
        <v>57.084366978312204</v>
      </c>
      <c r="N36">
        <v>57.202251076840696</v>
      </c>
      <c r="O36">
        <v>57.319178927772541</v>
      </c>
      <c r="P36">
        <v>57.43515533784813</v>
      </c>
      <c r="Q36">
        <v>57.550185216600241</v>
      </c>
      <c r="R36">
        <v>57.664273572318592</v>
      </c>
      <c r="S36">
        <v>57.777425508051223</v>
      </c>
      <c r="T36">
        <v>57.889646217648519</v>
      </c>
      <c r="U36">
        <v>58.000940981850619</v>
      </c>
      <c r="V36">
        <v>58.111315164422209</v>
      </c>
      <c r="W36">
        <v>58.220774208336863</v>
      </c>
      <c r="X36">
        <v>58.329323632013541</v>
      </c>
      <c r="Y36">
        <v>58.4369690256067</v>
      </c>
      <c r="Z36">
        <v>58.543716047353328</v>
      </c>
      <c r="AA36">
        <v>58.649570419976413</v>
      </c>
      <c r="AB36">
        <v>58.754537927149386</v>
      </c>
      <c r="AC36">
        <v>58.858624410020312</v>
      </c>
      <c r="AD36">
        <v>58.961835763798916</v>
      </c>
      <c r="AE36">
        <v>59.064177934406231</v>
      </c>
      <c r="AF36">
        <v>59.16565691518943</v>
      </c>
      <c r="AG36">
        <v>59.266278743701179</v>
      </c>
      <c r="AH36">
        <v>59.366049498544371</v>
      </c>
      <c r="AI36">
        <v>59.464975296284962</v>
      </c>
      <c r="AJ36">
        <v>59.563062288429151</v>
      </c>
      <c r="AK36">
        <v>59.660316658470506</v>
      </c>
      <c r="AL36">
        <v>59.756744619002887</v>
      </c>
      <c r="AM36">
        <v>59.852352408901282</v>
      </c>
      <c r="AN36">
        <v>59.9471462905707</v>
      </c>
      <c r="AO36">
        <v>60.041132547262904</v>
      </c>
      <c r="AP36">
        <v>60.134317480460126</v>
      </c>
      <c r="AQ36">
        <v>60.22670740732616</v>
      </c>
      <c r="AR36">
        <v>60.318308658225391</v>
      </c>
      <c r="AS36">
        <v>60.409127574307448</v>
      </c>
      <c r="AT36">
        <v>60.499170505158617</v>
      </c>
      <c r="AU36">
        <v>60.588443806519606</v>
      </c>
      <c r="AV36">
        <v>60.676953838067377</v>
      </c>
      <c r="AW36">
        <v>60.764706961263229</v>
      </c>
      <c r="AX36">
        <v>60.851709537263361</v>
      </c>
      <c r="AY36">
        <v>60.937967924894494</v>
      </c>
      <c r="AZ36">
        <v>61.023488478690396</v>
      </c>
      <c r="BA36">
        <v>61.108277546991872</v>
      </c>
      <c r="BB36">
        <v>61.192341470106939</v>
      </c>
      <c r="BC36">
        <v>61.275686578531335</v>
      </c>
      <c r="BD36">
        <v>61.358319191229285</v>
      </c>
      <c r="BE36">
        <v>61.440245613971229</v>
      </c>
      <c r="BF36">
        <v>61.521472137730896</v>
      </c>
      <c r="BG36">
        <v>61.602005037137857</v>
      </c>
      <c r="BH36">
        <v>61.681850568986221</v>
      </c>
      <c r="BI36">
        <v>61.761014970798229</v>
      </c>
      <c r="BJ36">
        <v>61.839504459441144</v>
      </c>
      <c r="BK36">
        <v>61.917325229797839</v>
      </c>
      <c r="BL36">
        <v>61.994483453488172</v>
      </c>
      <c r="BM36">
        <v>62.070985277641753</v>
      </c>
      <c r="BN36">
        <v>62.146836823720037</v>
      </c>
      <c r="BO36">
        <v>62.222044186388047</v>
      </c>
      <c r="BP36">
        <v>62.29661343243265</v>
      </c>
      <c r="BQ36">
        <v>62.370550599727807</v>
      </c>
      <c r="BR36">
        <v>62.443861696247041</v>
      </c>
      <c r="BS36">
        <v>62.516552699117454</v>
      </c>
      <c r="BT36">
        <v>62.588629553720708</v>
      </c>
      <c r="BU36">
        <v>62.660098172834353</v>
      </c>
      <c r="BV36">
        <v>62.730964435815181</v>
      </c>
      <c r="BW36">
        <v>62.801234187824377</v>
      </c>
      <c r="BX36">
        <v>62.870913239090584</v>
      </c>
      <c r="BY36">
        <v>62.940007364212065</v>
      </c>
      <c r="BZ36">
        <v>63.008522301497791</v>
      </c>
      <c r="CA36">
        <v>63.076463752342733</v>
      </c>
      <c r="CB36">
        <v>63.143837380641344</v>
      </c>
    </row>
    <row r="37" spans="1:80" x14ac:dyDescent="0.25">
      <c r="A37" s="3">
        <v>31</v>
      </c>
      <c r="B37">
        <v>54.62480753122226</v>
      </c>
      <c r="C37">
        <v>54.753928327910543</v>
      </c>
      <c r="D37">
        <v>54.882054422747814</v>
      </c>
      <c r="E37">
        <v>55.00918892040761</v>
      </c>
      <c r="F37">
        <v>55.135335079914896</v>
      </c>
      <c r="G37">
        <v>55.260496310486928</v>
      </c>
      <c r="H37">
        <v>55.384676167354328</v>
      </c>
      <c r="I37">
        <v>55.507878347566646</v>
      </c>
      <c r="J37">
        <v>55.630106685791503</v>
      </c>
      <c r="K37">
        <v>55.751365150109621</v>
      </c>
      <c r="L37">
        <v>55.871657837814425</v>
      </c>
      <c r="M37">
        <v>55.990988971219991</v>
      </c>
      <c r="N37">
        <v>56.10936289348227</v>
      </c>
      <c r="O37">
        <v>56.226784064438704</v>
      </c>
      <c r="P37">
        <v>56.343257056470605</v>
      </c>
      <c r="Q37">
        <v>56.458786550392887</v>
      </c>
      <c r="R37">
        <v>56.573377331373536</v>
      </c>
      <c r="S37">
        <v>56.687034284889364</v>
      </c>
      <c r="T37">
        <v>56.799762392717739</v>
      </c>
      <c r="U37">
        <v>56.911566728970854</v>
      </c>
      <c r="V37">
        <v>57.02245245617371</v>
      </c>
      <c r="W37">
        <v>57.132424821389094</v>
      </c>
      <c r="X37">
        <v>57.241489152391523</v>
      </c>
      <c r="Y37">
        <v>57.349650853893849</v>
      </c>
      <c r="Z37">
        <v>57.456915403827082</v>
      </c>
      <c r="AA37">
        <v>57.563288349676412</v>
      </c>
      <c r="AB37">
        <v>57.66877530487497</v>
      </c>
      <c r="AC37">
        <v>57.773381945256773</v>
      </c>
      <c r="AD37">
        <v>57.877114005570448</v>
      </c>
      <c r="AE37">
        <v>57.979977276055024</v>
      </c>
      <c r="AF37">
        <v>58.081977599078925</v>
      </c>
      <c r="AG37">
        <v>58.183120865843264</v>
      </c>
      <c r="AH37">
        <v>58.283413013149371</v>
      </c>
      <c r="AI37">
        <v>58.382860020233323</v>
      </c>
      <c r="AJ37">
        <v>58.481467905665781</v>
      </c>
      <c r="AK37">
        <v>58.579242724319172</v>
      </c>
      <c r="AL37">
        <v>58.676190564401708</v>
      </c>
      <c r="AM37">
        <v>58.772317544558874</v>
      </c>
      <c r="AN37">
        <v>58.867629811042875</v>
      </c>
      <c r="AO37">
        <v>58.96213353494916</v>
      </c>
      <c r="AP37">
        <v>59.055834909521153</v>
      </c>
      <c r="AQ37">
        <v>59.148740147521664</v>
      </c>
      <c r="AR37">
        <v>59.240855478672444</v>
      </c>
      <c r="AS37">
        <v>59.332187147160312</v>
      </c>
      <c r="AT37">
        <v>59.422741409209806</v>
      </c>
      <c r="AU37">
        <v>59.512524530722573</v>
      </c>
      <c r="AV37">
        <v>59.6015427849823</v>
      </c>
      <c r="AW37">
        <v>59.689802450424281</v>
      </c>
      <c r="AX37">
        <v>59.777309808471315</v>
      </c>
      <c r="AY37">
        <v>59.864071141431708</v>
      </c>
      <c r="AZ37">
        <v>59.95009273046179</v>
      </c>
      <c r="BA37">
        <v>60.035380853591263</v>
      </c>
      <c r="BB37">
        <v>60.119941783809566</v>
      </c>
      <c r="BC37">
        <v>60.20378178721343</v>
      </c>
      <c r="BD37">
        <v>60.286907121216345</v>
      </c>
      <c r="BE37">
        <v>60.369324032814731</v>
      </c>
      <c r="BF37">
        <v>60.45103875691494</v>
      </c>
      <c r="BG37">
        <v>60.532057514716456</v>
      </c>
      <c r="BH37">
        <v>60.61238651215308</v>
      </c>
      <c r="BI37">
        <v>60.692031938388354</v>
      </c>
      <c r="BJ37">
        <v>60.770999964366936</v>
      </c>
      <c r="BK37">
        <v>60.849296741419423</v>
      </c>
      <c r="BL37">
        <v>60.926928399919461</v>
      </c>
      <c r="BM37">
        <v>61.003901047994418</v>
      </c>
      <c r="BN37">
        <v>61.080220770284257</v>
      </c>
      <c r="BO37">
        <v>61.155893626752047</v>
      </c>
      <c r="BP37">
        <v>61.230925651543529</v>
      </c>
      <c r="BQ37">
        <v>61.305322851892655</v>
      </c>
      <c r="BR37">
        <v>61.379091207075533</v>
      </c>
      <c r="BS37">
        <v>61.452236667409423</v>
      </c>
      <c r="BT37">
        <v>61.524765153296698</v>
      </c>
      <c r="BU37">
        <v>61.596682554311755</v>
      </c>
      <c r="BV37">
        <v>61.667994728331564</v>
      </c>
      <c r="BW37">
        <v>61.738707500707349</v>
      </c>
      <c r="BX37">
        <v>61.808826663476964</v>
      </c>
      <c r="BY37">
        <v>61.878357974616918</v>
      </c>
      <c r="BZ37">
        <v>61.947307157333199</v>
      </c>
      <c r="CA37">
        <v>62.015679899389909</v>
      </c>
      <c r="CB37">
        <v>62.083481852473483</v>
      </c>
    </row>
    <row r="38" spans="1:80" x14ac:dyDescent="0.25">
      <c r="A38" s="3">
        <v>32</v>
      </c>
      <c r="B38">
        <v>53.527857821052351</v>
      </c>
      <c r="C38">
        <v>53.65737716066954</v>
      </c>
      <c r="D38">
        <v>53.785908908767496</v>
      </c>
      <c r="E38">
        <v>53.913455864091887</v>
      </c>
      <c r="F38">
        <v>54.040020985481803</v>
      </c>
      <c r="G38">
        <v>54.165607387734269</v>
      </c>
      <c r="H38">
        <v>54.290218337439285</v>
      </c>
      <c r="I38">
        <v>54.413857248795708</v>
      </c>
      <c r="J38">
        <v>54.536527679410966</v>
      </c>
      <c r="K38">
        <v>54.658233326093224</v>
      </c>
      <c r="L38">
        <v>54.778978020641532</v>
      </c>
      <c r="M38">
        <v>54.898765725638071</v>
      </c>
      <c r="N38">
        <v>55.017600530249339</v>
      </c>
      <c r="O38">
        <v>55.135486646040576</v>
      </c>
      <c r="P38">
        <v>55.252428402808803</v>
      </c>
      <c r="Q38">
        <v>55.368430244437263</v>
      </c>
      <c r="R38">
        <v>55.483496724778036</v>
      </c>
      <c r="S38">
        <v>55.597632503563716</v>
      </c>
      <c r="T38">
        <v>55.710842342354937</v>
      </c>
      <c r="U38">
        <v>55.823131100524932</v>
      </c>
      <c r="V38">
        <v>55.934503731284792</v>
      </c>
      <c r="W38">
        <v>56.044965277753235</v>
      </c>
      <c r="X38">
        <v>56.154520869073025</v>
      </c>
      <c r="Y38">
        <v>56.263175716576157</v>
      </c>
      <c r="Z38">
        <v>56.370935110001767</v>
      </c>
      <c r="AA38">
        <v>56.477804413766364</v>
      </c>
      <c r="AB38">
        <v>56.583789063290666</v>
      </c>
      <c r="AC38">
        <v>56.688894561384458</v>
      </c>
      <c r="AD38">
        <v>56.793126474689061</v>
      </c>
      <c r="AE38">
        <v>56.896490430182112</v>
      </c>
      <c r="AF38">
        <v>56.998992111743377</v>
      </c>
      <c r="AG38">
        <v>57.100637256783074</v>
      </c>
      <c r="AH38">
        <v>57.201431652935455</v>
      </c>
      <c r="AI38">
        <v>57.301381134816268</v>
      </c>
      <c r="AJ38">
        <v>57.400491580846449</v>
      </c>
      <c r="AK38">
        <v>57.498768910141507</v>
      </c>
      <c r="AL38">
        <v>57.596219079467872</v>
      </c>
      <c r="AM38">
        <v>57.692848080266415</v>
      </c>
      <c r="AN38">
        <v>57.788661935743178</v>
      </c>
      <c r="AO38">
        <v>57.883666698027199</v>
      </c>
      <c r="AP38">
        <v>57.977868445396325</v>
      </c>
      <c r="AQ38">
        <v>58.071273279570562</v>
      </c>
      <c r="AR38">
        <v>58.163887323072686</v>
      </c>
      <c r="AS38">
        <v>58.255716716655769</v>
      </c>
      <c r="AT38">
        <v>58.346767616798161</v>
      </c>
      <c r="AU38">
        <v>58.437046193264564</v>
      </c>
      <c r="AV38">
        <v>58.526558626733774</v>
      </c>
      <c r="AW38">
        <v>58.615311106492115</v>
      </c>
      <c r="AX38">
        <v>58.70330982819118</v>
      </c>
      <c r="AY38">
        <v>58.790560991671896</v>
      </c>
      <c r="AZ38">
        <v>58.877070798850582</v>
      </c>
      <c r="BA38">
        <v>58.962845451670262</v>
      </c>
      <c r="BB38">
        <v>59.047891150113017</v>
      </c>
      <c r="BC38">
        <v>59.132214090275383</v>
      </c>
      <c r="BD38">
        <v>59.215820462503643</v>
      </c>
      <c r="BE38">
        <v>59.298716449590799</v>
      </c>
      <c r="BF38">
        <v>59.380908225031774</v>
      </c>
      <c r="BG38">
        <v>59.462401951337085</v>
      </c>
      <c r="BH38">
        <v>59.543203778405271</v>
      </c>
      <c r="BI38">
        <v>59.623319841951414</v>
      </c>
      <c r="BJ38">
        <v>59.702756261989961</v>
      </c>
      <c r="BK38">
        <v>59.781519141375796</v>
      </c>
      <c r="BL38">
        <v>59.85961456439513</v>
      </c>
      <c r="BM38">
        <v>59.937048595411582</v>
      </c>
      <c r="BN38">
        <v>60.013827277564715</v>
      </c>
      <c r="BO38">
        <v>60.089956631516714</v>
      </c>
      <c r="BP38">
        <v>60.165442654251677</v>
      </c>
      <c r="BQ38">
        <v>60.240291317922214</v>
      </c>
      <c r="BR38">
        <v>60.314508568743591</v>
      </c>
      <c r="BS38">
        <v>60.388100325935795</v>
      </c>
      <c r="BT38">
        <v>60.461072480711593</v>
      </c>
      <c r="BU38">
        <v>60.533430895306466</v>
      </c>
      <c r="BV38">
        <v>60.60518140205599</v>
      </c>
      <c r="BW38">
        <v>60.676329802514061</v>
      </c>
      <c r="BX38">
        <v>60.746881866612</v>
      </c>
      <c r="BY38">
        <v>60.81684333186098</v>
      </c>
      <c r="BZ38">
        <v>60.886219902591293</v>
      </c>
      <c r="CA38">
        <v>60.955017249231901</v>
      </c>
      <c r="CB38">
        <v>61.023241007628286</v>
      </c>
    </row>
    <row r="39" spans="1:80" x14ac:dyDescent="0.25">
      <c r="A39" s="3">
        <v>33</v>
      </c>
      <c r="B39">
        <v>52.432406650773814</v>
      </c>
      <c r="C39">
        <v>52.562276040292332</v>
      </c>
      <c r="D39">
        <v>52.691166069006186</v>
      </c>
      <c r="E39">
        <v>52.819079210171225</v>
      </c>
      <c r="F39">
        <v>52.946018103036891</v>
      </c>
      <c r="G39">
        <v>53.071985548738283</v>
      </c>
      <c r="H39">
        <v>53.196984506153058</v>
      </c>
      <c r="I39">
        <v>53.321018087729556</v>
      </c>
      <c r="J39">
        <v>53.444089555295349</v>
      </c>
      <c r="K39">
        <v>53.566202315849509</v>
      </c>
      <c r="L39">
        <v>53.687359917346981</v>
      </c>
      <c r="M39">
        <v>53.807566044480012</v>
      </c>
      <c r="N39">
        <v>53.926824514463604</v>
      </c>
      <c r="O39">
        <v>54.045139272826816</v>
      </c>
      <c r="P39">
        <v>54.162514389219837</v>
      </c>
      <c r="Q39">
        <v>54.2789540532373</v>
      </c>
      <c r="R39">
        <v>54.394462570264267</v>
      </c>
      <c r="S39">
        <v>54.509044357349467</v>
      </c>
      <c r="T39">
        <v>54.62270393910768</v>
      </c>
      <c r="U39">
        <v>54.735445943657822</v>
      </c>
      <c r="V39">
        <v>54.847275098597223</v>
      </c>
      <c r="W39">
        <v>54.958196227017496</v>
      </c>
      <c r="X39">
        <v>55.068214243564057</v>
      </c>
      <c r="Y39">
        <v>55.177334150542251</v>
      </c>
      <c r="Z39">
        <v>55.285561034071918</v>
      </c>
      <c r="AA39">
        <v>55.392900060294878</v>
      </c>
      <c r="AB39">
        <v>55.499356471633973</v>
      </c>
      <c r="AC39">
        <v>55.604935583109793</v>
      </c>
      <c r="AD39">
        <v>55.709642778713459</v>
      </c>
      <c r="AE39">
        <v>55.813483507838228</v>
      </c>
      <c r="AF39">
        <v>55.916463281773332</v>
      </c>
      <c r="AG39">
        <v>56.018587670256963</v>
      </c>
      <c r="AH39">
        <v>56.119862298094247</v>
      </c>
      <c r="AI39">
        <v>56.220292841838358</v>
      </c>
      <c r="AJ39">
        <v>56.319885026536028</v>
      </c>
      <c r="AK39">
        <v>56.418644622538821</v>
      </c>
      <c r="AL39">
        <v>56.516577442381262</v>
      </c>
      <c r="AM39">
        <v>56.613689337723855</v>
      </c>
      <c r="AN39">
        <v>56.709986196364923</v>
      </c>
      <c r="AO39">
        <v>56.805473939317793</v>
      </c>
      <c r="AP39">
        <v>56.900158517957308</v>
      </c>
      <c r="AQ39">
        <v>56.994045911232078</v>
      </c>
      <c r="AR39">
        <v>57.087142122944996</v>
      </c>
      <c r="AS39">
        <v>57.179453179101017</v>
      </c>
      <c r="AT39">
        <v>57.270985125322014</v>
      </c>
      <c r="AU39">
        <v>57.361744024328445</v>
      </c>
      <c r="AV39">
        <v>57.451735953487372</v>
      </c>
      <c r="AW39">
        <v>57.540967002427024</v>
      </c>
      <c r="AX39">
        <v>57.629443270716791</v>
      </c>
      <c r="AY39">
        <v>57.717170865612175</v>
      </c>
      <c r="AZ39">
        <v>57.804155899864583</v>
      </c>
      <c r="BA39">
        <v>57.890404489595923</v>
      </c>
      <c r="BB39">
        <v>57.975922752233714</v>
      </c>
      <c r="BC39">
        <v>58.060716804512907</v>
      </c>
      <c r="BD39">
        <v>58.144792760535481</v>
      </c>
      <c r="BE39">
        <v>58.228156729893982</v>
      </c>
      <c r="BF39">
        <v>58.310814815853988</v>
      </c>
      <c r="BG39">
        <v>58.392773113595965</v>
      </c>
      <c r="BH39">
        <v>58.474037708516363</v>
      </c>
      <c r="BI39">
        <v>58.554614674585068</v>
      </c>
      <c r="BJ39">
        <v>58.634510072761444</v>
      </c>
      <c r="BK39">
        <v>58.713729949463854</v>
      </c>
      <c r="BL39">
        <v>58.792280335096351</v>
      </c>
      <c r="BM39">
        <v>58.870167242626721</v>
      </c>
      <c r="BN39">
        <v>58.947396666219674</v>
      </c>
      <c r="BO39">
        <v>59.023974579920946</v>
      </c>
      <c r="BP39">
        <v>59.099906936391434</v>
      </c>
      <c r="BQ39">
        <v>59.175199665692588</v>
      </c>
      <c r="BR39">
        <v>59.24985867412029</v>
      </c>
      <c r="BS39">
        <v>59.323889843085581</v>
      </c>
      <c r="BT39">
        <v>59.397299028043562</v>
      </c>
      <c r="BU39">
        <v>59.470092057467852</v>
      </c>
      <c r="BV39">
        <v>59.542274731868588</v>
      </c>
      <c r="BW39">
        <v>59.613852822855975</v>
      </c>
      <c r="BX39">
        <v>59.684832072245229</v>
      </c>
      <c r="BY39">
        <v>59.755218191204122</v>
      </c>
      <c r="BZ39">
        <v>59.825016859441419</v>
      </c>
      <c r="CA39">
        <v>59.894233724433434</v>
      </c>
      <c r="CB39">
        <v>59.962874400692399</v>
      </c>
    </row>
    <row r="40" spans="1:80" x14ac:dyDescent="0.25">
      <c r="A40" s="3">
        <v>34</v>
      </c>
      <c r="B40">
        <v>51.33886235240513</v>
      </c>
      <c r="C40">
        <v>51.469015427174071</v>
      </c>
      <c r="D40">
        <v>51.598199002736393</v>
      </c>
      <c r="E40">
        <v>51.726415195605014</v>
      </c>
      <c r="F40">
        <v>51.853666294558678</v>
      </c>
      <c r="G40">
        <v>51.979954756565121</v>
      </c>
      <c r="H40">
        <v>52.105283202661241</v>
      </c>
      <c r="I40">
        <v>52.229654413798059</v>
      </c>
      <c r="J40">
        <v>52.353071326657982</v>
      </c>
      <c r="K40">
        <v>52.475537029449896</v>
      </c>
      <c r="L40">
        <v>52.59705475768979</v>
      </c>
      <c r="M40">
        <v>52.717627889972249</v>
      </c>
      <c r="N40">
        <v>52.837259943740094</v>
      </c>
      <c r="O40">
        <v>52.955954571055628</v>
      </c>
      <c r="P40">
        <v>53.073715554380016</v>
      </c>
      <c r="Q40">
        <v>53.190546802366526</v>
      </c>
      <c r="R40">
        <v>53.306452345670806</v>
      </c>
      <c r="S40">
        <v>53.421436332783102</v>
      </c>
      <c r="T40">
        <v>53.535503025887834</v>
      </c>
      <c r="U40">
        <v>53.648656796751752</v>
      </c>
      <c r="V40">
        <v>53.760902122648886</v>
      </c>
      <c r="W40">
        <v>53.872243582319626</v>
      </c>
      <c r="X40">
        <v>53.982685851972519</v>
      </c>
      <c r="Y40">
        <v>54.092233701329661</v>
      </c>
      <c r="Z40">
        <v>54.200891989717519</v>
      </c>
      <c r="AA40">
        <v>54.308665662207304</v>
      </c>
      <c r="AB40">
        <v>54.415559745806803</v>
      </c>
      <c r="AC40">
        <v>54.521579345704964</v>
      </c>
      <c r="AD40">
        <v>54.626729641573149</v>
      </c>
      <c r="AE40">
        <v>54.731015883922055</v>
      </c>
      <c r="AF40">
        <v>54.834443390519127</v>
      </c>
      <c r="AG40">
        <v>54.937017542865121</v>
      </c>
      <c r="AH40">
        <v>55.038743782732595</v>
      </c>
      <c r="AI40">
        <v>55.139627608767782</v>
      </c>
      <c r="AJ40">
        <v>55.23967457315517</v>
      </c>
      <c r="AK40">
        <v>55.338890278348018</v>
      </c>
      <c r="AL40">
        <v>55.437280373862649</v>
      </c>
      <c r="AM40">
        <v>55.534850553140657</v>
      </c>
      <c r="AN40">
        <v>55.631606550475695</v>
      </c>
      <c r="AO40">
        <v>55.727554138008699</v>
      </c>
      <c r="AP40">
        <v>55.822699122789118</v>
      </c>
      <c r="AQ40">
        <v>55.917047343904429</v>
      </c>
      <c r="AR40">
        <v>56.010604669675587</v>
      </c>
      <c r="AS40">
        <v>56.103376994922101</v>
      </c>
      <c r="AT40">
        <v>56.195370238291844</v>
      </c>
      <c r="AU40">
        <v>56.286590339660066</v>
      </c>
      <c r="AV40">
        <v>56.377043257593314</v>
      </c>
      <c r="AW40">
        <v>56.466734966882029</v>
      </c>
      <c r="AX40">
        <v>56.555671456137375</v>
      </c>
      <c r="AY40">
        <v>56.643858725454393</v>
      </c>
      <c r="AZ40">
        <v>56.731302784140652</v>
      </c>
      <c r="BA40">
        <v>56.818009648509204</v>
      </c>
      <c r="BB40">
        <v>56.903985339735257</v>
      </c>
      <c r="BC40">
        <v>56.989235881776338</v>
      </c>
      <c r="BD40">
        <v>57.07376729935504</v>
      </c>
      <c r="BE40">
        <v>57.157585616003814</v>
      </c>
      <c r="BF40">
        <v>57.240696852170842</v>
      </c>
      <c r="BG40">
        <v>57.323107023385262</v>
      </c>
      <c r="BH40">
        <v>57.404822138483439</v>
      </c>
      <c r="BI40">
        <v>57.485848197892196</v>
      </c>
      <c r="BJ40">
        <v>57.566191191970745</v>
      </c>
      <c r="BK40">
        <v>57.645857099408957</v>
      </c>
      <c r="BL40">
        <v>57.724851885681488</v>
      </c>
      <c r="BM40">
        <v>57.803181501556892</v>
      </c>
      <c r="BN40">
        <v>57.880851881659979</v>
      </c>
      <c r="BO40">
        <v>57.957868943088442</v>
      </c>
      <c r="BP40">
        <v>58.034238584080484</v>
      </c>
      <c r="BQ40">
        <v>58.109966682732704</v>
      </c>
      <c r="BR40">
        <v>58.185059095769688</v>
      </c>
      <c r="BS40">
        <v>58.259521657361461</v>
      </c>
      <c r="BT40">
        <v>58.333360177988155</v>
      </c>
      <c r="BU40">
        <v>58.406580443353661</v>
      </c>
      <c r="BV40">
        <v>58.479188213343221</v>
      </c>
      <c r="BW40">
        <v>58.551189221026533</v>
      </c>
      <c r="BX40">
        <v>58.622589171705414</v>
      </c>
      <c r="BY40">
        <v>58.693393742003494</v>
      </c>
      <c r="BZ40">
        <v>58.763608578997648</v>
      </c>
      <c r="CA40">
        <v>58.833239299391508</v>
      </c>
      <c r="CB40">
        <v>58.902291488727656</v>
      </c>
    </row>
    <row r="41" spans="1:80" x14ac:dyDescent="0.25">
      <c r="A41" s="3">
        <v>35</v>
      </c>
      <c r="B41">
        <v>50.247873988334447</v>
      </c>
      <c r="C41">
        <v>50.378226080906572</v>
      </c>
      <c r="D41">
        <v>50.50762062119469</v>
      </c>
      <c r="E41">
        <v>50.636059327818742</v>
      </c>
      <c r="F41">
        <v>50.763544098491025</v>
      </c>
      <c r="G41">
        <v>50.890077005970866</v>
      </c>
      <c r="H41">
        <v>51.01566029396804</v>
      </c>
      <c r="I41">
        <v>51.140296373004816</v>
      </c>
      <c r="J41">
        <v>51.263987816241027</v>
      </c>
      <c r="K41">
        <v>51.386737355271123</v>
      </c>
      <c r="L41">
        <v>51.508547875900589</v>
      </c>
      <c r="M41">
        <v>51.62942241390661</v>
      </c>
      <c r="N41">
        <v>51.74936415078912</v>
      </c>
      <c r="O41">
        <v>51.868376409521346</v>
      </c>
      <c r="P41">
        <v>51.986462650299629</v>
      </c>
      <c r="Q41">
        <v>52.103626466304036</v>
      </c>
      <c r="R41">
        <v>52.219871579470492</v>
      </c>
      <c r="S41">
        <v>52.335201836280007</v>
      </c>
      <c r="T41">
        <v>52.44962120357151</v>
      </c>
      <c r="U41">
        <v>52.563133764379728</v>
      </c>
      <c r="V41">
        <v>52.675743713803598</v>
      </c>
      <c r="W41">
        <v>52.787455354908644</v>
      </c>
      <c r="X41">
        <v>52.898273094666507</v>
      </c>
      <c r="Y41">
        <v>53.008201439935704</v>
      </c>
      <c r="Z41">
        <v>53.117244993484135</v>
      </c>
      <c r="AA41">
        <v>53.225408450060627</v>
      </c>
      <c r="AB41">
        <v>53.332696592512463</v>
      </c>
      <c r="AC41">
        <v>53.439114287956485</v>
      </c>
      <c r="AD41">
        <v>53.544666484001851</v>
      </c>
      <c r="AE41">
        <v>53.649358205029657</v>
      </c>
      <c r="AF41">
        <v>53.753194548528384</v>
      </c>
      <c r="AG41">
        <v>53.856180681488823</v>
      </c>
      <c r="AH41">
        <v>53.95832183685998</v>
      </c>
      <c r="AI41">
        <v>54.059623310064836</v>
      </c>
      <c r="AJ41">
        <v>54.160090455580033</v>
      </c>
      <c r="AK41">
        <v>54.259728683579183</v>
      </c>
      <c r="AL41">
        <v>54.358543456641158</v>
      </c>
      <c r="AM41">
        <v>54.456540286522099</v>
      </c>
      <c r="AN41">
        <v>54.553724730995626</v>
      </c>
      <c r="AO41">
        <v>54.650102390757596</v>
      </c>
      <c r="AP41">
        <v>54.745678906399078</v>
      </c>
      <c r="AQ41">
        <v>54.84045995544551</v>
      </c>
      <c r="AR41">
        <v>54.934451249464118</v>
      </c>
      <c r="AS41">
        <v>55.027658531237336</v>
      </c>
      <c r="AT41">
        <v>55.120087572005005</v>
      </c>
      <c r="AU41">
        <v>55.211744168773265</v>
      </c>
      <c r="AV41">
        <v>55.302634141690149</v>
      </c>
      <c r="AW41">
        <v>55.392763331488879</v>
      </c>
      <c r="AX41">
        <v>55.482137596996992</v>
      </c>
      <c r="AY41">
        <v>55.570762812711834</v>
      </c>
      <c r="AZ41">
        <v>55.658644866442245</v>
      </c>
      <c r="BA41">
        <v>55.745789657014271</v>
      </c>
      <c r="BB41">
        <v>55.832203092042562</v>
      </c>
      <c r="BC41">
        <v>55.917891085765987</v>
      </c>
      <c r="BD41">
        <v>56.002859556944969</v>
      </c>
      <c r="BE41">
        <v>56.087114426823405</v>
      </c>
      <c r="BF41">
        <v>56.170661617151538</v>
      </c>
      <c r="BG41">
        <v>56.253507048269938</v>
      </c>
      <c r="BH41">
        <v>56.335656637254218</v>
      </c>
      <c r="BI41">
        <v>56.417116296119048</v>
      </c>
      <c r="BJ41">
        <v>56.497891930080939</v>
      </c>
      <c r="BK41">
        <v>56.577989435878393</v>
      </c>
      <c r="BL41">
        <v>56.657414700149488</v>
      </c>
      <c r="BM41">
        <v>56.736173597865147</v>
      </c>
      <c r="BN41">
        <v>56.814271990817289</v>
      </c>
      <c r="BO41">
        <v>56.891715726160712</v>
      </c>
      <c r="BP41">
        <v>56.96851063500884</v>
      </c>
      <c r="BQ41">
        <v>57.044662531081045</v>
      </c>
      <c r="BR41">
        <v>57.120177209400964</v>
      </c>
      <c r="BS41">
        <v>57.195060445044845</v>
      </c>
      <c r="BT41">
        <v>57.269317991939218</v>
      </c>
      <c r="BU41">
        <v>57.342955581706875</v>
      </c>
      <c r="BV41">
        <v>57.41597892255885</v>
      </c>
      <c r="BW41">
        <v>57.488393698233978</v>
      </c>
      <c r="BX41">
        <v>57.560205566982276</v>
      </c>
      <c r="BY41">
        <v>57.631420160592796</v>
      </c>
      <c r="BZ41">
        <v>57.702043083464687</v>
      </c>
      <c r="CA41">
        <v>57.772079911719757</v>
      </c>
      <c r="CB41">
        <v>57.841536192356699</v>
      </c>
    </row>
    <row r="42" spans="1:80" x14ac:dyDescent="0.25">
      <c r="A42" s="3">
        <v>36</v>
      </c>
      <c r="B42">
        <v>49.160107149464636</v>
      </c>
      <c r="C42">
        <v>49.290560782803908</v>
      </c>
      <c r="D42">
        <v>49.420071138597208</v>
      </c>
      <c r="E42">
        <v>49.548639492094537</v>
      </c>
      <c r="F42">
        <v>49.676267305089681</v>
      </c>
      <c r="G42">
        <v>49.802956221905191</v>
      </c>
      <c r="H42">
        <v>49.928708065318901</v>
      </c>
      <c r="I42">
        <v>50.053524832440075</v>
      </c>
      <c r="J42">
        <v>50.177408690541924</v>
      </c>
      <c r="K42">
        <v>50.300361972859321</v>
      </c>
      <c r="L42">
        <v>50.422387174357596</v>
      </c>
      <c r="M42">
        <v>50.543486947480446</v>
      </c>
      <c r="N42">
        <v>50.663664097881764</v>
      </c>
      <c r="O42">
        <v>50.782921580149946</v>
      </c>
      <c r="P42">
        <v>50.901262493527938</v>
      </c>
      <c r="Q42">
        <v>51.01869007763662</v>
      </c>
      <c r="R42">
        <v>51.135207708205598</v>
      </c>
      <c r="S42">
        <v>51.250818892817378</v>
      </c>
      <c r="T42">
        <v>51.365527266668465</v>
      </c>
      <c r="U42">
        <v>51.479336588352908</v>
      </c>
      <c r="V42">
        <v>51.592250735672479</v>
      </c>
      <c r="W42">
        <v>51.704273701475415</v>
      </c>
      <c r="X42">
        <v>51.815409589531214</v>
      </c>
      <c r="Y42">
        <v>51.925662610441506</v>
      </c>
      <c r="Z42">
        <v>52.035037077590772</v>
      </c>
      <c r="AA42">
        <v>52.143537403142403</v>
      </c>
      <c r="AB42">
        <v>52.251168094079205</v>
      </c>
      <c r="AC42">
        <v>52.357933748294272</v>
      </c>
      <c r="AD42">
        <v>52.463839050732048</v>
      </c>
      <c r="AE42">
        <v>52.568888769582983</v>
      </c>
      <c r="AF42">
        <v>52.673087752534116</v>
      </c>
      <c r="AG42">
        <v>52.776440923075953</v>
      </c>
      <c r="AH42">
        <v>52.878953276868842</v>
      </c>
      <c r="AI42">
        <v>52.980629878170006</v>
      </c>
      <c r="AJ42">
        <v>53.081475856320409</v>
      </c>
      <c r="AK42">
        <v>53.18149640229619</v>
      </c>
      <c r="AL42">
        <v>53.280696765323555</v>
      </c>
      <c r="AM42">
        <v>53.379082249557484</v>
      </c>
      <c r="AN42">
        <v>53.47665821082623</v>
      </c>
      <c r="AO42">
        <v>53.573430053442138</v>
      </c>
      <c r="AP42">
        <v>53.669403227079044</v>
      </c>
      <c r="AQ42">
        <v>53.764583223715704</v>
      </c>
      <c r="AR42">
        <v>53.858975574647388</v>
      </c>
      <c r="AS42">
        <v>53.952585847564166</v>
      </c>
      <c r="AT42">
        <v>54.0454196436974</v>
      </c>
      <c r="AU42">
        <v>54.137482595032566</v>
      </c>
      <c r="AV42">
        <v>54.228780361590722</v>
      </c>
      <c r="AW42">
        <v>54.3193186287765</v>
      </c>
      <c r="AX42">
        <v>54.409103104792337</v>
      </c>
      <c r="AY42">
        <v>54.498139518121263</v>
      </c>
      <c r="AZ42">
        <v>54.586433615073588</v>
      </c>
      <c r="BA42">
        <v>54.673991157401943</v>
      </c>
      <c r="BB42">
        <v>54.760817919978919</v>
      </c>
      <c r="BC42">
        <v>54.846919688541817</v>
      </c>
      <c r="BD42">
        <v>54.93230225750014</v>
      </c>
      <c r="BE42">
        <v>55.016971427807093</v>
      </c>
      <c r="BF42">
        <v>55.100933004893719</v>
      </c>
      <c r="BG42">
        <v>55.184192796665528</v>
      </c>
      <c r="BH42">
        <v>55.266756611559401</v>
      </c>
      <c r="BI42">
        <v>55.348630256662801</v>
      </c>
      <c r="BJ42">
        <v>55.42981953589036</v>
      </c>
      <c r="BK42">
        <v>55.510330248221351</v>
      </c>
      <c r="BL42">
        <v>55.59016818599379</v>
      </c>
      <c r="BM42">
        <v>55.669339133256116</v>
      </c>
      <c r="BN42">
        <v>55.747848864175054</v>
      </c>
      <c r="BO42">
        <v>55.825703141497925</v>
      </c>
      <c r="BP42">
        <v>55.902907715070171</v>
      </c>
      <c r="BQ42">
        <v>55.979468320405445</v>
      </c>
      <c r="BR42">
        <v>56.055390677308282</v>
      </c>
      <c r="BS42">
        <v>56.130680488547611</v>
      </c>
      <c r="BT42">
        <v>56.205343438581153</v>
      </c>
      <c r="BU42">
        <v>56.279385192328874</v>
      </c>
      <c r="BV42">
        <v>56.352811393993974</v>
      </c>
      <c r="BW42">
        <v>56.425627665932581</v>
      </c>
      <c r="BX42">
        <v>56.497839607568594</v>
      </c>
      <c r="BY42">
        <v>56.569452794354362</v>
      </c>
      <c r="BZ42">
        <v>56.640472776775027</v>
      </c>
      <c r="CA42">
        <v>56.710905079396483</v>
      </c>
      <c r="CB42">
        <v>56.780755199956161</v>
      </c>
    </row>
    <row r="43" spans="1:80" x14ac:dyDescent="0.25">
      <c r="A43" s="3">
        <v>37</v>
      </c>
      <c r="B43">
        <v>48.075864372812077</v>
      </c>
      <c r="C43">
        <v>48.206317138213009</v>
      </c>
      <c r="D43">
        <v>48.335843304501026</v>
      </c>
      <c r="E43">
        <v>48.464443657020738</v>
      </c>
      <c r="F43">
        <v>48.59211917575243</v>
      </c>
      <c r="G43">
        <v>48.718871031327041</v>
      </c>
      <c r="H43">
        <v>48.844700580973395</v>
      </c>
      <c r="I43">
        <v>48.969609364406466</v>
      </c>
      <c r="J43">
        <v>49.093599099665994</v>
      </c>
      <c r="K43">
        <v>49.216671678911609</v>
      </c>
      <c r="L43">
        <v>49.338829164182272</v>
      </c>
      <c r="M43">
        <v>49.460073783128351</v>
      </c>
      <c r="N43">
        <v>49.580407924721669</v>
      </c>
      <c r="O43">
        <v>49.699834134950649</v>
      </c>
      <c r="P43">
        <v>49.818355112506893</v>
      </c>
      <c r="Q43">
        <v>49.935973704468367</v>
      </c>
      <c r="R43">
        <v>50.052692901986021</v>
      </c>
      <c r="S43">
        <v>50.168515835977274</v>
      </c>
      <c r="T43">
        <v>50.283445772833829</v>
      </c>
      <c r="U43">
        <v>50.39748611014565</v>
      </c>
      <c r="V43">
        <v>50.510640372447881</v>
      </c>
      <c r="W43">
        <v>50.622912206994314</v>
      </c>
      <c r="X43">
        <v>50.734305379560439</v>
      </c>
      <c r="Y43">
        <v>50.84482377028047</v>
      </c>
      <c r="Z43">
        <v>50.954471369522693</v>
      </c>
      <c r="AA43">
        <v>51.063252273803698</v>
      </c>
      <c r="AB43">
        <v>51.171170681748279</v>
      </c>
      <c r="AC43">
        <v>51.278230890093795</v>
      </c>
      <c r="AD43">
        <v>51.384437289744383</v>
      </c>
      <c r="AE43">
        <v>51.489794361876847</v>
      </c>
      <c r="AF43">
        <v>51.594306674098974</v>
      </c>
      <c r="AG43">
        <v>51.697978876664308</v>
      </c>
      <c r="AH43">
        <v>51.800815698743435</v>
      </c>
      <c r="AI43">
        <v>51.902821944754706</v>
      </c>
      <c r="AJ43">
        <v>52.00400249075517</v>
      </c>
      <c r="AK43">
        <v>52.104362280892673</v>
      </c>
      <c r="AL43">
        <v>52.203906323921998</v>
      </c>
      <c r="AM43">
        <v>52.302639689783845</v>
      </c>
      <c r="AN43">
        <v>52.40056750624862</v>
      </c>
      <c r="AO43">
        <v>52.497694955626571</v>
      </c>
      <c r="AP43">
        <v>52.594027271543254</v>
      </c>
      <c r="AQ43">
        <v>52.689569735781404</v>
      </c>
      <c r="AR43">
        <v>52.784327675191193</v>
      </c>
      <c r="AS43">
        <v>52.87830645866633</v>
      </c>
      <c r="AT43">
        <v>52.971511494188434</v>
      </c>
      <c r="AU43">
        <v>53.063948225939214</v>
      </c>
      <c r="AV43">
        <v>53.155622131479205</v>
      </c>
      <c r="AW43">
        <v>53.246538718995282</v>
      </c>
      <c r="AX43">
        <v>53.336703524615075</v>
      </c>
      <c r="AY43">
        <v>53.426122109787869</v>
      </c>
      <c r="AZ43">
        <v>53.514800058733599</v>
      </c>
      <c r="BA43">
        <v>53.602742975956545</v>
      </c>
      <c r="BB43">
        <v>53.689956483827459</v>
      </c>
      <c r="BC43">
        <v>53.776446220228394</v>
      </c>
      <c r="BD43">
        <v>53.862217836264762</v>
      </c>
      <c r="BE43">
        <v>53.947276994040394</v>
      </c>
      <c r="BF43">
        <v>54.031629364496695</v>
      </c>
      <c r="BG43">
        <v>54.115280625315776</v>
      </c>
      <c r="BH43">
        <v>54.198236458883514</v>
      </c>
      <c r="BI43">
        <v>54.280502550317223</v>
      </c>
      <c r="BJ43">
        <v>54.362084585551145</v>
      </c>
      <c r="BK43">
        <v>54.442988249483903</v>
      </c>
      <c r="BL43">
        <v>54.52321922418399</v>
      </c>
      <c r="BM43">
        <v>54.602783187153776</v>
      </c>
      <c r="BN43">
        <v>54.68168580965073</v>
      </c>
      <c r="BO43">
        <v>54.759932755064952</v>
      </c>
      <c r="BP43">
        <v>54.837529677352194</v>
      </c>
      <c r="BQ43">
        <v>54.914482219521133</v>
      </c>
      <c r="BR43">
        <v>54.990796012174442</v>
      </c>
      <c r="BS43">
        <v>55.066476672102283</v>
      </c>
      <c r="BT43">
        <v>55.14152980092706</v>
      </c>
      <c r="BU43">
        <v>55.215960983799732</v>
      </c>
      <c r="BV43">
        <v>55.289775788143501</v>
      </c>
      <c r="BW43">
        <v>55.3629797624491</v>
      </c>
      <c r="BX43">
        <v>55.435578435114593</v>
      </c>
      <c r="BY43">
        <v>55.50757731333394</v>
      </c>
      <c r="BZ43">
        <v>55.578981882030078</v>
      </c>
      <c r="CA43">
        <v>55.649797602832635</v>
      </c>
      <c r="CB43">
        <v>55.720029913099452</v>
      </c>
    </row>
    <row r="44" spans="1:80" x14ac:dyDescent="0.25">
      <c r="A44" s="3">
        <v>38</v>
      </c>
      <c r="B44">
        <v>46.995746998173175</v>
      </c>
      <c r="C44">
        <v>47.126083799266567</v>
      </c>
      <c r="D44">
        <v>47.255513338586198</v>
      </c>
      <c r="E44">
        <v>47.38403586026358</v>
      </c>
      <c r="F44">
        <v>47.511651811884647</v>
      </c>
      <c r="G44">
        <v>47.638361840530237</v>
      </c>
      <c r="H44">
        <v>47.764166788740496</v>
      </c>
      <c r="I44">
        <v>47.889067690412119</v>
      </c>
      <c r="J44">
        <v>48.013065766639386</v>
      </c>
      <c r="K44">
        <v>48.136162421501695</v>
      </c>
      <c r="L44">
        <v>48.258359237811533</v>
      </c>
      <c r="M44">
        <v>48.379657972825171</v>
      </c>
      <c r="N44">
        <v>48.500060553927085</v>
      </c>
      <c r="O44">
        <v>48.619569074291888</v>
      </c>
      <c r="P44">
        <v>48.738185788532334</v>
      </c>
      <c r="Q44">
        <v>48.855913108338541</v>
      </c>
      <c r="R44">
        <v>48.972753598114181</v>
      </c>
      <c r="S44">
        <v>49.088709970617046</v>
      </c>
      <c r="T44">
        <v>49.203785082605208</v>
      </c>
      <c r="U44">
        <v>49.317981930498647</v>
      </c>
      <c r="V44">
        <v>49.431303646057742</v>
      </c>
      <c r="W44">
        <v>49.543753492084377</v>
      </c>
      <c r="X44">
        <v>49.655334858149146</v>
      </c>
      <c r="Y44">
        <v>49.766051256349414</v>
      </c>
      <c r="Z44">
        <v>49.875906317101212</v>
      </c>
      <c r="AA44">
        <v>49.984903784969404</v>
      </c>
      <c r="AB44">
        <v>50.093047514537162</v>
      </c>
      <c r="AC44">
        <v>50.200341466321063</v>
      </c>
      <c r="AD44">
        <v>50.306789702731209</v>
      </c>
      <c r="AE44">
        <v>50.412396384081418</v>
      </c>
      <c r="AF44">
        <v>50.517165764650755</v>
      </c>
      <c r="AG44">
        <v>50.621102188797593</v>
      </c>
      <c r="AH44">
        <v>50.724210087131766</v>
      </c>
      <c r="AI44">
        <v>50.826493972741332</v>
      </c>
      <c r="AJ44">
        <v>50.927958437480655</v>
      </c>
      <c r="AK44">
        <v>51.028608148318128</v>
      </c>
      <c r="AL44">
        <v>51.128447843745477</v>
      </c>
      <c r="AM44">
        <v>51.227482330250538</v>
      </c>
      <c r="AN44">
        <v>51.325716478854929</v>
      </c>
      <c r="AO44">
        <v>51.42315522171485</v>
      </c>
      <c r="AP44">
        <v>51.519803548789014</v>
      </c>
      <c r="AQ44">
        <v>51.61566650457263</v>
      </c>
      <c r="AR44">
        <v>51.710749184898106</v>
      </c>
      <c r="AS44">
        <v>51.8050567338028</v>
      </c>
      <c r="AT44">
        <v>51.898594340464911</v>
      </c>
      <c r="AU44">
        <v>51.991367236206827</v>
      </c>
      <c r="AV44">
        <v>52.083380691565637</v>
      </c>
      <c r="AW44">
        <v>52.174640013433034</v>
      </c>
      <c r="AX44">
        <v>52.265150542261694</v>
      </c>
      <c r="AY44">
        <v>52.354917649339271</v>
      </c>
      <c r="AZ44">
        <v>52.443946734131103</v>
      </c>
      <c r="BA44">
        <v>52.532243221688091</v>
      </c>
      <c r="BB44">
        <v>52.619812560122881</v>
      </c>
      <c r="BC44">
        <v>52.706660218151583</v>
      </c>
      <c r="BD44">
        <v>52.792791682701008</v>
      </c>
      <c r="BE44">
        <v>52.878212456582162</v>
      </c>
      <c r="BF44">
        <v>52.962928056227099</v>
      </c>
      <c r="BG44">
        <v>53.046944009490844</v>
      </c>
      <c r="BH44">
        <v>53.130265853515738</v>
      </c>
      <c r="BI44">
        <v>53.212899132659587</v>
      </c>
      <c r="BJ44">
        <v>53.294849396483798</v>
      </c>
      <c r="BK44">
        <v>53.376122197804719</v>
      </c>
      <c r="BL44">
        <v>53.456723090803223</v>
      </c>
      <c r="BM44">
        <v>53.53665762919529</v>
      </c>
      <c r="BN44">
        <v>53.615931364459584</v>
      </c>
      <c r="BO44">
        <v>53.694549844124211</v>
      </c>
      <c r="BP44">
        <v>53.772518610108222</v>
      </c>
      <c r="BQ44">
        <v>53.849843197121444</v>
      </c>
      <c r="BR44">
        <v>53.926529131115913</v>
      </c>
      <c r="BS44">
        <v>54.002581927794083</v>
      </c>
      <c r="BT44">
        <v>54.07800709116826</v>
      </c>
      <c r="BU44">
        <v>54.15281011217202</v>
      </c>
      <c r="BV44">
        <v>54.226996467323261</v>
      </c>
      <c r="BW44">
        <v>54.300571617436219</v>
      </c>
      <c r="BX44">
        <v>54.373541006383135</v>
      </c>
      <c r="BY44">
        <v>54.445910059903355</v>
      </c>
      <c r="BZ44">
        <v>54.517684184459867</v>
      </c>
      <c r="CA44">
        <v>54.588868766140521</v>
      </c>
      <c r="CB44">
        <v>54.659469169605998</v>
      </c>
    </row>
    <row r="45" spans="1:80" x14ac:dyDescent="0.25">
      <c r="A45" s="3">
        <v>39</v>
      </c>
      <c r="B45">
        <v>45.920493715469959</v>
      </c>
      <c r="C45">
        <v>46.050581946222124</v>
      </c>
      <c r="D45">
        <v>46.179785302667227</v>
      </c>
      <c r="E45">
        <v>46.308103428282095</v>
      </c>
      <c r="F45">
        <v>46.435536179703703</v>
      </c>
      <c r="G45">
        <v>46.562083622787497</v>
      </c>
      <c r="H45">
        <v>46.687746028582566</v>
      </c>
      <c r="I45">
        <v>46.812523869232052</v>
      </c>
      <c r="J45">
        <v>46.936417813806699</v>
      </c>
      <c r="K45">
        <v>47.059428724081116</v>
      </c>
      <c r="L45">
        <v>47.181557650260913</v>
      </c>
      <c r="M45">
        <v>47.302805826666372</v>
      </c>
      <c r="N45">
        <v>47.423174667383222</v>
      </c>
      <c r="O45">
        <v>47.542665761884706</v>
      </c>
      <c r="P45">
        <v>47.661280870634116</v>
      </c>
      <c r="Q45">
        <v>47.779021920672079</v>
      </c>
      <c r="R45">
        <v>47.895891001196546</v>
      </c>
      <c r="S45">
        <v>48.011890359140068</v>
      </c>
      <c r="T45">
        <v>48.127022394750881</v>
      </c>
      <c r="U45">
        <v>48.241289657182065</v>
      </c>
      <c r="V45">
        <v>48.354694840094908</v>
      </c>
      <c r="W45">
        <v>48.467240777279883</v>
      </c>
      <c r="X45">
        <v>48.578930438300844</v>
      </c>
      <c r="Y45">
        <v>48.689766924165923</v>
      </c>
      <c r="Z45">
        <v>48.799753463029219</v>
      </c>
      <c r="AA45">
        <v>48.908893405926975</v>
      </c>
      <c r="AB45">
        <v>49.01719022255233</v>
      </c>
      <c r="AC45">
        <v>49.124647497069773</v>
      </c>
      <c r="AD45">
        <v>49.231268923975392</v>
      </c>
      <c r="AE45">
        <v>49.337058304002554</v>
      </c>
      <c r="AF45">
        <v>49.442019540078363</v>
      </c>
      <c r="AG45">
        <v>49.546156633330853</v>
      </c>
      <c r="AH45">
        <v>49.649473679151143</v>
      </c>
      <c r="AI45">
        <v>49.751974863310636</v>
      </c>
      <c r="AJ45">
        <v>49.853664458136592</v>
      </c>
      <c r="AK45">
        <v>49.954546818747232</v>
      </c>
      <c r="AL45">
        <v>50.054626379347539</v>
      </c>
      <c r="AM45">
        <v>50.153907649586813</v>
      </c>
      <c r="AN45">
        <v>50.25239521098058</v>
      </c>
      <c r="AO45">
        <v>50.350093713396362</v>
      </c>
      <c r="AP45">
        <v>50.447007871604427</v>
      </c>
      <c r="AQ45">
        <v>50.543142461895314</v>
      </c>
      <c r="AR45">
        <v>50.638502318763983</v>
      </c>
      <c r="AS45">
        <v>50.733092331660004</v>
      </c>
      <c r="AT45">
        <v>50.82691744180714</v>
      </c>
      <c r="AU45">
        <v>50.91998263908944</v>
      </c>
      <c r="AV45">
        <v>51.012292959006075</v>
      </c>
      <c r="AW45">
        <v>51.103853479694081</v>
      </c>
      <c r="AX45">
        <v>51.194669319019724</v>
      </c>
      <c r="AY45">
        <v>51.28474563173755</v>
      </c>
      <c r="AZ45">
        <v>51.37408760671731</v>
      </c>
      <c r="BA45">
        <v>51.46270046423939</v>
      </c>
      <c r="BB45">
        <v>51.550589453356977</v>
      </c>
      <c r="BC45">
        <v>51.637759849325334</v>
      </c>
      <c r="BD45">
        <v>51.724216951098114</v>
      </c>
      <c r="BE45">
        <v>51.809966078889559</v>
      </c>
      <c r="BF45">
        <v>51.895012571802553</v>
      </c>
      <c r="BG45">
        <v>51.979361785520879</v>
      </c>
      <c r="BH45">
        <v>52.063019090067499</v>
      </c>
      <c r="BI45">
        <v>52.145989867624564</v>
      </c>
      <c r="BJ45">
        <v>52.228279510418133</v>
      </c>
      <c r="BK45">
        <v>52.309893418663833</v>
      </c>
      <c r="BL45">
        <v>52.390836998575168</v>
      </c>
      <c r="BM45">
        <v>52.471115660430726</v>
      </c>
      <c r="BN45">
        <v>52.550734816703596</v>
      </c>
      <c r="BO45">
        <v>52.62969988024679</v>
      </c>
      <c r="BP45">
        <v>52.708016262539644</v>
      </c>
      <c r="BQ45">
        <v>52.785689371988539</v>
      </c>
      <c r="BR45">
        <v>52.862724612286272</v>
      </c>
      <c r="BS45">
        <v>52.93912738082453</v>
      </c>
      <c r="BT45">
        <v>53.014903067161853</v>
      </c>
      <c r="BU45">
        <v>53.090057051544861</v>
      </c>
      <c r="BV45">
        <v>53.164594703480844</v>
      </c>
      <c r="BW45">
        <v>53.238521380362954</v>
      </c>
      <c r="BX45">
        <v>53.311842426144679</v>
      </c>
      <c r="BY45">
        <v>53.384563170064112</v>
      </c>
      <c r="BZ45">
        <v>53.456688925416273</v>
      </c>
      <c r="CA45">
        <v>53.528224988373395</v>
      </c>
      <c r="CB45">
        <v>53.599176636850487</v>
      </c>
    </row>
    <row r="46" spans="1:80" x14ac:dyDescent="0.25">
      <c r="A46" s="3">
        <v>40</v>
      </c>
      <c r="B46">
        <v>44.850760334790436</v>
      </c>
      <c r="C46">
        <v>44.980453934708763</v>
      </c>
      <c r="D46">
        <v>45.109288360035791</v>
      </c>
      <c r="E46">
        <v>45.237262589278359</v>
      </c>
      <c r="F46">
        <v>45.36437582479293</v>
      </c>
      <c r="G46">
        <v>45.490627488853889</v>
      </c>
      <c r="H46">
        <v>45.616017219629143</v>
      </c>
      <c r="I46">
        <v>45.740544867072614</v>
      </c>
      <c r="J46">
        <v>45.864210488743069</v>
      </c>
      <c r="K46">
        <v>45.987014345558379</v>
      </c>
      <c r="L46">
        <v>46.108956897491822</v>
      </c>
      <c r="M46">
        <v>46.230038799220409</v>
      </c>
      <c r="N46">
        <v>46.350260895732731</v>
      </c>
      <c r="O46">
        <v>46.469624217901824</v>
      </c>
      <c r="P46">
        <v>46.588129978032441</v>
      </c>
      <c r="Q46">
        <v>46.705779565388511</v>
      </c>
      <c r="R46">
        <v>46.822574541706729</v>
      </c>
      <c r="S46">
        <v>46.938516636702801</v>
      </c>
      <c r="T46">
        <v>47.053607743577047</v>
      </c>
      <c r="U46">
        <v>47.167849914523103</v>
      </c>
      <c r="V46">
        <v>47.281245356246302</v>
      </c>
      <c r="W46">
        <v>47.393796425496816</v>
      </c>
      <c r="X46">
        <v>47.505505624620596</v>
      </c>
      <c r="Y46">
        <v>47.616375597135004</v>
      </c>
      <c r="Z46">
        <v>47.726409123330683</v>
      </c>
      <c r="AA46">
        <v>47.835609115905953</v>
      </c>
      <c r="AB46">
        <v>47.943978615635416</v>
      </c>
      <c r="AC46">
        <v>48.051520787077919</v>
      </c>
      <c r="AD46">
        <v>48.158238914325381</v>
      </c>
      <c r="AE46">
        <v>48.264136396796772</v>
      </c>
      <c r="AF46">
        <v>48.369216745079726</v>
      </c>
      <c r="AG46">
        <v>48.473483576821025</v>
      </c>
      <c r="AH46">
        <v>48.576940612671734</v>
      </c>
      <c r="AI46">
        <v>48.679591672283905</v>
      </c>
      <c r="AJ46">
        <v>48.781440670366237</v>
      </c>
      <c r="AK46">
        <v>48.882491612796628</v>
      </c>
      <c r="AL46">
        <v>48.982748592795105</v>
      </c>
      <c r="AM46">
        <v>49.082215787158589</v>
      </c>
      <c r="AN46">
        <v>49.180897452557062</v>
      </c>
      <c r="AO46">
        <v>49.278797921895148</v>
      </c>
      <c r="AP46">
        <v>49.375921600737897</v>
      </c>
      <c r="AQ46">
        <v>49.472272963801927</v>
      </c>
      <c r="AR46">
        <v>49.567856551513515</v>
      </c>
      <c r="AS46">
        <v>49.662676966634493</v>
      </c>
      <c r="AT46">
        <v>49.756738870954578</v>
      </c>
      <c r="AU46">
        <v>49.850046982052504</v>
      </c>
      <c r="AV46">
        <v>49.942606070125564</v>
      </c>
      <c r="AW46">
        <v>50.034420954887835</v>
      </c>
      <c r="AX46">
        <v>50.12549650253581</v>
      </c>
      <c r="AY46">
        <v>50.215837622784889</v>
      </c>
      <c r="AZ46">
        <v>50.305449265972911</v>
      </c>
      <c r="BA46">
        <v>50.394336420232122</v>
      </c>
      <c r="BB46">
        <v>50.482504108730623</v>
      </c>
      <c r="BC46">
        <v>50.569957386980093</v>
      </c>
      <c r="BD46">
        <v>50.656701340212265</v>
      </c>
      <c r="BE46">
        <v>50.742741080822412</v>
      </c>
      <c r="BF46">
        <v>50.828081745878777</v>
      </c>
      <c r="BG46">
        <v>50.912728494698797</v>
      </c>
      <c r="BH46">
        <v>50.996686506490732</v>
      </c>
      <c r="BI46">
        <v>51.079960978059646</v>
      </c>
      <c r="BJ46">
        <v>51.162557121578757</v>
      </c>
      <c r="BK46">
        <v>51.244480162422462</v>
      </c>
      <c r="BL46">
        <v>51.325735337064131</v>
      </c>
      <c r="BM46">
        <v>51.40632789103455</v>
      </c>
      <c r="BN46">
        <v>51.486263076941313</v>
      </c>
      <c r="BO46">
        <v>51.565546152549857</v>
      </c>
      <c r="BP46">
        <v>51.64418237892211</v>
      </c>
      <c r="BQ46">
        <v>51.722177018615369</v>
      </c>
      <c r="BR46">
        <v>51.799535333937499</v>
      </c>
      <c r="BS46">
        <v>51.876262585259454</v>
      </c>
      <c r="BT46">
        <v>51.952364029382991</v>
      </c>
      <c r="BU46">
        <v>52.027844917963904</v>
      </c>
      <c r="BV46">
        <v>52.102710495988831</v>
      </c>
      <c r="BW46">
        <v>52.176966000303835</v>
      </c>
      <c r="BX46">
        <v>52.25061665819679</v>
      </c>
      <c r="BY46">
        <v>52.323667686028315</v>
      </c>
      <c r="BZ46">
        <v>52.396124287914532</v>
      </c>
      <c r="CA46">
        <v>52.46799165445745</v>
      </c>
      <c r="CB46">
        <v>52.539274961523759</v>
      </c>
    </row>
    <row r="47" spans="1:80" x14ac:dyDescent="0.25">
      <c r="A47" s="3">
        <v>41</v>
      </c>
      <c r="B47">
        <v>43.785722586882542</v>
      </c>
      <c r="C47">
        <v>43.914897321859641</v>
      </c>
      <c r="D47">
        <v>44.043241363013664</v>
      </c>
      <c r="E47">
        <v>44.170752971062285</v>
      </c>
      <c r="F47">
        <v>44.297430642051083</v>
      </c>
      <c r="G47">
        <v>44.423273103421437</v>
      </c>
      <c r="H47">
        <v>44.548279309978312</v>
      </c>
      <c r="I47">
        <v>44.672448439767464</v>
      </c>
      <c r="J47">
        <v>44.795779889870587</v>
      </c>
      <c r="K47">
        <v>44.918273272129696</v>
      </c>
      <c r="L47">
        <v>45.039928408805935</v>
      </c>
      <c r="M47">
        <v>45.16074532818466</v>
      </c>
      <c r="N47">
        <v>45.280724260132047</v>
      </c>
      <c r="O47">
        <v>45.399865631612414</v>
      </c>
      <c r="P47">
        <v>45.518170062173397</v>
      </c>
      <c r="Q47">
        <v>45.635638359405348</v>
      </c>
      <c r="R47">
        <v>45.752271514382059</v>
      </c>
      <c r="S47">
        <v>45.868070697089721</v>
      </c>
      <c r="T47">
        <v>45.983037251849169</v>
      </c>
      <c r="U47">
        <v>46.097172692737132</v>
      </c>
      <c r="V47">
        <v>46.2104786990148</v>
      </c>
      <c r="W47">
        <v>46.322957110563223</v>
      </c>
      <c r="X47">
        <v>46.434609923337291</v>
      </c>
      <c r="Y47">
        <v>46.545439284837173</v>
      </c>
      <c r="Z47">
        <v>46.655447489605123</v>
      </c>
      <c r="AA47">
        <v>46.764636974750374</v>
      </c>
      <c r="AB47">
        <v>46.873010315506164</v>
      </c>
      <c r="AC47">
        <v>46.980570220822486</v>
      </c>
      <c r="AD47">
        <v>47.087319528999302</v>
      </c>
      <c r="AE47">
        <v>47.193261203359867</v>
      </c>
      <c r="AF47">
        <v>47.298398327972336</v>
      </c>
      <c r="AG47">
        <v>47.402734103416847</v>
      </c>
      <c r="AH47">
        <v>47.506271842605145</v>
      </c>
      <c r="AI47">
        <v>47.609014966652666</v>
      </c>
      <c r="AJ47">
        <v>47.710967000805454</v>
      </c>
      <c r="AK47">
        <v>47.81213157042464</v>
      </c>
      <c r="AL47">
        <v>47.912512397029829</v>
      </c>
      <c r="AM47">
        <v>48.012113294402894</v>
      </c>
      <c r="AN47">
        <v>48.110938164753733</v>
      </c>
      <c r="AO47">
        <v>48.208990994949815</v>
      </c>
      <c r="AP47">
        <v>48.306275852809605</v>
      </c>
      <c r="AQ47">
        <v>48.402796883461875</v>
      </c>
      <c r="AR47">
        <v>48.498558305771454</v>
      </c>
      <c r="AS47">
        <v>48.593564408831412</v>
      </c>
      <c r="AT47">
        <v>48.687819548524203</v>
      </c>
      <c r="AU47">
        <v>48.781328144150024</v>
      </c>
      <c r="AV47">
        <v>48.874094675124113</v>
      </c>
      <c r="AW47">
        <v>48.966123677743596</v>
      </c>
      <c r="AX47">
        <v>49.057419742022319</v>
      </c>
      <c r="AY47">
        <v>49.147987508596245</v>
      </c>
      <c r="AZ47">
        <v>49.237831665697144</v>
      </c>
      <c r="BA47">
        <v>49.32695694619585</v>
      </c>
      <c r="BB47">
        <v>49.415368124714547</v>
      </c>
      <c r="BC47">
        <v>49.503070014807761</v>
      </c>
      <c r="BD47">
        <v>49.590067466211948</v>
      </c>
      <c r="BE47">
        <v>49.67636536216321</v>
      </c>
      <c r="BF47">
        <v>49.761968616782639</v>
      </c>
      <c r="BG47">
        <v>49.846882172528709</v>
      </c>
      <c r="BH47">
        <v>49.931110997717028</v>
      </c>
      <c r="BI47">
        <v>50.0146600841055</v>
      </c>
      <c r="BJ47">
        <v>50.097534444544564</v>
      </c>
      <c r="BK47">
        <v>50.179739110694285</v>
      </c>
      <c r="BL47">
        <v>50.261279130802279</v>
      </c>
      <c r="BM47">
        <v>50.342159567547867</v>
      </c>
      <c r="BN47">
        <v>50.422385495947495</v>
      </c>
      <c r="BO47">
        <v>50.50196200132126</v>
      </c>
      <c r="BP47">
        <v>50.580894177321724</v>
      </c>
      <c r="BQ47">
        <v>50.659187124021273</v>
      </c>
      <c r="BR47">
        <v>50.736845946060029</v>
      </c>
      <c r="BS47">
        <v>50.813875750850315</v>
      </c>
      <c r="BT47">
        <v>50.89028164684018</v>
      </c>
      <c r="BU47">
        <v>50.966068741830838</v>
      </c>
      <c r="BV47">
        <v>51.041242141352583</v>
      </c>
      <c r="BW47">
        <v>51.115806947092068</v>
      </c>
      <c r="BX47">
        <v>51.18976825537473</v>
      </c>
      <c r="BY47">
        <v>51.263131155699185</v>
      </c>
      <c r="BZ47">
        <v>51.335900729322731</v>
      </c>
      <c r="CA47">
        <v>51.408082047897949</v>
      </c>
      <c r="CB47">
        <v>51.479680172157657</v>
      </c>
    </row>
    <row r="48" spans="1:80" x14ac:dyDescent="0.25">
      <c r="A48" s="3">
        <v>42</v>
      </c>
      <c r="B48">
        <v>42.72479167091933</v>
      </c>
      <c r="C48">
        <v>42.853349727178326</v>
      </c>
      <c r="D48">
        <v>42.981107513168752</v>
      </c>
      <c r="E48">
        <v>43.108062540886948</v>
      </c>
      <c r="F48">
        <v>43.234212569455039</v>
      </c>
      <c r="G48">
        <v>43.359555601187537</v>
      </c>
      <c r="H48">
        <v>43.484089877549692</v>
      </c>
      <c r="I48">
        <v>43.607813875017627</v>
      </c>
      <c r="J48">
        <v>43.730726300850421</v>
      </c>
      <c r="K48">
        <v>43.852826088781669</v>
      </c>
      <c r="L48">
        <v>43.974112394641935</v>
      </c>
      <c r="M48">
        <v>44.094584591918235</v>
      </c>
      <c r="N48">
        <v>44.214242267260644</v>
      </c>
      <c r="O48">
        <v>44.333085215942901</v>
      </c>
      <c r="P48">
        <v>44.451113437284192</v>
      </c>
      <c r="Q48">
        <v>44.568327130042064</v>
      </c>
      <c r="R48">
        <v>44.684726687778721</v>
      </c>
      <c r="S48">
        <v>44.800312694212479</v>
      </c>
      <c r="T48">
        <v>44.915085918556343</v>
      </c>
      <c r="U48">
        <v>45.029047310853429</v>
      </c>
      <c r="V48">
        <v>45.142197997311456</v>
      </c>
      <c r="W48">
        <v>45.254539275645229</v>
      </c>
      <c r="X48">
        <v>45.366072610428532</v>
      </c>
      <c r="Y48">
        <v>45.476799628464406</v>
      </c>
      <c r="Z48">
        <v>45.586722114174691</v>
      </c>
      <c r="AA48">
        <v>45.695842005015763</v>
      </c>
      <c r="AB48">
        <v>45.804161386922885</v>
      </c>
      <c r="AC48">
        <v>45.911682489788475</v>
      </c>
      <c r="AD48">
        <v>46.018407682976743</v>
      </c>
      <c r="AE48">
        <v>46.124339470878624</v>
      </c>
      <c r="AF48">
        <v>46.22948048850968</v>
      </c>
      <c r="AG48">
        <v>46.333833497154941</v>
      </c>
      <c r="AH48">
        <v>46.43740138006207</v>
      </c>
      <c r="AI48">
        <v>46.540187138186184</v>
      </c>
      <c r="AJ48">
        <v>46.642193885988831</v>
      </c>
      <c r="AK48">
        <v>46.743424847292246</v>
      </c>
      <c r="AL48">
        <v>46.843883351191948</v>
      </c>
      <c r="AM48">
        <v>46.94357282802919</v>
      </c>
      <c r="AN48">
        <v>47.042496805423667</v>
      </c>
      <c r="AO48">
        <v>47.140658904370454</v>
      </c>
      <c r="AP48">
        <v>47.238062835399418</v>
      </c>
      <c r="AQ48">
        <v>47.33471239480086</v>
      </c>
      <c r="AR48">
        <v>47.430611460916822</v>
      </c>
      <c r="AS48">
        <v>47.52576399049957</v>
      </c>
      <c r="AT48">
        <v>47.620174015137209</v>
      </c>
      <c r="AU48">
        <v>47.713845637749529</v>
      </c>
      <c r="AV48">
        <v>47.806783029150068</v>
      </c>
      <c r="AW48">
        <v>47.898990424679738</v>
      </c>
      <c r="AX48">
        <v>47.990472120908834</v>
      </c>
      <c r="AY48">
        <v>48.081232472408942</v>
      </c>
      <c r="AZ48">
        <v>48.171275888595318</v>
      </c>
      <c r="BA48">
        <v>48.260606830637911</v>
      </c>
      <c r="BB48">
        <v>48.349229808444008</v>
      </c>
      <c r="BC48">
        <v>48.437149377708039</v>
      </c>
      <c r="BD48">
        <v>48.524370137033571</v>
      </c>
      <c r="BE48">
        <v>48.610896725121975</v>
      </c>
      <c r="BF48">
        <v>48.69673381803095</v>
      </c>
      <c r="BG48">
        <v>48.78188612650159</v>
      </c>
      <c r="BH48">
        <v>48.866358393352741</v>
      </c>
      <c r="BI48">
        <v>48.950155390942356</v>
      </c>
      <c r="BJ48">
        <v>49.033281918696517</v>
      </c>
      <c r="BK48">
        <v>49.115742800703401</v>
      </c>
      <c r="BL48">
        <v>49.197542883373515</v>
      </c>
      <c r="BM48">
        <v>49.278687033163806</v>
      </c>
      <c r="BN48">
        <v>49.359180134366056</v>
      </c>
      <c r="BO48">
        <v>49.439027086959101</v>
      </c>
      <c r="BP48">
        <v>49.518232804521332</v>
      </c>
      <c r="BQ48">
        <v>49.59680221220701</v>
      </c>
      <c r="BR48">
        <v>49.674740244781106</v>
      </c>
      <c r="BS48">
        <v>49.75205184471551</v>
      </c>
      <c r="BT48">
        <v>49.828741960342867</v>
      </c>
      <c r="BU48">
        <v>49.904815544068441</v>
      </c>
      <c r="BV48">
        <v>49.980277550639414</v>
      </c>
      <c r="BW48">
        <v>50.055132935469118</v>
      </c>
      <c r="BX48">
        <v>50.129386653017505</v>
      </c>
      <c r="BY48">
        <v>50.203043655224377</v>
      </c>
      <c r="BZ48">
        <v>50.276108889996522</v>
      </c>
      <c r="CA48">
        <v>50.348587299745901</v>
      </c>
      <c r="CB48">
        <v>50.420483819979765</v>
      </c>
    </row>
    <row r="49" spans="1:80" x14ac:dyDescent="0.25">
      <c r="A49" s="3">
        <v>43</v>
      </c>
      <c r="B49">
        <v>41.66840702673629</v>
      </c>
      <c r="C49">
        <v>41.796265835068894</v>
      </c>
      <c r="D49">
        <v>41.923355905699552</v>
      </c>
      <c r="E49">
        <v>42.049673997188748</v>
      </c>
      <c r="F49">
        <v>42.175217126716333</v>
      </c>
      <c r="G49">
        <v>42.299982566156089</v>
      </c>
      <c r="H49">
        <v>42.423967838034358</v>
      </c>
      <c r="I49">
        <v>42.547170711382762</v>
      </c>
      <c r="J49">
        <v>42.669589197495611</v>
      </c>
      <c r="K49">
        <v>42.791221545600436</v>
      </c>
      <c r="L49">
        <v>42.912066238451857</v>
      </c>
      <c r="M49">
        <v>43.032121987856343</v>
      </c>
      <c r="N49">
        <v>43.151387730137984</v>
      </c>
      <c r="O49">
        <v>43.269862621551511</v>
      </c>
      <c r="P49">
        <v>43.387546033652185</v>
      </c>
      <c r="Q49">
        <v>43.504437548629227</v>
      </c>
      <c r="R49">
        <v>43.620536954609264</v>
      </c>
      <c r="S49">
        <v>43.735844240938235</v>
      </c>
      <c r="T49">
        <v>43.850359593447294</v>
      </c>
      <c r="U49">
        <v>43.964083389709174</v>
      </c>
      <c r="V49">
        <v>44.077016194290195</v>
      </c>
      <c r="W49">
        <v>44.189158754006201</v>
      </c>
      <c r="X49">
        <v>44.30051199318396</v>
      </c>
      <c r="Y49">
        <v>44.411077008936147</v>
      </c>
      <c r="Z49">
        <v>44.520855066454232</v>
      </c>
      <c r="AA49">
        <v>44.629847594322015</v>
      </c>
      <c r="AB49">
        <v>44.738056179856684</v>
      </c>
      <c r="AC49">
        <v>44.845482564478857</v>
      </c>
      <c r="AD49">
        <v>44.952128639118726</v>
      </c>
      <c r="AE49">
        <v>45.057996439657359</v>
      </c>
      <c r="AF49">
        <v>45.163088142411894</v>
      </c>
      <c r="AG49">
        <v>45.267406059661752</v>
      </c>
      <c r="AH49">
        <v>45.370952635224754</v>
      </c>
      <c r="AI49">
        <v>45.47373044008134</v>
      </c>
      <c r="AJ49">
        <v>45.575742168051022</v>
      </c>
      <c r="AK49">
        <v>45.676990631524376</v>
      </c>
      <c r="AL49">
        <v>45.777478757250506</v>
      </c>
      <c r="AM49">
        <v>45.877209582184094</v>
      </c>
      <c r="AN49">
        <v>45.97618624939139</v>
      </c>
      <c r="AO49">
        <v>46.07441200401999</v>
      </c>
      <c r="AP49">
        <v>46.171890189329886</v>
      </c>
      <c r="AQ49">
        <v>46.268624242791049</v>
      </c>
      <c r="AR49">
        <v>46.364617692245048</v>
      </c>
      <c r="AS49">
        <v>46.459874152134702</v>
      </c>
      <c r="AT49">
        <v>46.554397319800628</v>
      </c>
      <c r="AU49">
        <v>46.648190971846134</v>
      </c>
      <c r="AV49">
        <v>46.741258960571329</v>
      </c>
      <c r="AW49">
        <v>46.833605210476591</v>
      </c>
      <c r="AX49">
        <v>46.92523371483577</v>
      </c>
      <c r="AY49">
        <v>47.01614853233913</v>
      </c>
      <c r="AZ49">
        <v>47.106353783807251</v>
      </c>
      <c r="BA49">
        <v>47.195853648975174</v>
      </c>
      <c r="BB49">
        <v>47.284652363346126</v>
      </c>
      <c r="BC49">
        <v>47.372754215116785</v>
      </c>
      <c r="BD49">
        <v>47.460163542171571</v>
      </c>
      <c r="BE49">
        <v>47.546884729147251</v>
      </c>
      <c r="BF49">
        <v>47.632922204567464</v>
      </c>
      <c r="BG49">
        <v>47.718280438046136</v>
      </c>
      <c r="BH49">
        <v>47.802963937559426</v>
      </c>
      <c r="BI49">
        <v>47.886977246786387</v>
      </c>
      <c r="BJ49">
        <v>47.970324942517507</v>
      </c>
      <c r="BK49">
        <v>48.053011632129852</v>
      </c>
      <c r="BL49">
        <v>48.135041951129267</v>
      </c>
      <c r="BM49">
        <v>48.216420560758493</v>
      </c>
      <c r="BN49">
        <v>48.29715214566933</v>
      </c>
      <c r="BO49">
        <v>48.377241411661075</v>
      </c>
      <c r="BP49">
        <v>48.456693083481099</v>
      </c>
      <c r="BQ49">
        <v>48.535511902688356</v>
      </c>
      <c r="BR49">
        <v>48.613702625579521</v>
      </c>
      <c r="BS49">
        <v>48.691270021175498</v>
      </c>
      <c r="BT49">
        <v>48.768218869268651</v>
      </c>
      <c r="BU49">
        <v>48.844553958528834</v>
      </c>
      <c r="BV49">
        <v>48.920280084667937</v>
      </c>
      <c r="BW49">
        <v>48.995402048661788</v>
      </c>
      <c r="BX49">
        <v>49.0699246550288</v>
      </c>
      <c r="BY49">
        <v>49.143852710163614</v>
      </c>
      <c r="BZ49">
        <v>49.217191020725224</v>
      </c>
      <c r="CA49">
        <v>49.289944392078723</v>
      </c>
      <c r="CB49">
        <v>49.362117626790081</v>
      </c>
    </row>
    <row r="50" spans="1:80" x14ac:dyDescent="0.25">
      <c r="A50" s="3">
        <v>44</v>
      </c>
      <c r="B50">
        <v>40.618052127888873</v>
      </c>
      <c r="C50">
        <v>40.745130400916295</v>
      </c>
      <c r="D50">
        <v>40.871471914884751</v>
      </c>
      <c r="E50">
        <v>40.997072694060662</v>
      </c>
      <c r="F50">
        <v>41.121929031950316</v>
      </c>
      <c r="G50">
        <v>41.246037487400216</v>
      </c>
      <c r="H50">
        <v>41.369394880574802</v>
      </c>
      <c r="I50">
        <v>41.491998288820866</v>
      </c>
      <c r="J50">
        <v>41.613845042428949</v>
      </c>
      <c r="K50">
        <v>41.734932720301416</v>
      </c>
      <c r="L50">
        <v>41.855259145536635</v>
      </c>
      <c r="M50">
        <v>41.974822380937411</v>
      </c>
      <c r="N50">
        <v>42.093620724454439</v>
      </c>
      <c r="O50">
        <v>42.211652704570255</v>
      </c>
      <c r="P50">
        <v>42.32891707563553</v>
      </c>
      <c r="Q50">
        <v>42.445412813160729</v>
      </c>
      <c r="R50">
        <v>42.561139109075114</v>
      </c>
      <c r="S50">
        <v>42.676095366956844</v>
      </c>
      <c r="T50">
        <v>42.790281197243331</v>
      </c>
      <c r="U50">
        <v>42.903696412426171</v>
      </c>
      <c r="V50">
        <v>43.016341022238592</v>
      </c>
      <c r="W50">
        <v>43.128215228840915</v>
      </c>
      <c r="X50">
        <v>43.239319422008137</v>
      </c>
      <c r="Y50">
        <v>43.349654174327881</v>
      </c>
      <c r="Z50">
        <v>43.459220236410218</v>
      </c>
      <c r="AA50">
        <v>43.568018532117435</v>
      </c>
      <c r="AB50">
        <v>43.676050153816092</v>
      </c>
      <c r="AC50">
        <v>43.783316357655949</v>
      </c>
      <c r="AD50">
        <v>43.889818558880734</v>
      </c>
      <c r="AE50">
        <v>43.99555832717391</v>
      </c>
      <c r="AF50">
        <v>44.100537382041722</v>
      </c>
      <c r="AG50">
        <v>44.204757588240341</v>
      </c>
      <c r="AH50">
        <v>44.308220951245133</v>
      </c>
      <c r="AI50">
        <v>44.410929612769735</v>
      </c>
      <c r="AJ50">
        <v>44.512885846334484</v>
      </c>
      <c r="AK50">
        <v>44.614092052887983</v>
      </c>
      <c r="AL50">
        <v>44.714550756483888</v>
      </c>
      <c r="AM50">
        <v>44.814264600013999</v>
      </c>
      <c r="AN50">
        <v>44.913236341002388</v>
      </c>
      <c r="AO50">
        <v>45.011468847457692</v>
      </c>
      <c r="AP50">
        <v>45.108965093790189</v>
      </c>
      <c r="AQ50">
        <v>45.205728156790926</v>
      </c>
      <c r="AR50">
        <v>45.301761211677388</v>
      </c>
      <c r="AS50">
        <v>45.397067528203635</v>
      </c>
      <c r="AT50">
        <v>45.491650466839062</v>
      </c>
      <c r="AU50">
        <v>45.585513475014736</v>
      </c>
      <c r="AV50">
        <v>45.678660083437634</v>
      </c>
      <c r="AW50">
        <v>45.771093902475556</v>
      </c>
      <c r="AX50">
        <v>45.862818618610575</v>
      </c>
      <c r="AY50">
        <v>45.953837990963507</v>
      </c>
      <c r="AZ50">
        <v>46.044155847888348</v>
      </c>
      <c r="BA50">
        <v>46.133776083637855</v>
      </c>
      <c r="BB50">
        <v>46.222702655098857</v>
      </c>
      <c r="BC50">
        <v>46.310939578599601</v>
      </c>
      <c r="BD50">
        <v>46.398490926786579</v>
      </c>
      <c r="BE50">
        <v>46.485360825572613</v>
      </c>
      <c r="BF50">
        <v>46.571553451154486</v>
      </c>
      <c r="BG50">
        <v>46.657073027100878</v>
      </c>
      <c r="BH50">
        <v>46.741923821510085</v>
      </c>
      <c r="BI50">
        <v>46.826110144236395</v>
      </c>
      <c r="BJ50">
        <v>46.909636344185145</v>
      </c>
      <c r="BK50">
        <v>46.992506806676062</v>
      </c>
      <c r="BL50">
        <v>47.074725950874353</v>
      </c>
      <c r="BM50">
        <v>47.156298227287365</v>
      </c>
      <c r="BN50">
        <v>47.237228115330183</v>
      </c>
      <c r="BO50">
        <v>47.317520120952921</v>
      </c>
      <c r="BP50">
        <v>47.397178774336098</v>
      </c>
      <c r="BQ50">
        <v>47.476208627648091</v>
      </c>
      <c r="BR50">
        <v>47.554614252866131</v>
      </c>
      <c r="BS50">
        <v>47.632400239660143</v>
      </c>
      <c r="BT50">
        <v>47.7095711933366</v>
      </c>
      <c r="BU50">
        <v>47.78613173284478</v>
      </c>
      <c r="BV50">
        <v>47.862086488840916</v>
      </c>
      <c r="BW50">
        <v>47.9374401018122</v>
      </c>
      <c r="BX50">
        <v>48.01219722025769</v>
      </c>
      <c r="BY50">
        <v>48.086362498926533</v>
      </c>
      <c r="BZ50">
        <v>48.159940597112083</v>
      </c>
      <c r="CA50">
        <v>48.232936177000099</v>
      </c>
      <c r="CB50">
        <v>48.30535390207163</v>
      </c>
    </row>
    <row r="51" spans="1:80" x14ac:dyDescent="0.25">
      <c r="A51" s="3">
        <v>45</v>
      </c>
      <c r="B51">
        <v>39.574494074008044</v>
      </c>
      <c r="C51">
        <v>39.700726182451618</v>
      </c>
      <c r="D51">
        <v>39.826253142393256</v>
      </c>
      <c r="E51">
        <v>39.951070284394007</v>
      </c>
      <c r="F51">
        <v>40.075173217613795</v>
      </c>
      <c r="G51">
        <v>40.198557825961529</v>
      </c>
      <c r="H51">
        <v>40.321220264115354</v>
      </c>
      <c r="I51">
        <v>40.443156953420484</v>
      </c>
      <c r="J51">
        <v>40.56436457767856</v>
      </c>
      <c r="K51">
        <v>40.684840078835066</v>
      </c>
      <c r="L51">
        <v>40.804580652576945</v>
      </c>
      <c r="M51">
        <v>40.923583743847544</v>
      </c>
      <c r="N51">
        <v>41.041847042289746</v>
      </c>
      <c r="O51">
        <v>41.159368477624184</v>
      </c>
      <c r="P51">
        <v>41.276146214972002</v>
      </c>
      <c r="Q51">
        <v>41.392178650129523</v>
      </c>
      <c r="R51">
        <v>41.507464404802917</v>
      </c>
      <c r="S51">
        <v>41.62200232180885</v>
      </c>
      <c r="T51">
        <v>41.735791460250567</v>
      </c>
      <c r="U51">
        <v>41.848831090673457</v>
      </c>
      <c r="V51">
        <v>41.961120690208119</v>
      </c>
      <c r="W51">
        <v>42.072659937706689</v>
      </c>
      <c r="X51">
        <v>42.183448708878359</v>
      </c>
      <c r="Y51">
        <v>42.293487071428345</v>
      </c>
      <c r="Z51">
        <v>42.402775280207905</v>
      </c>
      <c r="AA51">
        <v>42.511313772378188</v>
      </c>
      <c r="AB51">
        <v>42.619103162593888</v>
      </c>
      <c r="AC51">
        <v>42.726144238210296</v>
      </c>
      <c r="AD51">
        <v>42.832437954518809</v>
      </c>
      <c r="AE51">
        <v>42.937985430014621</v>
      </c>
      <c r="AF51">
        <v>43.042787941698876</v>
      </c>
      <c r="AG51">
        <v>43.146846920421481</v>
      </c>
      <c r="AH51">
        <v>43.250163946265545</v>
      </c>
      <c r="AI51">
        <v>43.35274074397698</v>
      </c>
      <c r="AJ51">
        <v>43.454579178443211</v>
      </c>
      <c r="AK51">
        <v>43.555681250221838</v>
      </c>
      <c r="AL51">
        <v>43.656049091122753</v>
      </c>
      <c r="AM51">
        <v>43.755684959846889</v>
      </c>
      <c r="AN51">
        <v>43.854591237680637</v>
      </c>
      <c r="AO51">
        <v>43.952770424251341</v>
      </c>
      <c r="AP51">
        <v>44.050225133342863</v>
      </c>
      <c r="AQ51">
        <v>44.146958088774397</v>
      </c>
      <c r="AR51">
        <v>44.242972120343396</v>
      </c>
      <c r="AS51">
        <v>44.338270159833471</v>
      </c>
      <c r="AT51">
        <v>44.432855237088603</v>
      </c>
      <c r="AU51">
        <v>44.526730476155521</v>
      </c>
      <c r="AV51">
        <v>44.619899091493238</v>
      </c>
      <c r="AW51">
        <v>44.712364384251956</v>
      </c>
      <c r="AX51">
        <v>44.804129738622336</v>
      </c>
      <c r="AY51">
        <v>44.895198618252522</v>
      </c>
      <c r="AZ51">
        <v>44.985574562738236</v>
      </c>
      <c r="BA51">
        <v>45.075261184181059</v>
      </c>
      <c r="BB51">
        <v>45.164262163819245</v>
      </c>
      <c r="BC51">
        <v>45.252581248728347</v>
      </c>
      <c r="BD51">
        <v>45.340222248593221</v>
      </c>
      <c r="BE51">
        <v>45.42718903255053</v>
      </c>
      <c r="BF51">
        <v>45.513485526101675</v>
      </c>
      <c r="BG51">
        <v>45.599115708096718</v>
      </c>
      <c r="BH51">
        <v>45.68408360778777</v>
      </c>
      <c r="BI51">
        <v>45.768393301952045</v>
      </c>
      <c r="BJ51">
        <v>45.852048912084669</v>
      </c>
      <c r="BK51">
        <v>45.935054601659715</v>
      </c>
      <c r="BL51">
        <v>46.017414573459703</v>
      </c>
      <c r="BM51">
        <v>46.099133066972584</v>
      </c>
      <c r="BN51">
        <v>46.180214355855682</v>
      </c>
      <c r="BO51">
        <v>46.26066274546686</v>
      </c>
      <c r="BP51">
        <v>46.340482570459386</v>
      </c>
      <c r="BQ51">
        <v>46.419678192443541</v>
      </c>
      <c r="BR51">
        <v>46.498253997711416</v>
      </c>
      <c r="BS51">
        <v>46.576214395024806</v>
      </c>
      <c r="BT51">
        <v>46.65356381346615</v>
      </c>
      <c r="BU51">
        <v>46.730306700350482</v>
      </c>
      <c r="BV51">
        <v>46.806447519198386</v>
      </c>
      <c r="BW51">
        <v>46.881990747768342</v>
      </c>
      <c r="BX51">
        <v>46.956940876148735</v>
      </c>
      <c r="BY51">
        <v>47.031302404906199</v>
      </c>
      <c r="BZ51">
        <v>47.105079843293012</v>
      </c>
      <c r="CA51">
        <v>47.178277707508471</v>
      </c>
      <c r="CB51">
        <v>47.250900519016668</v>
      </c>
    </row>
    <row r="52" spans="1:80" x14ac:dyDescent="0.25">
      <c r="A52" s="3">
        <v>46</v>
      </c>
      <c r="B52">
        <v>38.537082070385338</v>
      </c>
      <c r="C52">
        <v>38.662436681441363</v>
      </c>
      <c r="D52">
        <v>38.787116531900125</v>
      </c>
      <c r="E52">
        <v>38.911116313365042</v>
      </c>
      <c r="F52">
        <v>39.03443100402751</v>
      </c>
      <c r="G52">
        <v>39.15705586488923</v>
      </c>
      <c r="H52">
        <v>39.278986435843876</v>
      </c>
      <c r="I52">
        <v>39.400218531632603</v>
      </c>
      <c r="J52">
        <v>39.520748237680479</v>
      </c>
      <c r="K52">
        <v>39.640571905825979</v>
      </c>
      <c r="L52">
        <v>39.759686149952614</v>
      </c>
      <c r="M52">
        <v>39.878087841531354</v>
      </c>
      <c r="N52">
        <v>39.995774105085488</v>
      </c>
      <c r="O52">
        <v>40.112742313582586</v>
      </c>
      <c r="P52">
        <v>40.228990083766291</v>
      </c>
      <c r="Q52">
        <v>40.34451527143365</v>
      </c>
      <c r="R52">
        <v>40.459315966666111</v>
      </c>
      <c r="S52">
        <v>40.573390489021833</v>
      </c>
      <c r="T52">
        <v>40.686737382697785</v>
      </c>
      <c r="U52">
        <v>40.799355411665502</v>
      </c>
      <c r="V52">
        <v>40.911243554790715</v>
      </c>
      <c r="W52">
        <v>41.022401000940562</v>
      </c>
      <c r="X52">
        <v>41.132827144085397</v>
      </c>
      <c r="Y52">
        <v>41.242521578400741</v>
      </c>
      <c r="Z52">
        <v>41.351484093374637</v>
      </c>
      <c r="AA52">
        <v>41.459714668926821</v>
      </c>
      <c r="AB52">
        <v>41.567213470541375</v>
      </c>
      <c r="AC52">
        <v>41.673980844422019</v>
      </c>
      <c r="AD52">
        <v>41.78001731267085</v>
      </c>
      <c r="AE52">
        <v>41.885323568495565</v>
      </c>
      <c r="AF52">
        <v>41.989900471450198</v>
      </c>
      <c r="AG52">
        <v>42.09374904271165</v>
      </c>
      <c r="AH52">
        <v>42.196870460396283</v>
      </c>
      <c r="AI52">
        <v>42.299266054918562</v>
      </c>
      <c r="AJ52">
        <v>42.400937304396891</v>
      </c>
      <c r="AK52">
        <v>42.501885830107355</v>
      </c>
      <c r="AL52">
        <v>42.60211339198834</v>
      </c>
      <c r="AM52">
        <v>42.70162188419981</v>
      </c>
      <c r="AN52">
        <v>42.800413330737527</v>
      </c>
      <c r="AO52">
        <v>42.898489881105576</v>
      </c>
      <c r="AP52">
        <v>42.99585380604843</v>
      </c>
      <c r="AQ52">
        <v>43.09250749334403</v>
      </c>
      <c r="AR52">
        <v>43.188453443660663</v>
      </c>
      <c r="AS52">
        <v>43.283694266476999</v>
      </c>
      <c r="AT52">
        <v>43.378232676067853</v>
      </c>
      <c r="AU52">
        <v>43.472071487557216</v>
      </c>
      <c r="AV52">
        <v>43.56521361303777</v>
      </c>
      <c r="AW52">
        <v>43.657662057759239</v>
      </c>
      <c r="AX52">
        <v>43.749419916385293</v>
      </c>
      <c r="AY52">
        <v>43.840490369320548</v>
      </c>
      <c r="AZ52">
        <v>43.930876679106902</v>
      </c>
      <c r="BA52">
        <v>44.020582186890877</v>
      </c>
      <c r="BB52">
        <v>44.109610308960981</v>
      </c>
      <c r="BC52">
        <v>44.197964533356227</v>
      </c>
      <c r="BD52">
        <v>44.285648416545442</v>
      </c>
      <c r="BE52">
        <v>44.372665580176843</v>
      </c>
      <c r="BF52">
        <v>44.459019707899586</v>
      </c>
      <c r="BG52">
        <v>44.544714542254582</v>
      </c>
      <c r="BH52">
        <v>44.629753881636191</v>
      </c>
      <c r="BI52">
        <v>44.714141577324071</v>
      </c>
      <c r="BJ52">
        <v>44.79788153058395</v>
      </c>
      <c r="BK52">
        <v>44.880977689839128</v>
      </c>
      <c r="BL52">
        <v>44.963434047908549</v>
      </c>
      <c r="BM52">
        <v>45.045254639314777</v>
      </c>
      <c r="BN52">
        <v>45.126443537658801</v>
      </c>
      <c r="BO52">
        <v>45.207004853061804</v>
      </c>
      <c r="BP52">
        <v>45.28694272967391</v>
      </c>
      <c r="BQ52">
        <v>45.366261343246805</v>
      </c>
      <c r="BR52">
        <v>45.444964898773492</v>
      </c>
      <c r="BS52">
        <v>45.52305762819006</v>
      </c>
      <c r="BT52">
        <v>45.60054378814192</v>
      </c>
      <c r="BU52">
        <v>45.677427657811748</v>
      </c>
      <c r="BV52">
        <v>45.753713536809457</v>
      </c>
      <c r="BW52">
        <v>45.829405743122535</v>
      </c>
      <c r="BX52">
        <v>45.90450861112619</v>
      </c>
      <c r="BY52">
        <v>45.979026489652142</v>
      </c>
      <c r="BZ52">
        <v>46.052963740115828</v>
      </c>
      <c r="CA52">
        <v>46.126324734699807</v>
      </c>
      <c r="CB52">
        <v>46.199113854594188</v>
      </c>
    </row>
    <row r="53" spans="1:80" x14ac:dyDescent="0.25">
      <c r="A53" s="3">
        <v>47</v>
      </c>
      <c r="B53">
        <v>37.504657718706767</v>
      </c>
      <c r="C53">
        <v>37.629134955730976</v>
      </c>
      <c r="D53">
        <v>37.752966090133924</v>
      </c>
      <c r="E53">
        <v>37.876145231967897</v>
      </c>
      <c r="F53">
        <v>37.99866678463124</v>
      </c>
      <c r="G53">
        <v>38.120525441178373</v>
      </c>
      <c r="H53">
        <v>38.241716180482001</v>
      </c>
      <c r="I53">
        <v>38.362234263260618</v>
      </c>
      <c r="J53">
        <v>38.48207522798063</v>
      </c>
      <c r="K53">
        <v>38.601234886643638</v>
      </c>
      <c r="L53">
        <v>38.719709320468738</v>
      </c>
      <c r="M53">
        <v>38.837494875480076</v>
      </c>
      <c r="N53">
        <v>38.954588158007766</v>
      </c>
      <c r="O53">
        <v>39.07098603011292</v>
      </c>
      <c r="P53">
        <v>39.186685604942781</v>
      </c>
      <c r="Q53">
        <v>39.301684242027591</v>
      </c>
      <c r="R53">
        <v>39.415979542524624</v>
      </c>
      <c r="S53">
        <v>39.529569344418235</v>
      </c>
      <c r="T53">
        <v>39.642451717683301</v>
      </c>
      <c r="U53">
        <v>39.754624959418663</v>
      </c>
      <c r="V53">
        <v>39.866087588957981</v>
      </c>
      <c r="W53">
        <v>39.976838342964228</v>
      </c>
      <c r="X53">
        <v>40.086876170513719</v>
      </c>
      <c r="Y53">
        <v>40.196200228176195</v>
      </c>
      <c r="Z53">
        <v>40.304809875095927</v>
      </c>
      <c r="AA53">
        <v>40.412704668079925</v>
      </c>
      <c r="AB53">
        <v>40.519884356697844</v>
      </c>
      <c r="AC53">
        <v>40.626348878397664</v>
      </c>
      <c r="AD53">
        <v>40.732098353644687</v>
      </c>
      <c r="AE53">
        <v>40.837133081082811</v>
      </c>
      <c r="AF53">
        <v>40.941453532728801</v>
      </c>
      <c r="AG53">
        <v>41.045060349197087</v>
      </c>
      <c r="AH53">
        <v>41.14795433496262</v>
      </c>
      <c r="AI53">
        <v>41.250136453664823</v>
      </c>
      <c r="AJ53">
        <v>41.351607823453094</v>
      </c>
      <c r="AK53">
        <v>41.452369712380374</v>
      </c>
      <c r="AL53">
        <v>41.552423533844916</v>
      </c>
      <c r="AM53">
        <v>41.651770842083579</v>
      </c>
      <c r="AN53">
        <v>41.750413327719414</v>
      </c>
      <c r="AO53">
        <v>41.848352813366219</v>
      </c>
      <c r="AP53">
        <v>41.945591249288057</v>
      </c>
      <c r="AQ53">
        <v>42.042130709122773</v>
      </c>
      <c r="AR53">
        <v>42.137973385664367</v>
      </c>
      <c r="AS53">
        <v>42.23312158670835</v>
      </c>
      <c r="AT53">
        <v>42.327577730963242</v>
      </c>
      <c r="AU53">
        <v>42.421344344025201</v>
      </c>
      <c r="AV53">
        <v>42.514424054421625</v>
      </c>
      <c r="AW53">
        <v>42.606819589719905</v>
      </c>
      <c r="AX53">
        <v>42.698533772706568</v>
      </c>
      <c r="AY53">
        <v>42.789569517633353</v>
      </c>
      <c r="AZ53">
        <v>42.879929826534848</v>
      </c>
      <c r="BA53">
        <v>42.969617785614275</v>
      </c>
      <c r="BB53">
        <v>43.058636561700666</v>
      </c>
      <c r="BC53">
        <v>43.146989398775588</v>
      </c>
      <c r="BD53">
        <v>43.234679614572173</v>
      </c>
      <c r="BE53">
        <v>43.321710597242443</v>
      </c>
      <c r="BF53">
        <v>43.408085802098185</v>
      </c>
      <c r="BG53">
        <v>43.493808748419639</v>
      </c>
      <c r="BH53">
        <v>43.57888301633686</v>
      </c>
      <c r="BI53">
        <v>43.663312243780169</v>
      </c>
      <c r="BJ53">
        <v>43.747100123499976</v>
      </c>
      <c r="BK53">
        <v>43.830250400157382</v>
      </c>
      <c r="BL53">
        <v>43.912766867482958</v>
      </c>
      <c r="BM53">
        <v>43.994653365504476</v>
      </c>
      <c r="BN53">
        <v>44.075913777841706</v>
      </c>
      <c r="BO53">
        <v>44.156552029070568</v>
      </c>
      <c r="BP53">
        <v>44.236572082151696</v>
      </c>
      <c r="BQ53">
        <v>44.315977935927322</v>
      </c>
      <c r="BR53">
        <v>44.39477362268174</v>
      </c>
      <c r="BS53">
        <v>44.472963205767698</v>
      </c>
      <c r="BT53">
        <v>44.550550777296323</v>
      </c>
      <c r="BU53">
        <v>44.627540455889502</v>
      </c>
      <c r="BV53">
        <v>44.703936384495705</v>
      </c>
      <c r="BW53">
        <v>44.77974272826583</v>
      </c>
      <c r="BX53">
        <v>44.854963672490825</v>
      </c>
      <c r="BY53">
        <v>44.929603420597928</v>
      </c>
      <c r="BZ53">
        <v>45.003666192206396</v>
      </c>
      <c r="CA53">
        <v>45.077156221240017</v>
      </c>
      <c r="CB53">
        <v>45.150077754097822</v>
      </c>
    </row>
    <row r="54" spans="1:80" x14ac:dyDescent="0.25">
      <c r="A54" s="3">
        <v>48</v>
      </c>
      <c r="B54">
        <v>36.47718698053427</v>
      </c>
      <c r="C54">
        <v>36.600792211580682</v>
      </c>
      <c r="D54">
        <v>36.723778312179533</v>
      </c>
      <c r="E54">
        <v>36.846138861312937</v>
      </c>
      <c r="F54">
        <v>36.967867737091979</v>
      </c>
      <c r="G54">
        <v>37.088959113165615</v>
      </c>
      <c r="H54">
        <v>37.209407454975008</v>
      </c>
      <c r="I54">
        <v>37.32920751586488</v>
      </c>
      <c r="J54">
        <v>37.448354333062113</v>
      </c>
      <c r="K54">
        <v>37.566843223532885</v>
      </c>
      <c r="L54">
        <v>37.684669779727372</v>
      </c>
      <c r="M54">
        <v>37.801829865222814</v>
      </c>
      <c r="N54">
        <v>37.918319610273471</v>
      </c>
      <c r="O54">
        <v>38.03413540727793</v>
      </c>
      <c r="P54">
        <v>38.149273906171388</v>
      </c>
      <c r="Q54">
        <v>38.263732009751649</v>
      </c>
      <c r="R54">
        <v>38.377506868948799</v>
      </c>
      <c r="S54">
        <v>38.490595878042882</v>
      </c>
      <c r="T54">
        <v>38.602996669841289</v>
      </c>
      <c r="U54">
        <v>38.71470711082037</v>
      </c>
      <c r="V54">
        <v>38.825725296239114</v>
      </c>
      <c r="W54">
        <v>38.936049545231697</v>
      </c>
      <c r="X54">
        <v>39.045678395885261</v>
      </c>
      <c r="Y54">
        <v>39.15461060030897</v>
      </c>
      <c r="Z54">
        <v>39.262845119699875</v>
      </c>
      <c r="AA54">
        <v>39.370381119411917</v>
      </c>
      <c r="AB54">
        <v>39.477217964032249</v>
      </c>
      <c r="AC54">
        <v>39.583355212471062</v>
      </c>
      <c r="AD54">
        <v>39.688792613068244</v>
      </c>
      <c r="AE54">
        <v>39.793530098723323</v>
      </c>
      <c r="AF54">
        <v>39.897567782049919</v>
      </c>
      <c r="AG54">
        <v>40.000905950562782</v>
      </c>
      <c r="AH54">
        <v>40.103545061896995</v>
      </c>
      <c r="AI54">
        <v>40.205485739065679</v>
      </c>
      <c r="AJ54">
        <v>40.306728765758308</v>
      </c>
      <c r="AK54">
        <v>40.407275081683395</v>
      </c>
      <c r="AL54">
        <v>40.5071257779571</v>
      </c>
      <c r="AM54">
        <v>40.606282092542486</v>
      </c>
      <c r="AN54">
        <v>40.704745405739857</v>
      </c>
      <c r="AO54">
        <v>40.802517235731813</v>
      </c>
      <c r="AP54">
        <v>40.899599234184606</v>
      </c>
      <c r="AQ54">
        <v>40.995993181907679</v>
      </c>
      <c r="AR54">
        <v>41.091700984573492</v>
      </c>
      <c r="AS54">
        <v>41.186724668498897</v>
      </c>
      <c r="AT54">
        <v>41.28106637648942</v>
      </c>
      <c r="AU54">
        <v>41.374728363748432</v>
      </c>
      <c r="AV54">
        <v>41.467712993851706</v>
      </c>
      <c r="AW54">
        <v>41.56002273478812</v>
      </c>
      <c r="AX54">
        <v>41.651660155068626</v>
      </c>
      <c r="AY54">
        <v>41.742627919903157</v>
      </c>
      <c r="AZ54">
        <v>41.832928787445823</v>
      </c>
      <c r="BA54">
        <v>41.922565605110648</v>
      </c>
      <c r="BB54">
        <v>42.011541305956456</v>
      </c>
      <c r="BC54">
        <v>42.099858905141474</v>
      </c>
      <c r="BD54">
        <v>42.187521496450131</v>
      </c>
      <c r="BE54">
        <v>42.274532248887866</v>
      </c>
      <c r="BF54">
        <v>42.360894403348823</v>
      </c>
      <c r="BG54">
        <v>42.446611269352616</v>
      </c>
      <c r="BH54">
        <v>42.531686221852169</v>
      </c>
      <c r="BI54">
        <v>42.616122698111496</v>
      </c>
      <c r="BJ54">
        <v>42.699924194653903</v>
      </c>
      <c r="BK54">
        <v>42.783094264279413</v>
      </c>
      <c r="BL54">
        <v>42.865636513151259</v>
      </c>
      <c r="BM54">
        <v>42.947554597952063</v>
      </c>
      <c r="BN54">
        <v>43.028852223107847</v>
      </c>
      <c r="BO54">
        <v>43.109533138079257</v>
      </c>
      <c r="BP54">
        <v>43.189601134721158</v>
      </c>
      <c r="BQ54">
        <v>43.269060044707928</v>
      </c>
      <c r="BR54">
        <v>43.347913737024982</v>
      </c>
      <c r="BS54">
        <v>43.426166115525433</v>
      </c>
      <c r="BT54">
        <v>43.503821116551052</v>
      </c>
      <c r="BU54">
        <v>43.580882706617075</v>
      </c>
      <c r="BV54">
        <v>43.657354880159687</v>
      </c>
      <c r="BW54">
        <v>43.733241657345943</v>
      </c>
      <c r="BX54">
        <v>43.808547081943942</v>
      </c>
      <c r="BY54">
        <v>43.883275219254344</v>
      </c>
      <c r="BZ54">
        <v>43.957430154100592</v>
      </c>
      <c r="CA54">
        <v>44.031015988878195</v>
      </c>
      <c r="CB54">
        <v>44.104036841660246</v>
      </c>
    </row>
    <row r="55" spans="1:80" x14ac:dyDescent="0.25">
      <c r="A55" s="3">
        <v>49</v>
      </c>
      <c r="B55">
        <v>35.455272957477504</v>
      </c>
      <c r="C55">
        <v>35.578008666631476</v>
      </c>
      <c r="D55">
        <v>35.70015065601406</v>
      </c>
      <c r="E55">
        <v>35.821692017362977</v>
      </c>
      <c r="F55">
        <v>35.942626146564564</v>
      </c>
      <c r="G55">
        <v>36.062946740169252</v>
      </c>
      <c r="H55">
        <v>36.182647791745381</v>
      </c>
      <c r="I55">
        <v>36.301723588081856</v>
      </c>
      <c r="J55">
        <v>36.42016870525083</v>
      </c>
      <c r="K55">
        <v>36.537978004542083</v>
      </c>
      <c r="L55">
        <v>36.655146628277222</v>
      </c>
      <c r="M55">
        <v>36.771669995516135</v>
      </c>
      <c r="N55">
        <v>36.887543797663469</v>
      </c>
      <c r="O55">
        <v>37.002763993985738</v>
      </c>
      <c r="P55">
        <v>37.117326807047391</v>
      </c>
      <c r="Q55">
        <v>37.231228718075371</v>
      </c>
      <c r="R55">
        <v>37.34446646225885</v>
      </c>
      <c r="S55">
        <v>37.457037023995497</v>
      </c>
      <c r="T55">
        <v>37.568937632087867</v>
      </c>
      <c r="U55">
        <v>37.680165754901637</v>
      </c>
      <c r="V55">
        <v>37.790719095489123</v>
      </c>
      <c r="W55">
        <v>37.900595586688198</v>
      </c>
      <c r="X55">
        <v>38.009793386200499</v>
      </c>
      <c r="Y55">
        <v>38.118310871657442</v>
      </c>
      <c r="Z55">
        <v>38.226146635678361</v>
      </c>
      <c r="AA55">
        <v>38.333299480927323</v>
      </c>
      <c r="AB55">
        <v>38.439768415174427</v>
      </c>
      <c r="AC55">
        <v>38.545552646365621</v>
      </c>
      <c r="AD55">
        <v>38.650651577706668</v>
      </c>
      <c r="AE55">
        <v>38.755064802766242</v>
      </c>
      <c r="AF55">
        <v>38.858792100602287</v>
      </c>
      <c r="AG55">
        <v>38.961833430914979</v>
      </c>
      <c r="AH55">
        <v>39.064188929230809</v>
      </c>
      <c r="AI55">
        <v>39.165858902122736</v>
      </c>
      <c r="AJ55">
        <v>39.266843822467763</v>
      </c>
      <c r="AK55">
        <v>39.367144324745468</v>
      </c>
      <c r="AL55">
        <v>39.46676120038282</v>
      </c>
      <c r="AM55">
        <v>39.565695393144665</v>
      </c>
      <c r="AN55">
        <v>39.663947994575551</v>
      </c>
      <c r="AO55">
        <v>39.761520239492754</v>
      </c>
      <c r="AP55">
        <v>39.858413501535253</v>
      </c>
      <c r="AQ55">
        <v>39.954629288768587</v>
      </c>
      <c r="AR55">
        <v>40.050169239347966</v>
      </c>
      <c r="AS55">
        <v>40.145035117243452</v>
      </c>
      <c r="AT55">
        <v>40.239228808024421</v>
      </c>
      <c r="AU55">
        <v>40.332752314710191</v>
      </c>
      <c r="AV55">
        <v>40.425607753682655</v>
      </c>
      <c r="AW55">
        <v>40.5177973506662</v>
      </c>
      <c r="AX55">
        <v>40.609323436773806</v>
      </c>
      <c r="AY55">
        <v>40.700188444620551</v>
      </c>
      <c r="AZ55">
        <v>40.790394904505746</v>
      </c>
      <c r="BA55">
        <v>40.879945440663221</v>
      </c>
      <c r="BB55">
        <v>40.968842767582018</v>
      </c>
      <c r="BC55">
        <v>41.057089686396012</v>
      </c>
      <c r="BD55">
        <v>41.144689081343955</v>
      </c>
      <c r="BE55">
        <v>41.231643916300115</v>
      </c>
      <c r="BF55">
        <v>41.317957231374606</v>
      </c>
      <c r="BG55">
        <v>41.403632139584815</v>
      </c>
      <c r="BH55">
        <v>41.488671823596718</v>
      </c>
      <c r="BI55">
        <v>41.573079532537221</v>
      </c>
      <c r="BJ55">
        <v>41.656858578875386</v>
      </c>
      <c r="BK55">
        <v>41.740012335374686</v>
      </c>
      <c r="BL55">
        <v>41.822544232113316</v>
      </c>
      <c r="BM55">
        <v>41.904457753575088</v>
      </c>
      <c r="BN55">
        <v>41.985756435808199</v>
      </c>
      <c r="BO55">
        <v>42.066443863651287</v>
      </c>
      <c r="BP55">
        <v>42.146523668028621</v>
      </c>
      <c r="BQ55">
        <v>42.225999523311131</v>
      </c>
      <c r="BR55">
        <v>42.304875144744017</v>
      </c>
      <c r="BS55">
        <v>42.383154285940506</v>
      </c>
      <c r="BT55">
        <v>42.460840736439337</v>
      </c>
      <c r="BU55">
        <v>42.537938319327552</v>
      </c>
      <c r="BV55">
        <v>42.614450888926598</v>
      </c>
      <c r="BW55">
        <v>42.690382328539769</v>
      </c>
      <c r="BX55">
        <v>42.76573654826349</v>
      </c>
      <c r="BY55">
        <v>42.840517482857024</v>
      </c>
      <c r="BZ55">
        <v>42.914729089674864</v>
      </c>
      <c r="CA55">
        <v>42.988375346655758</v>
      </c>
      <c r="CB55">
        <v>43.061460250371653</v>
      </c>
    </row>
    <row r="56" spans="1:80" x14ac:dyDescent="0.25">
      <c r="A56" s="3">
        <v>50</v>
      </c>
      <c r="B56">
        <v>34.439463471699284</v>
      </c>
      <c r="C56">
        <v>34.561336253908493</v>
      </c>
      <c r="D56">
        <v>34.682639113409024</v>
      </c>
      <c r="E56">
        <v>34.803364695328952</v>
      </c>
      <c r="F56">
        <v>34.923505953349093</v>
      </c>
      <c r="G56">
        <v>35.043056146331551</v>
      </c>
      <c r="H56">
        <v>35.162008834775989</v>
      </c>
      <c r="I56">
        <v>35.280357877119059</v>
      </c>
      <c r="J56">
        <v>35.398097425885993</v>
      </c>
      <c r="K56">
        <v>35.515221923705894</v>
      </c>
      <c r="L56">
        <v>35.631726099201302</v>
      </c>
      <c r="M56">
        <v>35.747604962761613</v>
      </c>
      <c r="N56">
        <v>35.862853802211077</v>
      </c>
      <c r="O56">
        <v>35.977468178380619</v>
      </c>
      <c r="P56">
        <v>36.091443920591715</v>
      </c>
      <c r="Q56">
        <v>36.204777122063916</v>
      </c>
      <c r="R56">
        <v>36.317464135251299</v>
      </c>
      <c r="S56">
        <v>36.429501567118521</v>
      </c>
      <c r="T56">
        <v>36.540886274364141</v>
      </c>
      <c r="U56">
        <v>36.651615358597866</v>
      </c>
      <c r="V56">
        <v>36.76168616148037</v>
      </c>
      <c r="W56">
        <v>36.871096259831575</v>
      </c>
      <c r="X56">
        <v>36.979843460715387</v>
      </c>
      <c r="Y56">
        <v>37.087925796506894</v>
      </c>
      <c r="Z56">
        <v>37.195341519946965</v>
      </c>
      <c r="AA56">
        <v>37.302089099193211</v>
      </c>
      <c r="AB56">
        <v>37.408167212869103</v>
      </c>
      <c r="AC56">
        <v>37.513574745120252</v>
      </c>
      <c r="AD56">
        <v>37.618310780679849</v>
      </c>
      <c r="AE56">
        <v>37.722374599950498</v>
      </c>
      <c r="AF56">
        <v>37.82576567410544</v>
      </c>
      <c r="AG56">
        <v>37.928483660214553</v>
      </c>
      <c r="AH56">
        <v>38.030528396398211</v>
      </c>
      <c r="AI56">
        <v>38.131899897013184</v>
      </c>
      <c r="AJ56">
        <v>38.232598347875296</v>
      </c>
      <c r="AK56">
        <v>38.332624101520167</v>
      </c>
      <c r="AL56">
        <v>38.431977672506818</v>
      </c>
      <c r="AM56">
        <v>38.530659732767035</v>
      </c>
      <c r="AN56">
        <v>38.628671107001438</v>
      </c>
      <c r="AO56">
        <v>38.726012768127703</v>
      </c>
      <c r="AP56">
        <v>38.822685832780664</v>
      </c>
      <c r="AQ56">
        <v>38.918691556867941</v>
      </c>
      <c r="AR56">
        <v>39.014031331183091</v>
      </c>
      <c r="AS56">
        <v>39.108706677077052</v>
      </c>
      <c r="AT56">
        <v>39.20271924219081</v>
      </c>
      <c r="AU56">
        <v>39.296070796250035</v>
      </c>
      <c r="AV56">
        <v>39.388763226923075</v>
      </c>
      <c r="AW56">
        <v>39.480798535744185</v>
      </c>
      <c r="AX56">
        <v>39.572178834102445</v>
      </c>
      <c r="AY56">
        <v>39.662906339297052</v>
      </c>
      <c r="AZ56">
        <v>39.752983370660701</v>
      </c>
      <c r="BA56">
        <v>39.842412345751683</v>
      </c>
      <c r="BB56">
        <v>39.931195776613464</v>
      </c>
      <c r="BC56">
        <v>40.019336266105327</v>
      </c>
      <c r="BD56">
        <v>40.106836504302109</v>
      </c>
      <c r="BE56">
        <v>40.193699264963314</v>
      </c>
      <c r="BF56">
        <v>40.279927402073596</v>
      </c>
      <c r="BG56">
        <v>40.365523846453002</v>
      </c>
      <c r="BH56">
        <v>40.450491602437225</v>
      </c>
      <c r="BI56">
        <v>40.534833744628912</v>
      </c>
      <c r="BJ56">
        <v>40.618553414718406</v>
      </c>
      <c r="BK56">
        <v>40.701653818374638</v>
      </c>
      <c r="BL56">
        <v>40.784138222205542</v>
      </c>
      <c r="BM56">
        <v>40.866009950787841</v>
      </c>
      <c r="BN56">
        <v>40.947272383765664</v>
      </c>
      <c r="BO56">
        <v>41.027928953017437</v>
      </c>
      <c r="BP56">
        <v>41.107983139890507</v>
      </c>
      <c r="BQ56">
        <v>41.187438472503928</v>
      </c>
      <c r="BR56">
        <v>41.266298523116262</v>
      </c>
      <c r="BS56">
        <v>41.344566905561592</v>
      </c>
      <c r="BT56">
        <v>41.422247272748933</v>
      </c>
      <c r="BU56">
        <v>41.499343314227602</v>
      </c>
      <c r="BV56">
        <v>41.575858753815936</v>
      </c>
      <c r="BW56">
        <v>41.65179734729314</v>
      </c>
      <c r="BX56">
        <v>41.727162880153642</v>
      </c>
      <c r="BY56">
        <v>41.801959165422886</v>
      </c>
      <c r="BZ56">
        <v>41.876190041533292</v>
      </c>
      <c r="CA56">
        <v>41.949859370260668</v>
      </c>
      <c r="CB56">
        <v>42.022971034718907</v>
      </c>
    </row>
    <row r="57" spans="1:80" x14ac:dyDescent="0.25">
      <c r="A57" s="3">
        <v>51</v>
      </c>
      <c r="B57">
        <v>33.42899983380434</v>
      </c>
      <c r="C57">
        <v>33.550046351542264</v>
      </c>
      <c r="D57">
        <v>33.670544699649412</v>
      </c>
      <c r="E57">
        <v>33.79048711824565</v>
      </c>
      <c r="F57">
        <v>33.909866159898172</v>
      </c>
      <c r="G57">
        <v>34.028674686362507</v>
      </c>
      <c r="H57">
        <v>34.146905865148085</v>
      </c>
      <c r="I57">
        <v>34.264553165916141</v>
      </c>
      <c r="J57">
        <v>34.381610356723698</v>
      </c>
      <c r="K57">
        <v>34.498071500123558</v>
      </c>
      <c r="L57">
        <v>34.613930949131088</v>
      </c>
      <c r="M57">
        <v>34.729183343068684</v>
      </c>
      <c r="N57">
        <v>34.843823603297508</v>
      </c>
      <c r="O57">
        <v>34.957846928846223</v>
      </c>
      <c r="P57">
        <v>35.071248791947312</v>
      </c>
      <c r="Q57">
        <v>35.184024933487962</v>
      </c>
      <c r="R57">
        <v>35.296171358386758</v>
      </c>
      <c r="S57">
        <v>35.407684330902995</v>
      </c>
      <c r="T57">
        <v>35.518560369887695</v>
      </c>
      <c r="U57">
        <v>35.628796243984127</v>
      </c>
      <c r="V57">
        <v>35.73838896678474</v>
      </c>
      <c r="W57">
        <v>35.84733579195283</v>
      </c>
      <c r="X57">
        <v>35.955634208315445</v>
      </c>
      <c r="Y57">
        <v>36.063281934933855</v>
      </c>
      <c r="Z57">
        <v>36.170276916158585</v>
      </c>
      <c r="AA57">
        <v>36.276617316674759</v>
      </c>
      <c r="AB57">
        <v>36.382301516544089</v>
      </c>
      <c r="AC57">
        <v>36.487328106247887</v>
      </c>
      <c r="AD57">
        <v>36.591695881738033</v>
      </c>
      <c r="AE57">
        <v>36.695403839499136</v>
      </c>
      <c r="AF57">
        <v>36.798451171628315</v>
      </c>
      <c r="AG57">
        <v>36.900837260935333</v>
      </c>
      <c r="AH57">
        <v>37.00256167607003</v>
      </c>
      <c r="AI57">
        <v>37.103624166676681</v>
      </c>
      <c r="AJ57">
        <v>37.20402465858372</v>
      </c>
      <c r="AK57">
        <v>37.303763249030226</v>
      </c>
      <c r="AL57">
        <v>37.402840201930758</v>
      </c>
      <c r="AM57">
        <v>37.501255943185697</v>
      </c>
      <c r="AN57">
        <v>37.599011056036559</v>
      </c>
      <c r="AO57">
        <v>37.696106276469749</v>
      </c>
      <c r="AP57">
        <v>37.792542488672709</v>
      </c>
      <c r="AQ57">
        <v>37.888320720542893</v>
      </c>
      <c r="AR57">
        <v>37.983442139252858</v>
      </c>
      <c r="AS57">
        <v>38.077908046873247</v>
      </c>
      <c r="AT57">
        <v>38.171719876054311</v>
      </c>
      <c r="AU57">
        <v>38.264879185769828</v>
      </c>
      <c r="AV57">
        <v>38.357387657122999</v>
      </c>
      <c r="AW57">
        <v>38.449247089215831</v>
      </c>
      <c r="AX57">
        <v>38.54045939508454</v>
      </c>
      <c r="AY57">
        <v>38.631026597700199</v>
      </c>
      <c r="AZ57">
        <v>38.720950826036898</v>
      </c>
      <c r="BA57">
        <v>38.81023431120785</v>
      </c>
      <c r="BB57">
        <v>38.898879382669492</v>
      </c>
      <c r="BC57">
        <v>38.986888464494783</v>
      </c>
      <c r="BD57">
        <v>39.074264071716698</v>
      </c>
      <c r="BE57">
        <v>39.161008806740327</v>
      </c>
      <c r="BF57">
        <v>39.247125355825801</v>
      </c>
      <c r="BG57">
        <v>39.332616485641793</v>
      </c>
      <c r="BH57">
        <v>39.41748503988849</v>
      </c>
      <c r="BI57">
        <v>39.501733935990941</v>
      </c>
      <c r="BJ57">
        <v>39.585366161863561</v>
      </c>
      <c r="BK57">
        <v>39.668384772743437</v>
      </c>
      <c r="BL57">
        <v>39.750792888094296</v>
      </c>
      <c r="BM57">
        <v>39.832593688579195</v>
      </c>
      <c r="BN57">
        <v>39.913790413103158</v>
      </c>
      <c r="BO57">
        <v>39.994386355923723</v>
      </c>
      <c r="BP57">
        <v>40.074384863830403</v>
      </c>
      <c r="BQ57">
        <v>40.153789333391089</v>
      </c>
      <c r="BR57">
        <v>40.232603208266227</v>
      </c>
      <c r="BS57">
        <v>40.310829976589105</v>
      </c>
      <c r="BT57">
        <v>40.388473168411878</v>
      </c>
      <c r="BU57">
        <v>40.465536353217786</v>
      </c>
      <c r="BV57">
        <v>40.542023137495576</v>
      </c>
      <c r="BW57">
        <v>40.617937162380059</v>
      </c>
      <c r="BX57">
        <v>40.693282101353972</v>
      </c>
      <c r="BY57">
        <v>40.768061658012243</v>
      </c>
      <c r="BZ57">
        <v>40.842279563887729</v>
      </c>
      <c r="CA57">
        <v>40.91593957633674</v>
      </c>
      <c r="CB57">
        <v>40.989045476484904</v>
      </c>
    </row>
    <row r="58" spans="1:80" x14ac:dyDescent="0.25">
      <c r="A58" s="3">
        <v>52</v>
      </c>
      <c r="B58">
        <v>32.423220230137233</v>
      </c>
      <c r="C58">
        <v>32.543507813527597</v>
      </c>
      <c r="D58">
        <v>32.663266568295342</v>
      </c>
      <c r="E58">
        <v>32.782488369811247</v>
      </c>
      <c r="F58">
        <v>32.901165409407326</v>
      </c>
      <c r="G58">
        <v>33.019290191237673</v>
      </c>
      <c r="H58">
        <v>33.13685552895214</v>
      </c>
      <c r="I58">
        <v>33.253854542197402</v>
      </c>
      <c r="J58">
        <v>33.370280652954889</v>
      </c>
      <c r="K58">
        <v>33.486127581727033</v>
      </c>
      <c r="L58">
        <v>33.601389343584017</v>
      </c>
      <c r="M58">
        <v>33.71606024408004</v>
      </c>
      <c r="N58">
        <v>33.830134875050348</v>
      </c>
      <c r="O58">
        <v>33.94360811029884</v>
      </c>
      <c r="P58">
        <v>34.056475101186138</v>
      </c>
      <c r="Q58">
        <v>34.168731272126749</v>
      </c>
      <c r="R58">
        <v>34.280372316005341</v>
      </c>
      <c r="S58">
        <v>34.391394189520682</v>
      </c>
      <c r="T58">
        <v>34.501793108464753</v>
      </c>
      <c r="U58">
        <v>34.611565542946408</v>
      </c>
      <c r="V58">
        <v>34.720708212567175</v>
      </c>
      <c r="W58">
        <v>34.829218081555126</v>
      </c>
      <c r="X58">
        <v>34.937092353866745</v>
      </c>
      <c r="Y58">
        <v>35.044328468261426</v>
      </c>
      <c r="Z58">
        <v>35.150924093356224</v>
      </c>
      <c r="AA58">
        <v>35.256877122666509</v>
      </c>
      <c r="AB58">
        <v>35.362185669640184</v>
      </c>
      <c r="AC58">
        <v>35.46684806268847</v>
      </c>
      <c r="AD58">
        <v>35.570862840221153</v>
      </c>
      <c r="AE58">
        <v>35.674228745690613</v>
      </c>
      <c r="AF58">
        <v>35.776944722649304</v>
      </c>
      <c r="AG58">
        <v>35.879009909825285</v>
      </c>
      <c r="AH58">
        <v>35.980423636221289</v>
      </c>
      <c r="AI58">
        <v>36.081185416239961</v>
      </c>
      <c r="AJ58">
        <v>36.181294944840147</v>
      </c>
      <c r="AK58">
        <v>36.280752092728136</v>
      </c>
      <c r="AL58">
        <v>36.379556901586454</v>
      </c>
      <c r="AM58">
        <v>36.477709579343696</v>
      </c>
      <c r="AN58">
        <v>36.575210495489159</v>
      </c>
      <c r="AO58">
        <v>36.672060176434925</v>
      </c>
      <c r="AP58">
        <v>36.768259300926061</v>
      </c>
      <c r="AQ58">
        <v>36.863808695504815</v>
      </c>
      <c r="AR58">
        <v>36.958709330028611</v>
      </c>
      <c r="AS58">
        <v>37.052962313243327</v>
      </c>
      <c r="AT58">
        <v>37.146568888417505</v>
      </c>
      <c r="AU58">
        <v>37.239530429034204</v>
      </c>
      <c r="AV58">
        <v>37.331848434545449</v>
      </c>
      <c r="AW58">
        <v>37.423524526190803</v>
      </c>
      <c r="AX58">
        <v>37.514560442878235</v>
      </c>
      <c r="AY58">
        <v>37.604958037132704</v>
      </c>
      <c r="AZ58">
        <v>37.694719271109491</v>
      </c>
      <c r="BA58">
        <v>37.783846212675968</v>
      </c>
      <c r="BB58">
        <v>37.872341031560865</v>
      </c>
      <c r="BC58">
        <v>37.960205995573446</v>
      </c>
      <c r="BD58">
        <v>38.047443466889817</v>
      </c>
      <c r="BE58">
        <v>38.134055898411489</v>
      </c>
      <c r="BF58">
        <v>38.220045830191793</v>
      </c>
      <c r="BG58">
        <v>38.305415885933783</v>
      </c>
      <c r="BH58">
        <v>38.390168769558116</v>
      </c>
      <c r="BI58">
        <v>38.474307261841162</v>
      </c>
      <c r="BJ58">
        <v>38.557834217123684</v>
      </c>
      <c r="BK58">
        <v>38.640752560089439</v>
      </c>
      <c r="BL58">
        <v>38.723065282614115</v>
      </c>
      <c r="BM58">
        <v>38.804775440684011</v>
      </c>
      <c r="BN58">
        <v>38.885886151383914</v>
      </c>
      <c r="BO58">
        <v>38.966400589953935</v>
      </c>
      <c r="BP58">
        <v>39.046321986915643</v>
      </c>
      <c r="BQ58">
        <v>39.125653625265443</v>
      </c>
      <c r="BR58">
        <v>39.204398837736008</v>
      </c>
      <c r="BS58">
        <v>39.282561004124631</v>
      </c>
      <c r="BT58">
        <v>39.360143548688072</v>
      </c>
      <c r="BU58">
        <v>39.437149937602399</v>
      </c>
      <c r="BV58">
        <v>39.51358367648885</v>
      </c>
      <c r="BW58">
        <v>39.589448308003114</v>
      </c>
      <c r="BX58">
        <v>39.664747409488186</v>
      </c>
      <c r="BY58">
        <v>39.739484590690097</v>
      </c>
      <c r="BZ58">
        <v>39.813663491535721</v>
      </c>
      <c r="CA58">
        <v>39.887287779970762</v>
      </c>
      <c r="CB58">
        <v>39.960361149858159</v>
      </c>
    </row>
    <row r="59" spans="1:80" x14ac:dyDescent="0.25">
      <c r="A59" s="3">
        <v>53</v>
      </c>
      <c r="B59">
        <v>31.421453731163083</v>
      </c>
      <c r="C59">
        <v>31.541076639710909</v>
      </c>
      <c r="D59">
        <v>31.660187476241461</v>
      </c>
      <c r="E59">
        <v>31.778777786205751</v>
      </c>
      <c r="F59">
        <v>31.896839434316306</v>
      </c>
      <c r="G59">
        <v>32.014364601528357</v>
      </c>
      <c r="H59">
        <v>32.131345781827932</v>
      </c>
      <c r="I59">
        <v>32.247775778835603</v>
      </c>
      <c r="J59">
        <v>32.363647702241167</v>
      </c>
      <c r="K59">
        <v>32.478954964078227</v>
      </c>
      <c r="L59">
        <v>32.593691274851224</v>
      </c>
      <c r="M59">
        <v>32.707850639524722</v>
      </c>
      <c r="N59">
        <v>32.821427353386042</v>
      </c>
      <c r="O59">
        <v>32.934415997792243</v>
      </c>
      <c r="P59">
        <v>33.046811435809616</v>
      </c>
      <c r="Q59">
        <v>33.158608807756977</v>
      </c>
      <c r="R59">
        <v>33.269803526661576</v>
      </c>
      <c r="S59">
        <v>33.380391273635169</v>
      </c>
      <c r="T59">
        <v>33.490367993182304</v>
      </c>
      <c r="U59">
        <v>33.599729888445083</v>
      </c>
      <c r="V59">
        <v>33.708473416395677</v>
      </c>
      <c r="W59">
        <v>33.816595282982959</v>
      </c>
      <c r="X59">
        <v>33.924092438240208</v>
      </c>
      <c r="Y59">
        <v>34.030962071362168</v>
      </c>
      <c r="Z59">
        <v>34.137201605758008</v>
      </c>
      <c r="AA59">
        <v>34.242808694085781</v>
      </c>
      <c r="AB59">
        <v>34.347781213275681</v>
      </c>
      <c r="AC59">
        <v>34.452117259547563</v>
      </c>
      <c r="AD59">
        <v>34.555815143428589</v>
      </c>
      <c r="AE59">
        <v>34.658873384776115</v>
      </c>
      <c r="AF59">
        <v>34.761290707811085</v>
      </c>
      <c r="AG59">
        <v>34.863066036166856</v>
      </c>
      <c r="AH59">
        <v>34.964198487958399</v>
      </c>
      <c r="AI59">
        <v>35.064687370874694</v>
      </c>
      <c r="AJ59">
        <v>35.164532177300515</v>
      </c>
      <c r="AK59">
        <v>35.263732579470528</v>
      </c>
      <c r="AL59">
        <v>35.362288424658459</v>
      </c>
      <c r="AM59">
        <v>35.460199730405932</v>
      </c>
      <c r="AN59">
        <v>35.557466679794146</v>
      </c>
      <c r="AO59">
        <v>35.654089616760174</v>
      </c>
      <c r="AP59">
        <v>35.750069041462709</v>
      </c>
      <c r="AQ59">
        <v>35.845405605696811</v>
      </c>
      <c r="AR59">
        <v>35.94010010836368</v>
      </c>
      <c r="AS59">
        <v>36.034153490994015</v>
      </c>
      <c r="AT59">
        <v>36.127566833330079</v>
      </c>
      <c r="AU59">
        <v>36.220341348966542</v>
      </c>
      <c r="AV59">
        <v>36.312478381051534</v>
      </c>
      <c r="AW59">
        <v>36.403979398051263</v>
      </c>
      <c r="AX59">
        <v>36.494845989577172</v>
      </c>
      <c r="AY59">
        <v>36.58507986227923</v>
      </c>
      <c r="AZ59">
        <v>36.67468283580439</v>
      </c>
      <c r="BA59">
        <v>36.763656838822754</v>
      </c>
      <c r="BB59">
        <v>36.852003905121052</v>
      </c>
      <c r="BC59">
        <v>36.939726169765194</v>
      </c>
      <c r="BD59">
        <v>37.026825865331659</v>
      </c>
      <c r="BE59">
        <v>37.113305318208333</v>
      </c>
      <c r="BF59">
        <v>37.199166944966038</v>
      </c>
      <c r="BG59">
        <v>37.284413248799893</v>
      </c>
      <c r="BH59">
        <v>37.369046816040935</v>
      </c>
      <c r="BI59">
        <v>37.453070312738774</v>
      </c>
      <c r="BJ59">
        <v>37.536486481314526</v>
      </c>
      <c r="BK59">
        <v>37.619298137284744</v>
      </c>
      <c r="BL59">
        <v>37.701508166054651</v>
      </c>
      <c r="BM59">
        <v>37.783119519782815</v>
      </c>
      <c r="BN59">
        <v>37.864135214314388</v>
      </c>
      <c r="BO59">
        <v>37.944558326185145</v>
      </c>
      <c r="BP59">
        <v>38.024391989693527</v>
      </c>
      <c r="BQ59">
        <v>38.10363939404202</v>
      </c>
      <c r="BR59">
        <v>38.182303780545951</v>
      </c>
      <c r="BS59">
        <v>38.260388439910571</v>
      </c>
      <c r="BT59">
        <v>38.337896709574892</v>
      </c>
      <c r="BU59">
        <v>38.414831971121416</v>
      </c>
      <c r="BV59">
        <v>38.491197647751491</v>
      </c>
      <c r="BW59">
        <v>38.566997201826737</v>
      </c>
      <c r="BX59">
        <v>38.64223413247241</v>
      </c>
      <c r="BY59">
        <v>38.716911973246326</v>
      </c>
      <c r="BZ59">
        <v>38.791034289868989</v>
      </c>
      <c r="CA59">
        <v>38.864604678015496</v>
      </c>
      <c r="CB59">
        <v>38.937626761168971</v>
      </c>
    </row>
    <row r="60" spans="1:80" x14ac:dyDescent="0.25">
      <c r="A60" s="3">
        <v>54</v>
      </c>
      <c r="B60">
        <v>30.423264159855037</v>
      </c>
      <c r="C60">
        <v>30.542330244610511</v>
      </c>
      <c r="D60">
        <v>30.66089857380571</v>
      </c>
      <c r="E60">
        <v>30.778960388567285</v>
      </c>
      <c r="F60">
        <v>30.896507252528295</v>
      </c>
      <c r="G60">
        <v>31.013531048934354</v>
      </c>
      <c r="H60">
        <v>31.130023977547481</v>
      </c>
      <c r="I60">
        <v>31.245978551357993</v>
      </c>
      <c r="J60">
        <v>31.361387593116419</v>
      </c>
      <c r="K60">
        <v>31.476244231698814</v>
      </c>
      <c r="L60">
        <v>31.590541898315635</v>
      </c>
      <c r="M60">
        <v>31.704274322574634</v>
      </c>
      <c r="N60">
        <v>31.817435528410854</v>
      </c>
      <c r="O60">
        <v>31.930019829891137</v>
      </c>
      <c r="P60">
        <v>32.042021826907003</v>
      </c>
      <c r="Q60">
        <v>32.153436400762047</v>
      </c>
      <c r="R60">
        <v>32.264258709666365</v>
      </c>
      <c r="S60">
        <v>32.374484184145714</v>
      </c>
      <c r="T60">
        <v>32.484108522374768</v>
      </c>
      <c r="U60">
        <v>32.593127685443122</v>
      </c>
      <c r="V60">
        <v>32.701537892562214</v>
      </c>
      <c r="W60">
        <v>32.809335616221162</v>
      </c>
      <c r="X60">
        <v>32.916517577299601</v>
      </c>
      <c r="Y60">
        <v>33.023080740144039</v>
      </c>
      <c r="Z60">
        <v>33.129022307615926</v>
      </c>
      <c r="AA60">
        <v>33.234339716116722</v>
      </c>
      <c r="AB60">
        <v>33.339030630598089</v>
      </c>
      <c r="AC60">
        <v>33.443092939562064</v>
      </c>
      <c r="AD60">
        <v>33.546524750057685</v>
      </c>
      <c r="AE60">
        <v>33.649324382679652</v>
      </c>
      <c r="AF60">
        <v>33.751490366574188</v>
      </c>
      <c r="AG60">
        <v>33.853021434456991</v>
      </c>
      <c r="AH60">
        <v>33.953916517649034</v>
      </c>
      <c r="AI60">
        <v>34.054174741132528</v>
      </c>
      <c r="AJ60">
        <v>34.1537954186349</v>
      </c>
      <c r="AK60">
        <v>34.252778047740449</v>
      </c>
      <c r="AL60">
        <v>34.351122305037592</v>
      </c>
      <c r="AM60">
        <v>34.448828041302278</v>
      </c>
      <c r="AN60">
        <v>34.545895276722703</v>
      </c>
      <c r="AO60">
        <v>34.642324196166754</v>
      </c>
      <c r="AP60">
        <v>34.738115144497996</v>
      </c>
      <c r="AQ60">
        <v>34.833268621939055</v>
      </c>
      <c r="AR60">
        <v>34.927785279487821</v>
      </c>
      <c r="AS60">
        <v>35.021665914388464</v>
      </c>
      <c r="AT60">
        <v>35.114911465657229</v>
      </c>
      <c r="AU60">
        <v>35.207523009668165</v>
      </c>
      <c r="AV60">
        <v>35.299501755798019</v>
      </c>
      <c r="AW60">
        <v>35.390849042132913</v>
      </c>
      <c r="AX60">
        <v>35.48156633123908</v>
      </c>
      <c r="AY60">
        <v>35.571655205996947</v>
      </c>
      <c r="AZ60">
        <v>35.661117365501653</v>
      </c>
      <c r="BA60">
        <v>35.749954621030611</v>
      </c>
      <c r="BB60">
        <v>35.83816889207769</v>
      </c>
      <c r="BC60">
        <v>35.925762202457037</v>
      </c>
      <c r="BD60">
        <v>36.012736676475384</v>
      </c>
      <c r="BE60">
        <v>36.09909453517443</v>
      </c>
      <c r="BF60">
        <v>36.18483809264238</v>
      </c>
      <c r="BG60">
        <v>36.269969752397671</v>
      </c>
      <c r="BH60">
        <v>36.354492003841628</v>
      </c>
      <c r="BI60">
        <v>36.4384074187832</v>
      </c>
      <c r="BJ60">
        <v>36.521718648034096</v>
      </c>
      <c r="BK60">
        <v>36.604428418074818</v>
      </c>
      <c r="BL60">
        <v>36.686539527791538</v>
      </c>
      <c r="BM60">
        <v>36.768054845283899</v>
      </c>
      <c r="BN60">
        <v>36.848977304742803</v>
      </c>
      <c r="BO60">
        <v>36.929309903398106</v>
      </c>
      <c r="BP60">
        <v>37.009055698536542</v>
      </c>
      <c r="BQ60">
        <v>37.088217804588453</v>
      </c>
      <c r="BR60">
        <v>37.166799390283657</v>
      </c>
      <c r="BS60">
        <v>37.244803675874834</v>
      </c>
      <c r="BT60">
        <v>37.322233930429576</v>
      </c>
      <c r="BU60">
        <v>37.3990934691886</v>
      </c>
      <c r="BV60">
        <v>37.475385650990731</v>
      </c>
      <c r="BW60">
        <v>37.551113875762979</v>
      </c>
      <c r="BX60">
        <v>37.626281582076501</v>
      </c>
      <c r="BY60">
        <v>37.700892244765953</v>
      </c>
      <c r="BZ60">
        <v>37.774949372611829</v>
      </c>
      <c r="CA60">
        <v>37.84845650608662</v>
      </c>
      <c r="CB60">
        <v>37.921417215160545</v>
      </c>
    </row>
    <row r="61" spans="1:80" x14ac:dyDescent="0.25">
      <c r="A61" s="3">
        <v>55</v>
      </c>
      <c r="B61">
        <v>29.429412651584627</v>
      </c>
      <c r="C61">
        <v>29.548026183497427</v>
      </c>
      <c r="D61">
        <v>29.666154168900746</v>
      </c>
      <c r="E61">
        <v>29.783787560914746</v>
      </c>
      <c r="F61">
        <v>29.900917638473672</v>
      </c>
      <c r="G61">
        <v>30.01753600356227</v>
      </c>
      <c r="H61">
        <v>30.133634578238869</v>
      </c>
      <c r="I61">
        <v>30.249205601458129</v>
      </c>
      <c r="J61">
        <v>30.364241625705134</v>
      </c>
      <c r="K61">
        <v>30.478735513452179</v>
      </c>
      <c r="L61">
        <v>30.592680433451491</v>
      </c>
      <c r="M61">
        <v>30.706069856874123</v>
      </c>
      <c r="N61">
        <v>30.818897553306101</v>
      </c>
      <c r="O61">
        <v>30.931157586614233</v>
      </c>
      <c r="P61">
        <v>31.042844310688992</v>
      </c>
      <c r="Q61">
        <v>31.153952365077288</v>
      </c>
      <c r="R61">
        <v>31.264476670515521</v>
      </c>
      <c r="S61">
        <v>31.374412424368515</v>
      </c>
      <c r="T61">
        <v>31.483755095988045</v>
      </c>
      <c r="U61">
        <v>31.592500421997357</v>
      </c>
      <c r="V61">
        <v>31.700644401510701</v>
      </c>
      <c r="W61">
        <v>31.808183291296487</v>
      </c>
      <c r="X61">
        <v>31.91511360089153</v>
      </c>
      <c r="Y61">
        <v>32.021432087674611</v>
      </c>
      <c r="Z61">
        <v>32.127135751905982</v>
      </c>
      <c r="AA61">
        <v>32.232221831740503</v>
      </c>
      <c r="AB61">
        <v>32.336687798220254</v>
      </c>
      <c r="AC61">
        <v>32.440531350254275</v>
      </c>
      <c r="AD61">
        <v>32.543750409590047</v>
      </c>
      <c r="AE61">
        <v>32.646343115784092</v>
      </c>
      <c r="AF61">
        <v>32.748307821175374</v>
      </c>
      <c r="AG61">
        <v>32.849643085869531</v>
      </c>
      <c r="AH61">
        <v>32.950347672735262</v>
      </c>
      <c r="AI61">
        <v>33.050420542421037</v>
      </c>
      <c r="AJ61">
        <v>33.149860848394624</v>
      </c>
      <c r="AK61">
        <v>33.248667932010164</v>
      </c>
      <c r="AL61">
        <v>33.346841317606945</v>
      </c>
      <c r="AM61">
        <v>33.444380707643035</v>
      </c>
      <c r="AN61">
        <v>33.54128597786864</v>
      </c>
      <c r="AO61">
        <v>33.637557172540426</v>
      </c>
      <c r="AP61">
        <v>33.733194499681645</v>
      </c>
      <c r="AQ61">
        <v>33.828198326390023</v>
      </c>
      <c r="AR61">
        <v>33.922569174196767</v>
      </c>
      <c r="AS61">
        <v>34.016307714477932</v>
      </c>
      <c r="AT61">
        <v>34.109414763921549</v>
      </c>
      <c r="AU61">
        <v>34.201891280052806</v>
      </c>
      <c r="AV61">
        <v>34.293738356817343</v>
      </c>
      <c r="AW61">
        <v>34.384957220227193</v>
      </c>
      <c r="AX61">
        <v>34.475549224068118</v>
      </c>
      <c r="AY61">
        <v>34.565515845671982</v>
      </c>
      <c r="AZ61">
        <v>34.654858681754007</v>
      </c>
      <c r="BA61">
        <v>34.743579444317277</v>
      </c>
      <c r="BB61">
        <v>34.8316799566241</v>
      </c>
      <c r="BC61">
        <v>34.919162149236271</v>
      </c>
      <c r="BD61">
        <v>35.006028056123938</v>
      </c>
      <c r="BE61">
        <v>35.092279810845639</v>
      </c>
      <c r="BF61">
        <v>35.177919642796866</v>
      </c>
      <c r="BG61">
        <v>35.262949873530303</v>
      </c>
      <c r="BH61">
        <v>35.347372913147922</v>
      </c>
      <c r="BI61">
        <v>35.431191256762546</v>
      </c>
      <c r="BJ61">
        <v>35.514407481031796</v>
      </c>
      <c r="BK61">
        <v>35.597024240763801</v>
      </c>
      <c r="BL61">
        <v>35.679044265593376</v>
      </c>
      <c r="BM61">
        <v>35.760470356729755</v>
      </c>
      <c r="BN61">
        <v>35.841305383775378</v>
      </c>
      <c r="BO61">
        <v>35.921552281615348</v>
      </c>
      <c r="BP61">
        <v>36.001214047377204</v>
      </c>
      <c r="BQ61">
        <v>36.080293737460835</v>
      </c>
      <c r="BR61">
        <v>36.15879446463768</v>
      </c>
      <c r="BS61">
        <v>36.236719395218898</v>
      </c>
      <c r="BT61">
        <v>36.314071746292427</v>
      </c>
      <c r="BU61">
        <v>36.39085478302718</v>
      </c>
      <c r="BV61">
        <v>36.467071816045106</v>
      </c>
      <c r="BW61">
        <v>36.542726198859228</v>
      </c>
      <c r="BX61">
        <v>36.617821325377733</v>
      </c>
      <c r="BY61">
        <v>36.692360627472937</v>
      </c>
      <c r="BZ61">
        <v>36.766347572614563</v>
      </c>
      <c r="CA61">
        <v>36.83978566156641</v>
      </c>
      <c r="CB61">
        <v>36.912678426145092</v>
      </c>
    </row>
    <row r="62" spans="1:80" x14ac:dyDescent="0.25">
      <c r="A62" s="3">
        <v>56</v>
      </c>
      <c r="B62">
        <v>28.440964613649555</v>
      </c>
      <c r="C62">
        <v>28.559222327311005</v>
      </c>
      <c r="D62">
        <v>28.677004931848629</v>
      </c>
      <c r="E62">
        <v>28.794303101181612</v>
      </c>
      <c r="F62">
        <v>28.911107838488633</v>
      </c>
      <c r="G62">
        <v>29.02741047358009</v>
      </c>
      <c r="H62">
        <v>29.143202660045858</v>
      </c>
      <c r="I62">
        <v>29.258476372192789</v>
      </c>
      <c r="J62">
        <v>29.373223901783106</v>
      </c>
      <c r="K62">
        <v>29.48743785458781</v>
      </c>
      <c r="L62">
        <v>29.601111146764694</v>
      </c>
      <c r="M62">
        <v>29.714237001075148</v>
      </c>
      <c r="N62">
        <v>29.826808942948816</v>
      </c>
      <c r="O62">
        <v>29.938820796409459</v>
      </c>
      <c r="P62">
        <v>30.050266679871058</v>
      </c>
      <c r="Q62">
        <v>30.161141001815395</v>
      </c>
      <c r="R62">
        <v>30.271438456361395</v>
      </c>
      <c r="S62">
        <v>30.381154018735643</v>
      </c>
      <c r="T62">
        <v>30.490282940653941</v>
      </c>
      <c r="U62">
        <v>30.598820745622703</v>
      </c>
      <c r="V62">
        <v>30.706763224169805</v>
      </c>
      <c r="W62">
        <v>30.814106429012199</v>
      </c>
      <c r="X62">
        <v>30.920846670170363</v>
      </c>
      <c r="Y62">
        <v>31.026980510034718</v>
      </c>
      <c r="Z62">
        <v>31.132504758395086</v>
      </c>
      <c r="AA62">
        <v>31.237416467437228</v>
      </c>
      <c r="AB62">
        <v>31.341712926716028</v>
      </c>
      <c r="AC62">
        <v>31.445391658109514</v>
      </c>
      <c r="AD62">
        <v>31.548450410762115</v>
      </c>
      <c r="AE62">
        <v>31.650887156022904</v>
      </c>
      <c r="AF62">
        <v>31.752700082383058</v>
      </c>
      <c r="AG62">
        <v>31.853887590420157</v>
      </c>
      <c r="AH62">
        <v>31.954448287752598</v>
      </c>
      <c r="AI62">
        <v>32.054380984011075</v>
      </c>
      <c r="AJ62">
        <v>32.153684685829546</v>
      </c>
      <c r="AK62">
        <v>32.252358591862574</v>
      </c>
      <c r="AL62">
        <v>32.350402087830474</v>
      </c>
      <c r="AM62">
        <v>32.447814741598989</v>
      </c>
      <c r="AN62">
        <v>32.544596298295232</v>
      </c>
      <c r="AO62">
        <v>32.640746675463703</v>
      </c>
      <c r="AP62">
        <v>32.736265958266458</v>
      </c>
      <c r="AQ62">
        <v>32.831154394729808</v>
      </c>
      <c r="AR62">
        <v>32.9254123910397</v>
      </c>
      <c r="AS62">
        <v>33.019040506890249</v>
      </c>
      <c r="AT62">
        <v>33.11203945088576</v>
      </c>
      <c r="AU62">
        <v>33.204410075999874</v>
      </c>
      <c r="AV62">
        <v>33.296153375093326</v>
      </c>
      <c r="AW62">
        <v>33.387270476492191</v>
      </c>
      <c r="AX62">
        <v>33.477762639628622</v>
      </c>
      <c r="AY62">
        <v>33.56763125074464</v>
      </c>
      <c r="AZ62">
        <v>33.656877818662693</v>
      </c>
      <c r="BA62">
        <v>33.745503970620746</v>
      </c>
      <c r="BB62">
        <v>33.833511448176324</v>
      </c>
      <c r="BC62">
        <v>33.920902103178236</v>
      </c>
      <c r="BD62">
        <v>34.007677893808236</v>
      </c>
      <c r="BE62">
        <v>34.093840880691801</v>
      </c>
      <c r="BF62">
        <v>34.179393223080623</v>
      </c>
      <c r="BG62">
        <v>34.264337175105439</v>
      </c>
      <c r="BH62">
        <v>34.348675082100343</v>
      </c>
      <c r="BI62">
        <v>34.432409376998976</v>
      </c>
      <c r="BJ62">
        <v>34.515542576802972</v>
      </c>
      <c r="BK62">
        <v>34.598077279121497</v>
      </c>
      <c r="BL62">
        <v>34.680016158783658</v>
      </c>
      <c r="BM62">
        <v>34.761361964522081</v>
      </c>
      <c r="BN62">
        <v>34.842117515728532</v>
      </c>
      <c r="BO62">
        <v>34.922285699281204</v>
      </c>
      <c r="BP62">
        <v>35.001869466442329</v>
      </c>
      <c r="BQ62">
        <v>35.080871829828055</v>
      </c>
      <c r="BR62">
        <v>35.159295860446889</v>
      </c>
      <c r="BS62">
        <v>35.237144684809735</v>
      </c>
      <c r="BT62">
        <v>35.314421482107804</v>
      </c>
      <c r="BU62">
        <v>35.391129481460425</v>
      </c>
      <c r="BV62">
        <v>35.467271959230331</v>
      </c>
      <c r="BW62">
        <v>35.542852236406574</v>
      </c>
      <c r="BX62">
        <v>35.617873676053989</v>
      </c>
      <c r="BY62">
        <v>35.692339680829235</v>
      </c>
      <c r="BZ62">
        <v>35.766253690561214</v>
      </c>
      <c r="CA62">
        <v>35.839619179896587</v>
      </c>
      <c r="CB62">
        <v>35.912439656008559</v>
      </c>
    </row>
    <row r="63" spans="1:80" x14ac:dyDescent="0.25">
      <c r="A63" s="3">
        <v>57</v>
      </c>
      <c r="B63">
        <v>27.459119214857338</v>
      </c>
      <c r="C63">
        <v>27.577110575842099</v>
      </c>
      <c r="D63">
        <v>27.694635767524389</v>
      </c>
      <c r="E63">
        <v>27.811685187913938</v>
      </c>
      <c r="F63">
        <v>27.928249567910413</v>
      </c>
      <c r="G63">
        <v>28.044319968816112</v>
      </c>
      <c r="H63">
        <v>28.159887779614536</v>
      </c>
      <c r="I63">
        <v>28.274944714026915</v>
      </c>
      <c r="J63">
        <v>28.38948280736011</v>
      </c>
      <c r="K63">
        <v>28.503494413158492</v>
      </c>
      <c r="L63">
        <v>28.616972199672347</v>
      </c>
      <c r="M63">
        <v>28.729909146152792</v>
      </c>
      <c r="N63">
        <v>28.84229853898924</v>
      </c>
      <c r="O63">
        <v>28.954133967695597</v>
      </c>
      <c r="P63">
        <v>29.065409320760622</v>
      </c>
      <c r="Q63">
        <v>29.17611878137059</v>
      </c>
      <c r="R63">
        <v>29.286256823016458</v>
      </c>
      <c r="S63">
        <v>29.395818204993915</v>
      </c>
      <c r="T63">
        <v>29.504797967808159</v>
      </c>
      <c r="U63">
        <v>29.613191428491277</v>
      </c>
      <c r="V63">
        <v>29.720994175842179</v>
      </c>
      <c r="W63">
        <v>29.828202065597765</v>
      </c>
      <c r="X63">
        <v>29.934811215544087</v>
      </c>
      <c r="Y63">
        <v>30.040818000575129</v>
      </c>
      <c r="Z63">
        <v>30.146219047707504</v>
      </c>
      <c r="AA63">
        <v>30.251011231058882</v>
      </c>
      <c r="AB63">
        <v>30.355191666797026</v>
      </c>
      <c r="AC63">
        <v>30.458757708065974</v>
      </c>
      <c r="AD63">
        <v>30.561706939896695</v>
      </c>
      <c r="AE63">
        <v>30.664037174108685</v>
      </c>
      <c r="AF63">
        <v>30.765746444207693</v>
      </c>
      <c r="AG63">
        <v>30.866833000285766</v>
      </c>
      <c r="AH63">
        <v>30.967295303929589</v>
      </c>
      <c r="AI63">
        <v>31.067132023140616</v>
      </c>
      <c r="AJ63">
        <v>31.166342027275007</v>
      </c>
      <c r="AK63">
        <v>31.264924382003798</v>
      </c>
      <c r="AL63">
        <v>31.362878344301777</v>
      </c>
      <c r="AM63">
        <v>31.460203357466256</v>
      </c>
      <c r="AN63">
        <v>31.556899046171381</v>
      </c>
      <c r="AO63">
        <v>31.652965211560485</v>
      </c>
      <c r="AP63">
        <v>31.748401826381112</v>
      </c>
      <c r="AQ63">
        <v>31.843209030164047</v>
      </c>
      <c r="AR63">
        <v>31.937387124451718</v>
      </c>
      <c r="AS63">
        <v>32.030936568076456</v>
      </c>
      <c r="AT63">
        <v>32.123857972493056</v>
      </c>
      <c r="AU63">
        <v>32.216152097166486</v>
      </c>
      <c r="AV63">
        <v>32.307819845017846</v>
      </c>
      <c r="AW63">
        <v>32.398862257930546</v>
      </c>
      <c r="AX63">
        <v>32.489280512317748</v>
      </c>
      <c r="AY63">
        <v>32.579075914754199</v>
      </c>
      <c r="AZ63">
        <v>32.6682498976716</v>
      </c>
      <c r="BA63">
        <v>32.756804015122128</v>
      </c>
      <c r="BB63">
        <v>32.844739938607844</v>
      </c>
      <c r="BC63">
        <v>32.93205945297936</v>
      </c>
      <c r="BD63">
        <v>33.018764452404767</v>
      </c>
      <c r="BE63">
        <v>33.104856936406847</v>
      </c>
      <c r="BF63">
        <v>33.190339005972945</v>
      </c>
      <c r="BG63">
        <v>33.275212859736385</v>
      </c>
      <c r="BH63">
        <v>33.359480790228147</v>
      </c>
      <c r="BI63">
        <v>33.443145180202663</v>
      </c>
      <c r="BJ63">
        <v>33.526208499035178</v>
      </c>
      <c r="BK63">
        <v>33.60867329919148</v>
      </c>
      <c r="BL63">
        <v>33.690542212771447</v>
      </c>
      <c r="BM63">
        <v>33.77181794812374</v>
      </c>
      <c r="BN63">
        <v>33.852503286534287</v>
      </c>
      <c r="BO63">
        <v>33.932601078986266</v>
      </c>
      <c r="BP63">
        <v>34.012114242992567</v>
      </c>
      <c r="BQ63">
        <v>34.091045759499778</v>
      </c>
      <c r="BR63">
        <v>34.169398669863483</v>
      </c>
      <c r="BS63">
        <v>34.247176072894405</v>
      </c>
      <c r="BT63">
        <v>34.324381121975165</v>
      </c>
      <c r="BU63">
        <v>34.401017022246194</v>
      </c>
      <c r="BV63">
        <v>34.477087027861742</v>
      </c>
      <c r="BW63">
        <v>34.552594439313282</v>
      </c>
      <c r="BX63">
        <v>34.627542600821698</v>
      </c>
      <c r="BY63">
        <v>34.701934897795979</v>
      </c>
      <c r="BZ63">
        <v>34.775774754358324</v>
      </c>
      <c r="CA63">
        <v>34.849065630934945</v>
      </c>
      <c r="CB63">
        <v>34.921811021911211</v>
      </c>
    </row>
    <row r="64" spans="1:80" x14ac:dyDescent="0.25">
      <c r="A64" s="3">
        <v>58</v>
      </c>
      <c r="B64">
        <v>26.482664214500943</v>
      </c>
      <c r="C64">
        <v>26.60048093903545</v>
      </c>
      <c r="D64">
        <v>26.717839204016528</v>
      </c>
      <c r="E64">
        <v>26.834729130090324</v>
      </c>
      <c r="F64">
        <v>26.951141174606178</v>
      </c>
      <c r="G64">
        <v>27.067066129278373</v>
      </c>
      <c r="H64">
        <v>27.1824951176025</v>
      </c>
      <c r="I64">
        <v>27.297419592037585</v>
      </c>
      <c r="J64">
        <v>27.411831330970031</v>
      </c>
      <c r="K64">
        <v>27.525722435469504</v>
      </c>
      <c r="L64">
        <v>27.639085325850715</v>
      </c>
      <c r="M64">
        <v>27.7519127380545</v>
      </c>
      <c r="N64">
        <v>27.864197719857572</v>
      </c>
      <c r="O64">
        <v>27.975933626925368</v>
      </c>
      <c r="P64">
        <v>28.087114118717921</v>
      </c>
      <c r="Q64">
        <v>28.197733154260462</v>
      </c>
      <c r="R64">
        <v>28.307784987789262</v>
      </c>
      <c r="S64">
        <v>28.417264164283537</v>
      </c>
      <c r="T64">
        <v>28.526165514893506</v>
      </c>
      <c r="U64">
        <v>28.634484152273942</v>
      </c>
      <c r="V64">
        <v>28.742215465833894</v>
      </c>
      <c r="W64">
        <v>28.849355116910459</v>
      </c>
      <c r="X64">
        <v>28.955899033875738</v>
      </c>
      <c r="Y64">
        <v>29.0618434071867</v>
      </c>
      <c r="Z64">
        <v>29.167184684384594</v>
      </c>
      <c r="AA64">
        <v>29.271919565051931</v>
      </c>
      <c r="AB64">
        <v>29.376044995736109</v>
      </c>
      <c r="AC64">
        <v>29.479558164844988</v>
      </c>
      <c r="AD64">
        <v>29.582456497522671</v>
      </c>
      <c r="AE64">
        <v>29.684737650510939</v>
      </c>
      <c r="AF64">
        <v>29.78639950700402</v>
      </c>
      <c r="AG64">
        <v>29.88744017150168</v>
      </c>
      <c r="AH64">
        <v>29.98785796466629</v>
      </c>
      <c r="AI64">
        <v>30.087651418190291</v>
      </c>
      <c r="AJ64">
        <v>30.186819269677756</v>
      </c>
      <c r="AK64">
        <v>30.285360457546403</v>
      </c>
      <c r="AL64">
        <v>30.383274115953384</v>
      </c>
      <c r="AM64">
        <v>30.480559569750582</v>
      </c>
      <c r="AN64">
        <v>30.577216329471341</v>
      </c>
      <c r="AO64">
        <v>30.673244086355169</v>
      </c>
      <c r="AP64">
        <v>30.768642707411999</v>
      </c>
      <c r="AQ64">
        <v>30.863412230529974</v>
      </c>
      <c r="AR64">
        <v>30.957552859630539</v>
      </c>
      <c r="AS64">
        <v>31.051064959872519</v>
      </c>
      <c r="AT64">
        <v>31.143949052908923</v>
      </c>
      <c r="AU64">
        <v>31.23620581219906</v>
      </c>
      <c r="AV64">
        <v>31.327836058377329</v>
      </c>
      <c r="AW64">
        <v>31.418840754681682</v>
      </c>
      <c r="AX64">
        <v>31.509221002443084</v>
      </c>
      <c r="AY64">
        <v>31.598978036639224</v>
      </c>
      <c r="AZ64">
        <v>31.688113221511486</v>
      </c>
      <c r="BA64">
        <v>31.77662804624876</v>
      </c>
      <c r="BB64">
        <v>31.864524120739702</v>
      </c>
      <c r="BC64">
        <v>31.951803171391731</v>
      </c>
      <c r="BD64">
        <v>32.03846703702159</v>
      </c>
      <c r="BE64">
        <v>32.124517664815428</v>
      </c>
      <c r="BF64">
        <v>32.209957106359965</v>
      </c>
      <c r="BG64">
        <v>32.29478751374711</v>
      </c>
      <c r="BH64">
        <v>32.379011135748883</v>
      </c>
      <c r="BI64">
        <v>32.462630314067084</v>
      </c>
      <c r="BJ64">
        <v>32.54564747965486</v>
      </c>
      <c r="BK64">
        <v>32.628065149112501</v>
      </c>
      <c r="BL64">
        <v>32.70988592115593</v>
      </c>
      <c r="BM64">
        <v>32.791112473159103</v>
      </c>
      <c r="BN64">
        <v>32.871747557769822</v>
      </c>
      <c r="BO64">
        <v>32.95179399959865</v>
      </c>
      <c r="BP64">
        <v>33.031254691980621</v>
      </c>
      <c r="BQ64">
        <v>33.110132593809936</v>
      </c>
      <c r="BR64">
        <v>33.188430726447123</v>
      </c>
      <c r="BS64">
        <v>33.266152170697566</v>
      </c>
      <c r="BT64">
        <v>33.34330006386223</v>
      </c>
      <c r="BU64">
        <v>33.419877596858385</v>
      </c>
      <c r="BV64">
        <v>33.495888011411552</v>
      </c>
      <c r="BW64">
        <v>33.571334597315868</v>
      </c>
      <c r="BX64">
        <v>33.646220689765201</v>
      </c>
      <c r="BY64">
        <v>33.720549666750628</v>
      </c>
      <c r="BZ64">
        <v>33.794324946526473</v>
      </c>
      <c r="CA64">
        <v>33.867549985142986</v>
      </c>
      <c r="CB64">
        <v>33.940228274044443</v>
      </c>
    </row>
    <row r="65" spans="1:80" x14ac:dyDescent="0.25">
      <c r="A65" s="3">
        <v>59</v>
      </c>
      <c r="B65">
        <v>25.510702516123445</v>
      </c>
      <c r="C65">
        <v>25.628432658747172</v>
      </c>
      <c r="D65">
        <v>25.745711066738082</v>
      </c>
      <c r="E65">
        <v>25.862527578936451</v>
      </c>
      <c r="F65">
        <v>25.978872374864252</v>
      </c>
      <c r="G65">
        <v>26.094735972546076</v>
      </c>
      <c r="H65">
        <v>26.210109226070571</v>
      </c>
      <c r="I65">
        <v>26.324983322907642</v>
      </c>
      <c r="J65">
        <v>26.439349780994419</v>
      </c>
      <c r="K65">
        <v>26.553200445602471</v>
      </c>
      <c r="L65">
        <v>26.666527486000504</v>
      </c>
      <c r="M65">
        <v>26.779323391924137</v>
      </c>
      <c r="N65">
        <v>26.891580969866709</v>
      </c>
      <c r="O65">
        <v>27.003293339200155</v>
      </c>
      <c r="P65">
        <v>27.114453928142467</v>
      </c>
      <c r="Q65">
        <v>27.225056469578249</v>
      </c>
      <c r="R65">
        <v>27.335094996747216</v>
      </c>
      <c r="S65">
        <v>27.444563838809927</v>
      </c>
      <c r="T65">
        <v>27.553457616300861</v>
      </c>
      <c r="U65">
        <v>27.661771236480774</v>
      </c>
      <c r="V65">
        <v>27.769499888595902</v>
      </c>
      <c r="W65">
        <v>27.876639039055433</v>
      </c>
      <c r="X65">
        <v>27.983184426535871</v>
      </c>
      <c r="Y65">
        <v>28.089132057019768</v>
      </c>
      <c r="Z65">
        <v>28.194478198780288</v>
      </c>
      <c r="AA65">
        <v>28.29921937731693</v>
      </c>
      <c r="AB65">
        <v>28.403352370250985</v>
      </c>
      <c r="AC65">
        <v>28.506874202190133</v>
      </c>
      <c r="AD65">
        <v>28.609782139566278</v>
      </c>
      <c r="AE65">
        <v>28.712073685456559</v>
      </c>
      <c r="AF65">
        <v>28.813746574391601</v>
      </c>
      <c r="AG65">
        <v>28.914798767159141</v>
      </c>
      <c r="AH65">
        <v>29.015228445607718</v>
      </c>
      <c r="AI65">
        <v>29.115034007456899</v>
      </c>
      <c r="AJ65">
        <v>29.214214061119449</v>
      </c>
      <c r="AK65">
        <v>29.312767420539942</v>
      </c>
      <c r="AL65">
        <v>29.410693100054786</v>
      </c>
      <c r="AM65">
        <v>29.50799030927908</v>
      </c>
      <c r="AN65">
        <v>29.604658448023557</v>
      </c>
      <c r="AO65">
        <v>29.70069710124622</v>
      </c>
      <c r="AP65">
        <v>29.796106034042197</v>
      </c>
      <c r="AQ65">
        <v>29.890885186675703</v>
      </c>
      <c r="AR65">
        <v>29.98503466965758</v>
      </c>
      <c r="AS65">
        <v>30.078554758870496</v>
      </c>
      <c r="AT65">
        <v>30.171445890745929</v>
      </c>
      <c r="AU65">
        <v>30.26370865749513</v>
      </c>
      <c r="AV65">
        <v>30.355343802396604</v>
      </c>
      <c r="AW65">
        <v>30.446352215141957</v>
      </c>
      <c r="AX65">
        <v>30.536734927243003</v>
      </c>
      <c r="AY65">
        <v>30.626493107501375</v>
      </c>
      <c r="AZ65">
        <v>30.715628057542844</v>
      </c>
      <c r="BA65">
        <v>30.804141207417572</v>
      </c>
      <c r="BB65">
        <v>30.89203411126789</v>
      </c>
      <c r="BC65">
        <v>30.979308443065221</v>
      </c>
      <c r="BD65">
        <v>31.065965992415912</v>
      </c>
      <c r="BE65">
        <v>31.152008660439208</v>
      </c>
      <c r="BF65">
        <v>31.237438455716244</v>
      </c>
      <c r="BG65">
        <v>31.322257490310889</v>
      </c>
      <c r="BH65">
        <v>31.406467975865112</v>
      </c>
      <c r="BI65">
        <v>31.490072219766219</v>
      </c>
      <c r="BJ65">
        <v>31.573072621389002</v>
      </c>
      <c r="BK65">
        <v>31.655471668411764</v>
      </c>
      <c r="BL65">
        <v>31.737271933206131</v>
      </c>
      <c r="BM65">
        <v>31.818476069302108</v>
      </c>
      <c r="BN65">
        <v>31.899086807926381</v>
      </c>
      <c r="BO65">
        <v>31.979106954615773</v>
      </c>
      <c r="BP65">
        <v>32.058539385903956</v>
      </c>
      <c r="BQ65">
        <v>32.137387046082921</v>
      </c>
      <c r="BR65">
        <v>32.215652944036179</v>
      </c>
      <c r="BS65">
        <v>32.29334015014733</v>
      </c>
      <c r="BT65">
        <v>32.370451793278946</v>
      </c>
      <c r="BU65">
        <v>32.446991057824874</v>
      </c>
      <c r="BV65">
        <v>32.522961180833803</v>
      </c>
      <c r="BW65">
        <v>32.5983654492032</v>
      </c>
      <c r="BX65">
        <v>32.673207196944148</v>
      </c>
      <c r="BY65">
        <v>32.747489802514863</v>
      </c>
      <c r="BZ65">
        <v>32.821216686224133</v>
      </c>
      <c r="CA65">
        <v>32.894391307701198</v>
      </c>
      <c r="CB65">
        <v>32.967017163434051</v>
      </c>
    </row>
    <row r="66" spans="1:80" x14ac:dyDescent="0.25">
      <c r="A66" s="3">
        <v>60</v>
      </c>
      <c r="B66">
        <v>24.543525537172798</v>
      </c>
      <c r="C66">
        <v>24.66124353101732</v>
      </c>
      <c r="D66">
        <v>24.778515723238712</v>
      </c>
      <c r="E66">
        <v>24.895331665564626</v>
      </c>
      <c r="F66">
        <v>25.011681254533968</v>
      </c>
      <c r="G66">
        <v>25.1275547294847</v>
      </c>
      <c r="H66">
        <v>25.242942670270367</v>
      </c>
      <c r="I66">
        <v>25.357835994719636</v>
      </c>
      <c r="J66">
        <v>25.472225955851016</v>
      </c>
      <c r="K66">
        <v>25.586104138859525</v>
      </c>
      <c r="L66">
        <v>25.69946245788492</v>
      </c>
      <c r="M66">
        <v>25.812293152577837</v>
      </c>
      <c r="N66">
        <v>25.924588784473954</v>
      </c>
      <c r="O66">
        <v>26.036342233190922</v>
      </c>
      <c r="P66">
        <v>26.147546692458292</v>
      </c>
      <c r="Q66">
        <v>26.25819566599391</v>
      </c>
      <c r="R66">
        <v>26.36828296323722</v>
      </c>
      <c r="S66">
        <v>26.47780269495108</v>
      </c>
      <c r="T66">
        <v>26.586749268703443</v>
      </c>
      <c r="U66">
        <v>26.69511738423833</v>
      </c>
      <c r="V66">
        <v>26.802902028747894</v>
      </c>
      <c r="W66">
        <v>26.910098472053434</v>
      </c>
      <c r="X66">
        <v>27.016702261707024</v>
      </c>
      <c r="Y66">
        <v>27.122709218021512</v>
      </c>
      <c r="Z66">
        <v>27.228115429037928</v>
      </c>
      <c r="AA66">
        <v>27.332917245439745</v>
      </c>
      <c r="AB66">
        <v>27.437111275420932</v>
      </c>
      <c r="AC66">
        <v>27.54069437951631</v>
      </c>
      <c r="AD66">
        <v>27.643663665402045</v>
      </c>
      <c r="AE66">
        <v>27.746016482672317</v>
      </c>
      <c r="AF66">
        <v>27.847750417601006</v>
      </c>
      <c r="AG66">
        <v>27.94886328789265</v>
      </c>
      <c r="AH66">
        <v>28.049353137430344</v>
      </c>
      <c r="AI66">
        <v>28.149218231026992</v>
      </c>
      <c r="AJ66">
        <v>28.248457049183557</v>
      </c>
      <c r="AK66">
        <v>28.34706828286258</v>
      </c>
      <c r="AL66">
        <v>28.445050828278511</v>
      </c>
      <c r="AM66">
        <v>28.542403781713389</v>
      </c>
      <c r="AN66">
        <v>28.639126434359568</v>
      </c>
      <c r="AO66">
        <v>28.735218267195179</v>
      </c>
      <c r="AP66">
        <v>28.830678945895713</v>
      </c>
      <c r="AQ66">
        <v>28.925508315786089</v>
      </c>
      <c r="AR66">
        <v>29.019706396836682</v>
      </c>
      <c r="AS66">
        <v>29.113273378705102</v>
      </c>
      <c r="AT66">
        <v>29.206209615830161</v>
      </c>
      <c r="AU66">
        <v>29.29851562257646</v>
      </c>
      <c r="AV66">
        <v>29.39019206843632</v>
      </c>
      <c r="AW66">
        <v>29.481239773289232</v>
      </c>
      <c r="AX66">
        <v>29.571659702721234</v>
      </c>
      <c r="AY66">
        <v>29.661452963406774</v>
      </c>
      <c r="AZ66">
        <v>29.750620798555659</v>
      </c>
      <c r="BA66">
        <v>29.839164583424477</v>
      </c>
      <c r="BB66">
        <v>29.927085820896835</v>
      </c>
      <c r="BC66">
        <v>30.014386137131623</v>
      </c>
      <c r="BD66">
        <v>30.101067277282013</v>
      </c>
      <c r="BE66">
        <v>30.187131101284791</v>
      </c>
      <c r="BF66">
        <v>30.27257957972266</v>
      </c>
      <c r="BG66">
        <v>30.357414789758963</v>
      </c>
      <c r="BH66">
        <v>30.441638911146015</v>
      </c>
      <c r="BI66">
        <v>30.525254222307836</v>
      </c>
      <c r="BJ66">
        <v>30.608263096497268</v>
      </c>
      <c r="BK66">
        <v>30.690667998027834</v>
      </c>
      <c r="BL66">
        <v>30.77247147858111</v>
      </c>
      <c r="BM66">
        <v>30.853676173589179</v>
      </c>
      <c r="BN66">
        <v>30.93428479869236</v>
      </c>
      <c r="BO66">
        <v>31.014300146272063</v>
      </c>
      <c r="BP66">
        <v>31.093725082058896</v>
      </c>
      <c r="BQ66">
        <v>31.17256254181585</v>
      </c>
      <c r="BR66">
        <v>31.250815528095316</v>
      </c>
      <c r="BS66">
        <v>31.32848710707141</v>
      </c>
      <c r="BT66">
        <v>31.405580405444923</v>
      </c>
      <c r="BU66">
        <v>31.48209860742277</v>
      </c>
      <c r="BV66">
        <v>31.558044951768807</v>
      </c>
      <c r="BW66">
        <v>31.63342272892848</v>
      </c>
      <c r="BX66">
        <v>31.708235278223256</v>
      </c>
      <c r="BY66">
        <v>31.782485985117177</v>
      </c>
      <c r="BZ66">
        <v>31.856178278552903</v>
      </c>
      <c r="CA66">
        <v>31.929315628356875</v>
      </c>
      <c r="CB66">
        <v>32.001901542713668</v>
      </c>
    </row>
    <row r="67" spans="1:80" x14ac:dyDescent="0.25">
      <c r="A67" s="3">
        <v>61</v>
      </c>
      <c r="B67">
        <v>23.583571003600156</v>
      </c>
      <c r="C67">
        <v>23.701325491618292</v>
      </c>
      <c r="D67">
        <v>23.818639398773669</v>
      </c>
      <c r="E67">
        <v>23.935501986135819</v>
      </c>
      <c r="F67">
        <v>24.051902863879036</v>
      </c>
      <c r="G67">
        <v>24.167831989445034</v>
      </c>
      <c r="H67">
        <v>24.283279665419016</v>
      </c>
      <c r="I67">
        <v>24.398236537136853</v>
      </c>
      <c r="J67">
        <v>24.51269359003507</v>
      </c>
      <c r="K67">
        <v>24.626642146758925</v>
      </c>
      <c r="L67">
        <v>24.74007386404223</v>
      </c>
      <c r="M67">
        <v>24.852980729371026</v>
      </c>
      <c r="N67">
        <v>24.965355057446757</v>
      </c>
      <c r="O67">
        <v>25.077189486458707</v>
      </c>
      <c r="P67">
        <v>25.18847697418127</v>
      </c>
      <c r="Q67">
        <v>25.299210793905914</v>
      </c>
      <c r="R67">
        <v>25.409384530221203</v>
      </c>
      <c r="S67">
        <v>25.518992074652573</v>
      </c>
      <c r="T67">
        <v>25.628027621170844</v>
      </c>
      <c r="U67">
        <v>25.736485661584666</v>
      </c>
      <c r="V67">
        <v>25.84436098082287</v>
      </c>
      <c r="W67">
        <v>25.951648652120099</v>
      </c>
      <c r="X67">
        <v>26.05834403211442</v>
      </c>
      <c r="Y67">
        <v>26.164442755866801</v>
      </c>
      <c r="Z67">
        <v>26.269940731811403</v>
      </c>
      <c r="AA67">
        <v>26.374834136645475</v>
      </c>
      <c r="AB67">
        <v>26.479119410167996</v>
      </c>
      <c r="AC67">
        <v>26.582793250075099</v>
      </c>
      <c r="AD67">
        <v>26.68585260671864</v>
      </c>
      <c r="AE67">
        <v>26.788294677838365</v>
      </c>
      <c r="AF67">
        <v>26.89011690327203</v>
      </c>
      <c r="AG67">
        <v>26.991316959651826</v>
      </c>
      <c r="AH67">
        <v>27.091892755093809</v>
      </c>
      <c r="AI67">
        <v>27.191842423885106</v>
      </c>
      <c r="AJ67">
        <v>27.291164321176936</v>
      </c>
      <c r="AK67">
        <v>27.389857017687319</v>
      </c>
      <c r="AL67">
        <v>27.487919294420152</v>
      </c>
      <c r="AM67">
        <v>27.585350137404021</v>
      </c>
      <c r="AN67">
        <v>27.68214873245779</v>
      </c>
      <c r="AO67">
        <v>27.778314459985339</v>
      </c>
      <c r="AP67">
        <v>27.873846889805577</v>
      </c>
      <c r="AQ67">
        <v>27.968745776019489</v>
      </c>
      <c r="AR67">
        <v>28.063011051920597</v>
      </c>
      <c r="AS67">
        <v>28.156642824950268</v>
      </c>
      <c r="AT67">
        <v>28.249641371701898</v>
      </c>
      <c r="AU67">
        <v>28.342007132977258</v>
      </c>
      <c r="AV67">
        <v>28.433740708897332</v>
      </c>
      <c r="AW67">
        <v>28.524842854070513</v>
      </c>
      <c r="AX67">
        <v>28.615314472820742</v>
      </c>
      <c r="AY67">
        <v>28.70515661447719</v>
      </c>
      <c r="AZ67">
        <v>28.794370468728275</v>
      </c>
      <c r="BA67">
        <v>28.882957361041505</v>
      </c>
      <c r="BB67">
        <v>28.97091874815024</v>
      </c>
      <c r="BC67">
        <v>29.058256213610406</v>
      </c>
      <c r="BD67">
        <v>29.144971463426444</v>
      </c>
      <c r="BE67">
        <v>29.231066321749623</v>
      </c>
      <c r="BF67">
        <v>29.316542726648649</v>
      </c>
      <c r="BG67">
        <v>29.401402725952906</v>
      </c>
      <c r="BH67">
        <v>29.485648473171878</v>
      </c>
      <c r="BI67">
        <v>29.569282223487093</v>
      </c>
      <c r="BJ67">
        <v>29.652306329820831</v>
      </c>
      <c r="BK67">
        <v>29.734723238980507</v>
      </c>
      <c r="BL67">
        <v>29.816535487878653</v>
      </c>
      <c r="BM67">
        <v>29.897745699829358</v>
      </c>
      <c r="BN67">
        <v>29.978356580921215</v>
      </c>
      <c r="BO67">
        <v>30.058370916466174</v>
      </c>
      <c r="BP67">
        <v>30.137791567524872</v>
      </c>
      <c r="BQ67">
        <v>30.216621467508446</v>
      </c>
      <c r="BR67">
        <v>30.294863618855274</v>
      </c>
      <c r="BS67">
        <v>30.372521089783632</v>
      </c>
      <c r="BT67">
        <v>30.449597011119835</v>
      </c>
      <c r="BU67">
        <v>30.526094573200083</v>
      </c>
      <c r="BV67">
        <v>30.602017022847534</v>
      </c>
      <c r="BW67">
        <v>30.677367660421481</v>
      </c>
      <c r="BX67">
        <v>30.752149836941172</v>
      </c>
      <c r="BY67">
        <v>30.826366951280093</v>
      </c>
      <c r="BZ67">
        <v>30.90002244743269</v>
      </c>
      <c r="CA67">
        <v>30.973119811852328</v>
      </c>
      <c r="CB67">
        <v>31.045662570857331</v>
      </c>
    </row>
    <row r="68" spans="1:80" x14ac:dyDescent="0.25">
      <c r="A68" s="3">
        <v>62</v>
      </c>
      <c r="B68">
        <v>22.632226314983498</v>
      </c>
      <c r="C68">
        <v>22.750029916620122</v>
      </c>
      <c r="D68">
        <v>22.867397531947645</v>
      </c>
      <c r="E68">
        <v>22.984318132062157</v>
      </c>
      <c r="F68">
        <v>23.100781041614482</v>
      </c>
      <c r="G68">
        <v>23.216775937147247</v>
      </c>
      <c r="H68">
        <v>23.33229284513439</v>
      </c>
      <c r="I68">
        <v>23.447322139736443</v>
      </c>
      <c r="J68">
        <v>23.561854540286973</v>
      </c>
      <c r="K68">
        <v>23.675881108523541</v>
      </c>
      <c r="L68">
        <v>23.789393245578253</v>
      </c>
      <c r="M68">
        <v>23.902382688741227</v>
      </c>
      <c r="N68">
        <v>24.014841508010164</v>
      </c>
      <c r="O68">
        <v>24.12676210243994</v>
      </c>
      <c r="P68">
        <v>24.238137196305033</v>
      </c>
      <c r="Q68">
        <v>24.348959835087044</v>
      </c>
      <c r="R68">
        <v>24.45922338129968</v>
      </c>
      <c r="S68">
        <v>24.568921510164216</v>
      </c>
      <c r="T68">
        <v>24.678048205145302</v>
      </c>
      <c r="U68">
        <v>24.786597753360098</v>
      </c>
      <c r="V68">
        <v>24.894564740870763</v>
      </c>
      <c r="W68">
        <v>25.001944047871447</v>
      </c>
      <c r="X68">
        <v>25.108730843779583</v>
      </c>
      <c r="Y68">
        <v>25.214920582241675</v>
      </c>
      <c r="Z68">
        <v>25.320508996063623</v>
      </c>
      <c r="AA68">
        <v>25.425492092073767</v>
      </c>
      <c r="AB68">
        <v>25.52986614592831</v>
      </c>
      <c r="AC68">
        <v>25.633627696867862</v>
      </c>
      <c r="AD68">
        <v>25.736773542432772</v>
      </c>
      <c r="AE68">
        <v>25.8393007331441</v>
      </c>
      <c r="AF68">
        <v>25.941206567161032</v>
      </c>
      <c r="AG68">
        <v>26.042488584918232</v>
      </c>
      <c r="AH68">
        <v>26.143144563751747</v>
      </c>
      <c r="AI68">
        <v>26.243172512520374</v>
      </c>
      <c r="AJ68">
        <v>26.342570666227914</v>
      </c>
      <c r="AK68">
        <v>26.441337480651853</v>
      </c>
      <c r="AL68">
        <v>26.539471626986028</v>
      </c>
      <c r="AM68">
        <v>26.636971986500171</v>
      </c>
      <c r="AN68">
        <v>26.733837645222565</v>
      </c>
      <c r="AO68">
        <v>26.830067888651399</v>
      </c>
      <c r="AP68">
        <v>26.925662196497356</v>
      </c>
      <c r="AQ68">
        <v>27.020620237463291</v>
      </c>
      <c r="AR68">
        <v>27.114941864064178</v>
      </c>
      <c r="AS68">
        <v>27.208627107491026</v>
      </c>
      <c r="AT68">
        <v>27.301676172523145</v>
      </c>
      <c r="AU68">
        <v>27.394089432490077</v>
      </c>
      <c r="AV68">
        <v>27.4858674242885</v>
      </c>
      <c r="AW68">
        <v>27.577010843455213</v>
      </c>
      <c r="AX68">
        <v>27.66752053929919</v>
      </c>
      <c r="AY68">
        <v>27.757397510096027</v>
      </c>
      <c r="AZ68">
        <v>27.846642898344953</v>
      </c>
      <c r="BA68">
        <v>27.935257986092765</v>
      </c>
      <c r="BB68">
        <v>28.023244190324064</v>
      </c>
      <c r="BC68">
        <v>28.110603058421759</v>
      </c>
      <c r="BD68">
        <v>28.19733626369802</v>
      </c>
      <c r="BE68">
        <v>28.283445600995734</v>
      </c>
      <c r="BF68">
        <v>28.368932982365479</v>
      </c>
      <c r="BG68">
        <v>28.45380043281412</v>
      </c>
      <c r="BH68">
        <v>28.538050086129815</v>
      </c>
      <c r="BI68">
        <v>28.621684180782438</v>
      </c>
      <c r="BJ68">
        <v>28.704705055899296</v>
      </c>
      <c r="BK68">
        <v>28.787115147318929</v>
      </c>
      <c r="BL68">
        <v>28.868916983720666</v>
      </c>
      <c r="BM68">
        <v>28.950113182832652</v>
      </c>
      <c r="BN68">
        <v>29.03070644771627</v>
      </c>
      <c r="BO68">
        <v>29.110699563128691</v>
      </c>
      <c r="BP68">
        <v>29.190095391962871</v>
      </c>
      <c r="BQ68">
        <v>29.268896871764582</v>
      </c>
      <c r="BR68">
        <v>29.347107011326585</v>
      </c>
      <c r="BS68">
        <v>29.424728887359976</v>
      </c>
      <c r="BT68">
        <v>29.501765641241505</v>
      </c>
      <c r="BU68">
        <v>29.578220475837256</v>
      </c>
      <c r="BV68">
        <v>29.654096652401606</v>
      </c>
      <c r="BW68">
        <v>29.729397487551495</v>
      </c>
      <c r="BX68">
        <v>29.804126350314633</v>
      </c>
      <c r="BY68">
        <v>29.87828665925143</v>
      </c>
      <c r="BZ68">
        <v>29.951881879650472</v>
      </c>
      <c r="CA68">
        <v>30.024915520795247</v>
      </c>
      <c r="CB68">
        <v>30.097391133303702</v>
      </c>
    </row>
    <row r="69" spans="1:80" x14ac:dyDescent="0.25">
      <c r="A69" s="3">
        <v>63</v>
      </c>
      <c r="B69">
        <v>21.689775741687797</v>
      </c>
      <c r="C69">
        <v>21.807593859010709</v>
      </c>
      <c r="D69">
        <v>21.924980080713297</v>
      </c>
      <c r="E69">
        <v>22.041923095617534</v>
      </c>
      <c r="F69">
        <v>22.158411950653942</v>
      </c>
      <c r="G69">
        <v>22.274436049372213</v>
      </c>
      <c r="H69">
        <v>22.38998515013914</v>
      </c>
      <c r="I69">
        <v>22.505049364039053</v>
      </c>
      <c r="J69">
        <v>22.619619152492504</v>
      </c>
      <c r="K69">
        <v>22.733685324606768</v>
      </c>
      <c r="L69">
        <v>22.847239034273017</v>
      </c>
      <c r="M69">
        <v>22.960271777024474</v>
      </c>
      <c r="N69">
        <v>23.072775386670202</v>
      </c>
      <c r="O69">
        <v>23.184742031715828</v>
      </c>
      <c r="P69">
        <v>23.296164211587651</v>
      </c>
      <c r="Q69">
        <v>23.407034752670924</v>
      </c>
      <c r="R69">
        <v>23.517346804176242</v>
      </c>
      <c r="S69">
        <v>23.62709383384508</v>
      </c>
      <c r="T69">
        <v>23.736269623508747</v>
      </c>
      <c r="U69">
        <v>23.844868264510325</v>
      </c>
      <c r="V69">
        <v>23.952884153001918</v>
      </c>
      <c r="W69">
        <v>24.060311985128763</v>
      </c>
      <c r="X69">
        <v>24.167146752109417</v>
      </c>
      <c r="Y69">
        <v>24.273383735223817</v>
      </c>
      <c r="Z69">
        <v>24.379018500718473</v>
      </c>
      <c r="AA69">
        <v>24.48404689463834</v>
      </c>
      <c r="AB69">
        <v>24.588465037594673</v>
      </c>
      <c r="AC69">
        <v>24.692269319478214</v>
      </c>
      <c r="AD69">
        <v>24.79545639412548</v>
      </c>
      <c r="AE69">
        <v>24.89802317394718</v>
      </c>
      <c r="AF69">
        <v>24.999966824525373</v>
      </c>
      <c r="AG69">
        <v>25.101284759189056</v>
      </c>
      <c r="AH69">
        <v>25.201974633572391</v>
      </c>
      <c r="AI69">
        <v>25.302034340165505</v>
      </c>
      <c r="AJ69">
        <v>25.401462002861621</v>
      </c>
      <c r="AK69">
        <v>25.500255971508878</v>
      </c>
      <c r="AL69">
        <v>25.59841481647149</v>
      </c>
      <c r="AM69">
        <v>25.695937323206039</v>
      </c>
      <c r="AN69">
        <v>25.79282248685908</v>
      </c>
      <c r="AO69">
        <v>25.889069506889243</v>
      </c>
      <c r="AP69">
        <v>25.984677781720336</v>
      </c>
      <c r="AQ69">
        <v>26.07964690342942</v>
      </c>
      <c r="AR69">
        <v>26.173976652472945</v>
      </c>
      <c r="AS69">
        <v>26.267666992456455</v>
      </c>
      <c r="AT69">
        <v>26.360718064950603</v>
      </c>
      <c r="AU69">
        <v>26.453130184356908</v>
      </c>
      <c r="AV69">
        <v>26.544903832826691</v>
      </c>
      <c r="AW69">
        <v>26.636039655236502</v>
      </c>
      <c r="AX69">
        <v>26.72653845422127</v>
      </c>
      <c r="AY69">
        <v>26.816401185270166</v>
      </c>
      <c r="AZ69">
        <v>26.905628951884964</v>
      </c>
      <c r="BA69">
        <v>26.994223000804723</v>
      </c>
      <c r="BB69">
        <v>27.082184717297864</v>
      </c>
      <c r="BC69">
        <v>27.169515620524251</v>
      </c>
      <c r="BD69">
        <v>27.25621735896722</v>
      </c>
      <c r="BE69">
        <v>27.342291705939374</v>
      </c>
      <c r="BF69">
        <v>27.42774055516054</v>
      </c>
      <c r="BG69">
        <v>27.512565916412029</v>
      </c>
      <c r="BH69">
        <v>27.596769911265298</v>
      </c>
      <c r="BI69">
        <v>27.680354768887966</v>
      </c>
      <c r="BJ69">
        <v>27.763322821926366</v>
      </c>
      <c r="BK69">
        <v>27.845676502466389</v>
      </c>
      <c r="BL69">
        <v>27.927418338072187</v>
      </c>
      <c r="BM69">
        <v>28.008550947903473</v>
      </c>
      <c r="BN69">
        <v>28.089077038911071</v>
      </c>
      <c r="BO69">
        <v>28.168999402111822</v>
      </c>
      <c r="BP69">
        <v>28.248320908941963</v>
      </c>
      <c r="BQ69">
        <v>28.327044507689195</v>
      </c>
      <c r="BR69">
        <v>28.405173220003064</v>
      </c>
      <c r="BS69">
        <v>28.482710137484077</v>
      </c>
      <c r="BT69">
        <v>28.559658418350068</v>
      </c>
      <c r="BU69">
        <v>28.636021284180785</v>
      </c>
      <c r="BV69">
        <v>28.711802016738844</v>
      </c>
      <c r="BW69">
        <v>28.787003954867558</v>
      </c>
      <c r="BX69">
        <v>28.861630491464595</v>
      </c>
      <c r="BY69">
        <v>28.935685070530681</v>
      </c>
      <c r="BZ69">
        <v>29.00917118429328</v>
      </c>
      <c r="CA69">
        <v>29.082092370403387</v>
      </c>
      <c r="CB69">
        <v>29.154452209205743</v>
      </c>
    </row>
    <row r="70" spans="1:80" x14ac:dyDescent="0.25">
      <c r="A70" s="3">
        <v>64</v>
      </c>
      <c r="B70">
        <v>20.755795326254955</v>
      </c>
      <c r="C70">
        <v>20.873537050700676</v>
      </c>
      <c r="D70">
        <v>20.990850676518576</v>
      </c>
      <c r="E70">
        <v>21.107724627507793</v>
      </c>
      <c r="F70">
        <v>21.224147690123488</v>
      </c>
      <c r="G70">
        <v>21.340109012149313</v>
      </c>
      <c r="H70">
        <v>21.455598101044316</v>
      </c>
      <c r="I70">
        <v>21.570604821978762</v>
      </c>
      <c r="J70">
        <v>21.685119395575143</v>
      </c>
      <c r="K70">
        <v>21.799132395368432</v>
      </c>
      <c r="L70">
        <v>21.912634745001327</v>
      </c>
      <c r="M70">
        <v>22.025617715168565</v>
      </c>
      <c r="N70">
        <v>22.138072920324163</v>
      </c>
      <c r="O70">
        <v>22.249992315167091</v>
      </c>
      <c r="P70">
        <v>22.361368190917744</v>
      </c>
      <c r="Q70">
        <v>22.472193171399056</v>
      </c>
      <c r="R70">
        <v>22.582460208935672</v>
      </c>
      <c r="S70">
        <v>22.692162580084414</v>
      </c>
      <c r="T70">
        <v>22.801293881206533</v>
      </c>
      <c r="U70">
        <v>22.909848023896799</v>
      </c>
      <c r="V70">
        <v>23.017819230278675</v>
      </c>
      <c r="W70">
        <v>23.12520202817845</v>
      </c>
      <c r="X70">
        <v>23.231991246188841</v>
      </c>
      <c r="Y70">
        <v>23.338182008632799</v>
      </c>
      <c r="Z70">
        <v>23.443769730438092</v>
      </c>
      <c r="AA70">
        <v>23.548750111932094</v>
      </c>
      <c r="AB70">
        <v>23.653119133567458</v>
      </c>
      <c r="AC70">
        <v>23.756873050586407</v>
      </c>
      <c r="AD70">
        <v>23.860008387633968</v>
      </c>
      <c r="AE70">
        <v>23.962521933327992</v>
      </c>
      <c r="AF70">
        <v>24.064410734793555</v>
      </c>
      <c r="AG70">
        <v>24.165672092171377</v>
      </c>
      <c r="AH70">
        <v>24.266303553105402</v>
      </c>
      <c r="AI70">
        <v>24.366302907218838</v>
      </c>
      <c r="AJ70">
        <v>24.465668180583776</v>
      </c>
      <c r="AK70">
        <v>24.564397630192119</v>
      </c>
      <c r="AL70">
        <v>24.662489738433422</v>
      </c>
      <c r="AM70">
        <v>24.759943207584726</v>
      </c>
      <c r="AN70">
        <v>24.856756954320076</v>
      </c>
      <c r="AO70">
        <v>24.952930104242654</v>
      </c>
      <c r="AP70">
        <v>25.048461986445758</v>
      </c>
      <c r="AQ70">
        <v>25.143352128106898</v>
      </c>
      <c r="AR70">
        <v>25.23760024911978</v>
      </c>
      <c r="AS70">
        <v>25.331206256767572</v>
      </c>
      <c r="AT70">
        <v>25.424170240441839</v>
      </c>
      <c r="AU70">
        <v>25.516492466411222</v>
      </c>
      <c r="AV70">
        <v>25.608173372641588</v>
      </c>
      <c r="AW70">
        <v>25.699213563672899</v>
      </c>
      <c r="AX70">
        <v>25.789613805553969</v>
      </c>
      <c r="AY70">
        <v>25.879375020838722</v>
      </c>
      <c r="AZ70">
        <v>25.968498283645957</v>
      </c>
      <c r="BA70">
        <v>26.056984814785295</v>
      </c>
      <c r="BB70">
        <v>26.144835976950873</v>
      </c>
      <c r="BC70">
        <v>26.232053269985116</v>
      </c>
      <c r="BD70">
        <v>26.318638326213787</v>
      </c>
      <c r="BE70">
        <v>26.404592905854585</v>
      </c>
      <c r="BF70">
        <v>26.489918892499475</v>
      </c>
      <c r="BG70">
        <v>26.574618288673079</v>
      </c>
      <c r="BH70">
        <v>26.658693211467863</v>
      </c>
      <c r="BI70">
        <v>26.742145888256104</v>
      </c>
      <c r="BJ70">
        <v>26.824978652480738</v>
      </c>
      <c r="BK70">
        <v>26.907193939525072</v>
      </c>
      <c r="BL70">
        <v>26.98879428266126</v>
      </c>
      <c r="BM70">
        <v>27.069782309079258</v>
      </c>
      <c r="BN70">
        <v>27.150160735995257</v>
      </c>
      <c r="BO70">
        <v>27.229932366840345</v>
      </c>
      <c r="BP70">
        <v>27.309100087529288</v>
      </c>
      <c r="BQ70">
        <v>27.387666862809738</v>
      </c>
      <c r="BR70">
        <v>27.465635732691069</v>
      </c>
      <c r="BS70">
        <v>27.543009808952831</v>
      </c>
      <c r="BT70">
        <v>27.61979227173326</v>
      </c>
      <c r="BU70">
        <v>27.695986366196053</v>
      </c>
      <c r="BV70">
        <v>27.771595399276265</v>
      </c>
      <c r="BW70">
        <v>27.846622736504315</v>
      </c>
      <c r="BX70">
        <v>27.92107179890688</v>
      </c>
      <c r="BY70">
        <v>27.994946059985452</v>
      </c>
      <c r="BZ70">
        <v>28.068249042770219</v>
      </c>
      <c r="CA70">
        <v>28.140984316950068</v>
      </c>
      <c r="CB70">
        <v>28.213155496076737</v>
      </c>
    </row>
    <row r="71" spans="1:80" x14ac:dyDescent="0.25">
      <c r="A71" s="3">
        <v>65</v>
      </c>
      <c r="B71">
        <v>19.831309621229309</v>
      </c>
      <c r="C71">
        <v>19.948823911518332</v>
      </c>
      <c r="D71">
        <v>20.065913858764674</v>
      </c>
      <c r="E71">
        <v>20.182567650423408</v>
      </c>
      <c r="F71">
        <v>20.298773840985874</v>
      </c>
      <c r="G71">
        <v>20.414521350795752</v>
      </c>
      <c r="H71">
        <v>20.529799464525794</v>
      </c>
      <c r="I71">
        <v>20.644597829332426</v>
      </c>
      <c r="J71">
        <v>20.758906452701424</v>
      </c>
      <c r="K71">
        <v>20.872715700002402</v>
      </c>
      <c r="L71">
        <v>20.986016291766063</v>
      </c>
      <c r="M71">
        <v>21.098799300699568</v>
      </c>
      <c r="N71">
        <v>21.211056148454574</v>
      </c>
      <c r="O71">
        <v>21.322778602162714</v>
      </c>
      <c r="P71">
        <v>21.433958770751914</v>
      </c>
      <c r="Q71">
        <v>21.544589101059103</v>
      </c>
      <c r="R71">
        <v>21.654662373750384</v>
      </c>
      <c r="S71">
        <v>21.764171699064008</v>
      </c>
      <c r="T71">
        <v>21.873110512388237</v>
      </c>
      <c r="U71">
        <v>21.981472569686105</v>
      </c>
      <c r="V71">
        <v>22.089251942780265</v>
      </c>
      <c r="W71">
        <v>22.19644301450893</v>
      </c>
      <c r="X71">
        <v>22.303040473764511</v>
      </c>
      <c r="Y71">
        <v>22.409039310426493</v>
      </c>
      <c r="Z71">
        <v>22.514434810198395</v>
      </c>
      <c r="AA71">
        <v>22.619222549360273</v>
      </c>
      <c r="AB71">
        <v>22.723398389445336</v>
      </c>
      <c r="AC71">
        <v>22.826958471851924</v>
      </c>
      <c r="AD71">
        <v>22.929899212397942</v>
      </c>
      <c r="AE71">
        <v>23.032217295829042</v>
      </c>
      <c r="AF71">
        <v>23.133909670287039</v>
      </c>
      <c r="AG71">
        <v>23.234973541748175</v>
      </c>
      <c r="AH71">
        <v>23.335406368437091</v>
      </c>
      <c r="AI71">
        <v>23.43520585522667</v>
      </c>
      <c r="AJ71">
        <v>23.534369948028271</v>
      </c>
      <c r="AK71">
        <v>23.632896828180691</v>
      </c>
      <c r="AL71">
        <v>23.730784906843368</v>
      </c>
      <c r="AM71">
        <v>23.82803281940059</v>
      </c>
      <c r="AN71">
        <v>23.924639419882212</v>
      </c>
      <c r="AO71">
        <v>24.020603775406158</v>
      </c>
      <c r="AP71">
        <v>24.115925160648203</v>
      </c>
      <c r="AQ71">
        <v>24.210603052343387</v>
      </c>
      <c r="AR71">
        <v>24.304637123825131</v>
      </c>
      <c r="AS71">
        <v>24.398027239603564</v>
      </c>
      <c r="AT71">
        <v>24.490773449990343</v>
      </c>
      <c r="AU71">
        <v>24.582875985771267</v>
      </c>
      <c r="AV71">
        <v>24.674335252931684</v>
      </c>
      <c r="AW71">
        <v>24.76515182743691</v>
      </c>
      <c r="AX71">
        <v>24.855326450071558</v>
      </c>
      <c r="AY71">
        <v>24.944860021340219</v>
      </c>
      <c r="AZ71">
        <v>25.033753596432135</v>
      </c>
      <c r="BA71">
        <v>25.122008380251714</v>
      </c>
      <c r="BB71">
        <v>25.209625722518609</v>
      </c>
      <c r="BC71">
        <v>25.296607112937068</v>
      </c>
      <c r="BD71">
        <v>25.382954176438403</v>
      </c>
      <c r="BE71">
        <v>25.468668668497102</v>
      </c>
      <c r="BF71">
        <v>25.553752470522085</v>
      </c>
      <c r="BG71">
        <v>25.638207585325006</v>
      </c>
      <c r="BH71">
        <v>25.722036132665295</v>
      </c>
      <c r="BI71">
        <v>25.805240344875088</v>
      </c>
      <c r="BJ71">
        <v>25.887822562562633</v>
      </c>
      <c r="BK71">
        <v>25.969785230396241</v>
      </c>
      <c r="BL71">
        <v>26.051130892968928</v>
      </c>
      <c r="BM71">
        <v>26.131862190743675</v>
      </c>
      <c r="BN71">
        <v>26.211981856080527</v>
      </c>
      <c r="BO71">
        <v>26.291492709345633</v>
      </c>
      <c r="BP71">
        <v>26.370397655100504</v>
      </c>
      <c r="BQ71">
        <v>26.448699678374368</v>
      </c>
      <c r="BR71">
        <v>26.526401841017289</v>
      </c>
      <c r="BS71">
        <v>26.603507278134671</v>
      </c>
      <c r="BT71">
        <v>26.680019194602835</v>
      </c>
      <c r="BU71">
        <v>26.755940861665124</v>
      </c>
      <c r="BV71">
        <v>26.831275613608312</v>
      </c>
      <c r="BW71">
        <v>26.906026844518593</v>
      </c>
      <c r="BX71">
        <v>26.980198005116705</v>
      </c>
      <c r="BY71">
        <v>27.053792599671326</v>
      </c>
      <c r="BZ71">
        <v>27.126814182990685</v>
      </c>
      <c r="CA71">
        <v>27.19926635749043</v>
      </c>
      <c r="CB71">
        <v>27.27115277033873</v>
      </c>
    </row>
    <row r="72" spans="1:80" x14ac:dyDescent="0.25">
      <c r="A72" s="3">
        <v>66</v>
      </c>
      <c r="B72">
        <v>18.917403086664891</v>
      </c>
      <c r="C72">
        <v>19.034482941632064</v>
      </c>
      <c r="D72">
        <v>19.151142552257838</v>
      </c>
      <c r="E72">
        <v>19.267369909742087</v>
      </c>
      <c r="F72">
        <v>19.383153376280845</v>
      </c>
      <c r="G72">
        <v>19.498481683999316</v>
      </c>
      <c r="H72">
        <v>19.613343933533372</v>
      </c>
      <c r="I72">
        <v>19.727729592277299</v>
      </c>
      <c r="J72">
        <v>19.841628492312765</v>
      </c>
      <c r="K72">
        <v>19.955030828034722</v>
      </c>
      <c r="L72">
        <v>20.067927153490686</v>
      </c>
      <c r="M72">
        <v>20.180308379447723</v>
      </c>
      <c r="N72">
        <v>20.292165770202971</v>
      </c>
      <c r="O72">
        <v>20.403490940152494</v>
      </c>
      <c r="P72">
        <v>20.514275850132094</v>
      </c>
      <c r="Q72">
        <v>20.624512803545741</v>
      </c>
      <c r="R72">
        <v>20.734194442294594</v>
      </c>
      <c r="S72">
        <v>20.843313742520209</v>
      </c>
      <c r="T72">
        <v>20.95186401017564</v>
      </c>
      <c r="U72">
        <v>21.059838876437141</v>
      </c>
      <c r="V72">
        <v>21.167232292968365</v>
      </c>
      <c r="W72">
        <v>21.274038527050593</v>
      </c>
      <c r="X72">
        <v>21.38025215658935</v>
      </c>
      <c r="Y72">
        <v>21.485868065009754</v>
      </c>
      <c r="Z72">
        <v>21.590881436051149</v>
      </c>
      <c r="AA72">
        <v>21.695287748471983</v>
      </c>
      <c r="AB72">
        <v>21.799082770675227</v>
      </c>
      <c r="AC72">
        <v>21.902262555263462</v>
      </c>
      <c r="AD72">
        <v>22.004823433534696</v>
      </c>
      <c r="AE72">
        <v>22.106762009926399</v>
      </c>
      <c r="AF72">
        <v>22.208075156417934</v>
      </c>
      <c r="AG72">
        <v>22.308760006898254</v>
      </c>
      <c r="AH72">
        <v>22.408813951509146</v>
      </c>
      <c r="AI72">
        <v>22.508234630968801</v>
      </c>
      <c r="AJ72">
        <v>22.607019930885784</v>
      </c>
      <c r="AK72">
        <v>22.705167976069049</v>
      </c>
      <c r="AL72">
        <v>22.802677124840287</v>
      </c>
      <c r="AM72">
        <v>22.899545963355948</v>
      </c>
      <c r="AN72">
        <v>22.995773299944446</v>
      </c>
      <c r="AO72">
        <v>23.091358159463837</v>
      </c>
      <c r="AP72">
        <v>23.186299777686116</v>
      </c>
      <c r="AQ72">
        <v>23.280597595712649</v>
      </c>
      <c r="AR72">
        <v>23.374251254425502</v>
      </c>
      <c r="AS72">
        <v>23.4672605889794</v>
      </c>
      <c r="AT72">
        <v>23.559625623338476</v>
      </c>
      <c r="AU72">
        <v>23.651346564861569</v>
      </c>
      <c r="AV72">
        <v>23.742423798939498</v>
      </c>
      <c r="AW72">
        <v>23.832857883688717</v>
      </c>
      <c r="AX72">
        <v>23.922649544703162</v>
      </c>
      <c r="AY72">
        <v>24.011799669868225</v>
      </c>
      <c r="AZ72">
        <v>24.100309304239559</v>
      </c>
      <c r="BA72">
        <v>24.188179644987684</v>
      </c>
      <c r="BB72">
        <v>24.275412036413442</v>
      </c>
      <c r="BC72">
        <v>24.36200796503347</v>
      </c>
      <c r="BD72">
        <v>24.447969054739474</v>
      </c>
      <c r="BE72">
        <v>24.533297062032091</v>
      </c>
      <c r="BF72">
        <v>24.617993871331407</v>
      </c>
      <c r="BG72">
        <v>24.702061490364869</v>
      </c>
      <c r="BH72">
        <v>24.785502045634345</v>
      </c>
      <c r="BI72">
        <v>24.868317777962346</v>
      </c>
      <c r="BJ72">
        <v>24.950511038120368</v>
      </c>
      <c r="BK72">
        <v>25.032084282536857</v>
      </c>
      <c r="BL72">
        <v>25.113040069088783</v>
      </c>
      <c r="BM72">
        <v>25.193381052975084</v>
      </c>
      <c r="BN72">
        <v>25.273109982672025</v>
      </c>
      <c r="BO72">
        <v>25.352229695973378</v>
      </c>
      <c r="BP72">
        <v>25.430743116112154</v>
      </c>
      <c r="BQ72">
        <v>25.50865324796618</v>
      </c>
      <c r="BR72">
        <v>25.585963174346205</v>
      </c>
      <c r="BS72">
        <v>25.662676052367758</v>
      </c>
      <c r="BT72">
        <v>25.73879510990416</v>
      </c>
      <c r="BU72">
        <v>25.814323642122716</v>
      </c>
      <c r="BV72">
        <v>25.889265008102356</v>
      </c>
      <c r="BW72">
        <v>25.963622627532516</v>
      </c>
      <c r="BX72">
        <v>26.037399977492285</v>
      </c>
      <c r="BY72">
        <v>26.110600589310096</v>
      </c>
      <c r="BZ72">
        <v>26.183228045502418</v>
      </c>
      <c r="CA72">
        <v>26.255285976790873</v>
      </c>
      <c r="CB72">
        <v>26.326778059197309</v>
      </c>
    </row>
    <row r="73" spans="1:80" x14ac:dyDescent="0.25">
      <c r="A73" s="3">
        <v>67</v>
      </c>
      <c r="B73">
        <v>18.015086844232272</v>
      </c>
      <c r="C73">
        <v>18.131481698799362</v>
      </c>
      <c r="D73">
        <v>18.247461209197482</v>
      </c>
      <c r="E73">
        <v>18.363013220078784</v>
      </c>
      <c r="F73">
        <v>18.478125950298306</v>
      </c>
      <c r="G73">
        <v>18.592787991931161</v>
      </c>
      <c r="H73">
        <v>18.706988308929141</v>
      </c>
      <c r="I73">
        <v>18.820716235433764</v>
      </c>
      <c r="J73">
        <v>18.933961473761201</v>
      </c>
      <c r="K73">
        <v>19.046714092076542</v>
      </c>
      <c r="L73">
        <v>19.158964521771352</v>
      </c>
      <c r="M73">
        <v>19.270703554562644</v>
      </c>
      <c r="N73">
        <v>19.381922339326067</v>
      </c>
      <c r="O73">
        <v>19.492612378681358</v>
      </c>
      <c r="P73">
        <v>19.602765525341752</v>
      </c>
      <c r="Q73">
        <v>19.712373978245182</v>
      </c>
      <c r="R73">
        <v>19.821430278478573</v>
      </c>
      <c r="S73">
        <v>19.929927305011404</v>
      </c>
      <c r="T73">
        <v>20.037858270250993</v>
      </c>
      <c r="U73">
        <v>20.145216715432468</v>
      </c>
      <c r="V73">
        <v>20.251996505857392</v>
      </c>
      <c r="W73">
        <v>20.358191825992293</v>
      </c>
      <c r="X73">
        <v>20.463797174439918</v>
      </c>
      <c r="Y73">
        <v>20.568807358795226</v>
      </c>
      <c r="Z73">
        <v>20.673217490395871</v>
      </c>
      <c r="AA73">
        <v>20.777022978980426</v>
      </c>
      <c r="AB73">
        <v>20.880219527262639</v>
      </c>
      <c r="AC73">
        <v>20.982803125433705</v>
      </c>
      <c r="AD73">
        <v>21.084770045601232</v>
      </c>
      <c r="AE73">
        <v>21.186116836174534</v>
      </c>
      <c r="AF73">
        <v>21.286840316205527</v>
      </c>
      <c r="AG73">
        <v>21.386937569693842</v>
      </c>
      <c r="AH73">
        <v>21.486405939863687</v>
      </c>
      <c r="AI73">
        <v>21.585243023421839</v>
      </c>
      <c r="AJ73">
        <v>21.683446664802673</v>
      </c>
      <c r="AK73">
        <v>21.781014950408576</v>
      </c>
      <c r="AL73">
        <v>21.877946202851987</v>
      </c>
      <c r="AM73">
        <v>21.974238975205964</v>
      </c>
      <c r="AN73">
        <v>22.069892045269015</v>
      </c>
      <c r="AO73">
        <v>22.164904409850294</v>
      </c>
      <c r="AP73">
        <v>22.25927527908064</v>
      </c>
      <c r="AQ73">
        <v>22.353004070754423</v>
      </c>
      <c r="AR73">
        <v>22.446090404708215</v>
      </c>
      <c r="AS73">
        <v>22.538534097238298</v>
      </c>
      <c r="AT73">
        <v>22.630335155564794</v>
      </c>
      <c r="AU73">
        <v>22.721493772343507</v>
      </c>
      <c r="AV73">
        <v>22.812010320230968</v>
      </c>
      <c r="AW73">
        <v>22.901885346505551</v>
      </c>
      <c r="AX73">
        <v>22.99111956774783</v>
      </c>
      <c r="AY73">
        <v>23.07971386458351</v>
      </c>
      <c r="AZ73">
        <v>23.167669276491765</v>
      </c>
      <c r="BA73">
        <v>23.254986996681154</v>
      </c>
      <c r="BB73">
        <v>23.341668367035567</v>
      </c>
      <c r="BC73">
        <v>23.427714873132658</v>
      </c>
      <c r="BD73">
        <v>23.513128139336601</v>
      </c>
      <c r="BE73">
        <v>23.597909923965872</v>
      </c>
      <c r="BF73">
        <v>23.682062114540074</v>
      </c>
      <c r="BG73">
        <v>23.765586723103809</v>
      </c>
      <c r="BH73">
        <v>23.848485881631888</v>
      </c>
      <c r="BI73">
        <v>23.930761837515448</v>
      </c>
      <c r="BJ73">
        <v>24.01241694912909</v>
      </c>
      <c r="BK73">
        <v>24.093453681482316</v>
      </c>
      <c r="BL73">
        <v>24.173874601952704</v>
      </c>
      <c r="BM73">
        <v>24.253682376104052</v>
      </c>
      <c r="BN73">
        <v>24.332879763588096</v>
      </c>
      <c r="BO73">
        <v>24.411469614130439</v>
      </c>
      <c r="BP73">
        <v>24.489454863601495</v>
      </c>
      <c r="BQ73">
        <v>24.566838530171808</v>
      </c>
      <c r="BR73">
        <v>24.643623710551012</v>
      </c>
      <c r="BS73">
        <v>24.719813576311822</v>
      </c>
      <c r="BT73">
        <v>24.795411370297771</v>
      </c>
      <c r="BU73">
        <v>24.870420403113869</v>
      </c>
      <c r="BV73">
        <v>24.944844049701643</v>
      </c>
      <c r="BW73">
        <v>25.018685745994787</v>
      </c>
      <c r="BX73">
        <v>25.091948985659087</v>
      </c>
      <c r="BY73">
        <v>25.164637316911652</v>
      </c>
      <c r="BZ73">
        <v>25.236754339421793</v>
      </c>
      <c r="CA73">
        <v>25.308303701292019</v>
      </c>
      <c r="CB73">
        <v>25.379289096117276</v>
      </c>
    </row>
    <row r="74" spans="1:80" x14ac:dyDescent="0.25">
      <c r="A74" s="3">
        <v>68</v>
      </c>
      <c r="B74">
        <v>17.125933572590313</v>
      </c>
      <c r="C74">
        <v>17.241360545284408</v>
      </c>
      <c r="D74">
        <v>17.356378282676729</v>
      </c>
      <c r="E74">
        <v>17.470974540838128</v>
      </c>
      <c r="F74">
        <v>17.585137452122268</v>
      </c>
      <c r="G74">
        <v>17.698855524232414</v>
      </c>
      <c r="H74">
        <v>17.812117638920881</v>
      </c>
      <c r="I74">
        <v>17.924913050337693</v>
      </c>
      <c r="J74">
        <v>18.03723138304521</v>
      </c>
      <c r="K74">
        <v>18.149062629715274</v>
      </c>
      <c r="L74">
        <v>18.260397148524632</v>
      </c>
      <c r="M74">
        <v>18.371225660264528</v>
      </c>
      <c r="N74">
        <v>18.481539245180912</v>
      </c>
      <c r="O74">
        <v>18.591329339560076</v>
      </c>
      <c r="P74">
        <v>18.700587732075306</v>
      </c>
      <c r="Q74">
        <v>18.809306559908464</v>
      </c>
      <c r="R74">
        <v>18.917478304662524</v>
      </c>
      <c r="S74">
        <v>19.025095788077678</v>
      </c>
      <c r="T74">
        <v>19.132152167566431</v>
      </c>
      <c r="U74">
        <v>19.238640931579283</v>
      </c>
      <c r="V74">
        <v>19.344555894815727</v>
      </c>
      <c r="W74">
        <v>19.449891193292672</v>
      </c>
      <c r="X74">
        <v>19.554641279282194</v>
      </c>
      <c r="Y74">
        <v>19.658800916131014</v>
      </c>
      <c r="Z74">
        <v>19.76236517297356</v>
      </c>
      <c r="AA74">
        <v>19.865329419348839</v>
      </c>
      <c r="AB74">
        <v>19.967689319732941</v>
      </c>
      <c r="AC74">
        <v>20.069440827996345</v>
      </c>
      <c r="AD74">
        <v>20.170580181797433</v>
      </c>
      <c r="AE74">
        <v>20.27110389692038</v>
      </c>
      <c r="AF74">
        <v>20.371008761567694</v>
      </c>
      <c r="AG74">
        <v>20.470291830615551</v>
      </c>
      <c r="AH74">
        <v>20.56895041984049</v>
      </c>
      <c r="AI74">
        <v>20.666982100125949</v>
      </c>
      <c r="AJ74">
        <v>20.764384691655849</v>
      </c>
      <c r="AK74">
        <v>20.861156258102184</v>
      </c>
      <c r="AL74">
        <v>20.957295100815102</v>
      </c>
      <c r="AM74">
        <v>21.052799753020238</v>
      </c>
      <c r="AN74">
        <v>21.147668974030907</v>
      </c>
      <c r="AO74">
        <v>21.24190174348027</v>
      </c>
      <c r="AP74">
        <v>21.335497255579696</v>
      </c>
      <c r="AQ74">
        <v>21.428454913408331</v>
      </c>
      <c r="AR74">
        <v>21.520774323238697</v>
      </c>
      <c r="AS74">
        <v>21.612455288903931</v>
      </c>
      <c r="AT74">
        <v>21.703497806209</v>
      </c>
      <c r="AU74">
        <v>21.793902057392643</v>
      </c>
      <c r="AV74">
        <v>21.88366840564214</v>
      </c>
      <c r="AW74">
        <v>21.972797389664692</v>
      </c>
      <c r="AX74">
        <v>22.061289718319316</v>
      </c>
      <c r="AY74">
        <v>22.149146265311671</v>
      </c>
      <c r="AZ74">
        <v>22.236368063955496</v>
      </c>
      <c r="BA74">
        <v>22.322956302001799</v>
      </c>
      <c r="BB74">
        <v>22.408912316540182</v>
      </c>
      <c r="BC74">
        <v>22.494237588972538</v>
      </c>
      <c r="BD74">
        <v>22.578933740062084</v>
      </c>
      <c r="BE74">
        <v>22.663002525059838</v>
      </c>
      <c r="BF74">
        <v>22.746445828908918</v>
      </c>
      <c r="BG74">
        <v>22.829265661529135</v>
      </c>
      <c r="BH74">
        <v>22.911464153182564</v>
      </c>
      <c r="BI74">
        <v>22.993043549921481</v>
      </c>
      <c r="BJ74">
        <v>23.074006209118991</v>
      </c>
      <c r="BK74">
        <v>23.154354595083959</v>
      </c>
      <c r="BL74">
        <v>23.234091274759933</v>
      </c>
      <c r="BM74">
        <v>23.313218913509488</v>
      </c>
      <c r="BN74">
        <v>23.391740270982936</v>
      </c>
      <c r="BO74">
        <v>23.469658197073926</v>
      </c>
      <c r="BP74">
        <v>23.546975627959014</v>
      </c>
      <c r="BQ74">
        <v>23.623695582223974</v>
      </c>
      <c r="BR74">
        <v>23.699821157075235</v>
      </c>
      <c r="BS74">
        <v>23.775355524636325</v>
      </c>
      <c r="BT74">
        <v>23.8503019283296</v>
      </c>
      <c r="BU74">
        <v>23.924663679342643</v>
      </c>
      <c r="BV74">
        <v>23.998444153178482</v>
      </c>
      <c r="BW74">
        <v>24.071646786289605</v>
      </c>
      <c r="BX74">
        <v>24.144275072795097</v>
      </c>
      <c r="BY74">
        <v>24.216332561279899</v>
      </c>
      <c r="BZ74">
        <v>24.287822851675685</v>
      </c>
      <c r="CA74">
        <v>24.358749592222807</v>
      </c>
      <c r="CB74">
        <v>24.429116476511894</v>
      </c>
    </row>
    <row r="75" spans="1:80" x14ac:dyDescent="0.25">
      <c r="A75" s="3">
        <v>69</v>
      </c>
      <c r="B75">
        <v>16.252336907876909</v>
      </c>
      <c r="C75">
        <v>16.366483923805049</v>
      </c>
      <c r="D75">
        <v>16.480229338739406</v>
      </c>
      <c r="E75">
        <v>16.593560886882656</v>
      </c>
      <c r="F75">
        <v>16.706466679261609</v>
      </c>
      <c r="G75">
        <v>16.818935202808532</v>
      </c>
      <c r="H75">
        <v>16.93095531907089</v>
      </c>
      <c r="I75">
        <v>17.042516262567105</v>
      </c>
      <c r="J75">
        <v>17.1536076388048</v>
      </c>
      <c r="K75">
        <v>17.264219421978666</v>
      </c>
      <c r="L75">
        <v>17.374341952363082</v>
      </c>
      <c r="M75">
        <v>17.483965933417437</v>
      </c>
      <c r="N75">
        <v>17.593082428618203</v>
      </c>
      <c r="O75">
        <v>17.701682858034701</v>
      </c>
      <c r="P75">
        <v>17.809758994663355</v>
      </c>
      <c r="Q75">
        <v>17.917302960535835</v>
      </c>
      <c r="R75">
        <v>18.024307222614709</v>
      </c>
      <c r="S75">
        <v>18.13076458849271</v>
      </c>
      <c r="T75">
        <v>18.236668201907605</v>
      </c>
      <c r="U75">
        <v>18.342011538088343</v>
      </c>
      <c r="V75">
        <v>18.446788398943639</v>
      </c>
      <c r="W75">
        <v>18.550992908107247</v>
      </c>
      <c r="X75">
        <v>18.654619505852708</v>
      </c>
      <c r="Y75">
        <v>18.75766294388761</v>
      </c>
      <c r="Z75">
        <v>18.860118280041306</v>
      </c>
      <c r="AA75">
        <v>18.961980872856032</v>
      </c>
      <c r="AB75">
        <v>19.063246376093076</v>
      </c>
      <c r="AC75">
        <v>19.163910733163519</v>
      </c>
      <c r="AD75">
        <v>19.263970171494336</v>
      </c>
      <c r="AE75">
        <v>19.363421196839852</v>
      </c>
      <c r="AF75">
        <v>19.462260587546552</v>
      </c>
      <c r="AG75">
        <v>19.560485388781572</v>
      </c>
      <c r="AH75">
        <v>19.658092906732449</v>
      </c>
      <c r="AI75">
        <v>19.755080702786984</v>
      </c>
      <c r="AJ75">
        <v>19.851446587699598</v>
      </c>
      <c r="AK75">
        <v>19.947188615753618</v>
      </c>
      <c r="AL75">
        <v>20.042305078924997</v>
      </c>
      <c r="AM75">
        <v>20.136794501054169</v>
      </c>
      <c r="AN75">
        <v>20.230655632033418</v>
      </c>
      <c r="AO75">
        <v>20.32388744201495</v>
      </c>
      <c r="AP75">
        <v>20.416489115644936</v>
      </c>
      <c r="AQ75">
        <v>20.50846004633047</v>
      </c>
      <c r="AR75">
        <v>20.599799830542068</v>
      </c>
      <c r="AS75">
        <v>20.690508262159199</v>
      </c>
      <c r="AT75">
        <v>20.780585326860731</v>
      </c>
      <c r="AU75">
        <v>20.870031196565975</v>
      </c>
      <c r="AV75">
        <v>20.958846223930067</v>
      </c>
      <c r="AW75">
        <v>21.047030936896178</v>
      </c>
      <c r="AX75">
        <v>21.134586033309745</v>
      </c>
      <c r="AY75">
        <v>21.221512375595324</v>
      </c>
      <c r="AZ75">
        <v>21.307810985502044</v>
      </c>
      <c r="BA75">
        <v>21.393483038917026</v>
      </c>
      <c r="BB75">
        <v>21.478529860751351</v>
      </c>
      <c r="BC75">
        <v>21.562952919900113</v>
      </c>
      <c r="BD75">
        <v>21.64675382427825</v>
      </c>
      <c r="BE75">
        <v>21.729934315934074</v>
      </c>
      <c r="BF75">
        <v>21.812496266242249</v>
      </c>
      <c r="BG75">
        <v>21.894441671177475</v>
      </c>
      <c r="BH75">
        <v>21.975772646669967</v>
      </c>
      <c r="BI75">
        <v>22.056491424044239</v>
      </c>
      <c r="BJ75">
        <v>22.136600345540742</v>
      </c>
      <c r="BK75">
        <v>22.216101859923711</v>
      </c>
      <c r="BL75">
        <v>22.294998518172591</v>
      </c>
      <c r="BM75">
        <v>22.373292969260518</v>
      </c>
      <c r="BN75">
        <v>22.45098795601713</v>
      </c>
      <c r="BO75">
        <v>22.528086311079292</v>
      </c>
      <c r="BP75">
        <v>22.604590952927182</v>
      </c>
      <c r="BQ75">
        <v>22.680504882006133</v>
      </c>
      <c r="BR75">
        <v>22.755831176935942</v>
      </c>
      <c r="BS75">
        <v>22.830572990805138</v>
      </c>
      <c r="BT75">
        <v>22.904733547550919</v>
      </c>
      <c r="BU75">
        <v>22.978316138424518</v>
      </c>
      <c r="BV75">
        <v>23.051324118541345</v>
      </c>
      <c r="BW75">
        <v>23.123760903515006</v>
      </c>
      <c r="BX75">
        <v>23.195629966175204</v>
      </c>
      <c r="BY75">
        <v>23.266934833368239</v>
      </c>
      <c r="BZ75">
        <v>23.33767908283987</v>
      </c>
      <c r="CA75">
        <v>23.407866340199163</v>
      </c>
      <c r="CB75">
        <v>23.477500275962925</v>
      </c>
    </row>
    <row r="76" spans="1:80" x14ac:dyDescent="0.25">
      <c r="A76" s="3">
        <v>70</v>
      </c>
      <c r="B76">
        <v>15.396568857211889</v>
      </c>
      <c r="C76">
        <v>15.509093399358221</v>
      </c>
      <c r="D76">
        <v>15.621225836675279</v>
      </c>
      <c r="E76">
        <v>15.732953957533738</v>
      </c>
      <c r="F76">
        <v>15.844265925633181</v>
      </c>
      <c r="G76">
        <v>15.955150279064512</v>
      </c>
      <c r="H76">
        <v>16.06559592900102</v>
      </c>
      <c r="I76">
        <v>16.17559215803594</v>
      </c>
      <c r="J76">
        <v>16.285128618183251</v>
      </c>
      <c r="K76">
        <v>16.394195328558382</v>
      </c>
      <c r="L76">
        <v>16.502782672754918</v>
      </c>
      <c r="M76">
        <v>16.610881395933916</v>
      </c>
      <c r="N76">
        <v>16.718482601642179</v>
      </c>
      <c r="O76">
        <v>16.825577748373703</v>
      </c>
      <c r="P76">
        <v>16.932158645891178</v>
      </c>
      <c r="Q76">
        <v>17.038217451322225</v>
      </c>
      <c r="R76">
        <v>17.143746665044588</v>
      </c>
      <c r="S76">
        <v>17.24873912637517</v>
      </c>
      <c r="T76">
        <v>17.353188009076561</v>
      </c>
      <c r="U76">
        <v>17.457086816694897</v>
      </c>
      <c r="V76">
        <v>17.560429377742793</v>
      </c>
      <c r="W76">
        <v>17.663209840738844</v>
      </c>
      <c r="X76">
        <v>17.765422669117299</v>
      </c>
      <c r="Y76">
        <v>17.867062636020805</v>
      </c>
      <c r="Z76">
        <v>17.968124818985004</v>
      </c>
      <c r="AA76">
        <v>18.068604594529262</v>
      </c>
      <c r="AB76">
        <v>18.168497632663275</v>
      </c>
      <c r="AC76">
        <v>18.267799891318973</v>
      </c>
      <c r="AD76">
        <v>18.366507610720092</v>
      </c>
      <c r="AE76">
        <v>18.464617307696358</v>
      </c>
      <c r="AF76">
        <v>18.562125769954235</v>
      </c>
      <c r="AG76">
        <v>18.659030050310818</v>
      </c>
      <c r="AH76">
        <v>18.75532746090127</v>
      </c>
      <c r="AI76">
        <v>18.851015567366261</v>
      </c>
      <c r="AJ76">
        <v>18.946092183028028</v>
      </c>
      <c r="AK76">
        <v>19.040555363063149</v>
      </c>
      <c r="AL76">
        <v>19.134403398677009</v>
      </c>
      <c r="AM76">
        <v>19.227634811288382</v>
      </c>
      <c r="AN76">
        <v>19.320248346729883</v>
      </c>
      <c r="AO76">
        <v>19.412242969470128</v>
      </c>
      <c r="AP76">
        <v>19.503617856863045</v>
      </c>
      <c r="AQ76">
        <v>19.594372393430518</v>
      </c>
      <c r="AR76">
        <v>19.684506165181986</v>
      </c>
      <c r="AS76">
        <v>19.774018953976849</v>
      </c>
      <c r="AT76">
        <v>19.862910731934008</v>
      </c>
      <c r="AU76">
        <v>19.951181655891475</v>
      </c>
      <c r="AV76">
        <v>20.038832061921525</v>
      </c>
      <c r="AW76">
        <v>20.12586245990363</v>
      </c>
      <c r="AX76">
        <v>20.212273528159102</v>
      </c>
      <c r="AY76">
        <v>20.298066108150593</v>
      </c>
      <c r="AZ76">
        <v>20.383241199248573</v>
      </c>
      <c r="BA76">
        <v>20.467799953568218</v>
      </c>
      <c r="BB76">
        <v>20.551743670878636</v>
      </c>
      <c r="BC76">
        <v>20.635073793586074</v>
      </c>
      <c r="BD76">
        <v>20.717791901794428</v>
      </c>
      <c r="BE76">
        <v>20.799899708443007</v>
      </c>
      <c r="BF76">
        <v>20.881399054524294</v>
      </c>
      <c r="BG76">
        <v>20.962291904383022</v>
      </c>
      <c r="BH76">
        <v>21.042580341097178</v>
      </c>
      <c r="BI76">
        <v>21.122266561942268</v>
      </c>
      <c r="BJ76">
        <v>21.201352873939555</v>
      </c>
      <c r="BK76">
        <v>21.279841689489373</v>
      </c>
      <c r="BL76">
        <v>21.357735522089726</v>
      </c>
      <c r="BM76">
        <v>21.435036982140247</v>
      </c>
      <c r="BN76">
        <v>21.511748772833258</v>
      </c>
      <c r="BO76">
        <v>21.58787368612991</v>
      </c>
      <c r="BP76">
        <v>21.663414598823437</v>
      </c>
      <c r="BQ76">
        <v>21.738374468688662</v>
      </c>
      <c r="BR76">
        <v>21.812756330717178</v>
      </c>
      <c r="BS76">
        <v>21.886563293438968</v>
      </c>
      <c r="BT76">
        <v>21.959798535329426</v>
      </c>
      <c r="BU76">
        <v>22.032465301301357</v>
      </c>
      <c r="BV76">
        <v>22.104566899281977</v>
      </c>
      <c r="BW76">
        <v>22.17610669687339</v>
      </c>
      <c r="BX76">
        <v>22.247088118097679</v>
      </c>
      <c r="BY76">
        <v>22.317514640222925</v>
      </c>
      <c r="BZ76">
        <v>22.387389790673183</v>
      </c>
      <c r="CA76">
        <v>22.456717144018228</v>
      </c>
      <c r="CB76">
        <v>22.525500319044127</v>
      </c>
    </row>
    <row r="77" spans="1:80" x14ac:dyDescent="0.25">
      <c r="A77" s="3">
        <v>71</v>
      </c>
      <c r="B77">
        <v>14.560246718598108</v>
      </c>
      <c r="C77">
        <v>14.67077342748054</v>
      </c>
      <c r="D77">
        <v>14.780919859602577</v>
      </c>
      <c r="E77">
        <v>14.890673941982442</v>
      </c>
      <c r="F77">
        <v>15.000023972819946</v>
      </c>
      <c r="G77">
        <v>15.108958620513818</v>
      </c>
      <c r="H77">
        <v>15.217466922313562</v>
      </c>
      <c r="I77">
        <v>15.325538282623555</v>
      </c>
      <c r="J77">
        <v>15.433162470974381</v>
      </c>
      <c r="K77">
        <v>15.540329619679568</v>
      </c>
      <c r="L77">
        <v>15.647030221193631</v>
      </c>
      <c r="M77">
        <v>15.75325512518647</v>
      </c>
      <c r="N77">
        <v>15.858995535351838</v>
      </c>
      <c r="O77">
        <v>15.96424300596415</v>
      </c>
      <c r="P77">
        <v>16.068989438198642</v>
      </c>
      <c r="Q77">
        <v>16.173227076231271</v>
      </c>
      <c r="R77">
        <v>16.276948503131294</v>
      </c>
      <c r="S77">
        <v>16.380146636561904</v>
      </c>
      <c r="T77">
        <v>16.482814724302273</v>
      </c>
      <c r="U77">
        <v>16.584946339604571</v>
      </c>
      <c r="V77">
        <v>16.686535376399192</v>
      </c>
      <c r="W77">
        <v>16.787576044360861</v>
      </c>
      <c r="X77">
        <v>16.888062863848049</v>
      </c>
      <c r="Y77">
        <v>16.987990660727064</v>
      </c>
      <c r="Z77">
        <v>17.087354561093818</v>
      </c>
      <c r="AA77">
        <v>17.186149985901949</v>
      </c>
      <c r="AB77">
        <v>17.284372645511084</v>
      </c>
      <c r="AC77">
        <v>17.382018534162697</v>
      </c>
      <c r="AD77">
        <v>17.479083924395297</v>
      </c>
      <c r="AE77">
        <v>17.575565361408323</v>
      </c>
      <c r="AF77">
        <v>17.671459657382357</v>
      </c>
      <c r="AG77">
        <v>17.766763885767077</v>
      </c>
      <c r="AH77">
        <v>17.86147537554227</v>
      </c>
      <c r="AI77">
        <v>17.955591705462595</v>
      </c>
      <c r="AJ77">
        <v>18.049110698291614</v>
      </c>
      <c r="AK77">
        <v>18.142030415034128</v>
      </c>
      <c r="AL77">
        <v>18.23434914917172</v>
      </c>
      <c r="AM77">
        <v>18.326065420910254</v>
      </c>
      <c r="AN77">
        <v>18.417177971443309</v>
      </c>
      <c r="AO77">
        <v>18.507685757239244</v>
      </c>
      <c r="AP77">
        <v>18.597587944356306</v>
      </c>
      <c r="AQ77">
        <v>18.686883902791422</v>
      </c>
      <c r="AR77">
        <v>18.7755732008672</v>
      </c>
      <c r="AS77">
        <v>18.863655599662408</v>
      </c>
      <c r="AT77">
        <v>18.951131047489241</v>
      </c>
      <c r="AU77">
        <v>19.037999674422736</v>
      </c>
      <c r="AV77">
        <v>19.124261786884404</v>
      </c>
      <c r="AW77">
        <v>19.209917862284996</v>
      </c>
      <c r="AX77">
        <v>19.294968543728828</v>
      </c>
      <c r="AY77">
        <v>19.379414634782961</v>
      </c>
      <c r="AZ77">
        <v>19.463257094313946</v>
      </c>
      <c r="BA77">
        <v>19.546497031393969</v>
      </c>
      <c r="BB77">
        <v>19.62913570028023</v>
      </c>
      <c r="BC77">
        <v>19.711174495467546</v>
      </c>
      <c r="BD77">
        <v>19.792614946818105</v>
      </c>
      <c r="BE77">
        <v>19.873458714768176</v>
      </c>
      <c r="BF77">
        <v>19.953707585614922</v>
      </c>
      <c r="BG77">
        <v>20.033363466883401</v>
      </c>
      <c r="BH77">
        <v>20.11242838277505</v>
      </c>
      <c r="BI77">
        <v>20.190904469699689</v>
      </c>
      <c r="BJ77">
        <v>20.268793971890389</v>
      </c>
      <c r="BK77">
        <v>20.346099237102763</v>
      </c>
      <c r="BL77">
        <v>20.422822712398698</v>
      </c>
      <c r="BM77">
        <v>20.498966940015933</v>
      </c>
      <c r="BN77">
        <v>20.574534553322067</v>
      </c>
      <c r="BO77">
        <v>20.649528272854837</v>
      </c>
      <c r="BP77">
        <v>20.723950902447456</v>
      </c>
      <c r="BQ77">
        <v>20.797805325439768</v>
      </c>
      <c r="BR77">
        <v>20.871094500974777</v>
      </c>
      <c r="BS77">
        <v>20.943821460379581</v>
      </c>
      <c r="BT77">
        <v>21.0159893036315</v>
      </c>
      <c r="BU77">
        <v>21.087601195909158</v>
      </c>
      <c r="BV77">
        <v>21.15866036422571</v>
      </c>
      <c r="BW77">
        <v>21.229170094145999</v>
      </c>
      <c r="BX77">
        <v>21.299133726587073</v>
      </c>
      <c r="BY77">
        <v>21.368554654698713</v>
      </c>
      <c r="BZ77">
        <v>21.437436320826436</v>
      </c>
      <c r="CA77">
        <v>21.505782213553843</v>
      </c>
      <c r="CB77">
        <v>21.573595864824739</v>
      </c>
    </row>
    <row r="78" spans="1:80" x14ac:dyDescent="0.25">
      <c r="A78" s="3">
        <v>72</v>
      </c>
      <c r="B78">
        <v>13.744309465701889</v>
      </c>
      <c r="C78">
        <v>13.852433284781767</v>
      </c>
      <c r="D78">
        <v>13.960191555839899</v>
      </c>
      <c r="E78">
        <v>14.067572434640908</v>
      </c>
      <c r="F78">
        <v>14.174564440650983</v>
      </c>
      <c r="G78">
        <v>14.281156456000545</v>
      </c>
      <c r="H78">
        <v>14.387337724091751</v>
      </c>
      <c r="I78">
        <v>14.493097847867958</v>
      </c>
      <c r="J78">
        <v>14.598426787761611</v>
      </c>
      <c r="K78">
        <v>14.703314859336245</v>
      </c>
      <c r="L78">
        <v>14.80775273063918</v>
      </c>
      <c r="M78">
        <v>14.911731419280258</v>
      </c>
      <c r="N78">
        <v>15.015242289252555</v>
      </c>
      <c r="O78">
        <v>15.118277047510119</v>
      </c>
      <c r="P78">
        <v>15.220827740317375</v>
      </c>
      <c r="Q78">
        <v>15.322886749384949</v>
      </c>
      <c r="R78">
        <v>15.424446787806886</v>
      </c>
      <c r="S78">
        <v>15.525500895811192</v>
      </c>
      <c r="T78">
        <v>15.626042436340256</v>
      </c>
      <c r="U78">
        <v>15.726065090471039</v>
      </c>
      <c r="V78">
        <v>15.825562852690396</v>
      </c>
      <c r="W78">
        <v>15.924530026036351</v>
      </c>
      <c r="X78">
        <v>16.022961217118294</v>
      </c>
      <c r="Y78">
        <v>16.120851331026969</v>
      </c>
      <c r="Z78">
        <v>16.218195566145951</v>
      </c>
      <c r="AA78">
        <v>16.314989408875732</v>
      </c>
      <c r="AB78">
        <v>16.411228628279545</v>
      </c>
      <c r="AC78">
        <v>16.506909270662675</v>
      </c>
      <c r="AD78">
        <v>16.602027654093632</v>
      </c>
      <c r="AE78">
        <v>16.696580362876801</v>
      </c>
      <c r="AF78">
        <v>16.790564241986033</v>
      </c>
      <c r="AG78">
        <v>16.883976391466177</v>
      </c>
      <c r="AH78">
        <v>16.97681416081295</v>
      </c>
      <c r="AI78">
        <v>17.069075143335695</v>
      </c>
      <c r="AJ78">
        <v>17.16075717051433</v>
      </c>
      <c r="AK78">
        <v>17.251858306353498</v>
      </c>
      <c r="AL78">
        <v>17.342376841743743</v>
      </c>
      <c r="AM78">
        <v>17.43231128883437</v>
      </c>
      <c r="AN78">
        <v>17.521660375423906</v>
      </c>
      <c r="AO78">
        <v>17.610423039374965</v>
      </c>
      <c r="AP78">
        <v>17.698598423057618</v>
      </c>
      <c r="AQ78">
        <v>17.786185867827058</v>
      </c>
      <c r="AR78">
        <v>17.873184908539983</v>
      </c>
      <c r="AS78">
        <v>17.959595268113929</v>
      </c>
      <c r="AT78">
        <v>18.045416852134409</v>
      </c>
      <c r="AU78">
        <v>18.130649743512507</v>
      </c>
      <c r="AV78">
        <v>18.215294197197764</v>
      </c>
      <c r="AW78">
        <v>18.299350634949263</v>
      </c>
      <c r="AX78">
        <v>18.382819640167114</v>
      </c>
      <c r="AY78">
        <v>18.465701952788919</v>
      </c>
      <c r="AZ78">
        <v>18.547998464252188</v>
      </c>
      <c r="BA78">
        <v>18.629710212525922</v>
      </c>
      <c r="BB78">
        <v>18.710838377213776</v>
      </c>
      <c r="BC78">
        <v>18.791384274729708</v>
      </c>
      <c r="BD78">
        <v>18.871349353549022</v>
      </c>
      <c r="BE78">
        <v>18.950735189535763</v>
      </c>
      <c r="BF78">
        <v>19.029543481348412</v>
      </c>
      <c r="BG78">
        <v>19.107776045923771</v>
      </c>
      <c r="BH78">
        <v>19.185434814042068</v>
      </c>
      <c r="BI78">
        <v>19.262521825972669</v>
      </c>
      <c r="BJ78">
        <v>19.339039227201795</v>
      </c>
      <c r="BK78">
        <v>19.41498926424245</v>
      </c>
      <c r="BL78">
        <v>19.490374280528044</v>
      </c>
      <c r="BM78">
        <v>19.56519671238803</v>
      </c>
      <c r="BN78">
        <v>19.639459085108584</v>
      </c>
      <c r="BO78">
        <v>19.713164009075854</v>
      </c>
      <c r="BP78">
        <v>19.786314176003302</v>
      </c>
      <c r="BQ78">
        <v>19.858912355242779</v>
      </c>
      <c r="BR78">
        <v>19.930961390178084</v>
      </c>
      <c r="BS78">
        <v>20.002464194703222</v>
      </c>
      <c r="BT78">
        <v>20.073423749781355</v>
      </c>
      <c r="BU78">
        <v>20.143843100087707</v>
      </c>
      <c r="BV78">
        <v>20.21372535073364</v>
      </c>
      <c r="BW78">
        <v>20.283073664071424</v>
      </c>
      <c r="BX78">
        <v>20.351891256579776</v>
      </c>
      <c r="BY78">
        <v>20.420181395829729</v>
      </c>
      <c r="BZ78">
        <v>20.487947397528544</v>
      </c>
      <c r="CA78">
        <v>20.555192622642679</v>
      </c>
      <c r="CB78">
        <v>20.621920474596976</v>
      </c>
    </row>
    <row r="79" spans="1:80" x14ac:dyDescent="0.25">
      <c r="A79" s="3">
        <v>73</v>
      </c>
      <c r="B79">
        <v>12.950714254900831</v>
      </c>
      <c r="C79">
        <v>13.055992044898801</v>
      </c>
      <c r="D79">
        <v>13.160922552983152</v>
      </c>
      <c r="E79">
        <v>13.265494257900158</v>
      </c>
      <c r="F79">
        <v>13.369695990593854</v>
      </c>
      <c r="G79">
        <v>13.4735169331218</v>
      </c>
      <c r="H79">
        <v>13.576946617232764</v>
      </c>
      <c r="I79">
        <v>13.679974922621412</v>
      </c>
      <c r="J79">
        <v>13.782592074876661</v>
      </c>
      <c r="K79">
        <v>13.884788643138918</v>
      </c>
      <c r="L79">
        <v>13.986555537481863</v>
      </c>
      <c r="M79">
        <v>14.087884006033462</v>
      </c>
      <c r="N79">
        <v>14.188765631852249</v>
      </c>
      <c r="O79">
        <v>14.289192329571918</v>
      </c>
      <c r="P79">
        <v>14.389156341829633</v>
      </c>
      <c r="Q79">
        <v>14.488650235492287</v>
      </c>
      <c r="R79">
        <v>14.587666897693154</v>
      </c>
      <c r="S79">
        <v>14.686199531693376</v>
      </c>
      <c r="T79">
        <v>14.784241652580675</v>
      </c>
      <c r="U79">
        <v>14.881787082818306</v>
      </c>
      <c r="V79">
        <v>14.978829947656166</v>
      </c>
      <c r="W79">
        <v>15.075364670415624</v>
      </c>
      <c r="X79">
        <v>15.171385967660626</v>
      </c>
      <c r="Y79">
        <v>15.266888844264798</v>
      </c>
      <c r="Z79">
        <v>15.361868588386599</v>
      </c>
      <c r="AA79">
        <v>15.456320766361415</v>
      </c>
      <c r="AB79">
        <v>15.550241217522327</v>
      </c>
      <c r="AC79">
        <v>15.643626048957088</v>
      </c>
      <c r="AD79">
        <v>15.736471630212435</v>
      </c>
      <c r="AE79">
        <v>15.82877458795295</v>
      </c>
      <c r="AF79">
        <v>15.920531800584243</v>
      </c>
      <c r="AG79">
        <v>16.011740392847301</v>
      </c>
      <c r="AH79">
        <v>16.102397730393008</v>
      </c>
      <c r="AI79">
        <v>16.192501414342885</v>
      </c>
      <c r="AJ79">
        <v>16.282049275843875</v>
      </c>
      <c r="AK79">
        <v>16.371039370623976</v>
      </c>
      <c r="AL79">
        <v>16.459469973554263</v>
      </c>
      <c r="AM79">
        <v>16.547339573224207</v>
      </c>
      <c r="AN79">
        <v>16.634646866534553</v>
      </c>
      <c r="AO79">
        <v>16.721390753315916</v>
      </c>
      <c r="AP79">
        <v>16.807570330974002</v>
      </c>
      <c r="AQ79">
        <v>16.893184889170357</v>
      </c>
      <c r="AR79">
        <v>16.978233904540474</v>
      </c>
      <c r="AS79">
        <v>17.062717035454256</v>
      </c>
      <c r="AT79">
        <v>17.146634116822909</v>
      </c>
      <c r="AU79">
        <v>17.229985154955713</v>
      </c>
      <c r="AV79">
        <v>17.312770322469973</v>
      </c>
      <c r="AW79">
        <v>17.394989953257664</v>
      </c>
      <c r="AX79">
        <v>17.476644537511319</v>
      </c>
      <c r="AY79">
        <v>17.557734716811851</v>
      </c>
      <c r="AZ79">
        <v>17.638261279281096</v>
      </c>
      <c r="BA79">
        <v>17.718225154801047</v>
      </c>
      <c r="BB79">
        <v>17.797627410301999</v>
      </c>
      <c r="BC79">
        <v>17.876469245120873</v>
      </c>
      <c r="BD79">
        <v>17.95475198643291</v>
      </c>
      <c r="BE79">
        <v>18.032477084756053</v>
      </c>
      <c r="BF79">
        <v>18.109646109531099</v>
      </c>
      <c r="BG79">
        <v>18.186260744778025</v>
      </c>
      <c r="BH79">
        <v>18.262322784829408</v>
      </c>
      <c r="BI79">
        <v>18.337834130142326</v>
      </c>
      <c r="BJ79">
        <v>18.412796783188483</v>
      </c>
      <c r="BK79">
        <v>18.487212844424349</v>
      </c>
      <c r="BL79">
        <v>18.561084508340741</v>
      </c>
      <c r="BM79">
        <v>18.634414059592515</v>
      </c>
      <c r="BN79">
        <v>18.707203869208811</v>
      </c>
      <c r="BO79">
        <v>18.779456390883595</v>
      </c>
      <c r="BP79">
        <v>18.851174157346236</v>
      </c>
      <c r="BQ79">
        <v>18.922359776813394</v>
      </c>
      <c r="BR79">
        <v>18.993015929519686</v>
      </c>
      <c r="BS79">
        <v>19.063145364329074</v>
      </c>
      <c r="BT79">
        <v>19.132750895425858</v>
      </c>
      <c r="BU79">
        <v>19.201835399083137</v>
      </c>
      <c r="BV79">
        <v>19.270401810511984</v>
      </c>
      <c r="BW79">
        <v>19.338453120786681</v>
      </c>
      <c r="BX79">
        <v>19.405992373848278</v>
      </c>
      <c r="BY79">
        <v>19.473022663583833</v>
      </c>
      <c r="BZ79">
        <v>19.53954713098247</v>
      </c>
      <c r="CA79">
        <v>19.605568961365606</v>
      </c>
      <c r="CB79">
        <v>19.671091381691781</v>
      </c>
    </row>
    <row r="80" spans="1:80" x14ac:dyDescent="0.25">
      <c r="A80" s="3">
        <v>74</v>
      </c>
      <c r="B80">
        <v>12.179681976549347</v>
      </c>
      <c r="C80">
        <v>12.281659807722789</v>
      </c>
      <c r="D80">
        <v>12.383312636134065</v>
      </c>
      <c r="E80">
        <v>12.484629354277232</v>
      </c>
      <c r="F80">
        <v>12.585599190859085</v>
      </c>
      <c r="G80">
        <v>12.68621170969972</v>
      </c>
      <c r="H80">
        <v>12.786456808316942</v>
      </c>
      <c r="I80">
        <v>12.886324716208648</v>
      </c>
      <c r="J80">
        <v>12.985805992848697</v>
      </c>
      <c r="K80">
        <v>13.08489152541074</v>
      </c>
      <c r="L80">
        <v>13.183572526235125</v>
      </c>
      <c r="M80">
        <v>13.281840530051838</v>
      </c>
      <c r="N80">
        <v>13.379687390975306</v>
      </c>
      <c r="O80">
        <v>13.477105279283037</v>
      </c>
      <c r="P80">
        <v>13.574086677992966</v>
      </c>
      <c r="Q80">
        <v>13.670624379251578</v>
      </c>
      <c r="R80">
        <v>13.766711480546718</v>
      </c>
      <c r="S80">
        <v>13.862341380756007</v>
      </c>
      <c r="T80">
        <v>13.957507776044977</v>
      </c>
      <c r="U80">
        <v>14.052204655625019</v>
      </c>
      <c r="V80">
        <v>14.14642629738367</v>
      </c>
      <c r="W80">
        <v>14.240167263397879</v>
      </c>
      <c r="X80">
        <v>14.333422395341003</v>
      </c>
      <c r="Y80">
        <v>14.426186809794174</v>
      </c>
      <c r="Z80">
        <v>14.518455893471668</v>
      </c>
      <c r="AA80">
        <v>14.610225298370452</v>
      </c>
      <c r="AB80">
        <v>14.701490936852679</v>
      </c>
      <c r="AC80">
        <v>14.792248976670606</v>
      </c>
      <c r="AD80">
        <v>14.88249583594164</v>
      </c>
      <c r="AE80">
        <v>14.972228178083057</v>
      </c>
      <c r="AF80">
        <v>15.061442906713069</v>
      </c>
      <c r="AG80">
        <v>15.15013716052637</v>
      </c>
      <c r="AH80">
        <v>15.23830830815146</v>
      </c>
      <c r="AI80">
        <v>15.32595394299581</v>
      </c>
      <c r="AJ80">
        <v>15.41307187808701</v>
      </c>
      <c r="AK80">
        <v>15.499660140913804</v>
      </c>
      <c r="AL80">
        <v>15.585716968275364</v>
      </c>
      <c r="AM80">
        <v>15.671240801142687</v>
      </c>
      <c r="AN80">
        <v>15.756230279538002</v>
      </c>
      <c r="AO80">
        <v>15.840684237436946</v>
      </c>
      <c r="AP80">
        <v>15.924601697699103</v>
      </c>
      <c r="AQ80">
        <v>16.007981867029741</v>
      </c>
      <c r="AR80">
        <v>16.090824130978675</v>
      </c>
      <c r="AS80">
        <v>16.173128048978654</v>
      </c>
      <c r="AT80">
        <v>16.254893349427803</v>
      </c>
      <c r="AU80">
        <v>16.336119924819698</v>
      </c>
      <c r="AV80">
        <v>16.416807826922991</v>
      </c>
      <c r="AW80">
        <v>16.496957262015158</v>
      </c>
      <c r="AX80">
        <v>16.576568586171831</v>
      </c>
      <c r="AY80">
        <v>16.655642300615028</v>
      </c>
      <c r="AZ80">
        <v>16.734179047121572</v>
      </c>
      <c r="BA80">
        <v>16.812179603495522</v>
      </c>
      <c r="BB80">
        <v>16.889644879104424</v>
      </c>
      <c r="BC80">
        <v>16.966575910482362</v>
      </c>
      <c r="BD80">
        <v>17.042973857001712</v>
      </c>
      <c r="BE80">
        <v>17.118839996614099</v>
      </c>
      <c r="BF80">
        <v>17.194175721661196</v>
      </c>
      <c r="BG80">
        <v>17.268982534758848</v>
      </c>
      <c r="BH80">
        <v>17.343262044753004</v>
      </c>
      <c r="BI80">
        <v>17.417015962749161</v>
      </c>
      <c r="BJ80">
        <v>17.490246098216218</v>
      </c>
      <c r="BK80">
        <v>17.562954355164919</v>
      </c>
      <c r="BL80">
        <v>17.63514272840132</v>
      </c>
      <c r="BM80">
        <v>17.706813299855995</v>
      </c>
      <c r="BN80">
        <v>17.77796823498818</v>
      </c>
      <c r="BO80">
        <v>17.848609779266255</v>
      </c>
      <c r="BP80">
        <v>17.918740254723275</v>
      </c>
      <c r="BQ80">
        <v>17.988362056588542</v>
      </c>
      <c r="BR80">
        <v>18.05747764999434</v>
      </c>
      <c r="BS80">
        <v>18.1260895667575</v>
      </c>
      <c r="BT80">
        <v>18.19420040223612</v>
      </c>
      <c r="BU80">
        <v>18.261812812260771</v>
      </c>
      <c r="BV80">
        <v>18.328929510138323</v>
      </c>
      <c r="BW80">
        <v>18.395553263731145</v>
      </c>
      <c r="BX80">
        <v>18.461686892607034</v>
      </c>
      <c r="BY80">
        <v>18.527333265262541</v>
      </c>
      <c r="BZ80">
        <v>18.592495296416729</v>
      </c>
      <c r="CA80">
        <v>18.657175944376448</v>
      </c>
      <c r="CB80">
        <v>18.721378208470782</v>
      </c>
    </row>
    <row r="81" spans="1:80" x14ac:dyDescent="0.25">
      <c r="A81" s="3">
        <v>75</v>
      </c>
      <c r="B81">
        <v>11.431887245840699</v>
      </c>
      <c r="C81">
        <v>11.530117574095669</v>
      </c>
      <c r="D81">
        <v>11.628049239876447</v>
      </c>
      <c r="E81">
        <v>11.725671635052777</v>
      </c>
      <c r="F81">
        <v>11.822974467144945</v>
      </c>
      <c r="G81">
        <v>11.919947758259042</v>
      </c>
      <c r="H81">
        <v>12.016581843730137</v>
      </c>
      <c r="I81">
        <v>12.112867370490605</v>
      </c>
      <c r="J81">
        <v>12.208795295174994</v>
      </c>
      <c r="K81">
        <v>12.304356881976588</v>
      </c>
      <c r="L81">
        <v>12.399543700267444</v>
      </c>
      <c r="M81">
        <v>12.494347621996923</v>
      </c>
      <c r="N81">
        <v>12.58876081887972</v>
      </c>
      <c r="O81">
        <v>12.682775759386928</v>
      </c>
      <c r="P81">
        <v>12.776385205552486</v>
      </c>
      <c r="Q81">
        <v>12.869582209606762</v>
      </c>
      <c r="R81">
        <v>12.96236011044887</v>
      </c>
      <c r="S81">
        <v>13.054712529969763</v>
      </c>
      <c r="T81">
        <v>13.146633369236341</v>
      </c>
      <c r="U81">
        <v>13.238116804548369</v>
      </c>
      <c r="V81">
        <v>13.329157283377555</v>
      </c>
      <c r="W81">
        <v>13.419749520199943</v>
      </c>
      <c r="X81">
        <v>13.509888492230942</v>
      </c>
      <c r="Y81">
        <v>13.599569435072326</v>
      </c>
      <c r="Z81">
        <v>13.688787838281115</v>
      </c>
      <c r="AA81">
        <v>13.777539440867599</v>
      </c>
      <c r="AB81">
        <v>13.865820226733405</v>
      </c>
      <c r="AC81">
        <v>13.953626420055045</v>
      </c>
      <c r="AD81">
        <v>14.040954480623384</v>
      </c>
      <c r="AE81">
        <v>14.12780109914388</v>
      </c>
      <c r="AF81">
        <v>14.214163192507911</v>
      </c>
      <c r="AG81">
        <v>14.300037899038585</v>
      </c>
      <c r="AH81">
        <v>14.385422573720803</v>
      </c>
      <c r="AI81">
        <v>14.470314783419909</v>
      </c>
      <c r="AJ81">
        <v>14.55471230209514</v>
      </c>
      <c r="AK81">
        <v>14.638613106014446</v>
      </c>
      <c r="AL81">
        <v>14.722015368975065</v>
      </c>
      <c r="AM81">
        <v>14.804917457535609</v>
      </c>
      <c r="AN81">
        <v>14.88731792626406</v>
      </c>
      <c r="AO81">
        <v>14.969215513006915</v>
      </c>
      <c r="AP81">
        <v>15.050609134182466</v>
      </c>
      <c r="AQ81">
        <v>15.131497880104632</v>
      </c>
      <c r="AR81">
        <v>15.211881010337862</v>
      </c>
      <c r="AS81">
        <v>15.291757949090226</v>
      </c>
      <c r="AT81">
        <v>15.371128280645223</v>
      </c>
      <c r="AU81">
        <v>15.449991744836851</v>
      </c>
      <c r="AV81">
        <v>15.528348232571133</v>
      </c>
      <c r="AW81">
        <v>15.606197781394798</v>
      </c>
      <c r="AX81">
        <v>15.683540571116808</v>
      </c>
      <c r="AY81">
        <v>15.760376919481558</v>
      </c>
      <c r="AZ81">
        <v>15.836707277899251</v>
      </c>
      <c r="BA81">
        <v>15.912532227231978</v>
      </c>
      <c r="BB81">
        <v>15.987852473640416</v>
      </c>
      <c r="BC81">
        <v>16.062668844490233</v>
      </c>
      <c r="BD81">
        <v>16.136982284321746</v>
      </c>
      <c r="BE81">
        <v>16.210793850882126</v>
      </c>
      <c r="BF81">
        <v>16.284104711223094</v>
      </c>
      <c r="BG81">
        <v>16.356916137863521</v>
      </c>
      <c r="BH81">
        <v>16.429229505019009</v>
      </c>
      <c r="BI81">
        <v>16.501046284899061</v>
      </c>
      <c r="BJ81">
        <v>16.57236804407124</v>
      </c>
      <c r="BK81">
        <v>16.643196439894467</v>
      </c>
      <c r="BL81">
        <v>16.713533217020796</v>
      </c>
      <c r="BM81">
        <v>16.783380203966686</v>
      </c>
      <c r="BN81">
        <v>16.852739309752792</v>
      </c>
      <c r="BO81">
        <v>16.921612520613934</v>
      </c>
      <c r="BP81">
        <v>16.990001896778011</v>
      </c>
      <c r="BQ81">
        <v>17.057909569314319</v>
      </c>
      <c r="BR81">
        <v>17.125337737051268</v>
      </c>
      <c r="BS81">
        <v>17.192288663562891</v>
      </c>
      <c r="BT81">
        <v>17.258764674223841</v>
      </c>
      <c r="BU81">
        <v>17.324768153332997</v>
      </c>
      <c r="BV81">
        <v>17.390301541305263</v>
      </c>
      <c r="BW81">
        <v>17.455367331929807</v>
      </c>
      <c r="BX81">
        <v>17.51996806969612</v>
      </c>
      <c r="BY81">
        <v>17.584106347186406</v>
      </c>
      <c r="BZ81">
        <v>17.647784802532854</v>
      </c>
      <c r="CA81">
        <v>17.711006116940709</v>
      </c>
      <c r="CB81">
        <v>17.773773012275683</v>
      </c>
    </row>
    <row r="82" spans="1:80" x14ac:dyDescent="0.25">
      <c r="A82" s="3">
        <v>76</v>
      </c>
      <c r="B82">
        <v>10.707643001048879</v>
      </c>
      <c r="C82">
        <v>10.801715497224478</v>
      </c>
      <c r="D82">
        <v>10.89551911869151</v>
      </c>
      <c r="E82">
        <v>10.989043837267403</v>
      </c>
      <c r="F82">
        <v>11.082279915661729</v>
      </c>
      <c r="G82">
        <v>11.175217906496044</v>
      </c>
      <c r="H82">
        <v>11.267848651065108</v>
      </c>
      <c r="I82">
        <v>11.360163277849907</v>
      </c>
      <c r="J82">
        <v>11.452153200795536</v>
      </c>
      <c r="K82">
        <v>11.543810117366064</v>
      </c>
      <c r="L82">
        <v>11.63512600638829</v>
      </c>
      <c r="M82">
        <v>11.726093125694973</v>
      </c>
      <c r="N82">
        <v>11.816704009581002</v>
      </c>
      <c r="O82">
        <v>11.906951466081793</v>
      </c>
      <c r="P82">
        <v>11.99682857408618</v>
      </c>
      <c r="Q82">
        <v>12.086328680293477</v>
      </c>
      <c r="R82">
        <v>12.17544539602622</v>
      </c>
      <c r="S82">
        <v>12.264172593907475</v>
      </c>
      <c r="T82">
        <v>12.352504404414361</v>
      </c>
      <c r="U82">
        <v>12.440435212315052</v>
      </c>
      <c r="V82">
        <v>12.527959653000977</v>
      </c>
      <c r="W82">
        <v>12.615072608721462</v>
      </c>
      <c r="X82">
        <v>12.701769204730482</v>
      </c>
      <c r="Y82">
        <v>12.788044805353707</v>
      </c>
      <c r="Z82">
        <v>12.87389500998367</v>
      </c>
      <c r="AA82">
        <v>12.959315649011728</v>
      </c>
      <c r="AB82">
        <v>13.044302779703628</v>
      </c>
      <c r="AC82">
        <v>13.128852682025851</v>
      </c>
      <c r="AD82">
        <v>13.212961854430588</v>
      </c>
      <c r="AE82">
        <v>13.296627009605572</v>
      </c>
      <c r="AF82">
        <v>13.379845070194619</v>
      </c>
      <c r="AG82">
        <v>13.462613164495963</v>
      </c>
      <c r="AH82">
        <v>13.544928622143814</v>
      </c>
      <c r="AI82">
        <v>13.626788969778772</v>
      </c>
      <c r="AJ82">
        <v>13.708191926712516</v>
      </c>
      <c r="AK82">
        <v>13.78913540059132</v>
      </c>
      <c r="AL82">
        <v>13.869617483064729</v>
      </c>
      <c r="AM82">
        <v>13.949636445461678</v>
      </c>
      <c r="AN82">
        <v>14.029190734481034</v>
      </c>
      <c r="AO82">
        <v>14.108278967897874</v>
      </c>
      <c r="AP82">
        <v>14.1868999302921</v>
      </c>
      <c r="AQ82">
        <v>14.265052568801153</v>
      </c>
      <c r="AR82">
        <v>14.342735988900685</v>
      </c>
      <c r="AS82">
        <v>14.41994945021716</v>
      </c>
      <c r="AT82">
        <v>14.496692362374489</v>
      </c>
      <c r="AU82">
        <v>14.572964280878111</v>
      </c>
      <c r="AV82">
        <v>14.64876490303871</v>
      </c>
      <c r="AW82">
        <v>14.724094063938594</v>
      </c>
      <c r="AX82">
        <v>14.79895173244249</v>
      </c>
      <c r="AY82">
        <v>14.873338007254816</v>
      </c>
      <c r="AZ82">
        <v>14.94725311302625</v>
      </c>
      <c r="BA82">
        <v>15.020697396510045</v>
      </c>
      <c r="BB82">
        <v>15.093671322770916</v>
      </c>
      <c r="BC82">
        <v>15.166175471447005</v>
      </c>
      <c r="BD82">
        <v>15.238210533067047</v>
      </c>
      <c r="BE82">
        <v>15.309777305423452</v>
      </c>
      <c r="BF82">
        <v>15.380876690002651</v>
      </c>
      <c r="BG82">
        <v>15.451509688473422</v>
      </c>
      <c r="BH82">
        <v>15.521677399233994</v>
      </c>
      <c r="BI82">
        <v>15.591381014018978</v>
      </c>
      <c r="BJ82">
        <v>15.660621814566611</v>
      </c>
      <c r="BK82">
        <v>15.729401169346531</v>
      </c>
      <c r="BL82">
        <v>15.7977205303484</v>
      </c>
      <c r="BM82">
        <v>15.865581429932945</v>
      </c>
      <c r="BN82">
        <v>15.932985477743458</v>
      </c>
      <c r="BO82">
        <v>15.99993435768026</v>
      </c>
      <c r="BP82">
        <v>16.066429824935895</v>
      </c>
      <c r="BQ82">
        <v>16.132473703093325</v>
      </c>
      <c r="BR82">
        <v>16.198067881285013</v>
      </c>
      <c r="BS82">
        <v>16.263214311413975</v>
      </c>
      <c r="BT82">
        <v>16.327915005436566</v>
      </c>
      <c r="BU82">
        <v>16.392172032705716</v>
      </c>
      <c r="BV82">
        <v>16.455987517375576</v>
      </c>
      <c r="BW82">
        <v>16.519363635866299</v>
      </c>
      <c r="BX82">
        <v>16.58230261438905</v>
      </c>
      <c r="BY82">
        <v>16.644806726529879</v>
      </c>
      <c r="BZ82">
        <v>16.706878290894053</v>
      </c>
      <c r="CA82">
        <v>16.768519668807173</v>
      </c>
      <c r="CB82">
        <v>16.829733262075067</v>
      </c>
    </row>
    <row r="83" spans="1:80" x14ac:dyDescent="0.25">
      <c r="A83" s="3">
        <v>77</v>
      </c>
      <c r="B83">
        <v>10.009574830697133</v>
      </c>
      <c r="C83">
        <v>10.099109603327634</v>
      </c>
      <c r="D83">
        <v>10.188407715787221</v>
      </c>
      <c r="E83">
        <v>10.277459801597999</v>
      </c>
      <c r="F83">
        <v>10.366256756847079</v>
      </c>
      <c r="G83">
        <v>10.454789739337414</v>
      </c>
      <c r="H83">
        <v>10.543050167511041</v>
      </c>
      <c r="I83">
        <v>10.631029719156928</v>
      </c>
      <c r="J83">
        <v>10.718720329912458</v>
      </c>
      <c r="K83">
        <v>10.806114191569804</v>
      </c>
      <c r="L83">
        <v>10.8932037501976</v>
      </c>
      <c r="M83">
        <v>10.979981704087137</v>
      </c>
      <c r="N83">
        <v>11.066441001533647</v>
      </c>
      <c r="O83">
        <v>11.152574838462371</v>
      </c>
      <c r="P83">
        <v>11.238376655908155</v>
      </c>
      <c r="Q83">
        <v>11.323840137358559</v>
      </c>
      <c r="R83">
        <v>11.408959205969254</v>
      </c>
      <c r="S83">
        <v>11.49372802166009</v>
      </c>
      <c r="T83">
        <v>11.578140978100834</v>
      </c>
      <c r="U83">
        <v>11.662192699594883</v>
      </c>
      <c r="V83">
        <v>11.74587803786838</v>
      </c>
      <c r="W83">
        <v>11.829192068773224</v>
      </c>
      <c r="X83">
        <v>11.912130088911155</v>
      </c>
      <c r="Y83">
        <v>11.994687612186524</v>
      </c>
      <c r="Z83">
        <v>12.076860366294085</v>
      </c>
      <c r="AA83">
        <v>12.158644289149493</v>
      </c>
      <c r="AB83">
        <v>12.240035525268496</v>
      </c>
      <c r="AC83">
        <v>12.321030422101487</v>
      </c>
      <c r="AD83">
        <v>12.401625526328743</v>
      </c>
      <c r="AE83">
        <v>12.481817580123362</v>
      </c>
      <c r="AF83">
        <v>12.561603517386445</v>
      </c>
      <c r="AG83">
        <v>12.640980459960261</v>
      </c>
      <c r="AH83">
        <v>12.719945713824643</v>
      </c>
      <c r="AI83">
        <v>12.798496765281058</v>
      </c>
      <c r="AJ83">
        <v>12.876631277129832</v>
      </c>
      <c r="AK83">
        <v>12.954347084844002</v>
      </c>
      <c r="AL83">
        <v>13.031642192744329</v>
      </c>
      <c r="AM83">
        <v>13.108514770180435</v>
      </c>
      <c r="AN83">
        <v>13.184963147720055</v>
      </c>
      <c r="AO83">
        <v>13.260985813351908</v>
      </c>
      <c r="AP83">
        <v>13.336581408704134</v>
      </c>
      <c r="AQ83">
        <v>13.411748725282422</v>
      </c>
      <c r="AR83">
        <v>13.486486700730453</v>
      </c>
      <c r="AS83">
        <v>13.560794415115907</v>
      </c>
      <c r="AT83">
        <v>13.634671087243873</v>
      </c>
      <c r="AU83">
        <v>13.708116071001356</v>
      </c>
      <c r="AV83">
        <v>13.781128851734437</v>
      </c>
      <c r="AW83">
        <v>13.853709042660213</v>
      </c>
      <c r="AX83">
        <v>13.925856381316393</v>
      </c>
      <c r="AY83">
        <v>13.997570726049233</v>
      </c>
      <c r="AZ83">
        <v>14.06885205254288</v>
      </c>
      <c r="BA83">
        <v>14.139700450390407</v>
      </c>
      <c r="BB83">
        <v>14.210116119709326</v>
      </c>
      <c r="BC83">
        <v>14.280099367801611</v>
      </c>
      <c r="BD83">
        <v>14.3496506058611</v>
      </c>
      <c r="BE83">
        <v>14.418770345727225</v>
      </c>
      <c r="BF83">
        <v>14.487459196688306</v>
      </c>
      <c r="BG83">
        <v>14.555717862333992</v>
      </c>
      <c r="BH83">
        <v>14.623547137457606</v>
      </c>
      <c r="BI83">
        <v>14.690947905009907</v>
      </c>
      <c r="BJ83">
        <v>14.75792113310392</v>
      </c>
      <c r="BK83">
        <v>14.824467872072333</v>
      </c>
      <c r="BL83">
        <v>14.890589251576912</v>
      </c>
      <c r="BM83">
        <v>14.956286477770846</v>
      </c>
      <c r="BN83">
        <v>15.021560830514161</v>
      </c>
      <c r="BO83">
        <v>15.086413660642762</v>
      </c>
      <c r="BP83">
        <v>15.150846387290144</v>
      </c>
      <c r="BQ83">
        <v>15.214860495263153</v>
      </c>
      <c r="BR83">
        <v>15.27845753247091</v>
      </c>
      <c r="BS83">
        <v>15.341639107407175</v>
      </c>
      <c r="BT83">
        <v>15.404406886685891</v>
      </c>
      <c r="BU83">
        <v>15.46676259263009</v>
      </c>
      <c r="BV83">
        <v>15.528708000913056</v>
      </c>
      <c r="BW83">
        <v>15.590244938252539</v>
      </c>
      <c r="BX83">
        <v>15.651375280157552</v>
      </c>
      <c r="BY83">
        <v>15.712100948725904</v>
      </c>
      <c r="BZ83">
        <v>15.772423910494695</v>
      </c>
      <c r="CA83">
        <v>15.832346174340543</v>
      </c>
      <c r="CB83">
        <v>15.891869789431865</v>
      </c>
    </row>
    <row r="84" spans="1:80" x14ac:dyDescent="0.25">
      <c r="A84" s="3">
        <v>78</v>
      </c>
      <c r="B84">
        <v>9.3400313577293872</v>
      </c>
      <c r="C84">
        <v>9.4246895212037742</v>
      </c>
      <c r="D84">
        <v>9.5091444766294728</v>
      </c>
      <c r="E84">
        <v>9.5933875992408275</v>
      </c>
      <c r="F84">
        <v>9.6774104958376057</v>
      </c>
      <c r="G84">
        <v>9.761205004094009</v>
      </c>
      <c r="H84">
        <v>9.8447631916742324</v>
      </c>
      <c r="I84">
        <v>9.9280773551654846</v>
      </c>
      <c r="J84">
        <v>10.011140018835263</v>
      </c>
      <c r="K84">
        <v>10.093943933223002</v>
      </c>
      <c r="L84">
        <v>10.176482073573524</v>
      </c>
      <c r="M84">
        <v>10.258747638121292</v>
      </c>
      <c r="N84">
        <v>10.340734046233891</v>
      </c>
      <c r="O84">
        <v>10.422434936421638</v>
      </c>
      <c r="P84">
        <v>10.503844164222414</v>
      </c>
      <c r="Q84">
        <v>10.584955799968853</v>
      </c>
      <c r="R84">
        <v>10.665764126445126</v>
      </c>
      <c r="S84">
        <v>10.746263636441199</v>
      </c>
      <c r="T84">
        <v>10.826449030210952</v>
      </c>
      <c r="U84">
        <v>10.906315212842102</v>
      </c>
      <c r="V84">
        <v>10.985857291543326</v>
      </c>
      <c r="W84">
        <v>11.065070572855973</v>
      </c>
      <c r="X84">
        <v>11.143950559796764</v>
      </c>
      <c r="Y84">
        <v>11.222492948936818</v>
      </c>
      <c r="Z84">
        <v>11.300693627423627</v>
      </c>
      <c r="AA84">
        <v>11.378548669951229</v>
      </c>
      <c r="AB84">
        <v>11.45605433568447</v>
      </c>
      <c r="AC84">
        <v>11.533207065142065</v>
      </c>
      <c r="AD84">
        <v>11.610003477044287</v>
      </c>
      <c r="AE84">
        <v>11.686440365129528</v>
      </c>
      <c r="AF84">
        <v>11.762514694944755</v>
      </c>
      <c r="AG84">
        <v>11.838223600614654</v>
      </c>
      <c r="AH84">
        <v>11.913564381592849</v>
      </c>
      <c r="AI84">
        <v>11.988534499400501</v>
      </c>
      <c r="AJ84">
        <v>12.063131574355438</v>
      </c>
      <c r="AK84">
        <v>12.137353382295814</v>
      </c>
      <c r="AL84">
        <v>12.211197851302202</v>
      </c>
      <c r="AM84">
        <v>12.284663058420875</v>
      </c>
      <c r="AN84">
        <v>12.357747226392263</v>
      </c>
      <c r="AO84">
        <v>12.43044872038692</v>
      </c>
      <c r="AP84">
        <v>12.502766044753287</v>
      </c>
      <c r="AQ84">
        <v>12.574697839777741</v>
      </c>
      <c r="AR84">
        <v>12.646242878462303</v>
      </c>
      <c r="AS84">
        <v>12.717400063320156</v>
      </c>
      <c r="AT84">
        <v>12.788168423192602</v>
      </c>
      <c r="AU84">
        <v>12.858547110089447</v>
      </c>
      <c r="AV84">
        <v>12.928535396054301</v>
      </c>
      <c r="AW84">
        <v>12.998132670057672</v>
      </c>
      <c r="AX84">
        <v>13.067338434918824</v>
      </c>
      <c r="AY84">
        <v>13.13615230425836</v>
      </c>
      <c r="AZ84">
        <v>13.204573999483429</v>
      </c>
      <c r="BA84">
        <v>13.272603346806093</v>
      </c>
      <c r="BB84">
        <v>13.340240274297628</v>
      </c>
      <c r="BC84">
        <v>13.407484808978424</v>
      </c>
      <c r="BD84">
        <v>13.474337073945534</v>
      </c>
      <c r="BE84">
        <v>13.540797285539071</v>
      </c>
      <c r="BF84">
        <v>13.606865750547371</v>
      </c>
      <c r="BG84">
        <v>13.672542863453018</v>
      </c>
      <c r="BH84">
        <v>13.737829103719392</v>
      </c>
      <c r="BI84">
        <v>13.802725033119387</v>
      </c>
      <c r="BJ84">
        <v>13.867231293105718</v>
      </c>
      <c r="BK84">
        <v>13.931348602224858</v>
      </c>
      <c r="BL84">
        <v>13.99507775357354</v>
      </c>
      <c r="BM84">
        <v>14.058419612299105</v>
      </c>
      <c r="BN84">
        <v>14.121375113143799</v>
      </c>
      <c r="BO84">
        <v>14.183945258033248</v>
      </c>
      <c r="BP84">
        <v>14.246131113709069</v>
      </c>
      <c r="BQ84">
        <v>14.307933809406279</v>
      </c>
      <c r="BR84">
        <v>14.369354534574953</v>
      </c>
      <c r="BS84">
        <v>14.430394536646546</v>
      </c>
      <c r="BT84">
        <v>14.491055118844898</v>
      </c>
      <c r="BU84">
        <v>14.551337638041218</v>
      </c>
      <c r="BV84">
        <v>14.611243502654503</v>
      </c>
      <c r="BW84">
        <v>14.670774170594726</v>
      </c>
      <c r="BX84">
        <v>14.729931147250753</v>
      </c>
      <c r="BY84">
        <v>14.788715983522835</v>
      </c>
      <c r="BZ84">
        <v>14.847130273896624</v>
      </c>
      <c r="CA84">
        <v>14.905175654562385</v>
      </c>
      <c r="CB84">
        <v>14.96285380157596</v>
      </c>
    </row>
    <row r="85" spans="1:80" x14ac:dyDescent="0.25">
      <c r="A85" s="3">
        <v>79</v>
      </c>
      <c r="B85">
        <v>8.7012586975966713</v>
      </c>
      <c r="C85">
        <v>8.7807468309300276</v>
      </c>
      <c r="D85">
        <v>8.8600652901544379</v>
      </c>
      <c r="E85">
        <v>8.9392062647650192</v>
      </c>
      <c r="F85">
        <v>9.0181621432296026</v>
      </c>
      <c r="G85">
        <v>9.096925512466683</v>
      </c>
      <c r="H85">
        <v>9.1754891571654014</v>
      </c>
      <c r="I85">
        <v>9.2538460589540108</v>
      </c>
      <c r="J85">
        <v>9.3319893954250404</v>
      </c>
      <c r="K85">
        <v>9.4099125390229261</v>
      </c>
      <c r="L85">
        <v>9.4876090558016273</v>
      </c>
      <c r="M85">
        <v>9.5650727040583092</v>
      </c>
      <c r="N85">
        <v>9.6422974328501709</v>
      </c>
      <c r="O85">
        <v>9.7192773804004844</v>
      </c>
      <c r="P85">
        <v>9.7960068723999854</v>
      </c>
      <c r="Q85">
        <v>9.8724804202104082</v>
      </c>
      <c r="R85">
        <v>9.9486927189750105</v>
      </c>
      <c r="S85">
        <v>10.024638645643051</v>
      </c>
      <c r="T85">
        <v>10.100313256913537</v>
      </c>
      <c r="U85">
        <v>10.17571178710314</v>
      </c>
      <c r="V85">
        <v>10.250829645944506</v>
      </c>
      <c r="W85">
        <v>10.325662416320171</v>
      </c>
      <c r="X85">
        <v>10.400205851936036</v>
      </c>
      <c r="Y85">
        <v>10.474455874940972</v>
      </c>
      <c r="Z85">
        <v>10.548408573495649</v>
      </c>
      <c r="AA85">
        <v>10.622060199296754</v>
      </c>
      <c r="AB85">
        <v>10.695407165059606</v>
      </c>
      <c r="AC85">
        <v>10.768446041964509</v>
      </c>
      <c r="AD85">
        <v>10.841173557070377</v>
      </c>
      <c r="AE85">
        <v>10.913586590699836</v>
      </c>
      <c r="AF85">
        <v>10.985682173799887</v>
      </c>
      <c r="AG85">
        <v>11.057457485280793</v>
      </c>
      <c r="AH85">
        <v>11.128909849338569</v>
      </c>
      <c r="AI85">
        <v>11.200036732762172</v>
      </c>
      <c r="AJ85">
        <v>11.270835742230602</v>
      </c>
      <c r="AK85">
        <v>11.341304621602063</v>
      </c>
      <c r="AL85">
        <v>11.411441249198035</v>
      </c>
      <c r="AM85">
        <v>11.481243635085761</v>
      </c>
      <c r="AN85">
        <v>11.550709918361122</v>
      </c>
      <c r="AO85">
        <v>11.619838364435182</v>
      </c>
      <c r="AP85">
        <v>11.68862736232596</v>
      </c>
      <c r="AQ85">
        <v>11.757075421958987</v>
      </c>
      <c r="AR85">
        <v>11.825181171477283</v>
      </c>
      <c r="AS85">
        <v>11.892943354564522</v>
      </c>
      <c r="AT85">
        <v>11.960360827781884</v>
      </c>
      <c r="AU85">
        <v>12.027432557921543</v>
      </c>
      <c r="AV85">
        <v>12.094157619377867</v>
      </c>
      <c r="AW85">
        <v>12.160535191538074</v>
      </c>
      <c r="AX85">
        <v>12.226564556194688</v>
      </c>
      <c r="AY85">
        <v>12.292245094979634</v>
      </c>
      <c r="AZ85">
        <v>12.357576286823047</v>
      </c>
      <c r="BA85">
        <v>12.422557705437185</v>
      </c>
      <c r="BB85">
        <v>12.487189016826306</v>
      </c>
      <c r="BC85">
        <v>12.551469976824436</v>
      </c>
      <c r="BD85">
        <v>12.615400428661715</v>
      </c>
      <c r="BE85">
        <v>12.67898030055963</v>
      </c>
      <c r="BF85">
        <v>12.742209603357281</v>
      </c>
      <c r="BG85">
        <v>12.805088428167892</v>
      </c>
      <c r="BH85">
        <v>12.867616944067706</v>
      </c>
      <c r="BI85">
        <v>12.929795395817081</v>
      </c>
      <c r="BJ85">
        <v>12.99162410161459</v>
      </c>
      <c r="BK85">
        <v>13.05310345088435</v>
      </c>
      <c r="BL85">
        <v>13.114233902097723</v>
      </c>
      <c r="BM85">
        <v>13.175015980629112</v>
      </c>
      <c r="BN85">
        <v>13.235450276646461</v>
      </c>
      <c r="BO85">
        <v>13.295537443036721</v>
      </c>
      <c r="BP85">
        <v>13.355278193366487</v>
      </c>
      <c r="BQ85">
        <v>13.414673299878203</v>
      </c>
      <c r="BR85">
        <v>13.473723591521761</v>
      </c>
      <c r="BS85">
        <v>13.532429952021701</v>
      </c>
      <c r="BT85">
        <v>13.590793317980086</v>
      </c>
      <c r="BU85">
        <v>13.64881467701548</v>
      </c>
      <c r="BV85">
        <v>13.706495065936991</v>
      </c>
      <c r="BW85">
        <v>13.763835568954832</v>
      </c>
      <c r="BX85">
        <v>13.820837315925232</v>
      </c>
      <c r="BY85">
        <v>13.877501480632361</v>
      </c>
      <c r="BZ85">
        <v>13.933829279104089</v>
      </c>
      <c r="CA85">
        <v>13.98982196796392</v>
      </c>
      <c r="CB85">
        <v>14.045480842817355</v>
      </c>
    </row>
    <row r="86" spans="1:80" x14ac:dyDescent="0.25">
      <c r="A86" s="3">
        <v>80</v>
      </c>
      <c r="B86">
        <v>8.0937146288530784</v>
      </c>
      <c r="C86">
        <v>8.1678030110530528</v>
      </c>
      <c r="D86">
        <v>8.241754329973233</v>
      </c>
      <c r="E86">
        <v>8.3155616434006419</v>
      </c>
      <c r="F86">
        <v>8.3892181751565431</v>
      </c>
      <c r="G86">
        <v>8.4627173147420223</v>
      </c>
      <c r="H86">
        <v>8.5360526168577735</v>
      </c>
      <c r="I86">
        <v>8.6092178008045721</v>
      </c>
      <c r="J86">
        <v>8.6822067497694064</v>
      </c>
      <c r="K86">
        <v>8.7550135100021578</v>
      </c>
      <c r="L86">
        <v>8.8276322898887116</v>
      </c>
      <c r="M86">
        <v>8.9000574589249339</v>
      </c>
      <c r="N86">
        <v>8.9722835465965005</v>
      </c>
      <c r="O86">
        <v>9.0443052411701501</v>
      </c>
      <c r="P86">
        <v>9.116117388400113</v>
      </c>
      <c r="Q86">
        <v>9.1877149901550155</v>
      </c>
      <c r="R86">
        <v>9.2590932029699786</v>
      </c>
      <c r="S86">
        <v>9.3302473365276768</v>
      </c>
      <c r="T86">
        <v>9.4011728520733442</v>
      </c>
      <c r="U86">
        <v>9.4718653607677794</v>
      </c>
      <c r="V86">
        <v>9.5423206219821708</v>
      </c>
      <c r="W86">
        <v>9.6125345415393184</v>
      </c>
      <c r="X86">
        <v>9.6825031699047486</v>
      </c>
      <c r="Y86">
        <v>9.7522227003313731</v>
      </c>
      <c r="Z86">
        <v>9.8216894669618284</v>
      </c>
      <c r="AA86">
        <v>9.8908999428918349</v>
      </c>
      <c r="AB86">
        <v>9.9598507381978578</v>
      </c>
      <c r="AC86">
        <v>10.028538597932595</v>
      </c>
      <c r="AD86">
        <v>10.096960400091405</v>
      </c>
      <c r="AE86">
        <v>10.165113153552937</v>
      </c>
      <c r="AF86">
        <v>10.232993995996594</v>
      </c>
      <c r="AG86">
        <v>10.300600191800356</v>
      </c>
      <c r="AH86">
        <v>10.36792912992081</v>
      </c>
      <c r="AI86">
        <v>10.434978321759303</v>
      </c>
      <c r="AJ86">
        <v>10.501745399015093</v>
      </c>
      <c r="AK86">
        <v>10.568228111529891</v>
      </c>
      <c r="AL86">
        <v>10.634424325124598</v>
      </c>
      <c r="AM86">
        <v>10.700332019431315</v>
      </c>
      <c r="AN86">
        <v>10.765949285722428</v>
      </c>
      <c r="AO86">
        <v>10.831274324739027</v>
      </c>
      <c r="AP86">
        <v>10.896305444520664</v>
      </c>
      <c r="AQ86">
        <v>10.961041058237825</v>
      </c>
      <c r="AR86">
        <v>11.025479682029925</v>
      </c>
      <c r="AS86">
        <v>11.089619932849303</v>
      </c>
      <c r="AT86">
        <v>11.153460526313751</v>
      </c>
      <c r="AU86">
        <v>11.217000274568733</v>
      </c>
      <c r="AV86">
        <v>11.280238084160629</v>
      </c>
      <c r="AW86">
        <v>11.343172953922902</v>
      </c>
      <c r="AX86">
        <v>11.405803972875631</v>
      </c>
      <c r="AY86">
        <v>11.468130318140439</v>
      </c>
      <c r="AZ86">
        <v>11.530151252871548</v>
      </c>
      <c r="BA86">
        <v>11.591866124204245</v>
      </c>
      <c r="BB86">
        <v>11.653274361221335</v>
      </c>
      <c r="BC86">
        <v>11.714375472939139</v>
      </c>
      <c r="BD86">
        <v>11.775169046313479</v>
      </c>
      <c r="BE86">
        <v>11.835654744266662</v>
      </c>
      <c r="BF86">
        <v>11.895832303735887</v>
      </c>
      <c r="BG86">
        <v>11.95570153374463</v>
      </c>
      <c r="BH86">
        <v>12.015262313496549</v>
      </c>
      <c r="BI86">
        <v>12.074514590492925</v>
      </c>
      <c r="BJ86">
        <v>12.133458378674916</v>
      </c>
      <c r="BK86">
        <v>12.192093756589983</v>
      </c>
      <c r="BL86">
        <v>12.250420865583436</v>
      </c>
      <c r="BM86">
        <v>12.3084399080156</v>
      </c>
      <c r="BN86">
        <v>12.366151145505</v>
      </c>
      <c r="BO86">
        <v>12.423554897197306</v>
      </c>
      <c r="BP86">
        <v>12.480651538061252</v>
      </c>
      <c r="BQ86">
        <v>12.537441497210679</v>
      </c>
      <c r="BR86">
        <v>12.593925256253954</v>
      </c>
      <c r="BS86">
        <v>12.650103347670282</v>
      </c>
      <c r="BT86">
        <v>12.705976353213103</v>
      </c>
      <c r="BU86">
        <v>12.761544902340518</v>
      </c>
      <c r="BV86">
        <v>12.816809670674076</v>
      </c>
      <c r="BW86">
        <v>12.871771378483345</v>
      </c>
      <c r="BX86">
        <v>12.926430789199614</v>
      </c>
      <c r="BY86">
        <v>12.980788707955597</v>
      </c>
      <c r="BZ86">
        <v>13.03484598015315</v>
      </c>
      <c r="CA86">
        <v>13.088603490058389</v>
      </c>
      <c r="CB86">
        <v>13.142062159423347</v>
      </c>
    </row>
    <row r="87" spans="1:80" x14ac:dyDescent="0.25">
      <c r="A87" s="3">
        <v>81</v>
      </c>
      <c r="B87">
        <v>7.5186575788565619</v>
      </c>
      <c r="C87">
        <v>7.5871721672920103</v>
      </c>
      <c r="D87">
        <v>7.6555806143579019</v>
      </c>
      <c r="E87">
        <v>7.7238768763989043</v>
      </c>
      <c r="F87">
        <v>7.792055043752967</v>
      </c>
      <c r="G87">
        <v>7.8601093405507498</v>
      </c>
      <c r="H87">
        <v>7.9280341244204919</v>
      </c>
      <c r="I87">
        <v>7.9958238861015474</v>
      </c>
      <c r="J87">
        <v>8.0634732489706664</v>
      </c>
      <c r="K87">
        <v>8.1309769684846458</v>
      </c>
      <c r="L87">
        <v>8.198329931543114</v>
      </c>
      <c r="M87">
        <v>8.2655271557753025</v>
      </c>
      <c r="N87">
        <v>8.3325637887539443</v>
      </c>
      <c r="O87">
        <v>8.3994351071399791</v>
      </c>
      <c r="P87">
        <v>8.4661365157619741</v>
      </c>
      <c r="Q87">
        <v>8.53266354663279</v>
      </c>
      <c r="R87">
        <v>8.5990118579075698</v>
      </c>
      <c r="S87">
        <v>8.6651772327858225</v>
      </c>
      <c r="T87">
        <v>8.7311555783610402</v>
      </c>
      <c r="U87">
        <v>8.7969429244203639</v>
      </c>
      <c r="V87">
        <v>8.8625354221986186</v>
      </c>
      <c r="W87">
        <v>8.9279293430878681</v>
      </c>
      <c r="X87">
        <v>8.9931210773067676</v>
      </c>
      <c r="Y87">
        <v>9.0581071325319442</v>
      </c>
      <c r="Z87">
        <v>9.1228841324938799</v>
      </c>
      <c r="AA87">
        <v>9.1874488155405487</v>
      </c>
      <c r="AB87">
        <v>9.2517980331706582</v>
      </c>
      <c r="AC87">
        <v>9.3159287485395765</v>
      </c>
      <c r="AD87">
        <v>9.3798380349397092</v>
      </c>
      <c r="AE87">
        <v>9.4435230742583656</v>
      </c>
      <c r="AF87">
        <v>9.5069811554145645</v>
      </c>
      <c r="AG87">
        <v>9.5702096727776791</v>
      </c>
      <c r="AH87">
        <v>9.6332061245694263</v>
      </c>
      <c r="AI87">
        <v>9.695968111251446</v>
      </c>
      <c r="AJ87">
        <v>9.7584933339006881</v>
      </c>
      <c r="AK87">
        <v>9.8207795925736718</v>
      </c>
      <c r="AL87">
        <v>9.8828247846625601</v>
      </c>
      <c r="AM87">
        <v>9.9446269032434884</v>
      </c>
      <c r="AN87">
        <v>10.006184035420091</v>
      </c>
      <c r="AO87">
        <v>10.067494360662607</v>
      </c>
      <c r="AP87">
        <v>10.128556149145084</v>
      </c>
      <c r="AQ87">
        <v>10.189367760081439</v>
      </c>
      <c r="AR87">
        <v>10.249927640062126</v>
      </c>
      <c r="AS87">
        <v>10.310234321392869</v>
      </c>
      <c r="AT87">
        <v>10.37028642043596</v>
      </c>
      <c r="AU87">
        <v>10.430082635956467</v>
      </c>
      <c r="AV87">
        <v>10.489621747473819</v>
      </c>
      <c r="AW87">
        <v>10.548902613619532</v>
      </c>
      <c r="AX87">
        <v>10.607924170503011</v>
      </c>
      <c r="AY87">
        <v>10.666685430085778</v>
      </c>
      <c r="AZ87">
        <v>10.725185478565336</v>
      </c>
      <c r="BA87">
        <v>10.783423474769322</v>
      </c>
      <c r="BB87">
        <v>10.841398648560855</v>
      </c>
      <c r="BC87">
        <v>10.899110299256279</v>
      </c>
      <c r="BD87">
        <v>10.956557794055144</v>
      </c>
      <c r="BE87">
        <v>11.013740566484302</v>
      </c>
      <c r="BF87">
        <v>11.070658114855362</v>
      </c>
      <c r="BG87">
        <v>11.127310000737566</v>
      </c>
      <c r="BH87">
        <v>11.183695847445847</v>
      </c>
      <c r="BI87">
        <v>11.239815338543991</v>
      </c>
      <c r="BJ87">
        <v>11.2956682163652</v>
      </c>
      <c r="BK87">
        <v>11.351254280548588</v>
      </c>
      <c r="BL87">
        <v>11.406573386593436</v>
      </c>
      <c r="BM87">
        <v>11.461625444430197</v>
      </c>
      <c r="BN87">
        <v>11.516410417010832</v>
      </c>
      <c r="BO87">
        <v>11.570928318915605</v>
      </c>
      <c r="BP87">
        <v>11.625179214979752</v>
      </c>
      <c r="BQ87">
        <v>11.679163218938427</v>
      </c>
      <c r="BR87">
        <v>11.732880492090601</v>
      </c>
      <c r="BS87">
        <v>11.786331241982381</v>
      </c>
      <c r="BT87">
        <v>11.839515721109493</v>
      </c>
      <c r="BU87">
        <v>11.892434225639263</v>
      </c>
      <c r="BV87">
        <v>11.94508709415264</v>
      </c>
      <c r="BW87">
        <v>11.99747470640574</v>
      </c>
      <c r="BX87">
        <v>12.049597482110812</v>
      </c>
      <c r="BY87">
        <v>12.101455879738182</v>
      </c>
      <c r="BZ87">
        <v>12.153050395336834</v>
      </c>
      <c r="CA87">
        <v>12.204381561376138</v>
      </c>
      <c r="CB87">
        <v>12.255449945606884</v>
      </c>
    </row>
    <row r="88" spans="1:80" x14ac:dyDescent="0.25">
      <c r="A88" s="3">
        <v>82</v>
      </c>
      <c r="B88">
        <v>6.9766101546180295</v>
      </c>
      <c r="C88">
        <v>7.039443335945208</v>
      </c>
      <c r="D88">
        <v>7.102199004430787</v>
      </c>
      <c r="E88">
        <v>7.1648720143531364</v>
      </c>
      <c r="F88">
        <v>7.2274573241039093</v>
      </c>
      <c r="G88">
        <v>7.2899499961208392</v>
      </c>
      <c r="H88">
        <v>7.3523451967511875</v>
      </c>
      <c r="I88">
        <v>7.414638196048827</v>
      </c>
      <c r="J88">
        <v>7.4768243675071631</v>
      </c>
      <c r="K88">
        <v>7.5388991877311895</v>
      </c>
      <c r="L88">
        <v>7.600858236050442</v>
      </c>
      <c r="M88">
        <v>7.6626971940751787</v>
      </c>
      <c r="N88">
        <v>7.7244118451991994</v>
      </c>
      <c r="O88">
        <v>7.7859980740508234</v>
      </c>
      <c r="P88">
        <v>7.8474518658946266</v>
      </c>
      <c r="Q88">
        <v>7.9087693059862687</v>
      </c>
      <c r="R88">
        <v>7.9699465788826558</v>
      </c>
      <c r="S88">
        <v>8.0309799677098681</v>
      </c>
      <c r="T88">
        <v>8.0918658533903596</v>
      </c>
      <c r="U88">
        <v>8.1526007138326406</v>
      </c>
      <c r="V88">
        <v>8.2131811230842402</v>
      </c>
      <c r="W88">
        <v>8.2736037504512012</v>
      </c>
      <c r="X88">
        <v>8.3338653595851042</v>
      </c>
      <c r="Y88">
        <v>8.3939628075400492</v>
      </c>
      <c r="Z88">
        <v>8.4538930438017417</v>
      </c>
      <c r="AA88">
        <v>8.5136531092894501</v>
      </c>
      <c r="AB88">
        <v>8.5732401353341317</v>
      </c>
      <c r="AC88">
        <v>8.6326513426329967</v>
      </c>
      <c r="AD88">
        <v>8.6918840401832114</v>
      </c>
      <c r="AE88">
        <v>8.7509356241960319</v>
      </c>
      <c r="AF88">
        <v>8.8098035769926213</v>
      </c>
      <c r="AG88">
        <v>8.8684854658837224</v>
      </c>
      <c r="AH88">
        <v>8.9269789420343102</v>
      </c>
      <c r="AI88">
        <v>8.9852817393145301</v>
      </c>
      <c r="AJ88">
        <v>9.0433916731385011</v>
      </c>
      <c r="AK88">
        <v>9.1013066392928152</v>
      </c>
      <c r="AL88">
        <v>9.1590246127547346</v>
      </c>
      <c r="AM88">
        <v>9.216543646502771</v>
      </c>
      <c r="AN88">
        <v>9.2738618703199904</v>
      </c>
      <c r="AO88">
        <v>9.3309774895914472</v>
      </c>
      <c r="AP88">
        <v>9.3878887840970862</v>
      </c>
      <c r="AQ88">
        <v>9.444594106800551</v>
      </c>
      <c r="AR88">
        <v>9.5010918826358619</v>
      </c>
      <c r="AS88">
        <v>9.5573806072920036</v>
      </c>
      <c r="AT88">
        <v>9.6134588459973003</v>
      </c>
      <c r="AU88">
        <v>9.6693252323034642</v>
      </c>
      <c r="AV88">
        <v>9.7249784668714057</v>
      </c>
      <c r="AW88">
        <v>9.7804173162584505</v>
      </c>
      <c r="AX88">
        <v>9.8356406117085129</v>
      </c>
      <c r="AY88">
        <v>9.8906472479458785</v>
      </c>
      <c r="AZ88">
        <v>9.9454361819729939</v>
      </c>
      <c r="BA88">
        <v>10.0000064318737</v>
      </c>
      <c r="BB88">
        <v>10.054357075621013</v>
      </c>
      <c r="BC88">
        <v>10.108487249892619</v>
      </c>
      <c r="BD88">
        <v>10.16239614889183</v>
      </c>
      <c r="BE88">
        <v>10.216083023176751</v>
      </c>
      <c r="BF88">
        <v>10.26954717849685</v>
      </c>
      <c r="BG88">
        <v>10.322787974638587</v>
      </c>
      <c r="BH88">
        <v>10.375804824279214</v>
      </c>
      <c r="BI88">
        <v>10.428597191850443</v>
      </c>
      <c r="BJ88">
        <v>10.481164592411702</v>
      </c>
      <c r="BK88">
        <v>10.533506590533293</v>
      </c>
      <c r="BL88">
        <v>10.585622799190844</v>
      </c>
      <c r="BM88">
        <v>10.637512878669682</v>
      </c>
      <c r="BN88">
        <v>10.689176535481195</v>
      </c>
      <c r="BO88">
        <v>10.740613521289987</v>
      </c>
      <c r="BP88">
        <v>10.791823631853788</v>
      </c>
      <c r="BQ88">
        <v>10.84280670597407</v>
      </c>
      <c r="BR88">
        <v>10.893562624460145</v>
      </c>
      <c r="BS88">
        <v>10.944091309104991</v>
      </c>
      <c r="BT88">
        <v>10.99439272167416</v>
      </c>
      <c r="BU88">
        <v>11.044466862907356</v>
      </c>
      <c r="BV88">
        <v>11.094313771532825</v>
      </c>
      <c r="BW88">
        <v>11.143933523295345</v>
      </c>
      <c r="BX88">
        <v>11.193326229997254</v>
      </c>
      <c r="BY88">
        <v>11.242492038552498</v>
      </c>
      <c r="BZ88">
        <v>11.291431130055187</v>
      </c>
      <c r="CA88">
        <v>11.340143718860318</v>
      </c>
      <c r="CB88">
        <v>11.388630051679201</v>
      </c>
    </row>
    <row r="89" spans="1:80" x14ac:dyDescent="0.25">
      <c r="A89" s="3">
        <v>83</v>
      </c>
      <c r="B89">
        <v>6.468035524584991</v>
      </c>
      <c r="C89">
        <v>6.5251577879002838</v>
      </c>
      <c r="D89">
        <v>6.582228264866643</v>
      </c>
      <c r="E89">
        <v>6.6392426750267504</v>
      </c>
      <c r="F89">
        <v>6.6961968154857914</v>
      </c>
      <c r="G89">
        <v>6.7530865609460307</v>
      </c>
      <c r="H89">
        <v>6.8099078636935531</v>
      </c>
      <c r="I89">
        <v>6.8666567535384786</v>
      </c>
      <c r="J89">
        <v>6.9233293377108112</v>
      </c>
      <c r="K89">
        <v>6.9799218007126456</v>
      </c>
      <c r="L89">
        <v>7.036430404129618</v>
      </c>
      <c r="M89">
        <v>7.092851486401571</v>
      </c>
      <c r="N89">
        <v>7.1491814625555179</v>
      </c>
      <c r="O89">
        <v>7.2054168239013876</v>
      </c>
      <c r="P89">
        <v>7.2615541376924853</v>
      </c>
      <c r="Q89">
        <v>7.3175900467517607</v>
      </c>
      <c r="R89">
        <v>7.3735212690662451</v>
      </c>
      <c r="S89">
        <v>7.4293445973497825</v>
      </c>
      <c r="T89">
        <v>7.4850568985764738</v>
      </c>
      <c r="U89">
        <v>7.5406551134861246</v>
      </c>
      <c r="V89">
        <v>7.5961362560618966</v>
      </c>
      <c r="W89">
        <v>7.6514974129834314</v>
      </c>
      <c r="X89">
        <v>7.7067357430548924</v>
      </c>
      <c r="Y89">
        <v>7.7618484766103393</v>
      </c>
      <c r="Z89">
        <v>7.8168329148969491</v>
      </c>
      <c r="AA89">
        <v>7.8716864294384123</v>
      </c>
      <c r="AB89">
        <v>7.92640646137761</v>
      </c>
      <c r="AC89">
        <v>7.9809905208022798</v>
      </c>
      <c r="AD89">
        <v>8.0354361860526637</v>
      </c>
      <c r="AE89">
        <v>8.08974110301358</v>
      </c>
      <c r="AF89">
        <v>8.1439029843910475</v>
      </c>
      <c r="AG89">
        <v>8.1979196089754396</v>
      </c>
      <c r="AH89">
        <v>8.2517888208911074</v>
      </c>
      <c r="AI89">
        <v>8.3055085288344372</v>
      </c>
      <c r="AJ89">
        <v>8.3590767053005948</v>
      </c>
      <c r="AK89">
        <v>8.4124913858001378</v>
      </c>
      <c r="AL89">
        <v>8.4657506680666899</v>
      </c>
      <c r="AM89">
        <v>8.518852711255704</v>
      </c>
      <c r="AN89">
        <v>8.5717957351360923</v>
      </c>
      <c r="AO89">
        <v>8.6245780192751909</v>
      </c>
      <c r="AP89">
        <v>8.6771979022170456</v>
      </c>
      <c r="AQ89">
        <v>8.7296537806566903</v>
      </c>
      <c r="AR89">
        <v>8.7819441086087693</v>
      </c>
      <c r="AS89">
        <v>8.834067396573289</v>
      </c>
      <c r="AT89">
        <v>8.8860222106975613</v>
      </c>
      <c r="AU89">
        <v>8.9378071719366545</v>
      </c>
      <c r="AV89">
        <v>8.9894209552108322</v>
      </c>
      <c r="AW89">
        <v>9.0408622885630905</v>
      </c>
      <c r="AX89">
        <v>9.0921299523150481</v>
      </c>
      <c r="AY89">
        <v>9.1432227782236595</v>
      </c>
      <c r="AZ89">
        <v>9.1941396486376021</v>
      </c>
      <c r="BA89">
        <v>9.2448794956553826</v>
      </c>
      <c r="BB89">
        <v>9.2954413002847645</v>
      </c>
      <c r="BC89">
        <v>9.3458240916039159</v>
      </c>
      <c r="BD89">
        <v>9.3960269459253567</v>
      </c>
      <c r="BE89">
        <v>9.4460489859626762</v>
      </c>
      <c r="BF89">
        <v>9.4958893800004773</v>
      </c>
      <c r="BG89">
        <v>9.5455473410681435</v>
      </c>
      <c r="BH89">
        <v>9.5950221261177262</v>
      </c>
      <c r="BI89">
        <v>9.6443130352059114</v>
      </c>
      <c r="BJ89">
        <v>9.6934194106813578</v>
      </c>
      <c r="BK89">
        <v>9.7423406363765963</v>
      </c>
      <c r="BL89">
        <v>9.7910761368054153</v>
      </c>
      <c r="BM89">
        <v>9.8396253763667261</v>
      </c>
      <c r="BN89">
        <v>9.88798785855289</v>
      </c>
      <c r="BO89">
        <v>9.936163125165848</v>
      </c>
      <c r="BP89">
        <v>9.9841507555387068</v>
      </c>
      <c r="BQ89">
        <v>10.031950365764558</v>
      </c>
      <c r="BR89">
        <v>10.079561607931794</v>
      </c>
      <c r="BS89">
        <v>10.126984169367205</v>
      </c>
      <c r="BT89">
        <v>10.174217771885523</v>
      </c>
      <c r="BU89">
        <v>10.221262171047258</v>
      </c>
      <c r="BV89">
        <v>10.268117155423838</v>
      </c>
      <c r="BW89">
        <v>10.314782545870457</v>
      </c>
      <c r="BX89">
        <v>10.361258194807036</v>
      </c>
      <c r="BY89">
        <v>10.407543985507431</v>
      </c>
      <c r="BZ89">
        <v>10.453639831396316</v>
      </c>
      <c r="CA89">
        <v>10.499545675355009</v>
      </c>
      <c r="CB89">
        <v>10.545261489035198</v>
      </c>
    </row>
    <row r="90" spans="1:80" x14ac:dyDescent="0.25">
      <c r="A90" s="3">
        <v>84</v>
      </c>
      <c r="B90">
        <v>5.9924701079645359</v>
      </c>
      <c r="C90">
        <v>6.0439489134739119</v>
      </c>
      <c r="D90">
        <v>6.0953981251099805</v>
      </c>
      <c r="E90">
        <v>6.146814265353413</v>
      </c>
      <c r="F90">
        <v>6.1981939119094989</v>
      </c>
      <c r="G90">
        <v>6.2495336978081468</v>
      </c>
      <c r="H90">
        <v>6.3008303114721116</v>
      </c>
      <c r="I90">
        <v>6.3520804967543114</v>
      </c>
      <c r="J90">
        <v>6.4032810529456441</v>
      </c>
      <c r="K90">
        <v>6.4544288347535002</v>
      </c>
      <c r="L90">
        <v>6.5055207522528917</v>
      </c>
      <c r="M90">
        <v>6.5565537708101544</v>
      </c>
      <c r="N90">
        <v>6.6075249109805867</v>
      </c>
      <c r="O90">
        <v>6.6584312483812482</v>
      </c>
      <c r="P90">
        <v>6.7092699135390603</v>
      </c>
      <c r="Q90">
        <v>6.7600380917156428</v>
      </c>
      <c r="R90">
        <v>6.8107330227094707</v>
      </c>
      <c r="S90">
        <v>6.861352000636785</v>
      </c>
      <c r="T90">
        <v>6.9118923736908471</v>
      </c>
      <c r="U90">
        <v>6.9623515438818941</v>
      </c>
      <c r="V90">
        <v>7.0127269667575263</v>
      </c>
      <c r="W90">
        <v>7.0630161511045202</v>
      </c>
      <c r="X90">
        <v>7.1132166586335615</v>
      </c>
      <c r="Y90">
        <v>7.1633261036464262</v>
      </c>
      <c r="Z90">
        <v>7.2133421526874741</v>
      </c>
      <c r="AA90">
        <v>7.2632625241796518</v>
      </c>
      <c r="AB90">
        <v>7.3130849880459863</v>
      </c>
      <c r="AC90">
        <v>7.3628073653167974</v>
      </c>
      <c r="AD90">
        <v>7.4124275277240628</v>
      </c>
      <c r="AE90">
        <v>7.4619433972829512</v>
      </c>
      <c r="AF90">
        <v>7.5113529458617592</v>
      </c>
      <c r="AG90">
        <v>7.5606541947400814</v>
      </c>
      <c r="AH90">
        <v>7.6098452141569766</v>
      </c>
      <c r="AI90">
        <v>7.6589241228488305</v>
      </c>
      <c r="AJ90">
        <v>7.707889087577783</v>
      </c>
      <c r="AK90">
        <v>7.7567383226515147</v>
      </c>
      <c r="AL90">
        <v>7.8054700894348059</v>
      </c>
      <c r="AM90">
        <v>7.8540826958533074</v>
      </c>
      <c r="AN90">
        <v>7.9025744958902635</v>
      </c>
      <c r="AO90">
        <v>7.9509438890767257</v>
      </c>
      <c r="AP90">
        <v>7.9991893199755424</v>
      </c>
      <c r="AQ90">
        <v>8.0473092776599913</v>
      </c>
      <c r="AR90">
        <v>8.0953022951871105</v>
      </c>
      <c r="AS90">
        <v>8.1431669490662983</v>
      </c>
      <c r="AT90">
        <v>8.1909018587243736</v>
      </c>
      <c r="AU90">
        <v>8.2385056859661603</v>
      </c>
      <c r="AV90">
        <v>8.2859771344323292</v>
      </c>
      <c r="AW90">
        <v>8.3333149490539142</v>
      </c>
      <c r="AX90">
        <v>8.3805179155049814</v>
      </c>
      <c r="AY90">
        <v>8.4275848596524838</v>
      </c>
      <c r="AZ90">
        <v>8.4745146470051083</v>
      </c>
      <c r="BA90">
        <v>8.5213061821602878</v>
      </c>
      <c r="BB90">
        <v>8.567958408250405</v>
      </c>
      <c r="BC90">
        <v>8.6144703063884691</v>
      </c>
      <c r="BD90">
        <v>8.66084089511331</v>
      </c>
      <c r="BE90">
        <v>8.7070692298346728</v>
      </c>
      <c r="BF90">
        <v>8.7531544022789944</v>
      </c>
      <c r="BG90">
        <v>8.7990955399354789</v>
      </c>
      <c r="BH90">
        <v>8.8448918055029395</v>
      </c>
      <c r="BI90">
        <v>8.8905423963380201</v>
      </c>
      <c r="BJ90">
        <v>8.9360465439048653</v>
      </c>
      <c r="BK90">
        <v>8.9814035132261552</v>
      </c>
      <c r="BL90">
        <v>9.0266126023361863</v>
      </c>
      <c r="BM90">
        <v>9.0716731417361558</v>
      </c>
      <c r="BN90">
        <v>9.1165844938515335</v>
      </c>
      <c r="BO90">
        <v>9.1613460524922061</v>
      </c>
      <c r="BP90">
        <v>9.2059572423153497</v>
      </c>
      <c r="BQ90">
        <v>9.2504175182909876</v>
      </c>
      <c r="BR90">
        <v>9.2947263651709449</v>
      </c>
      <c r="BS90">
        <v>9.3388832969608018</v>
      </c>
      <c r="BT90">
        <v>9.382887856395655</v>
      </c>
      <c r="BU90">
        <v>9.4267396144191338</v>
      </c>
      <c r="BV90">
        <v>9.4704381696662665</v>
      </c>
      <c r="BW90">
        <v>9.5139831479504124</v>
      </c>
      <c r="BX90">
        <v>9.5573742017539587</v>
      </c>
      <c r="BY90">
        <v>9.600611009723238</v>
      </c>
      <c r="BZ90">
        <v>9.6436932761677525</v>
      </c>
      <c r="CA90">
        <v>9.6866207305638028</v>
      </c>
      <c r="CB90">
        <v>9.7293931270626075</v>
      </c>
    </row>
    <row r="91" spans="1:80" x14ac:dyDescent="0.25">
      <c r="A91" s="3">
        <v>85</v>
      </c>
      <c r="B91">
        <v>5.5491701372464917</v>
      </c>
      <c r="C91">
        <v>5.5951743262924793</v>
      </c>
      <c r="D91">
        <v>5.6411670657483768</v>
      </c>
      <c r="E91">
        <v>5.6871455964683832</v>
      </c>
      <c r="F91">
        <v>5.73310719679138</v>
      </c>
      <c r="G91">
        <v>5.7790491826701356</v>
      </c>
      <c r="H91">
        <v>5.8249689077808</v>
      </c>
      <c r="I91">
        <v>5.8708637636129453</v>
      </c>
      <c r="J91">
        <v>5.9167311795407898</v>
      </c>
      <c r="K91">
        <v>5.9625686228758781</v>
      </c>
      <c r="L91">
        <v>6.0083735989020965</v>
      </c>
      <c r="M91">
        <v>6.0541436508931241</v>
      </c>
      <c r="N91">
        <v>6.0998763601133419</v>
      </c>
      <c r="O91">
        <v>6.1455693458019738</v>
      </c>
      <c r="P91">
        <v>6.1912202651416237</v>
      </c>
      <c r="Q91">
        <v>6.2368268132113514</v>
      </c>
      <c r="R91">
        <v>6.2823867229246559</v>
      </c>
      <c r="S91">
        <v>6.3278977649533203</v>
      </c>
      <c r="T91">
        <v>6.3733577476370584</v>
      </c>
      <c r="U91">
        <v>6.418764516879591</v>
      </c>
      <c r="V91">
        <v>6.4641159560318613</v>
      </c>
      <c r="W91">
        <v>6.5094099857625025</v>
      </c>
      <c r="X91">
        <v>6.5546445639162414</v>
      </c>
      <c r="Y91">
        <v>6.5998176853601507</v>
      </c>
      <c r="Z91">
        <v>6.6449273818195422</v>
      </c>
      <c r="AA91">
        <v>6.6899717217017241</v>
      </c>
      <c r="AB91">
        <v>6.7349488099102359</v>
      </c>
      <c r="AC91">
        <v>6.7798567876488534</v>
      </c>
      <c r="AD91">
        <v>6.8246938322155444</v>
      </c>
      <c r="AE91">
        <v>6.8694581567875304</v>
      </c>
      <c r="AF91">
        <v>6.9141480101974366</v>
      </c>
      <c r="AG91">
        <v>6.9587616767008029</v>
      </c>
      <c r="AH91">
        <v>7.0032974757357067</v>
      </c>
      <c r="AI91">
        <v>7.0477537616743007</v>
      </c>
      <c r="AJ91">
        <v>7.0921289235673299</v>
      </c>
      <c r="AK91">
        <v>7.1364213848813591</v>
      </c>
      <c r="AL91">
        <v>7.1806296032294199</v>
      </c>
      <c r="AM91">
        <v>7.224752070095164</v>
      </c>
      <c r="AN91">
        <v>7.2687873105513603</v>
      </c>
      <c r="AO91">
        <v>7.3127338829720401</v>
      </c>
      <c r="AP91">
        <v>7.3565903787399094</v>
      </c>
      <c r="AQ91">
        <v>7.400355421948376</v>
      </c>
      <c r="AR91">
        <v>7.4440276690987019</v>
      </c>
      <c r="AS91">
        <v>7.4876058087928641</v>
      </c>
      <c r="AT91">
        <v>7.5310885614221519</v>
      </c>
      <c r="AU91">
        <v>7.5744746788517858</v>
      </c>
      <c r="AV91">
        <v>7.6177629441019832</v>
      </c>
      <c r="AW91">
        <v>7.6609521710255422</v>
      </c>
      <c r="AX91">
        <v>7.7040412039823991</v>
      </c>
      <c r="AY91">
        <v>7.7470289175111162</v>
      </c>
      <c r="AZ91">
        <v>7.7899142159981096</v>
      </c>
      <c r="BA91">
        <v>7.8326960333441207</v>
      </c>
      <c r="BB91">
        <v>7.8753733326286124</v>
      </c>
      <c r="BC91">
        <v>7.9179451057723327</v>
      </c>
      <c r="BD91">
        <v>7.9604103731983002</v>
      </c>
      <c r="BE91">
        <v>8.0027681834906588</v>
      </c>
      <c r="BF91">
        <v>8.0450176130532043</v>
      </c>
      <c r="BG91">
        <v>8.0871577657657383</v>
      </c>
      <c r="BH91">
        <v>8.1291877726406057</v>
      </c>
      <c r="BI91">
        <v>8.1711067914773565</v>
      </c>
      <c r="BJ91">
        <v>8.2129140065179911</v>
      </c>
      <c r="BK91">
        <v>8.2546086281009536</v>
      </c>
      <c r="BL91">
        <v>8.2961898923156525</v>
      </c>
      <c r="BM91">
        <v>8.3376570606562552</v>
      </c>
      <c r="BN91">
        <v>8.3790094196760663</v>
      </c>
      <c r="BO91">
        <v>8.4202462806422176</v>
      </c>
      <c r="BP91">
        <v>8.4613669791904584</v>
      </c>
      <c r="BQ91">
        <v>8.5023708749808264</v>
      </c>
      <c r="BR91">
        <v>8.5432573513538728</v>
      </c>
      <c r="BS91">
        <v>8.5840258149876263</v>
      </c>
      <c r="BT91">
        <v>8.6246756955559505</v>
      </c>
      <c r="BU91">
        <v>8.6652064453874686</v>
      </c>
      <c r="BV91">
        <v>8.7056175391259245</v>
      </c>
      <c r="BW91">
        <v>8.7459084733920349</v>
      </c>
      <c r="BX91">
        <v>8.7860787664464652</v>
      </c>
      <c r="BY91">
        <v>8.8261279578544958</v>
      </c>
      <c r="BZ91">
        <v>8.8660556081525073</v>
      </c>
      <c r="CA91">
        <v>8.9058612985156174</v>
      </c>
      <c r="CB91">
        <v>8.9455446304277331</v>
      </c>
    </row>
    <row r="92" spans="1:80" x14ac:dyDescent="0.25">
      <c r="A92" s="3">
        <v>86</v>
      </c>
      <c r="B92">
        <v>5.137096598532068</v>
      </c>
      <c r="C92">
        <v>5.1778891338751265</v>
      </c>
      <c r="D92">
        <v>5.2186840819156828</v>
      </c>
      <c r="E92">
        <v>5.2594793042462697</v>
      </c>
      <c r="F92">
        <v>5.300272686637868</v>
      </c>
      <c r="G92">
        <v>5.3410621391708304</v>
      </c>
      <c r="H92">
        <v>5.381845596354367</v>
      </c>
      <c r="I92">
        <v>5.422621017233908</v>
      </c>
      <c r="J92">
        <v>5.4633863854877944</v>
      </c>
      <c r="K92">
        <v>5.5041397095122875</v>
      </c>
      <c r="L92">
        <v>5.5448790224961044</v>
      </c>
      <c r="M92">
        <v>5.5856023824843106</v>
      </c>
      <c r="N92">
        <v>5.6263078724316671</v>
      </c>
      <c r="O92">
        <v>5.6669936002462293</v>
      </c>
      <c r="P92">
        <v>5.7076576988228567</v>
      </c>
      <c r="Q92">
        <v>5.748298326067129</v>
      </c>
      <c r="R92">
        <v>5.7889136649100266</v>
      </c>
      <c r="S92">
        <v>5.8295019233134298</v>
      </c>
      <c r="T92">
        <v>5.8700613342664809</v>
      </c>
      <c r="U92">
        <v>5.9105901557739458</v>
      </c>
      <c r="V92">
        <v>5.9510866708354229</v>
      </c>
      <c r="W92">
        <v>5.9915491874167373</v>
      </c>
      <c r="X92">
        <v>6.0319760384134185</v>
      </c>
      <c r="Y92">
        <v>6.0723655816063768</v>
      </c>
      <c r="Z92">
        <v>6.1127161996099488</v>
      </c>
      <c r="AA92">
        <v>6.1530262998128933</v>
      </c>
      <c r="AB92">
        <v>6.193294314312098</v>
      </c>
      <c r="AC92">
        <v>6.2335186998397205</v>
      </c>
      <c r="AD92">
        <v>6.2736979376833091</v>
      </c>
      <c r="AE92">
        <v>6.3138305335999974</v>
      </c>
      <c r="AF92">
        <v>6.3539150177238923</v>
      </c>
      <c r="AG92">
        <v>6.3939499444681047</v>
      </c>
      <c r="AH92">
        <v>6.4339338924205265</v>
      </c>
      <c r="AI92">
        <v>6.4738654642340094</v>
      </c>
      <c r="AJ92">
        <v>6.5137432865115272</v>
      </c>
      <c r="AK92">
        <v>6.553566009685639</v>
      </c>
      <c r="AL92">
        <v>6.5933323078932915</v>
      </c>
      <c r="AM92">
        <v>6.6330408788456481</v>
      </c>
      <c r="AN92">
        <v>6.672690443693142</v>
      </c>
      <c r="AO92">
        <v>6.7122797468864945</v>
      </c>
      <c r="AP92">
        <v>6.7518075560328157</v>
      </c>
      <c r="AQ92">
        <v>6.7912726617482093</v>
      </c>
      <c r="AR92">
        <v>6.8306738775060154</v>
      </c>
      <c r="AS92">
        <v>6.8700100394813575</v>
      </c>
      <c r="AT92">
        <v>6.9092800063923789</v>
      </c>
      <c r="AU92">
        <v>6.9484826593376283</v>
      </c>
      <c r="AV92">
        <v>6.9876169016303891</v>
      </c>
      <c r="AW92">
        <v>7.0266816586299115</v>
      </c>
      <c r="AX92">
        <v>7.0656758775694186</v>
      </c>
      <c r="AY92">
        <v>7.1045985273817962</v>
      </c>
      <c r="AZ92">
        <v>7.1434485985217862</v>
      </c>
      <c r="BA92">
        <v>7.1822251027867452</v>
      </c>
      <c r="BB92">
        <v>7.2209270731338648</v>
      </c>
      <c r="BC92">
        <v>7.2595535634960129</v>
      </c>
      <c r="BD92">
        <v>7.298103648594946</v>
      </c>
      <c r="BE92">
        <v>7.3365764237528879</v>
      </c>
      <c r="BF92">
        <v>7.3749710047018766</v>
      </c>
      <c r="BG92">
        <v>7.4132865273917332</v>
      </c>
      <c r="BH92">
        <v>7.4515221477961973</v>
      </c>
      <c r="BI92">
        <v>7.4896770417176697</v>
      </c>
      <c r="BJ92">
        <v>7.527750404590364</v>
      </c>
      <c r="BK92">
        <v>7.5657414512827614</v>
      </c>
      <c r="BL92">
        <v>7.6036494158981469</v>
      </c>
      <c r="BM92">
        <v>7.6414735515747481</v>
      </c>
      <c r="BN92">
        <v>7.6792131302845661</v>
      </c>
      <c r="BO92">
        <v>7.7168674426314254</v>
      </c>
      <c r="BP92">
        <v>7.7544357976486396</v>
      </c>
      <c r="BQ92">
        <v>7.7919175225953694</v>
      </c>
      <c r="BR92">
        <v>7.8293119627532377</v>
      </c>
      <c r="BS92">
        <v>7.8666184812216073</v>
      </c>
      <c r="BT92">
        <v>7.9038364587134424</v>
      </c>
      <c r="BU92">
        <v>7.9409652933501604</v>
      </c>
      <c r="BV92">
        <v>7.9780044004566122</v>
      </c>
      <c r="BW92">
        <v>8.0149532123559624</v>
      </c>
      <c r="BX92">
        <v>8.0518111781642858</v>
      </c>
      <c r="BY92">
        <v>8.0885777635857465</v>
      </c>
      <c r="BZ92">
        <v>8.125252450707336</v>
      </c>
      <c r="CA92">
        <v>8.1618347377939529</v>
      </c>
      <c r="CB92">
        <v>8.1983241390841641</v>
      </c>
    </row>
    <row r="93" spans="1:80" x14ac:dyDescent="0.25">
      <c r="A93" s="3">
        <v>87</v>
      </c>
      <c r="B93">
        <v>4.7554316358020259</v>
      </c>
      <c r="C93">
        <v>4.7913440669150305</v>
      </c>
      <c r="D93">
        <v>4.8272687122588565</v>
      </c>
      <c r="E93">
        <v>4.863203951662868</v>
      </c>
      <c r="F93">
        <v>4.8991481796828538</v>
      </c>
      <c r="G93">
        <v>4.9350998057176128</v>
      </c>
      <c r="H93">
        <v>4.9710572541193017</v>
      </c>
      <c r="I93">
        <v>5.0070189642968472</v>
      </c>
      <c r="J93">
        <v>5.0429833908129496</v>
      </c>
      <c r="K93">
        <v>5.0789490034748894</v>
      </c>
      <c r="L93">
        <v>5.1149142874191114</v>
      </c>
      <c r="M93">
        <v>5.1508777431894686</v>
      </c>
      <c r="N93">
        <v>5.1868378868097551</v>
      </c>
      <c r="O93">
        <v>5.2227932498499428</v>
      </c>
      <c r="P93">
        <v>5.2587423794872024</v>
      </c>
      <c r="Q93">
        <v>5.2946838385604451</v>
      </c>
      <c r="R93">
        <v>5.3306162056201316</v>
      </c>
      <c r="S93">
        <v>5.3665380749719986</v>
      </c>
      <c r="T93">
        <v>5.4024480567157127</v>
      </c>
      <c r="U93">
        <v>5.4383447767781519</v>
      </c>
      <c r="V93">
        <v>5.474226876941529</v>
      </c>
      <c r="W93">
        <v>5.5100930148668112</v>
      </c>
      <c r="X93">
        <v>5.5459418641114979</v>
      </c>
      <c r="Y93">
        <v>5.5817721141435186</v>
      </c>
      <c r="Z93">
        <v>5.6175824703494186</v>
      </c>
      <c r="AA93">
        <v>5.6533716540388639</v>
      </c>
      <c r="AB93">
        <v>5.6891384024439162</v>
      </c>
      <c r="AC93">
        <v>5.7248814687142158</v>
      </c>
      <c r="AD93">
        <v>5.7605996219080708</v>
      </c>
      <c r="AE93">
        <v>5.7962916469788865</v>
      </c>
      <c r="AF93">
        <v>5.8319563447577991</v>
      </c>
      <c r="AG93">
        <v>5.8675925319323881</v>
      </c>
      <c r="AH93">
        <v>5.9031990410212387</v>
      </c>
      <c r="AI93">
        <v>5.9387747203448953</v>
      </c>
      <c r="AJ93">
        <v>5.9743184339930053</v>
      </c>
      <c r="AK93">
        <v>6.0098290617880821</v>
      </c>
      <c r="AL93">
        <v>6.0453054992455293</v>
      </c>
      <c r="AM93">
        <v>6.0807466575303408</v>
      </c>
      <c r="AN93">
        <v>6.1161514634105743</v>
      </c>
      <c r="AO93">
        <v>6.1515188592074281</v>
      </c>
      <c r="AP93">
        <v>6.1868478027425056</v>
      </c>
      <c r="AQ93">
        <v>6.2221372672817665</v>
      </c>
      <c r="AR93">
        <v>6.257386241476425</v>
      </c>
      <c r="AS93">
        <v>6.2925937293017</v>
      </c>
      <c r="AT93">
        <v>6.3277587499917445</v>
      </c>
      <c r="AU93">
        <v>6.3628803379728964</v>
      </c>
      <c r="AV93">
        <v>6.3979575427936481</v>
      </c>
      <c r="AW93">
        <v>6.4329894290524692</v>
      </c>
      <c r="AX93">
        <v>6.4679750763231993</v>
      </c>
      <c r="AY93">
        <v>6.5029135790778128</v>
      </c>
      <c r="AZ93">
        <v>6.5378040466073344</v>
      </c>
      <c r="BA93">
        <v>6.5726456029401845</v>
      </c>
      <c r="BB93">
        <v>6.6074373867588463</v>
      </c>
      <c r="BC93">
        <v>6.6421785513140463</v>
      </c>
      <c r="BD93">
        <v>6.6768682643372586</v>
      </c>
      <c r="BE93">
        <v>6.711505707951531</v>
      </c>
      <c r="BF93">
        <v>6.7460900785800675</v>
      </c>
      <c r="BG93">
        <v>6.7806205868533596</v>
      </c>
      <c r="BH93">
        <v>6.8150964575146276</v>
      </c>
      <c r="BI93">
        <v>6.8495169293236984</v>
      </c>
      <c r="BJ93">
        <v>6.8838812549594195</v>
      </c>
      <c r="BK93">
        <v>6.9181887009202399</v>
      </c>
      <c r="BL93">
        <v>6.9524385474241512</v>
      </c>
      <c r="BM93">
        <v>6.9866300883066828</v>
      </c>
      <c r="BN93">
        <v>7.0207626309177584</v>
      </c>
      <c r="BO93">
        <v>7.0548354960176312</v>
      </c>
      <c r="BP93">
        <v>7.088848017671495</v>
      </c>
      <c r="BQ93">
        <v>7.1227995431430173</v>
      </c>
      <c r="BR93">
        <v>7.1566894327870187</v>
      </c>
      <c r="BS93">
        <v>7.1905170599409445</v>
      </c>
      <c r="BT93">
        <v>7.2242818108157536</v>
      </c>
      <c r="BU93">
        <v>7.2579830843858133</v>
      </c>
      <c r="BV93">
        <v>7.2916202922779405</v>
      </c>
      <c r="BW93">
        <v>7.3251928586598609</v>
      </c>
      <c r="BX93">
        <v>7.3587002201279574</v>
      </c>
      <c r="BY93">
        <v>7.392141825594436</v>
      </c>
      <c r="BZ93">
        <v>7.4255171361736672</v>
      </c>
      <c r="CA93">
        <v>7.4588256250684282</v>
      </c>
      <c r="CB93">
        <v>7.4920667774553067</v>
      </c>
    </row>
    <row r="94" spans="1:80" x14ac:dyDescent="0.25">
      <c r="A94" s="3">
        <v>88</v>
      </c>
      <c r="B94">
        <v>4.4033449197155647</v>
      </c>
      <c r="C94">
        <v>4.4347544247488315</v>
      </c>
      <c r="D94">
        <v>4.4661824207623937</v>
      </c>
      <c r="E94">
        <v>4.4976277052877549</v>
      </c>
      <c r="F94">
        <v>4.5290890842287013</v>
      </c>
      <c r="G94">
        <v>4.5605653719573525</v>
      </c>
      <c r="H94">
        <v>4.5920553914070581</v>
      </c>
      <c r="I94">
        <v>4.6235579741614714</v>
      </c>
      <c r="J94">
        <v>4.6550719605402406</v>
      </c>
      <c r="K94">
        <v>4.6865961996809489</v>
      </c>
      <c r="L94">
        <v>4.7181295496181406</v>
      </c>
      <c r="M94">
        <v>4.7496708773584686</v>
      </c>
      <c r="N94">
        <v>4.7812190589527006</v>
      </c>
      <c r="O94">
        <v>4.8127729795644854</v>
      </c>
      <c r="P94">
        <v>4.8443315335354526</v>
      </c>
      <c r="Q94">
        <v>4.8758936244478548</v>
      </c>
      <c r="R94">
        <v>4.9074581651831295</v>
      </c>
      <c r="S94">
        <v>4.9390240779779475</v>
      </c>
      <c r="T94">
        <v>4.9705902944768496</v>
      </c>
      <c r="U94">
        <v>5.0021557557820984</v>
      </c>
      <c r="V94">
        <v>5.033719412500119</v>
      </c>
      <c r="W94">
        <v>5.0652802247854112</v>
      </c>
      <c r="X94">
        <v>5.0968371623812345</v>
      </c>
      <c r="Y94">
        <v>5.1283892046574948</v>
      </c>
      <c r="Z94">
        <v>5.159935340645859</v>
      </c>
      <c r="AA94">
        <v>5.1914745690720139</v>
      </c>
      <c r="AB94">
        <v>5.2230058983851961</v>
      </c>
      <c r="AC94">
        <v>5.2545283467851078</v>
      </c>
      <c r="AD94">
        <v>5.2860409422459043</v>
      </c>
      <c r="AE94">
        <v>5.3175427225379792</v>
      </c>
      <c r="AF94">
        <v>5.3490327352468086</v>
      </c>
      <c r="AG94">
        <v>5.3805100377894632</v>
      </c>
      <c r="AH94">
        <v>5.4119736974287349</v>
      </c>
      <c r="AI94">
        <v>5.4434227912845472</v>
      </c>
      <c r="AJ94">
        <v>5.4748564063432497</v>
      </c>
      <c r="AK94">
        <v>5.5062736394644105</v>
      </c>
      <c r="AL94">
        <v>5.5376735973854352</v>
      </c>
      <c r="AM94">
        <v>5.5690553967237122</v>
      </c>
      <c r="AN94">
        <v>5.6004181639769826</v>
      </c>
      <c r="AO94">
        <v>5.6317610355209951</v>
      </c>
      <c r="AP94">
        <v>5.663083157605314</v>
      </c>
      <c r="AQ94">
        <v>5.6943836863473791</v>
      </c>
      <c r="AR94">
        <v>5.7256617877238227</v>
      </c>
      <c r="AS94">
        <v>5.7569166375603231</v>
      </c>
      <c r="AT94">
        <v>5.7881474215194828</v>
      </c>
      <c r="AU94">
        <v>5.8193533350864186</v>
      </c>
      <c r="AV94">
        <v>5.8505335835530019</v>
      </c>
      <c r="AW94">
        <v>5.8816873819999245</v>
      </c>
      <c r="AX94">
        <v>5.9128139552771444</v>
      </c>
      <c r="AY94">
        <v>5.9439125379823423</v>
      </c>
      <c r="AZ94">
        <v>5.9749823744384116</v>
      </c>
      <c r="BA94">
        <v>6.006022718667964</v>
      </c>
      <c r="BB94">
        <v>6.0370328343678494</v>
      </c>
      <c r="BC94">
        <v>6.0680119948807629</v>
      </c>
      <c r="BD94">
        <v>6.0989594831659986</v>
      </c>
      <c r="BE94">
        <v>6.1298745917684556</v>
      </c>
      <c r="BF94">
        <v>6.1607566227864652</v>
      </c>
      <c r="BG94">
        <v>6.1916048878379399</v>
      </c>
      <c r="BH94">
        <v>6.2224187080250175</v>
      </c>
      <c r="BI94">
        <v>6.2531974138979365</v>
      </c>
      <c r="BJ94">
        <v>6.2839403454168803</v>
      </c>
      <c r="BK94">
        <v>6.31464685191321</v>
      </c>
      <c r="BL94">
        <v>6.3453162920489206</v>
      </c>
      <c r="BM94">
        <v>6.3759480337753729</v>
      </c>
      <c r="BN94">
        <v>6.4065414542905472</v>
      </c>
      <c r="BO94">
        <v>6.4370959399953307</v>
      </c>
      <c r="BP94">
        <v>6.4676108864484831</v>
      </c>
      <c r="BQ94">
        <v>6.4980856983210629</v>
      </c>
      <c r="BR94">
        <v>6.5285197893492182</v>
      </c>
      <c r="BS94">
        <v>6.5589125822864389</v>
      </c>
      <c r="BT94">
        <v>6.5892635088546996</v>
      </c>
      <c r="BU94">
        <v>6.6195720096946076</v>
      </c>
      <c r="BV94">
        <v>6.6498375343147273</v>
      </c>
      <c r="BW94">
        <v>6.6800595410401939</v>
      </c>
      <c r="BX94">
        <v>6.7102374969602891</v>
      </c>
      <c r="BY94">
        <v>6.7403708778752645</v>
      </c>
      <c r="BZ94">
        <v>6.7704591682426098</v>
      </c>
      <c r="CA94">
        <v>6.8005018611221573</v>
      </c>
      <c r="CB94">
        <v>6.8304984581210562</v>
      </c>
    </row>
    <row r="95" spans="1:80" x14ac:dyDescent="0.25">
      <c r="A95" s="3">
        <v>89</v>
      </c>
      <c r="B95">
        <v>4.07838222214464</v>
      </c>
      <c r="C95">
        <v>4.1056942974252308</v>
      </c>
      <c r="D95">
        <v>4.1330283720328111</v>
      </c>
      <c r="E95">
        <v>4.1603835671864147</v>
      </c>
      <c r="F95">
        <v>4.1877590084659886</v>
      </c>
      <c r="G95">
        <v>4.2151538258881516</v>
      </c>
      <c r="H95">
        <v>4.2425671539802892</v>
      </c>
      <c r="I95">
        <v>4.269998131852347</v>
      </c>
      <c r="J95">
        <v>4.2974459032671888</v>
      </c>
      <c r="K95">
        <v>4.3249096167086947</v>
      </c>
      <c r="L95">
        <v>4.3523884254483249</v>
      </c>
      <c r="M95">
        <v>4.3798814876095662</v>
      </c>
      <c r="N95">
        <v>4.4073879662306013</v>
      </c>
      <c r="O95">
        <v>4.43490702932543</v>
      </c>
      <c r="P95">
        <v>4.4624378499427593</v>
      </c>
      <c r="Q95">
        <v>4.4899796062232724</v>
      </c>
      <c r="R95">
        <v>4.517531481455336</v>
      </c>
      <c r="S95">
        <v>4.54509266412839</v>
      </c>
      <c r="T95">
        <v>4.5726623479852719</v>
      </c>
      <c r="U95">
        <v>4.600239732072211</v>
      </c>
      <c r="V95">
        <v>4.627824020787358</v>
      </c>
      <c r="W95">
        <v>4.6554144239277377</v>
      </c>
      <c r="X95">
        <v>4.6830101567341273</v>
      </c>
      <c r="Y95">
        <v>4.710610439934527</v>
      </c>
      <c r="Z95">
        <v>4.7382144997860252</v>
      </c>
      <c r="AA95">
        <v>4.7658215681147738</v>
      </c>
      <c r="AB95">
        <v>4.7934308823545706</v>
      </c>
      <c r="AC95">
        <v>4.8210416855835945</v>
      </c>
      <c r="AD95">
        <v>4.8486532265597901</v>
      </c>
      <c r="AE95">
        <v>4.8762647597545055</v>
      </c>
      <c r="AF95">
        <v>4.903875545384679</v>
      </c>
      <c r="AG95">
        <v>4.93148484944318</v>
      </c>
      <c r="AH95">
        <v>4.9590919437283816</v>
      </c>
      <c r="AI95">
        <v>4.986696105871232</v>
      </c>
      <c r="AJ95">
        <v>5.0142966193615308</v>
      </c>
      <c r="AK95">
        <v>5.0418927735725845</v>
      </c>
      <c r="AL95">
        <v>5.0694838637842849</v>
      </c>
      <c r="AM95">
        <v>5.0970691912048949</v>
      </c>
      <c r="AN95">
        <v>5.1246480629911701</v>
      </c>
      <c r="AO95">
        <v>5.1522197922677719</v>
      </c>
      <c r="AP95">
        <v>5.1797836981442202</v>
      </c>
      <c r="AQ95">
        <v>5.2073391057314495</v>
      </c>
      <c r="AR95">
        <v>5.2348853461566875</v>
      </c>
      <c r="AS95">
        <v>5.2624217565767708</v>
      </c>
      <c r="AT95">
        <v>5.289947680190707</v>
      </c>
      <c r="AU95">
        <v>5.3174624662504186</v>
      </c>
      <c r="AV95">
        <v>5.3449654700704912</v>
      </c>
      <c r="AW95">
        <v>5.3724560530368421</v>
      </c>
      <c r="AX95">
        <v>5.3999335826137411</v>
      </c>
      <c r="AY95">
        <v>5.4273974323500198</v>
      </c>
      <c r="AZ95">
        <v>5.4548469818840317</v>
      </c>
      <c r="BA95">
        <v>5.482281616947148</v>
      </c>
      <c r="BB95">
        <v>5.509700729366628</v>
      </c>
      <c r="BC95">
        <v>5.5371037170668558</v>
      </c>
      <c r="BD95">
        <v>5.5644899840698656</v>
      </c>
      <c r="BE95">
        <v>5.5918589404946033</v>
      </c>
      <c r="BF95">
        <v>5.6192100025550928</v>
      </c>
      <c r="BG95">
        <v>5.6465425925575801</v>
      </c>
      <c r="BH95">
        <v>5.6738561388969089</v>
      </c>
      <c r="BI95">
        <v>5.7011500760514764</v>
      </c>
      <c r="BJ95">
        <v>5.7284238445773781</v>
      </c>
      <c r="BK95">
        <v>5.7556768911018139</v>
      </c>
      <c r="BL95">
        <v>5.7829086683151161</v>
      </c>
      <c r="BM95">
        <v>5.8101186349622509</v>
      </c>
      <c r="BN95">
        <v>5.8373062558330702</v>
      </c>
      <c r="BO95">
        <v>5.8644710017519515</v>
      </c>
      <c r="BP95">
        <v>5.8916123495664152</v>
      </c>
      <c r="BQ95">
        <v>5.9187297821349176</v>
      </c>
      <c r="BR95">
        <v>5.9458227883137766</v>
      </c>
      <c r="BS95">
        <v>5.9728908629432169</v>
      </c>
      <c r="BT95">
        <v>5.9999335068330026</v>
      </c>
      <c r="BU95">
        <v>6.0269502267466208</v>
      </c>
      <c r="BV95">
        <v>6.05394053538528</v>
      </c>
      <c r="BW95">
        <v>6.080903951370928</v>
      </c>
      <c r="BX95">
        <v>6.1078399992284318</v>
      </c>
      <c r="BY95">
        <v>6.1347482093673733</v>
      </c>
      <c r="BZ95">
        <v>6.1616281180627652</v>
      </c>
      <c r="CA95">
        <v>6.1884792674352269</v>
      </c>
      <c r="CB95">
        <v>6.2153012054308192</v>
      </c>
    </row>
    <row r="96" spans="1:80" x14ac:dyDescent="0.25">
      <c r="A96" s="3">
        <v>90</v>
      </c>
      <c r="B96">
        <v>3.7782024078699692</v>
      </c>
      <c r="C96">
        <v>3.8018356779525107</v>
      </c>
      <c r="D96">
        <v>3.8254923880165421</v>
      </c>
      <c r="E96">
        <v>3.8491718998974846</v>
      </c>
      <c r="F96">
        <v>3.8728735774817835</v>
      </c>
      <c r="G96">
        <v>3.8965967867638085</v>
      </c>
      <c r="H96">
        <v>3.9203408959020862</v>
      </c>
      <c r="I96">
        <v>3.9441052752741399</v>
      </c>
      <c r="J96">
        <v>3.9678892975306894</v>
      </c>
      <c r="K96">
        <v>3.9916923376483453</v>
      </c>
      <c r="L96">
        <v>4.0155137729818193</v>
      </c>
      <c r="M96">
        <v>4.039352983314572</v>
      </c>
      <c r="N96">
        <v>4.0632093509089771</v>
      </c>
      <c r="O96">
        <v>4.0870822605549648</v>
      </c>
      <c r="P96">
        <v>4.1109710996181548</v>
      </c>
      <c r="Q96">
        <v>4.1348752580863675</v>
      </c>
      <c r="R96">
        <v>4.1587941286158099</v>
      </c>
      <c r="S96">
        <v>4.1827271065757827</v>
      </c>
      <c r="T96">
        <v>4.2066735900924783</v>
      </c>
      <c r="U96">
        <v>4.2306329800919542</v>
      </c>
      <c r="V96">
        <v>4.2546046803419273</v>
      </c>
      <c r="W96">
        <v>4.27858809749263</v>
      </c>
      <c r="X96">
        <v>4.3025826411169277</v>
      </c>
      <c r="Y96">
        <v>4.3265877237488581</v>
      </c>
      <c r="Z96">
        <v>4.3506027609220439</v>
      </c>
      <c r="AA96">
        <v>4.3746271712063418</v>
      </c>
      <c r="AB96">
        <v>4.3986603762440097</v>
      </c>
      <c r="AC96">
        <v>4.4227018007848926</v>
      </c>
      <c r="AD96">
        <v>4.4467508727204006</v>
      </c>
      <c r="AE96">
        <v>4.470807023116862</v>
      </c>
      <c r="AF96">
        <v>4.4948696862476538</v>
      </c>
      <c r="AG96">
        <v>4.5189382996246934</v>
      </c>
      <c r="AH96">
        <v>4.5430123040287782</v>
      </c>
      <c r="AI96">
        <v>4.5670911435391588</v>
      </c>
      <c r="AJ96">
        <v>4.5911742655621737</v>
      </c>
      <c r="AK96">
        <v>4.6152611208588326</v>
      </c>
      <c r="AL96">
        <v>4.639351163571817</v>
      </c>
      <c r="AM96">
        <v>4.6634438512513867</v>
      </c>
      <c r="AN96">
        <v>4.6875386448803624</v>
      </c>
      <c r="AO96">
        <v>4.7116350088984689</v>
      </c>
      <c r="AP96">
        <v>4.7357324112256123</v>
      </c>
      <c r="AQ96">
        <v>4.7598303232843904</v>
      </c>
      <c r="AR96">
        <v>4.7839282200217497</v>
      </c>
      <c r="AS96">
        <v>4.8080255799299181</v>
      </c>
      <c r="AT96">
        <v>4.8321218850661865</v>
      </c>
      <c r="AU96">
        <v>4.856216621072349</v>
      </c>
      <c r="AV96">
        <v>4.8803092771928931</v>
      </c>
      <c r="AW96">
        <v>4.9043993462927347</v>
      </c>
      <c r="AX96">
        <v>4.928486324873802</v>
      </c>
      <c r="AY96">
        <v>4.9525697130912931</v>
      </c>
      <c r="AZ96">
        <v>4.9766490147687676</v>
      </c>
      <c r="BA96">
        <v>5.0007237374125424</v>
      </c>
      <c r="BB96">
        <v>5.0247933922255896</v>
      </c>
      <c r="BC96">
        <v>5.0488574941204831</v>
      </c>
      <c r="BD96">
        <v>5.0729155617313637</v>
      </c>
      <c r="BE96">
        <v>5.0969671174258622</v>
      </c>
      <c r="BF96">
        <v>5.1210116873155727</v>
      </c>
      <c r="BG96">
        <v>5.1450488012661992</v>
      </c>
      <c r="BH96">
        <v>5.1690779929070629</v>
      </c>
      <c r="BI96">
        <v>5.1930987996395572</v>
      </c>
      <c r="BJ96">
        <v>5.2171107626453477</v>
      </c>
      <c r="BK96">
        <v>5.2411134268935768</v>
      </c>
      <c r="BL96">
        <v>5.2651063411476713</v>
      </c>
      <c r="BM96">
        <v>5.2890890579711112</v>
      </c>
      <c r="BN96">
        <v>5.3130611337329583</v>
      </c>
      <c r="BO96">
        <v>5.3370221286126736</v>
      </c>
      <c r="BP96">
        <v>5.360971606603897</v>
      </c>
      <c r="BQ96">
        <v>5.3849091355183418</v>
      </c>
      <c r="BR96">
        <v>5.408834286988224</v>
      </c>
      <c r="BS96">
        <v>5.4327466364689911</v>
      </c>
      <c r="BT96">
        <v>5.4566457632405729</v>
      </c>
      <c r="BU96">
        <v>5.4805312504088164</v>
      </c>
      <c r="BV96">
        <v>5.5044026849057843</v>
      </c>
      <c r="BW96">
        <v>5.5282596574898122</v>
      </c>
      <c r="BX96">
        <v>5.5521017627450249</v>
      </c>
      <c r="BY96">
        <v>5.5759285990799583</v>
      </c>
      <c r="BZ96">
        <v>5.5997397687261099</v>
      </c>
      <c r="CA96">
        <v>5.6235348777356791</v>
      </c>
      <c r="CB96">
        <v>5.6473135359786966</v>
      </c>
    </row>
    <row r="97" spans="1:80" x14ac:dyDescent="0.25">
      <c r="A97" s="3">
        <v>91</v>
      </c>
      <c r="B97">
        <v>3.4983654468536116</v>
      </c>
      <c r="C97">
        <v>3.5187581038167082</v>
      </c>
      <c r="D97">
        <v>3.5391740087976871</v>
      </c>
      <c r="E97">
        <v>3.5596126960537475</v>
      </c>
      <c r="F97">
        <v>3.580073700753033</v>
      </c>
      <c r="G97">
        <v>3.6005565590143789</v>
      </c>
      <c r="H97">
        <v>3.6210608079466056</v>
      </c>
      <c r="I97">
        <v>3.6415859856871009</v>
      </c>
      <c r="J97">
        <v>3.6621316314401611</v>
      </c>
      <c r="K97">
        <v>3.6826972855143651</v>
      </c>
      <c r="L97">
        <v>3.7032824893597649</v>
      </c>
      <c r="M97">
        <v>3.7238867856041509</v>
      </c>
      <c r="N97">
        <v>3.7445097180891622</v>
      </c>
      <c r="O97">
        <v>3.7651508319055154</v>
      </c>
      <c r="P97">
        <v>3.7858096734277069</v>
      </c>
      <c r="Q97">
        <v>3.8064857903483471</v>
      </c>
      <c r="R97">
        <v>3.8271787317117969</v>
      </c>
      <c r="S97">
        <v>3.847888047947194</v>
      </c>
      <c r="T97">
        <v>3.8686132909010951</v>
      </c>
      <c r="U97">
        <v>3.8893540138692799</v>
      </c>
      <c r="V97">
        <v>3.910109771628413</v>
      </c>
      <c r="W97">
        <v>3.9308801204667247</v>
      </c>
      <c r="X97">
        <v>3.9516646182143518</v>
      </c>
      <c r="Y97">
        <v>3.9724628242731939</v>
      </c>
      <c r="Z97">
        <v>3.9932742996460604</v>
      </c>
      <c r="AA97">
        <v>4.0140986069652911</v>
      </c>
      <c r="AB97">
        <v>4.034935310520936</v>
      </c>
      <c r="AC97">
        <v>4.0557839762883248</v>
      </c>
      <c r="AD97">
        <v>4.076644171955067</v>
      </c>
      <c r="AE97">
        <v>4.0975154669474989</v>
      </c>
      <c r="AF97">
        <v>4.1183974324567885</v>
      </c>
      <c r="AG97">
        <v>4.1392896414640035</v>
      </c>
      <c r="AH97">
        <v>4.1601916687654921</v>
      </c>
      <c r="AI97">
        <v>4.1811030909967428</v>
      </c>
      <c r="AJ97">
        <v>4.2020234866565147</v>
      </c>
      <c r="AK97">
        <v>4.2229524361300435</v>
      </c>
      <c r="AL97">
        <v>4.2438895217116368</v>
      </c>
      <c r="AM97">
        <v>4.2648343276272129</v>
      </c>
      <c r="AN97">
        <v>4.2857864400558441</v>
      </c>
      <c r="AO97">
        <v>4.3067454471510302</v>
      </c>
      <c r="AP97">
        <v>4.3277109390613617</v>
      </c>
      <c r="AQ97">
        <v>4.3486825079507838</v>
      </c>
      <c r="AR97">
        <v>4.3696597480182504</v>
      </c>
      <c r="AS97">
        <v>4.3906422555168518</v>
      </c>
      <c r="AT97">
        <v>4.4116296287726726</v>
      </c>
      <c r="AU97">
        <v>4.4326214682028677</v>
      </c>
      <c r="AV97">
        <v>4.4536173763333835</v>
      </c>
      <c r="AW97">
        <v>4.4746169578162096</v>
      </c>
      <c r="AX97">
        <v>4.4956198194461479</v>
      </c>
      <c r="AY97">
        <v>4.5166255701769416</v>
      </c>
      <c r="AZ97">
        <v>4.5376338211373195</v>
      </c>
      <c r="BA97">
        <v>4.5586441856460027</v>
      </c>
      <c r="BB97">
        <v>4.5796562792267821</v>
      </c>
      <c r="BC97">
        <v>4.6006697196228004</v>
      </c>
      <c r="BD97">
        <v>4.6216841268105355</v>
      </c>
      <c r="BE97">
        <v>4.6426991230131591</v>
      </c>
      <c r="BF97">
        <v>4.6637143327136954</v>
      </c>
      <c r="BG97">
        <v>4.6847293826675269</v>
      </c>
      <c r="BH97">
        <v>4.7057439019144596</v>
      </c>
      <c r="BI97">
        <v>4.7267575217905033</v>
      </c>
      <c r="BJ97">
        <v>4.7477698759391131</v>
      </c>
      <c r="BK97">
        <v>4.7687806003220174</v>
      </c>
      <c r="BL97">
        <v>4.7897893332294643</v>
      </c>
      <c r="BM97">
        <v>4.8107957152904248</v>
      </c>
      <c r="BN97">
        <v>4.8317993894820574</v>
      </c>
      <c r="BO97">
        <v>4.8528000011387178</v>
      </c>
      <c r="BP97">
        <v>4.8737971979609398</v>
      </c>
      <c r="BQ97">
        <v>4.8947906300235786</v>
      </c>
      <c r="BR97">
        <v>4.9157799497838397</v>
      </c>
      <c r="BS97">
        <v>4.9367648120887395</v>
      </c>
      <c r="BT97">
        <v>4.9577448741822963</v>
      </c>
      <c r="BU97">
        <v>4.9787197957122373</v>
      </c>
      <c r="BV97">
        <v>4.9996892387364937</v>
      </c>
      <c r="BW97">
        <v>5.0206528677290549</v>
      </c>
      <c r="BX97">
        <v>5.0416103495856532</v>
      </c>
      <c r="BY97">
        <v>5.0625613536290075</v>
      </c>
      <c r="BZ97">
        <v>5.0835055516137118</v>
      </c>
      <c r="CA97">
        <v>5.1044426177309106</v>
      </c>
      <c r="CB97">
        <v>5.1253722286120933</v>
      </c>
    </row>
    <row r="98" spans="1:80" x14ac:dyDescent="0.25">
      <c r="A98" s="3">
        <v>92</v>
      </c>
      <c r="B98">
        <v>3.2365905033228586</v>
      </c>
      <c r="C98">
        <v>3.2542252116307822</v>
      </c>
      <c r="D98">
        <v>3.2718811012999112</v>
      </c>
      <c r="E98">
        <v>3.2895578331619504</v>
      </c>
      <c r="F98">
        <v>3.3072550684663611</v>
      </c>
      <c r="G98">
        <v>3.3249724689063811</v>
      </c>
      <c r="H98">
        <v>3.3427096966446044</v>
      </c>
      <c r="I98">
        <v>3.36046641433812</v>
      </c>
      <c r="J98">
        <v>3.3782422851636653</v>
      </c>
      <c r="K98">
        <v>3.3960369728421966</v>
      </c>
      <c r="L98">
        <v>3.4138501416633176</v>
      </c>
      <c r="M98">
        <v>3.4316814565092386</v>
      </c>
      <c r="N98">
        <v>3.4495305828785661</v>
      </c>
      <c r="O98">
        <v>3.4673971869097926</v>
      </c>
      <c r="P98">
        <v>3.4852809354043899</v>
      </c>
      <c r="Q98">
        <v>3.5031814958495318</v>
      </c>
      <c r="R98">
        <v>3.5210985364407605</v>
      </c>
      <c r="S98">
        <v>3.5390317261041133</v>
      </c>
      <c r="T98">
        <v>3.5569807345179072</v>
      </c>
      <c r="U98">
        <v>3.5749452321344961</v>
      </c>
      <c r="V98">
        <v>3.592924890201445</v>
      </c>
      <c r="W98">
        <v>3.6109193807825335</v>
      </c>
      <c r="X98">
        <v>3.6289283767783331</v>
      </c>
      <c r="Y98">
        <v>3.6469515519466711</v>
      </c>
      <c r="Z98">
        <v>3.6649885809224969</v>
      </c>
      <c r="AA98">
        <v>3.6830391392378488</v>
      </c>
      <c r="AB98">
        <v>3.7011029033410949</v>
      </c>
      <c r="AC98">
        <v>3.7191795506160759</v>
      </c>
      <c r="AD98">
        <v>3.7372687594009761</v>
      </c>
      <c r="AE98">
        <v>3.7553702090068555</v>
      </c>
      <c r="AF98">
        <v>3.7734835797357817</v>
      </c>
      <c r="AG98">
        <v>3.7916085528988503</v>
      </c>
      <c r="AH98">
        <v>3.8097448108335783</v>
      </c>
      <c r="AI98">
        <v>3.8278920369213836</v>
      </c>
      <c r="AJ98">
        <v>3.8460499156045955</v>
      </c>
      <c r="AK98">
        <v>3.86421813240311</v>
      </c>
      <c r="AL98">
        <v>3.8823963739307885</v>
      </c>
      <c r="AM98">
        <v>3.9005843279115311</v>
      </c>
      <c r="AN98">
        <v>3.9187816831952489</v>
      </c>
      <c r="AO98">
        <v>3.9369881297732832</v>
      </c>
      <c r="AP98">
        <v>3.9552033587935398</v>
      </c>
      <c r="AQ98">
        <v>3.973427062575638</v>
      </c>
      <c r="AR98">
        <v>3.9916589346254625</v>
      </c>
      <c r="AS98">
        <v>4.0098986696494308</v>
      </c>
      <c r="AT98">
        <v>4.0281459635688037</v>
      </c>
      <c r="AU98">
        <v>4.0464005135332997</v>
      </c>
      <c r="AV98">
        <v>4.0646620179345661</v>
      </c>
      <c r="AW98">
        <v>4.0829301764195947</v>
      </c>
      <c r="AX98">
        <v>4.1012046899035113</v>
      </c>
      <c r="AY98">
        <v>4.1194852605823939</v>
      </c>
      <c r="AZ98">
        <v>4.1377715919453237</v>
      </c>
      <c r="BA98">
        <v>4.1560633887870466</v>
      </c>
      <c r="BB98">
        <v>4.1743603572192853</v>
      </c>
      <c r="BC98">
        <v>4.1926622046826338</v>
      </c>
      <c r="BD98">
        <v>4.2109686399577555</v>
      </c>
      <c r="BE98">
        <v>4.2292793731763538</v>
      </c>
      <c r="BF98">
        <v>4.2475941158320865</v>
      </c>
      <c r="BG98">
        <v>4.265912580790939</v>
      </c>
      <c r="BH98">
        <v>4.2842344823014997</v>
      </c>
      <c r="BI98">
        <v>4.3025595360049067</v>
      </c>
      <c r="BJ98">
        <v>4.320887458944668</v>
      </c>
      <c r="BK98">
        <v>4.3392179695759552</v>
      </c>
      <c r="BL98">
        <v>4.3575507877749544</v>
      </c>
      <c r="BM98">
        <v>4.3758856348477906</v>
      </c>
      <c r="BN98">
        <v>4.3942222335391818</v>
      </c>
      <c r="BO98">
        <v>4.4125603080408666</v>
      </c>
      <c r="BP98">
        <v>4.4308995839998886</v>
      </c>
      <c r="BQ98">
        <v>4.4492397885265405</v>
      </c>
      <c r="BR98">
        <v>4.4675806502019952</v>
      </c>
      <c r="BS98">
        <v>4.4859218990859091</v>
      </c>
      <c r="BT98">
        <v>4.5042632667235551</v>
      </c>
      <c r="BU98">
        <v>4.5226044861528862</v>
      </c>
      <c r="BV98">
        <v>4.5409452919112141</v>
      </c>
      <c r="BW98">
        <v>4.5592854200419168</v>
      </c>
      <c r="BX98">
        <v>4.5776246081005638</v>
      </c>
      <c r="BY98">
        <v>4.5959625951609127</v>
      </c>
      <c r="BZ98">
        <v>4.6142991218211478</v>
      </c>
      <c r="CA98">
        <v>4.6326339302090958</v>
      </c>
      <c r="CB98">
        <v>4.6509667639878245</v>
      </c>
    </row>
    <row r="99" spans="1:80" x14ac:dyDescent="0.25">
      <c r="A99" s="3">
        <v>93</v>
      </c>
      <c r="B99">
        <v>2.9946499503762851</v>
      </c>
      <c r="C99">
        <v>3.0098850782517985</v>
      </c>
      <c r="D99">
        <v>3.0251384914803765</v>
      </c>
      <c r="E99">
        <v>3.0404099457211373</v>
      </c>
      <c r="F99">
        <v>3.0556991968414309</v>
      </c>
      <c r="G99">
        <v>3.0710060009325417</v>
      </c>
      <c r="H99">
        <v>3.08633011432552</v>
      </c>
      <c r="I99">
        <v>3.101671293606401</v>
      </c>
      <c r="J99">
        <v>3.1170292956316672</v>
      </c>
      <c r="K99">
        <v>3.1324038775431546</v>
      </c>
      <c r="L99">
        <v>3.1477947967832307</v>
      </c>
      <c r="M99">
        <v>3.1632018111094879</v>
      </c>
      <c r="N99">
        <v>3.1786246786093955</v>
      </c>
      <c r="O99">
        <v>3.1940631577147371</v>
      </c>
      <c r="P99">
        <v>3.209517007215851</v>
      </c>
      <c r="Q99">
        <v>3.224985986275982</v>
      </c>
      <c r="R99">
        <v>3.2404698544449815</v>
      </c>
      <c r="S99">
        <v>3.2559683716733758</v>
      </c>
      <c r="T99">
        <v>3.2714812983257531</v>
      </c>
      <c r="U99">
        <v>3.2870083951944054</v>
      </c>
      <c r="V99">
        <v>3.3025494235126729</v>
      </c>
      <c r="W99">
        <v>3.3181041449679043</v>
      </c>
      <c r="X99">
        <v>3.33367232171463</v>
      </c>
      <c r="Y99">
        <v>3.3492537163872953</v>
      </c>
      <c r="Z99">
        <v>3.364848092112851</v>
      </c>
      <c r="AA99">
        <v>3.3804552125234721</v>
      </c>
      <c r="AB99">
        <v>3.3960748417686091</v>
      </c>
      <c r="AC99">
        <v>3.4117067445272937</v>
      </c>
      <c r="AD99">
        <v>3.4273506860201195</v>
      </c>
      <c r="AE99">
        <v>3.4430064320211216</v>
      </c>
      <c r="AF99">
        <v>3.4586737488693018</v>
      </c>
      <c r="AG99">
        <v>3.474352403480367</v>
      </c>
      <c r="AH99">
        <v>3.490042163357856</v>
      </c>
      <c r="AI99">
        <v>3.505742796604423</v>
      </c>
      <c r="AJ99">
        <v>3.5214540719329364</v>
      </c>
      <c r="AK99">
        <v>3.5371757586772077</v>
      </c>
      <c r="AL99">
        <v>3.5529076268027495</v>
      </c>
      <c r="AM99">
        <v>3.5686494469173482</v>
      </c>
      <c r="AN99">
        <v>3.5844009902813951</v>
      </c>
      <c r="AO99">
        <v>3.6001620288181613</v>
      </c>
      <c r="AP99">
        <v>3.6159323351238157</v>
      </c>
      <c r="AQ99">
        <v>3.631711682477416</v>
      </c>
      <c r="AR99">
        <v>3.6474998448505147</v>
      </c>
      <c r="AS99">
        <v>3.6632965969168509</v>
      </c>
      <c r="AT99">
        <v>3.6791017140618862</v>
      </c>
      <c r="AU99">
        <v>3.6949149723917856</v>
      </c>
      <c r="AV99">
        <v>3.7107361487428818</v>
      </c>
      <c r="AW99">
        <v>3.7265650206904155</v>
      </c>
      <c r="AX99">
        <v>3.7424013665574449</v>
      </c>
      <c r="AY99">
        <v>3.7582449654235006</v>
      </c>
      <c r="AZ99">
        <v>3.774095597133126</v>
      </c>
      <c r="BA99">
        <v>3.7899530423041057</v>
      </c>
      <c r="BB99">
        <v>3.8058170823358779</v>
      </c>
      <c r="BC99">
        <v>3.8216874994174219</v>
      </c>
      <c r="BD99">
        <v>3.8375640765352586</v>
      </c>
      <c r="BE99">
        <v>3.8534465974811525</v>
      </c>
      <c r="BF99">
        <v>3.8693348468597861</v>
      </c>
      <c r="BG99">
        <v>3.8852286100962345</v>
      </c>
      <c r="BH99">
        <v>3.9011276734430709</v>
      </c>
      <c r="BI99">
        <v>3.9170318239879265</v>
      </c>
      <c r="BJ99">
        <v>3.9329408496601701</v>
      </c>
      <c r="BK99">
        <v>3.9488545392379848</v>
      </c>
      <c r="BL99">
        <v>3.964772682354976</v>
      </c>
      <c r="BM99">
        <v>3.9806950695069503</v>
      </c>
      <c r="BN99">
        <v>3.9966214920581677</v>
      </c>
      <c r="BO99">
        <v>4.0125517422478225</v>
      </c>
      <c r="BP99">
        <v>4.0284856131961533</v>
      </c>
      <c r="BQ99">
        <v>4.0444228989104261</v>
      </c>
      <c r="BR99">
        <v>4.0603633942910164</v>
      </c>
      <c r="BS99">
        <v>4.0763068951368808</v>
      </c>
      <c r="BT99">
        <v>4.092253198151468</v>
      </c>
      <c r="BU99">
        <v>4.108202100948148</v>
      </c>
      <c r="BV99">
        <v>4.1241534020554127</v>
      </c>
      <c r="BW99">
        <v>4.140106900922305</v>
      </c>
      <c r="BX99">
        <v>4.156062397923364</v>
      </c>
      <c r="BY99">
        <v>4.1720196943636836</v>
      </c>
      <c r="BZ99">
        <v>4.1879785924837165</v>
      </c>
      <c r="CA99">
        <v>4.203938895464006</v>
      </c>
      <c r="CB99">
        <v>4.2199004074295772</v>
      </c>
    </row>
    <row r="100" spans="1:80" x14ac:dyDescent="0.25">
      <c r="A100" s="3">
        <v>94</v>
      </c>
      <c r="B100">
        <v>2.7736198679584305</v>
      </c>
      <c r="C100">
        <v>2.7867363988055871</v>
      </c>
      <c r="D100">
        <v>2.7998680514157428</v>
      </c>
      <c r="E100">
        <v>2.813014653650967</v>
      </c>
      <c r="F100">
        <v>2.826176033483307</v>
      </c>
      <c r="G100">
        <v>2.8393520190035986</v>
      </c>
      <c r="H100">
        <v>2.8525424384306035</v>
      </c>
      <c r="I100">
        <v>2.8657471201197211</v>
      </c>
      <c r="J100">
        <v>2.8789658925717703</v>
      </c>
      <c r="K100">
        <v>2.8921985844418145</v>
      </c>
      <c r="L100">
        <v>2.9054450245475749</v>
      </c>
      <c r="M100">
        <v>2.9187050418779847</v>
      </c>
      <c r="N100">
        <v>2.9319784656017873</v>
      </c>
      <c r="O100">
        <v>2.9452651250757071</v>
      </c>
      <c r="P100">
        <v>2.9585648498529054</v>
      </c>
      <c r="Q100">
        <v>2.971877469690952</v>
      </c>
      <c r="R100">
        <v>2.9852028145602247</v>
      </c>
      <c r="S100">
        <v>2.9985407146517247</v>
      </c>
      <c r="T100">
        <v>3.0118910003851198</v>
      </c>
      <c r="U100">
        <v>3.025253502416561</v>
      </c>
      <c r="V100">
        <v>3.0386280516466968</v>
      </c>
      <c r="W100">
        <v>3.0520144792279638</v>
      </c>
      <c r="X100">
        <v>3.0654126165726296</v>
      </c>
      <c r="Y100">
        <v>3.0788222953601263</v>
      </c>
      <c r="Z100">
        <v>3.0922433475445672</v>
      </c>
      <c r="AA100">
        <v>3.1056756053620518</v>
      </c>
      <c r="AB100">
        <v>3.1191189013382257</v>
      </c>
      <c r="AC100">
        <v>3.1325730682950308</v>
      </c>
      <c r="AD100">
        <v>3.1460379393583509</v>
      </c>
      <c r="AE100">
        <v>3.1595133479647899</v>
      </c>
      <c r="AF100">
        <v>3.1729991278686782</v>
      </c>
      <c r="AG100">
        <v>3.1864951131489789</v>
      </c>
      <c r="AH100">
        <v>3.2000011382161233</v>
      </c>
      <c r="AI100">
        <v>3.2135170378187325</v>
      </c>
      <c r="AJ100">
        <v>3.2270426470502969</v>
      </c>
      <c r="AK100">
        <v>3.2405778013555704</v>
      </c>
      <c r="AL100">
        <v>3.2541223365374208</v>
      </c>
      <c r="AM100">
        <v>3.2676760887628404</v>
      </c>
      <c r="AN100">
        <v>3.2812388945694693</v>
      </c>
      <c r="AO100">
        <v>3.2948105908719043</v>
      </c>
      <c r="AP100">
        <v>3.3083910149676541</v>
      </c>
      <c r="AQ100">
        <v>3.3219800045434482</v>
      </c>
      <c r="AR100">
        <v>3.3355773976811349</v>
      </c>
      <c r="AS100">
        <v>3.3491830328634933</v>
      </c>
      <c r="AT100">
        <v>3.3627967489803581</v>
      </c>
      <c r="AU100">
        <v>3.3764183853341194</v>
      </c>
      <c r="AV100">
        <v>3.390047781645535</v>
      </c>
      <c r="AW100">
        <v>3.4036847780593007</v>
      </c>
      <c r="AX100">
        <v>3.4173292151496639</v>
      </c>
      <c r="AY100">
        <v>3.4309809339257669</v>
      </c>
      <c r="AZ100">
        <v>3.4446397758369898</v>
      </c>
      <c r="BA100">
        <v>3.4583055827784506</v>
      </c>
      <c r="BB100">
        <v>3.471978197095936</v>
      </c>
      <c r="BC100">
        <v>3.4856574615912734</v>
      </c>
      <c r="BD100">
        <v>3.4993432195272902</v>
      </c>
      <c r="BE100">
        <v>3.5130353146328162</v>
      </c>
      <c r="BF100">
        <v>3.5267335911076003</v>
      </c>
      <c r="BG100">
        <v>3.5404378936270717</v>
      </c>
      <c r="BH100">
        <v>3.5541480673472279</v>
      </c>
      <c r="BI100">
        <v>3.5678639579092106</v>
      </c>
      <c r="BJ100">
        <v>3.5815854114439247</v>
      </c>
      <c r="BK100">
        <v>3.5953122745765995</v>
      </c>
      <c r="BL100">
        <v>3.6090443944312085</v>
      </c>
      <c r="BM100">
        <v>3.6227816186348747</v>
      </c>
      <c r="BN100">
        <v>3.6365237953222476</v>
      </c>
      <c r="BO100">
        <v>3.6502707731395247</v>
      </c>
      <c r="BP100">
        <v>3.6640224012487863</v>
      </c>
      <c r="BQ100">
        <v>3.6777785293320733</v>
      </c>
      <c r="BR100">
        <v>3.6915390075953241</v>
      </c>
      <c r="BS100">
        <v>3.7053036867724103</v>
      </c>
      <c r="BT100">
        <v>3.7190724181288033</v>
      </c>
      <c r="BU100">
        <v>3.7328450534657378</v>
      </c>
      <c r="BV100">
        <v>3.7466214451235231</v>
      </c>
      <c r="BW100">
        <v>3.7604014459854511</v>
      </c>
      <c r="BX100">
        <v>3.7741849094814057</v>
      </c>
      <c r="BY100">
        <v>3.7879716895911884</v>
      </c>
      <c r="BZ100">
        <v>3.8017616408479995</v>
      </c>
      <c r="CA100">
        <v>3.815554618342091</v>
      </c>
      <c r="CB100">
        <v>3.8293504777236933</v>
      </c>
    </row>
    <row r="101" spans="1:80" x14ac:dyDescent="0.25">
      <c r="A101" s="3">
        <v>95</v>
      </c>
      <c r="B101">
        <v>2.5719525636079084</v>
      </c>
      <c r="C101">
        <v>2.583173015336925</v>
      </c>
      <c r="D101">
        <v>2.5944055868088469</v>
      </c>
      <c r="E101">
        <v>2.6056501608979943</v>
      </c>
      <c r="F101">
        <v>2.6169066205205667</v>
      </c>
      <c r="G101">
        <v>2.6281748486394463</v>
      </c>
      <c r="H101">
        <v>2.6394547282692287</v>
      </c>
      <c r="I101">
        <v>2.6507461424812817</v>
      </c>
      <c r="J101">
        <v>2.6620489744085916</v>
      </c>
      <c r="K101">
        <v>2.6733631072507364</v>
      </c>
      <c r="L101">
        <v>2.6846884242786473</v>
      </c>
      <c r="M101">
        <v>2.6960248088394962</v>
      </c>
      <c r="N101">
        <v>2.7073721443614716</v>
      </c>
      <c r="O101">
        <v>2.7187303143584671</v>
      </c>
      <c r="P101">
        <v>2.7300992024349426</v>
      </c>
      <c r="Q101">
        <v>2.7414786922903005</v>
      </c>
      <c r="R101">
        <v>2.7528686677238596</v>
      </c>
      <c r="S101">
        <v>2.7642690126390761</v>
      </c>
      <c r="T101">
        <v>2.7756796110484601</v>
      </c>
      <c r="U101">
        <v>2.7871003470777538</v>
      </c>
      <c r="V101">
        <v>2.7985311049706638</v>
      </c>
      <c r="W101">
        <v>2.8099717690930817</v>
      </c>
      <c r="X101">
        <v>2.8214222239376312</v>
      </c>
      <c r="Y101">
        <v>2.8328823541279178</v>
      </c>
      <c r="Z101">
        <v>2.8443520444229193</v>
      </c>
      <c r="AA101">
        <v>2.8558311797211644</v>
      </c>
      <c r="AB101">
        <v>2.8673196450650664</v>
      </c>
      <c r="AC101">
        <v>2.8788173256450733</v>
      </c>
      <c r="AD101">
        <v>2.8903241068037602</v>
      </c>
      <c r="AE101">
        <v>2.9018398740400784</v>
      </c>
      <c r="AF101">
        <v>2.9133645130132919</v>
      </c>
      <c r="AG101">
        <v>2.9248979095471555</v>
      </c>
      <c r="AH101">
        <v>2.936439949633737</v>
      </c>
      <c r="AI101">
        <v>2.9479905194375249</v>
      </c>
      <c r="AJ101">
        <v>2.9595495052993783</v>
      </c>
      <c r="AK101">
        <v>2.9711167937401513</v>
      </c>
      <c r="AL101">
        <v>2.9826922714647992</v>
      </c>
      <c r="AM101">
        <v>2.9942758253660742</v>
      </c>
      <c r="AN101">
        <v>3.0058673425283331</v>
      </c>
      <c r="AO101">
        <v>3.0174667102310906</v>
      </c>
      <c r="AP101">
        <v>3.0290738159530122</v>
      </c>
      <c r="AQ101">
        <v>3.0406885473751828</v>
      </c>
      <c r="AR101">
        <v>3.0523107923850858</v>
      </c>
      <c r="AS101">
        <v>3.0639404390798717</v>
      </c>
      <c r="AT101">
        <v>3.0755773757699956</v>
      </c>
      <c r="AU101">
        <v>3.0872214909827562</v>
      </c>
      <c r="AV101">
        <v>3.0988726734656922</v>
      </c>
      <c r="AW101">
        <v>3.1105308121899498</v>
      </c>
      <c r="AX101">
        <v>3.1221957963537506</v>
      </c>
      <c r="AY101">
        <v>3.133867515385603</v>
      </c>
      <c r="AZ101">
        <v>3.1455458589477274</v>
      </c>
      <c r="BA101">
        <v>3.1572307169391536</v>
      </c>
      <c r="BB101">
        <v>3.1689219794991601</v>
      </c>
      <c r="BC101">
        <v>3.1806195370102444</v>
      </c>
      <c r="BD101">
        <v>3.1923232801012773</v>
      </c>
      <c r="BE101">
        <v>3.2040330996507578</v>
      </c>
      <c r="BF101">
        <v>3.2157488867897399</v>
      </c>
      <c r="BG101">
        <v>3.2274705329049169</v>
      </c>
      <c r="BH101">
        <v>3.2391979296415769</v>
      </c>
      <c r="BI101">
        <v>3.2509309689065304</v>
      </c>
      <c r="BJ101">
        <v>3.262669542871123</v>
      </c>
      <c r="BK101">
        <v>3.2744135439739921</v>
      </c>
      <c r="BL101">
        <v>3.2861628649240089</v>
      </c>
      <c r="BM101">
        <v>3.2979173987029498</v>
      </c>
      <c r="BN101">
        <v>3.3096770385683527</v>
      </c>
      <c r="BO101">
        <v>3.3214416780562743</v>
      </c>
      <c r="BP101">
        <v>3.3332112109837908</v>
      </c>
      <c r="BQ101">
        <v>3.3449855314519681</v>
      </c>
      <c r="BR101">
        <v>3.3567645338481213</v>
      </c>
      <c r="BS101">
        <v>3.368548112848643</v>
      </c>
      <c r="BT101">
        <v>3.3803361634214468</v>
      </c>
      <c r="BU101">
        <v>3.3921285808283983</v>
      </c>
      <c r="BV101">
        <v>3.403925260628057</v>
      </c>
      <c r="BW101">
        <v>3.4157260986777374</v>
      </c>
      <c r="BX101">
        <v>3.4275309911361234</v>
      </c>
      <c r="BY101">
        <v>3.4393398344657129</v>
      </c>
      <c r="BZ101">
        <v>3.4511525254348641</v>
      </c>
      <c r="CA101">
        <v>3.4629689611203247</v>
      </c>
      <c r="CB101">
        <v>3.4747890389094209</v>
      </c>
    </row>
    <row r="102" spans="1:80" x14ac:dyDescent="0.25">
      <c r="A102" s="3">
        <v>96</v>
      </c>
      <c r="B102">
        <v>2.3843432923479781</v>
      </c>
      <c r="C102">
        <v>2.3938317003197795</v>
      </c>
      <c r="D102">
        <v>2.4033298792032696</v>
      </c>
      <c r="E102">
        <v>2.4128377509641297</v>
      </c>
      <c r="F102">
        <v>2.4223552375712814</v>
      </c>
      <c r="G102">
        <v>2.4318822609996431</v>
      </c>
      <c r="H102">
        <v>2.4414187432329015</v>
      </c>
      <c r="I102">
        <v>2.4509646062662398</v>
      </c>
      <c r="J102">
        <v>2.460519772108924</v>
      </c>
      <c r="K102">
        <v>2.4700841627872023</v>
      </c>
      <c r="L102">
        <v>2.4796577003467632</v>
      </c>
      <c r="M102">
        <v>2.4892403068555353</v>
      </c>
      <c r="N102">
        <v>2.4988319044062166</v>
      </c>
      <c r="O102">
        <v>2.5084324151189747</v>
      </c>
      <c r="P102">
        <v>2.5180417611440191</v>
      </c>
      <c r="Q102">
        <v>2.5276598646640736</v>
      </c>
      <c r="R102">
        <v>2.5372866478972469</v>
      </c>
      <c r="S102">
        <v>2.5469220330991931</v>
      </c>
      <c r="T102">
        <v>2.5565659425659248</v>
      </c>
      <c r="U102">
        <v>2.566218298636187</v>
      </c>
      <c r="V102">
        <v>2.5758790236940001</v>
      </c>
      <c r="W102">
        <v>2.5855480401711475</v>
      </c>
      <c r="X102">
        <v>2.5952252705495766</v>
      </c>
      <c r="Y102">
        <v>2.6049106373639717</v>
      </c>
      <c r="Z102">
        <v>2.6146040632039558</v>
      </c>
      <c r="AA102">
        <v>2.6243054707167488</v>
      </c>
      <c r="AB102">
        <v>2.6340147826093414</v>
      </c>
      <c r="AC102">
        <v>2.6437319216510105</v>
      </c>
      <c r="AD102">
        <v>2.6534568106756211</v>
      </c>
      <c r="AE102">
        <v>2.6631893725839006</v>
      </c>
      <c r="AF102">
        <v>2.6729295303458542</v>
      </c>
      <c r="AG102">
        <v>2.6826772070030387</v>
      </c>
      <c r="AH102">
        <v>2.6924323256707794</v>
      </c>
      <c r="AI102">
        <v>2.7021948095405151</v>
      </c>
      <c r="AJ102">
        <v>2.711964581881972</v>
      </c>
      <c r="AK102">
        <v>2.721741566045452</v>
      </c>
      <c r="AL102">
        <v>2.7315256854639784</v>
      </c>
      <c r="AM102">
        <v>2.7413168636554985</v>
      </c>
      <c r="AN102">
        <v>2.7511150242251432</v>
      </c>
      <c r="AO102">
        <v>2.7609200908672875</v>
      </c>
      <c r="AP102">
        <v>2.7707319873676539</v>
      </c>
      <c r="AQ102">
        <v>2.7805506376055718</v>
      </c>
      <c r="AR102">
        <v>2.7903759655559099</v>
      </c>
      <c r="AS102">
        <v>2.8002078952912797</v>
      </c>
      <c r="AT102">
        <v>2.8100463509840665</v>
      </c>
      <c r="AU102">
        <v>2.8198912569084484</v>
      </c>
      <c r="AV102">
        <v>2.8297425374423852</v>
      </c>
      <c r="AW102">
        <v>2.8396001170698213</v>
      </c>
      <c r="AX102">
        <v>2.849463920382405</v>
      </c>
      <c r="AY102">
        <v>2.859333872081649</v>
      </c>
      <c r="AZ102">
        <v>2.86920989698082</v>
      </c>
      <c r="BA102">
        <v>2.8790919200068714</v>
      </c>
      <c r="BB102">
        <v>2.8889798662024475</v>
      </c>
      <c r="BC102">
        <v>2.8988736607276167</v>
      </c>
      <c r="BD102">
        <v>2.9087732288618326</v>
      </c>
      <c r="BE102">
        <v>2.9186784960059811</v>
      </c>
      <c r="BF102">
        <v>2.9285893876838855</v>
      </c>
      <c r="BG102">
        <v>2.9385058295443827</v>
      </c>
      <c r="BH102">
        <v>2.948427747363084</v>
      </c>
      <c r="BI102">
        <v>2.9583550670441099</v>
      </c>
      <c r="BJ102">
        <v>2.9682877146219511</v>
      </c>
      <c r="BK102">
        <v>2.9782256162631313</v>
      </c>
      <c r="BL102">
        <v>2.988168698267998</v>
      </c>
      <c r="BM102">
        <v>2.9981168870724701</v>
      </c>
      <c r="BN102">
        <v>3.0080701092497151</v>
      </c>
      <c r="BO102">
        <v>3.0180282915117971</v>
      </c>
      <c r="BP102">
        <v>3.0279913607114537</v>
      </c>
      <c r="BQ102">
        <v>3.0379592438435594</v>
      </c>
      <c r="BR102">
        <v>3.0479318680469731</v>
      </c>
      <c r="BS102">
        <v>3.0579091606060587</v>
      </c>
      <c r="BT102">
        <v>3.067891048952248</v>
      </c>
      <c r="BU102">
        <v>3.0778774606656754</v>
      </c>
      <c r="BV102">
        <v>3.0878683234767124</v>
      </c>
      <c r="BW102">
        <v>3.0978635652675308</v>
      </c>
      <c r="BX102">
        <v>3.1078631140736377</v>
      </c>
      <c r="BY102">
        <v>3.1178668980853246</v>
      </c>
      <c r="BZ102">
        <v>3.1278748456493588</v>
      </c>
      <c r="CA102">
        <v>3.1378868852701487</v>
      </c>
      <c r="CB102">
        <v>3.1479029456114347</v>
      </c>
    </row>
    <row r="103" spans="1:80" x14ac:dyDescent="0.25">
      <c r="A103" s="3">
        <v>97</v>
      </c>
      <c r="B103">
        <v>2.2100234030770878</v>
      </c>
      <c r="C103">
        <v>2.2180036313788491</v>
      </c>
      <c r="D103">
        <v>2.2259915797988725</v>
      </c>
      <c r="E103">
        <v>2.2339871971949208</v>
      </c>
      <c r="F103">
        <v>2.2419904324151361</v>
      </c>
      <c r="G103">
        <v>2.2500012342996172</v>
      </c>
      <c r="H103">
        <v>2.258019551681727</v>
      </c>
      <c r="I103">
        <v>2.2660453333896982</v>
      </c>
      <c r="J103">
        <v>2.2740785282479266</v>
      </c>
      <c r="K103">
        <v>2.2821190850784205</v>
      </c>
      <c r="L103">
        <v>2.29016695270235</v>
      </c>
      <c r="M103">
        <v>2.2982220799412687</v>
      </c>
      <c r="N103">
        <v>2.3062844156186912</v>
      </c>
      <c r="O103">
        <v>2.3143539085613014</v>
      </c>
      <c r="P103">
        <v>2.3224305076005436</v>
      </c>
      <c r="Q103">
        <v>2.3305141615739018</v>
      </c>
      <c r="R103">
        <v>2.3386048193261644</v>
      </c>
      <c r="S103">
        <v>2.3467024297110584</v>
      </c>
      <c r="T103">
        <v>2.354806941592372</v>
      </c>
      <c r="U103">
        <v>2.3629183038454045</v>
      </c>
      <c r="V103">
        <v>2.3710364653583298</v>
      </c>
      <c r="W103">
        <v>2.3791613750334193</v>
      </c>
      <c r="X103">
        <v>2.3872929817885336</v>
      </c>
      <c r="Y103">
        <v>2.3954312345582593</v>
      </c>
      <c r="Z103">
        <v>2.4035760822953876</v>
      </c>
      <c r="AA103">
        <v>2.4117274739721779</v>
      </c>
      <c r="AB103">
        <v>2.4198853585815243</v>
      </c>
      <c r="AC103">
        <v>2.4280496851384044</v>
      </c>
      <c r="AD103">
        <v>2.4362204026810872</v>
      </c>
      <c r="AE103">
        <v>2.4443974602724552</v>
      </c>
      <c r="AF103">
        <v>2.452580807001155</v>
      </c>
      <c r="AG103">
        <v>2.4607703919830044</v>
      </c>
      <c r="AH103">
        <v>2.4689661643621008</v>
      </c>
      <c r="AI103">
        <v>2.4771680733121997</v>
      </c>
      <c r="AJ103">
        <v>2.4853760680378087</v>
      </c>
      <c r="AK103">
        <v>2.4935900977755665</v>
      </c>
      <c r="AL103">
        <v>2.5018101117952796</v>
      </c>
      <c r="AM103">
        <v>2.5100360594012443</v>
      </c>
      <c r="AN103">
        <v>2.5182678899335258</v>
      </c>
      <c r="AO103">
        <v>2.5265055527689242</v>
      </c>
      <c r="AP103">
        <v>2.53474899732241</v>
      </c>
      <c r="AQ103">
        <v>2.542998173048062</v>
      </c>
      <c r="AR103">
        <v>2.5512530294404314</v>
      </c>
      <c r="AS103">
        <v>2.5595135160356222</v>
      </c>
      <c r="AT103">
        <v>2.5677795824123848</v>
      </c>
      <c r="AU103">
        <v>2.5760511781934667</v>
      </c>
      <c r="AV103">
        <v>2.5843282530464506</v>
      </c>
      <c r="AW103">
        <v>2.5926107566851186</v>
      </c>
      <c r="AX103">
        <v>2.600898638870504</v>
      </c>
      <c r="AY103">
        <v>2.609191849411971</v>
      </c>
      <c r="AZ103">
        <v>2.6174903381682384</v>
      </c>
      <c r="BA103">
        <v>2.6257940550488001</v>
      </c>
      <c r="BB103">
        <v>2.634102950014622</v>
      </c>
      <c r="BC103">
        <v>2.6424169730795057</v>
      </c>
      <c r="BD103">
        <v>2.650736074310899</v>
      </c>
      <c r="BE103">
        <v>2.6590602038312454</v>
      </c>
      <c r="BF103">
        <v>2.6673893118188232</v>
      </c>
      <c r="BG103">
        <v>2.6757233485089245</v>
      </c>
      <c r="BH103">
        <v>2.6840622641948357</v>
      </c>
      <c r="BI103">
        <v>2.6924060092288471</v>
      </c>
      <c r="BJ103">
        <v>2.7007545340233037</v>
      </c>
      <c r="BK103">
        <v>2.7091077890516573</v>
      </c>
      <c r="BL103">
        <v>2.7174657248494327</v>
      </c>
      <c r="BM103">
        <v>2.7258282920152226</v>
      </c>
      <c r="BN103">
        <v>2.7341954412117531</v>
      </c>
      <c r="BO103">
        <v>2.7425671231666655</v>
      </c>
      <c r="BP103">
        <v>2.7509432886737812</v>
      </c>
      <c r="BQ103">
        <v>2.7593238885938121</v>
      </c>
      <c r="BR103">
        <v>2.7677088738554829</v>
      </c>
      <c r="BS103">
        <v>2.7760981954564414</v>
      </c>
      <c r="BT103">
        <v>2.7844918044641531</v>
      </c>
      <c r="BU103">
        <v>2.7928896520168536</v>
      </c>
      <c r="BV103">
        <v>2.8012916893245432</v>
      </c>
      <c r="BW103">
        <v>2.8096978676698257</v>
      </c>
      <c r="BX103">
        <v>2.8181081384088742</v>
      </c>
      <c r="BY103">
        <v>2.8265224529722417</v>
      </c>
      <c r="BZ103">
        <v>2.8349407628659407</v>
      </c>
      <c r="CA103">
        <v>2.8433630196721538</v>
      </c>
      <c r="CB103">
        <v>2.8517891750501292</v>
      </c>
    </row>
    <row r="104" spans="1:80" x14ac:dyDescent="0.25">
      <c r="A104" s="3">
        <v>98</v>
      </c>
      <c r="B104">
        <v>2.0482068036852326</v>
      </c>
      <c r="C104">
        <v>2.054880142998698</v>
      </c>
      <c r="D104">
        <v>2.061559462151223</v>
      </c>
      <c r="E104">
        <v>2.0682447281933065</v>
      </c>
      <c r="F104">
        <v>2.0749359081641501</v>
      </c>
      <c r="G104">
        <v>2.0816329690923681</v>
      </c>
      <c r="H104">
        <v>2.0883358779969257</v>
      </c>
      <c r="I104">
        <v>2.0950446018875937</v>
      </c>
      <c r="J104">
        <v>2.1017591077659148</v>
      </c>
      <c r="K104">
        <v>2.1084793626258431</v>
      </c>
      <c r="L104">
        <v>2.1152053334545116</v>
      </c>
      <c r="M104">
        <v>2.1219369872328571</v>
      </c>
      <c r="N104">
        <v>2.1286742909365017</v>
      </c>
      <c r="O104">
        <v>2.1354172115363355</v>
      </c>
      <c r="P104">
        <v>2.1421657159992691</v>
      </c>
      <c r="Q104">
        <v>2.1489197712890444</v>
      </c>
      <c r="R104">
        <v>2.155679344366817</v>
      </c>
      <c r="S104">
        <v>2.1624444021919089</v>
      </c>
      <c r="T104">
        <v>2.1692149117224488</v>
      </c>
      <c r="U104">
        <v>2.1759908399162669</v>
      </c>
      <c r="V104">
        <v>2.1827721537314062</v>
      </c>
      <c r="W104">
        <v>2.1895588201268623</v>
      </c>
      <c r="X104">
        <v>2.1963508060632648</v>
      </c>
      <c r="Y104">
        <v>2.2031480785036734</v>
      </c>
      <c r="Z104">
        <v>2.2099506044140469</v>
      </c>
      <c r="AA104">
        <v>2.2167583507641808</v>
      </c>
      <c r="AB104">
        <v>2.2235712845281626</v>
      </c>
      <c r="AC104">
        <v>2.2303893726852237</v>
      </c>
      <c r="AD104">
        <v>2.2372125822201667</v>
      </c>
      <c r="AE104">
        <v>2.2440408801244018</v>
      </c>
      <c r="AF104">
        <v>2.2508742333962743</v>
      </c>
      <c r="AG104">
        <v>2.2577126090418602</v>
      </c>
      <c r="AH104">
        <v>2.264555974075634</v>
      </c>
      <c r="AI104">
        <v>2.27140429552108</v>
      </c>
      <c r="AJ104">
        <v>2.2782575404114311</v>
      </c>
      <c r="AK104">
        <v>2.2851156757901663</v>
      </c>
      <c r="AL104">
        <v>2.2919786687117778</v>
      </c>
      <c r="AM104">
        <v>2.2988464862424252</v>
      </c>
      <c r="AN104">
        <v>2.3057190954604465</v>
      </c>
      <c r="AO104">
        <v>2.3125964634570835</v>
      </c>
      <c r="AP104">
        <v>2.3194785573370922</v>
      </c>
      <c r="AQ104">
        <v>2.3263653442194396</v>
      </c>
      <c r="AR104">
        <v>2.3332567912377442</v>
      </c>
      <c r="AS104">
        <v>2.3401528655410857</v>
      </c>
      <c r="AT104">
        <v>2.3470535342945027</v>
      </c>
      <c r="AU104">
        <v>2.3539587646797315</v>
      </c>
      <c r="AV104">
        <v>2.3608685238956468</v>
      </c>
      <c r="AW104">
        <v>2.3677827791590005</v>
      </c>
      <c r="AX104">
        <v>2.3747014977049048</v>
      </c>
      <c r="AY104">
        <v>2.3816246467876283</v>
      </c>
      <c r="AZ104">
        <v>2.3885521936810079</v>
      </c>
      <c r="BA104">
        <v>2.3954841056790173</v>
      </c>
      <c r="BB104">
        <v>2.4024203500966195</v>
      </c>
      <c r="BC104">
        <v>2.409360894269966</v>
      </c>
      <c r="BD104">
        <v>2.4163057055573631</v>
      </c>
      <c r="BE104">
        <v>2.4232547513395559</v>
      </c>
      <c r="BF104">
        <v>2.4302079990204959</v>
      </c>
      <c r="BG104">
        <v>2.4371654160277814</v>
      </c>
      <c r="BH104">
        <v>2.4441269698132828</v>
      </c>
      <c r="BI104">
        <v>2.4510926278536971</v>
      </c>
      <c r="BJ104">
        <v>2.4580623576511869</v>
      </c>
      <c r="BK104">
        <v>2.4650361267337644</v>
      </c>
      <c r="BL104">
        <v>2.4720139026559877</v>
      </c>
      <c r="BM104">
        <v>2.4789956529995152</v>
      </c>
      <c r="BN104">
        <v>2.4859813453735171</v>
      </c>
      <c r="BO104">
        <v>2.4929709474153867</v>
      </c>
      <c r="BP104">
        <v>2.4999644267911663</v>
      </c>
      <c r="BQ104">
        <v>2.5069617511960871</v>
      </c>
      <c r="BR104">
        <v>2.5139628883552092</v>
      </c>
      <c r="BS104">
        <v>2.5209678060238048</v>
      </c>
      <c r="BT104">
        <v>2.527976471988012</v>
      </c>
      <c r="BU104">
        <v>2.534988854065233</v>
      </c>
      <c r="BV104">
        <v>2.5420049201047874</v>
      </c>
      <c r="BW104">
        <v>2.5490246379883388</v>
      </c>
      <c r="BX104">
        <v>2.5560479756303778</v>
      </c>
      <c r="BY104">
        <v>2.5630749009788474</v>
      </c>
      <c r="BZ104">
        <v>2.5701053820155124</v>
      </c>
      <c r="CA104">
        <v>2.5771393867565848</v>
      </c>
      <c r="CB104">
        <v>2.5841768832531926</v>
      </c>
    </row>
    <row r="105" spans="1:80" x14ac:dyDescent="0.25">
      <c r="A105" s="3">
        <v>99</v>
      </c>
      <c r="B105">
        <v>1.8981393077049518</v>
      </c>
      <c r="C105">
        <v>1.9036858160142884</v>
      </c>
      <c r="D105">
        <v>1.9092368646053899</v>
      </c>
      <c r="E105">
        <v>1.914792432626399</v>
      </c>
      <c r="F105">
        <v>1.9203524992163636</v>
      </c>
      <c r="G105">
        <v>1.925917043505649</v>
      </c>
      <c r="H105">
        <v>1.9314860446163351</v>
      </c>
      <c r="I105">
        <v>1.9370594816624731</v>
      </c>
      <c r="J105">
        <v>1.9426373337505254</v>
      </c>
      <c r="K105">
        <v>1.9482195799797637</v>
      </c>
      <c r="L105">
        <v>1.9538061994425391</v>
      </c>
      <c r="M105">
        <v>1.9593971712247082</v>
      </c>
      <c r="N105">
        <v>1.9649924744059746</v>
      </c>
      <c r="O105">
        <v>1.9705920880602577</v>
      </c>
      <c r="P105">
        <v>1.9761959912560343</v>
      </c>
      <c r="Q105">
        <v>1.9818041630566228</v>
      </c>
      <c r="R105">
        <v>1.9874165825207513</v>
      </c>
      <c r="S105">
        <v>1.9930332287026999</v>
      </c>
      <c r="T105">
        <v>1.9986540806526563</v>
      </c>
      <c r="U105">
        <v>2.004279117417255</v>
      </c>
      <c r="V105">
        <v>2.0099083180397486</v>
      </c>
      <c r="W105">
        <v>2.0155416615603627</v>
      </c>
      <c r="X105">
        <v>2.0211791270167794</v>
      </c>
      <c r="Y105">
        <v>2.0268206934443356</v>
      </c>
      <c r="Z105">
        <v>2.0324663398764642</v>
      </c>
      <c r="AA105">
        <v>2.0381160453449354</v>
      </c>
      <c r="AB105">
        <v>2.0437697888803399</v>
      </c>
      <c r="AC105">
        <v>2.0494275495122309</v>
      </c>
      <c r="AD105">
        <v>2.0550893062697355</v>
      </c>
      <c r="AE105">
        <v>2.0607550381815543</v>
      </c>
      <c r="AF105">
        <v>2.0664247242766152</v>
      </c>
      <c r="AG105">
        <v>2.0720983435842157</v>
      </c>
      <c r="AH105">
        <v>2.0777758751344066</v>
      </c>
      <c r="AI105">
        <v>2.083457297958347</v>
      </c>
      <c r="AJ105">
        <v>2.0891425910885033</v>
      </c>
      <c r="AK105">
        <v>2.0948317335592748</v>
      </c>
      <c r="AL105">
        <v>2.1005247044069932</v>
      </c>
      <c r="AM105">
        <v>2.1062214826703496</v>
      </c>
      <c r="AN105">
        <v>2.1119220473909337</v>
      </c>
      <c r="AO105">
        <v>2.1176263776132203</v>
      </c>
      <c r="AP105">
        <v>2.1233344523850377</v>
      </c>
      <c r="AQ105">
        <v>2.1290462507580514</v>
      </c>
      <c r="AR105">
        <v>2.1347617517877779</v>
      </c>
      <c r="AS105">
        <v>2.1404809345340965</v>
      </c>
      <c r="AT105">
        <v>2.1462037780615617</v>
      </c>
      <c r="AU105">
        <v>2.1519302614396452</v>
      </c>
      <c r="AV105">
        <v>2.1576603637430196</v>
      </c>
      <c r="AW105">
        <v>2.1633940640520706</v>
      </c>
      <c r="AX105">
        <v>2.1691313414529532</v>
      </c>
      <c r="AY105">
        <v>2.1748721750380611</v>
      </c>
      <c r="AZ105">
        <v>2.1806165439062113</v>
      </c>
      <c r="BA105">
        <v>2.1863644271631557</v>
      </c>
      <c r="BB105">
        <v>2.1921158039216238</v>
      </c>
      <c r="BC105">
        <v>2.1978706533018624</v>
      </c>
      <c r="BD105">
        <v>2.2036289544318066</v>
      </c>
      <c r="BE105">
        <v>2.2093906864472928</v>
      </c>
      <c r="BF105">
        <v>2.2151558284925983</v>
      </c>
      <c r="BG105">
        <v>2.2209243597205841</v>
      </c>
      <c r="BH105">
        <v>2.2266962592929644</v>
      </c>
      <c r="BI105">
        <v>2.2324715063807332</v>
      </c>
      <c r="BJ105">
        <v>2.2382500801642209</v>
      </c>
      <c r="BK105">
        <v>2.2440319598337481</v>
      </c>
      <c r="BL105">
        <v>2.2498171245894696</v>
      </c>
      <c r="BM105">
        <v>2.2556055536421411</v>
      </c>
      <c r="BN105">
        <v>2.2613972262130062</v>
      </c>
      <c r="BO105">
        <v>2.267192121534265</v>
      </c>
      <c r="BP105">
        <v>2.2729902188493298</v>
      </c>
      <c r="BQ105">
        <v>2.2787914974131951</v>
      </c>
      <c r="BR105">
        <v>2.2845959364924937</v>
      </c>
      <c r="BS105">
        <v>2.2904035153660232</v>
      </c>
      <c r="BT105">
        <v>2.2962142133248449</v>
      </c>
      <c r="BU105">
        <v>2.3020280096727106</v>
      </c>
      <c r="BV105">
        <v>2.3078448837262044</v>
      </c>
      <c r="BW105">
        <v>2.313664814815084</v>
      </c>
      <c r="BX105">
        <v>2.3194877822825219</v>
      </c>
      <c r="BY105">
        <v>2.3253137654853901</v>
      </c>
      <c r="BZ105">
        <v>2.3311427437946151</v>
      </c>
      <c r="CA105">
        <v>2.3369746965952487</v>
      </c>
      <c r="CB105">
        <v>2.3428096032869234</v>
      </c>
    </row>
    <row r="106" spans="1:80" x14ac:dyDescent="0.25">
      <c r="A106" s="3">
        <v>100</v>
      </c>
      <c r="B106">
        <v>1.7591001566858893</v>
      </c>
      <c r="C106">
        <v>1.763680080475396</v>
      </c>
      <c r="D106">
        <v>1.7682633817426421</v>
      </c>
      <c r="E106">
        <v>1.7728500475386682</v>
      </c>
      <c r="F106">
        <v>1.777440064908177</v>
      </c>
      <c r="G106">
        <v>1.7820334208899595</v>
      </c>
      <c r="H106">
        <v>1.7866301025170088</v>
      </c>
      <c r="I106">
        <v>1.7912300968166335</v>
      </c>
      <c r="J106">
        <v>1.7958333908107704</v>
      </c>
      <c r="K106">
        <v>1.8004399715159849</v>
      </c>
      <c r="L106">
        <v>1.8050498259437688</v>
      </c>
      <c r="M106">
        <v>1.8096629411006546</v>
      </c>
      <c r="N106">
        <v>1.8142793039884566</v>
      </c>
      <c r="O106">
        <v>1.818898901604328</v>
      </c>
      <c r="P106">
        <v>1.8235217209410024</v>
      </c>
      <c r="Q106">
        <v>1.8281477489870497</v>
      </c>
      <c r="R106">
        <v>1.8327769727268191</v>
      </c>
      <c r="S106">
        <v>1.8374093791408939</v>
      </c>
      <c r="T106">
        <v>1.8420449552059779</v>
      </c>
      <c r="U106">
        <v>1.8466836878952648</v>
      </c>
      <c r="V106">
        <v>1.8513255641785236</v>
      </c>
      <c r="W106">
        <v>1.8559705710222687</v>
      </c>
      <c r="X106">
        <v>1.8606186953900021</v>
      </c>
      <c r="Y106">
        <v>1.8652699242421988</v>
      </c>
      <c r="Z106">
        <v>1.869924244536719</v>
      </c>
      <c r="AA106">
        <v>1.874581643228737</v>
      </c>
      <c r="AB106">
        <v>1.8792421072711107</v>
      </c>
      <c r="AC106">
        <v>1.8839056236143676</v>
      </c>
      <c r="AD106">
        <v>1.8885721792069603</v>
      </c>
      <c r="AE106">
        <v>1.8932417609954797</v>
      </c>
      <c r="AF106">
        <v>1.8979143559246978</v>
      </c>
      <c r="AG106">
        <v>1.9025899509378092</v>
      </c>
      <c r="AH106">
        <v>1.9072685329765449</v>
      </c>
      <c r="AI106">
        <v>1.9119500889814134</v>
      </c>
      <c r="AJ106">
        <v>1.9166346058917583</v>
      </c>
      <c r="AK106">
        <v>1.9213220706460135</v>
      </c>
      <c r="AL106">
        <v>1.926012470181746</v>
      </c>
      <c r="AM106">
        <v>1.9307057914359547</v>
      </c>
      <c r="AN106">
        <v>1.9354020213451406</v>
      </c>
      <c r="AO106">
        <v>1.9401011468454357</v>
      </c>
      <c r="AP106">
        <v>1.9448031548728579</v>
      </c>
      <c r="AQ106">
        <v>1.9495080323634397</v>
      </c>
      <c r="AR106">
        <v>1.9542157662532986</v>
      </c>
      <c r="AS106">
        <v>1.9589263434788649</v>
      </c>
      <c r="AT106">
        <v>1.9636397509770092</v>
      </c>
      <c r="AU106">
        <v>1.9683559756852986</v>
      </c>
      <c r="AV106">
        <v>1.9730750045419967</v>
      </c>
      <c r="AW106">
        <v>1.9777968244862905</v>
      </c>
      <c r="AX106">
        <v>1.9825214224584471</v>
      </c>
      <c r="AY106">
        <v>1.9872487853999701</v>
      </c>
      <c r="AZ106">
        <v>1.9919789002536845</v>
      </c>
      <c r="BA106">
        <v>1.9967117539639929</v>
      </c>
      <c r="BB106">
        <v>2.0014473334769463</v>
      </c>
      <c r="BC106">
        <v>2.0061856257404571</v>
      </c>
      <c r="BD106">
        <v>2.0109266177043423</v>
      </c>
      <c r="BE106">
        <v>2.0156702963206214</v>
      </c>
      <c r="BF106">
        <v>2.0204166485435024</v>
      </c>
      <c r="BG106">
        <v>2.0251656613296802</v>
      </c>
      <c r="BH106">
        <v>2.0299173216383792</v>
      </c>
      <c r="BI106">
        <v>2.0346716164315239</v>
      </c>
      <c r="BJ106">
        <v>2.0394285326739237</v>
      </c>
      <c r="BK106">
        <v>2.0441880573333862</v>
      </c>
      <c r="BL106">
        <v>2.048950177380803</v>
      </c>
      <c r="BM106">
        <v>2.0537148797904621</v>
      </c>
      <c r="BN106">
        <v>2.0584821515399625</v>
      </c>
      <c r="BO106">
        <v>2.0632519796106266</v>
      </c>
      <c r="BP106">
        <v>2.0680243509873151</v>
      </c>
      <c r="BQ106">
        <v>2.0727992526589105</v>
      </c>
      <c r="BR106">
        <v>2.0775766716181607</v>
      </c>
      <c r="BS106">
        <v>2.0823565948620768</v>
      </c>
      <c r="BT106">
        <v>2.0871390093918762</v>
      </c>
      <c r="BU106">
        <v>2.0919239022131535</v>
      </c>
      <c r="BV106">
        <v>2.096711260336221</v>
      </c>
      <c r="BW106">
        <v>2.1015010707758961</v>
      </c>
      <c r="BX106">
        <v>2.1062933205519272</v>
      </c>
      <c r="BY106">
        <v>2.1110879966890508</v>
      </c>
      <c r="BZ106">
        <v>2.1158850862170482</v>
      </c>
      <c r="CA106">
        <v>2.1206845761709872</v>
      </c>
      <c r="CB106">
        <v>2.1254864535912503</v>
      </c>
    </row>
    <row r="107" spans="1:80" x14ac:dyDescent="0.25">
      <c r="A107" s="3">
        <v>101</v>
      </c>
      <c r="B107">
        <v>1.6304031783935784</v>
      </c>
      <c r="C107">
        <v>1.6341584168714292</v>
      </c>
      <c r="D107">
        <v>1.6379161148508672</v>
      </c>
      <c r="E107">
        <v>1.6416762644505383</v>
      </c>
      <c r="F107">
        <v>1.6454388577852939</v>
      </c>
      <c r="G107">
        <v>1.6492038869664611</v>
      </c>
      <c r="H107">
        <v>1.652971344101573</v>
      </c>
      <c r="I107">
        <v>1.6567412212948653</v>
      </c>
      <c r="J107">
        <v>1.6605135106470357</v>
      </c>
      <c r="K107">
        <v>1.6642882042554277</v>
      </c>
      <c r="L107">
        <v>1.6680652942142444</v>
      </c>
      <c r="M107">
        <v>1.6718447726143921</v>
      </c>
      <c r="N107">
        <v>1.6756266315436363</v>
      </c>
      <c r="O107">
        <v>1.6794108630868863</v>
      </c>
      <c r="P107">
        <v>1.6831974593259673</v>
      </c>
      <c r="Q107">
        <v>1.6869864123398628</v>
      </c>
      <c r="R107">
        <v>1.6907777142047991</v>
      </c>
      <c r="S107">
        <v>1.694571356994274</v>
      </c>
      <c r="T107">
        <v>1.6983673327791422</v>
      </c>
      <c r="U107">
        <v>1.7021656336277289</v>
      </c>
      <c r="V107">
        <v>1.7059662516058438</v>
      </c>
      <c r="W107">
        <v>1.7097691787769236</v>
      </c>
      <c r="X107">
        <v>1.71357440720206</v>
      </c>
      <c r="Y107">
        <v>1.7173819289401848</v>
      </c>
      <c r="Z107">
        <v>1.7211917360479561</v>
      </c>
      <c r="AA107">
        <v>1.7250038205799143</v>
      </c>
      <c r="AB107">
        <v>1.7288181745887101</v>
      </c>
      <c r="AC107">
        <v>1.7326347901250188</v>
      </c>
      <c r="AD107">
        <v>1.7364536592375401</v>
      </c>
      <c r="AE107">
        <v>1.7402747739733258</v>
      </c>
      <c r="AF107">
        <v>1.7440981263776365</v>
      </c>
      <c r="AG107">
        <v>1.7479237084940991</v>
      </c>
      <c r="AH107">
        <v>1.7517515123648337</v>
      </c>
      <c r="AI107">
        <v>1.7555815300303976</v>
      </c>
      <c r="AJ107">
        <v>1.7594137535299836</v>
      </c>
      <c r="AK107">
        <v>1.7632481749014772</v>
      </c>
      <c r="AL107">
        <v>1.767084786181357</v>
      </c>
      <c r="AM107">
        <v>1.770923579405121</v>
      </c>
      <c r="AN107">
        <v>1.7747645466069883</v>
      </c>
      <c r="AO107">
        <v>1.7786076798201833</v>
      </c>
      <c r="AP107">
        <v>1.7824529710770065</v>
      </c>
      <c r="AQ107">
        <v>1.7863004124087922</v>
      </c>
      <c r="AR107">
        <v>1.7901499958460931</v>
      </c>
      <c r="AS107">
        <v>1.7940017134187087</v>
      </c>
      <c r="AT107">
        <v>1.7978555571557564</v>
      </c>
      <c r="AU107">
        <v>1.8017115190857282</v>
      </c>
      <c r="AV107">
        <v>1.805569591236619</v>
      </c>
      <c r="AW107">
        <v>1.8094297656359686</v>
      </c>
      <c r="AX107">
        <v>1.8132920343108765</v>
      </c>
      <c r="AY107">
        <v>1.8171563892881863</v>
      </c>
      <c r="AZ107">
        <v>1.8210228225944292</v>
      </c>
      <c r="BA107">
        <v>1.824891326256008</v>
      </c>
      <c r="BB107">
        <v>1.8287618922991982</v>
      </c>
      <c r="BC107">
        <v>1.832634512750289</v>
      </c>
      <c r="BD107">
        <v>1.8365091796355557</v>
      </c>
      <c r="BE107">
        <v>1.840385884981373</v>
      </c>
      <c r="BF107">
        <v>1.8442646208143429</v>
      </c>
      <c r="BG107">
        <v>1.8481453791612665</v>
      </c>
      <c r="BH107">
        <v>1.8520281520492432</v>
      </c>
      <c r="BI107">
        <v>1.8559129315058698</v>
      </c>
      <c r="BJ107">
        <v>1.8597997095590841</v>
      </c>
      <c r="BK107">
        <v>1.8636884782374068</v>
      </c>
      <c r="BL107">
        <v>1.8675792295698841</v>
      </c>
      <c r="BM107">
        <v>1.8714719555862871</v>
      </c>
      <c r="BN107">
        <v>1.8753666483171259</v>
      </c>
      <c r="BO107">
        <v>1.8792632997936209</v>
      </c>
      <c r="BP107">
        <v>1.8831619020479593</v>
      </c>
      <c r="BQ107">
        <v>1.8870624471132089</v>
      </c>
      <c r="BR107">
        <v>1.8909649270234041</v>
      </c>
      <c r="BS107">
        <v>1.8948693338137446</v>
      </c>
      <c r="BT107">
        <v>1.8987756595204104</v>
      </c>
      <c r="BU107">
        <v>1.9026838961809887</v>
      </c>
      <c r="BV107">
        <v>1.906594035834118</v>
      </c>
      <c r="BW107">
        <v>1.9105060705199151</v>
      </c>
      <c r="BX107">
        <v>1.9144199922798322</v>
      </c>
      <c r="BY107">
        <v>1.9183357931567997</v>
      </c>
      <c r="BZ107">
        <v>1.9222534651952685</v>
      </c>
      <c r="CA107">
        <v>1.9261730004413096</v>
      </c>
      <c r="CB107">
        <v>1.9300943909426422</v>
      </c>
    </row>
    <row r="108" spans="1:80" x14ac:dyDescent="0.25">
      <c r="A108" s="3">
        <v>102</v>
      </c>
      <c r="B108">
        <v>1.5113976181718698</v>
      </c>
      <c r="C108">
        <v>1.5144531982495977</v>
      </c>
      <c r="D108">
        <v>1.5175105294060387</v>
      </c>
      <c r="E108">
        <v>1.5205696069469354</v>
      </c>
      <c r="F108">
        <v>1.5236304261757994</v>
      </c>
      <c r="G108">
        <v>1.526692982394195</v>
      </c>
      <c r="H108">
        <v>1.5297572709016691</v>
      </c>
      <c r="I108">
        <v>1.5328232869957361</v>
      </c>
      <c r="J108">
        <v>1.5358910259720489</v>
      </c>
      <c r="K108">
        <v>1.538960483124356</v>
      </c>
      <c r="L108">
        <v>1.5420316537445018</v>
      </c>
      <c r="M108">
        <v>1.5451045331225117</v>
      </c>
      <c r="N108">
        <v>1.5481791165466632</v>
      </c>
      <c r="O108">
        <v>1.5512553993033436</v>
      </c>
      <c r="P108">
        <v>1.554333376677377</v>
      </c>
      <c r="Q108">
        <v>1.5574130439518115</v>
      </c>
      <c r="R108">
        <v>1.560494396408032</v>
      </c>
      <c r="S108">
        <v>1.5635774293258464</v>
      </c>
      <c r="T108">
        <v>1.5666621379834282</v>
      </c>
      <c r="U108">
        <v>1.5697485176574588</v>
      </c>
      <c r="V108">
        <v>1.5728365636230137</v>
      </c>
      <c r="W108">
        <v>1.5759262711537474</v>
      </c>
      <c r="X108">
        <v>1.5790176355218932</v>
      </c>
      <c r="Y108">
        <v>1.5821106519981925</v>
      </c>
      <c r="Z108">
        <v>1.5852053158520363</v>
      </c>
      <c r="AA108">
        <v>1.5883016223514659</v>
      </c>
      <c r="AB108">
        <v>1.5913995667632577</v>
      </c>
      <c r="AC108">
        <v>1.5944991443528096</v>
      </c>
      <c r="AD108">
        <v>1.5976003503843828</v>
      </c>
      <c r="AE108">
        <v>1.600703180120945</v>
      </c>
      <c r="AF108">
        <v>1.6038076288243133</v>
      </c>
      <c r="AG108">
        <v>1.606913691755139</v>
      </c>
      <c r="AH108">
        <v>1.6100213641730505</v>
      </c>
      <c r="AI108">
        <v>1.6131306413364257</v>
      </c>
      <c r="AJ108">
        <v>1.6162415185028038</v>
      </c>
      <c r="AK108">
        <v>1.6193539909285306</v>
      </c>
      <c r="AL108">
        <v>1.6224680538690706</v>
      </c>
      <c r="AM108">
        <v>1.6255837025789646</v>
      </c>
      <c r="AN108">
        <v>1.6287009323117445</v>
      </c>
      <c r="AO108">
        <v>1.6318197383201465</v>
      </c>
      <c r="AP108">
        <v>1.6349401158560255</v>
      </c>
      <c r="AQ108">
        <v>1.6380620601704123</v>
      </c>
      <c r="AR108">
        <v>1.6411855665135704</v>
      </c>
      <c r="AS108">
        <v>1.6443106301349957</v>
      </c>
      <c r="AT108">
        <v>1.6474372462835447</v>
      </c>
      <c r="AU108">
        <v>1.6505654102073066</v>
      </c>
      <c r="AV108">
        <v>1.6536951171536742</v>
      </c>
      <c r="AW108">
        <v>1.6568263623695714</v>
      </c>
      <c r="AX108">
        <v>1.6599591411012113</v>
      </c>
      <c r="AY108">
        <v>1.6630934485942674</v>
      </c>
      <c r="AZ108">
        <v>1.6662292800939724</v>
      </c>
      <c r="BA108">
        <v>1.6693666308449764</v>
      </c>
      <c r="BB108">
        <v>1.6725054960915031</v>
      </c>
      <c r="BC108">
        <v>1.6756458710773359</v>
      </c>
      <c r="BD108">
        <v>1.6787877510458884</v>
      </c>
      <c r="BE108">
        <v>1.6819311312401908</v>
      </c>
      <c r="BF108">
        <v>1.685076006902932</v>
      </c>
      <c r="BG108">
        <v>1.6882223732765311</v>
      </c>
      <c r="BH108">
        <v>1.6913702256030945</v>
      </c>
      <c r="BI108">
        <v>1.6945195591245152</v>
      </c>
      <c r="BJ108">
        <v>1.6976703690824877</v>
      </c>
      <c r="BK108">
        <v>1.7008226507185356</v>
      </c>
      <c r="BL108">
        <v>1.7039763992739552</v>
      </c>
      <c r="BM108">
        <v>1.7071316099900571</v>
      </c>
      <c r="BN108">
        <v>1.7102882781079529</v>
      </c>
      <c r="BO108">
        <v>1.7134463988687969</v>
      </c>
      <c r="BP108">
        <v>1.7166059675136154</v>
      </c>
      <c r="BQ108">
        <v>1.7197669792835768</v>
      </c>
      <c r="BR108">
        <v>1.7229294294197501</v>
      </c>
      <c r="BS108">
        <v>1.7260933131633891</v>
      </c>
      <c r="BT108">
        <v>1.7292586257557758</v>
      </c>
      <c r="BU108">
        <v>1.7324253624383203</v>
      </c>
      <c r="BV108">
        <v>1.7355935184526459</v>
      </c>
      <c r="BW108">
        <v>1.7387630890405177</v>
      </c>
      <c r="BX108">
        <v>1.7419340694439427</v>
      </c>
      <c r="BY108">
        <v>1.7451064549051836</v>
      </c>
      <c r="BZ108">
        <v>1.748280240666773</v>
      </c>
      <c r="CA108">
        <v>1.7514554219715706</v>
      </c>
      <c r="CB108">
        <v>1.7546319940627484</v>
      </c>
    </row>
    <row r="109" spans="1:80" x14ac:dyDescent="0.25">
      <c r="A109" s="3">
        <v>103</v>
      </c>
      <c r="B109">
        <v>1.4014686846424382</v>
      </c>
      <c r="C109">
        <v>1.4039342195399769</v>
      </c>
      <c r="D109">
        <v>1.4064009712863026</v>
      </c>
      <c r="E109">
        <v>1.4088689371503023</v>
      </c>
      <c r="F109">
        <v>1.411338114399868</v>
      </c>
      <c r="G109">
        <v>1.4138085003017835</v>
      </c>
      <c r="H109">
        <v>1.4162800921218093</v>
      </c>
      <c r="I109">
        <v>1.418752887124711</v>
      </c>
      <c r="J109">
        <v>1.4212268825742598</v>
      </c>
      <c r="K109">
        <v>1.4237020757332459</v>
      </c>
      <c r="L109">
        <v>1.4261784638634651</v>
      </c>
      <c r="M109">
        <v>1.4286560442258178</v>
      </c>
      <c r="N109">
        <v>1.4311348140801812</v>
      </c>
      <c r="O109">
        <v>1.4336147706855797</v>
      </c>
      <c r="P109">
        <v>1.4360959113001286</v>
      </c>
      <c r="Q109">
        <v>1.4385782331809338</v>
      </c>
      <c r="R109">
        <v>1.4410617335844336</v>
      </c>
      <c r="S109">
        <v>1.443546409765986</v>
      </c>
      <c r="T109">
        <v>1.4460322589802388</v>
      </c>
      <c r="U109">
        <v>1.4485192784809158</v>
      </c>
      <c r="V109">
        <v>1.4510074655210161</v>
      </c>
      <c r="W109">
        <v>1.4534968173526579</v>
      </c>
      <c r="X109">
        <v>1.4559873312271208</v>
      </c>
      <c r="Y109">
        <v>1.4584790043950591</v>
      </c>
      <c r="Z109">
        <v>1.4609718341062177</v>
      </c>
      <c r="AA109">
        <v>1.4634658176096735</v>
      </c>
      <c r="AB109">
        <v>1.4659609521537078</v>
      </c>
      <c r="AC109">
        <v>1.4684572349859337</v>
      </c>
      <c r="AD109">
        <v>1.4709546633532682</v>
      </c>
      <c r="AE109">
        <v>1.4734532345018465</v>
      </c>
      <c r="AF109">
        <v>1.4759529456772498</v>
      </c>
      <c r="AG109">
        <v>1.4784537941242775</v>
      </c>
      <c r="AH109">
        <v>1.4809557770871749</v>
      </c>
      <c r="AI109">
        <v>1.4834588918094909</v>
      </c>
      <c r="AJ109">
        <v>1.4859631355341634</v>
      </c>
      <c r="AK109">
        <v>1.4884685055035618</v>
      </c>
      <c r="AL109">
        <v>1.4909749989593877</v>
      </c>
      <c r="AM109">
        <v>1.4934826131428451</v>
      </c>
      <c r="AN109">
        <v>1.4959913452944988</v>
      </c>
      <c r="AO109">
        <v>1.4985011926544587</v>
      </c>
      <c r="AP109">
        <v>1.5010121524621809</v>
      </c>
      <c r="AQ109">
        <v>1.5035242219566669</v>
      </c>
      <c r="AR109">
        <v>1.506037398376435</v>
      </c>
      <c r="AS109">
        <v>1.5085516789594351</v>
      </c>
      <c r="AT109">
        <v>1.5110670609431622</v>
      </c>
      <c r="AU109">
        <v>1.5135835415646568</v>
      </c>
      <c r="AV109">
        <v>1.5161011180605044</v>
      </c>
      <c r="AW109">
        <v>1.5186197876668643</v>
      </c>
      <c r="AX109">
        <v>1.5211395476193985</v>
      </c>
      <c r="AY109">
        <v>1.5236603951534988</v>
      </c>
      <c r="AZ109">
        <v>1.5261823275039461</v>
      </c>
      <c r="BA109">
        <v>1.5287053419053507</v>
      </c>
      <c r="BB109">
        <v>1.5312294355918397</v>
      </c>
      <c r="BC109">
        <v>1.5337546057971707</v>
      </c>
      <c r="BD109">
        <v>1.5362808497548173</v>
      </c>
      <c r="BE109">
        <v>1.5388081646978549</v>
      </c>
      <c r="BF109">
        <v>1.541336547859089</v>
      </c>
      <c r="BG109">
        <v>1.5438659964709842</v>
      </c>
      <c r="BH109">
        <v>1.5463965077658059</v>
      </c>
      <c r="BI109">
        <v>1.5489280789754076</v>
      </c>
      <c r="BJ109">
        <v>1.5514607073314721</v>
      </c>
      <c r="BK109">
        <v>1.5539943900653697</v>
      </c>
      <c r="BL109">
        <v>1.5565291244083284</v>
      </c>
      <c r="BM109">
        <v>1.5590649075912495</v>
      </c>
      <c r="BN109">
        <v>1.5616017368448638</v>
      </c>
      <c r="BO109">
        <v>1.5641396093997315</v>
      </c>
      <c r="BP109">
        <v>1.5666785224861854</v>
      </c>
      <c r="BQ109">
        <v>1.5692184733344021</v>
      </c>
      <c r="BR109">
        <v>1.5717594591743875</v>
      </c>
      <c r="BS109">
        <v>1.5743014772360624</v>
      </c>
      <c r="BT109">
        <v>1.5768445247491485</v>
      </c>
      <c r="BU109">
        <v>1.5793885989432965</v>
      </c>
      <c r="BV109">
        <v>1.5819336970479583</v>
      </c>
      <c r="BW109">
        <v>1.5844798162926281</v>
      </c>
      <c r="BX109">
        <v>1.5870269539066157</v>
      </c>
      <c r="BY109">
        <v>1.5895751071192308</v>
      </c>
      <c r="BZ109">
        <v>1.5921242731596834</v>
      </c>
      <c r="CA109">
        <v>1.594674449257198</v>
      </c>
      <c r="CB109">
        <v>1.5972256326408854</v>
      </c>
    </row>
    <row r="110" spans="1:80" x14ac:dyDescent="0.25">
      <c r="A110" s="3">
        <v>104</v>
      </c>
      <c r="B110">
        <v>1.3000378546805251</v>
      </c>
      <c r="C110">
        <v>1.3020089639732362</v>
      </c>
      <c r="D110">
        <v>1.3039808968017041</v>
      </c>
      <c r="E110">
        <v>1.3059536516176138</v>
      </c>
      <c r="F110">
        <v>1.3079272268722093</v>
      </c>
      <c r="G110">
        <v>1.3099016210161949</v>
      </c>
      <c r="H110">
        <v>1.3118768324998058</v>
      </c>
      <c r="I110">
        <v>1.3138528597728367</v>
      </c>
      <c r="J110">
        <v>1.315829701284585</v>
      </c>
      <c r="K110">
        <v>1.317807355483879</v>
      </c>
      <c r="L110">
        <v>1.3197858208191349</v>
      </c>
      <c r="M110">
        <v>1.3217650957383</v>
      </c>
      <c r="N110">
        <v>1.3237451786888528</v>
      </c>
      <c r="O110">
        <v>1.3257260681178593</v>
      </c>
      <c r="P110">
        <v>1.3277077624719169</v>
      </c>
      <c r="Q110">
        <v>1.3296902601972675</v>
      </c>
      <c r="R110">
        <v>1.3316735597396558</v>
      </c>
      <c r="S110">
        <v>1.3336576595444711</v>
      </c>
      <c r="T110">
        <v>1.3356425580566622</v>
      </c>
      <c r="U110">
        <v>1.3376282537207942</v>
      </c>
      <c r="V110">
        <v>1.3396147449810059</v>
      </c>
      <c r="W110">
        <v>1.3416020302810665</v>
      </c>
      <c r="X110">
        <v>1.3435901080643475</v>
      </c>
      <c r="Y110">
        <v>1.3455789767738793</v>
      </c>
      <c r="Z110">
        <v>1.3475686348522657</v>
      </c>
      <c r="AA110">
        <v>1.3495590807417273</v>
      </c>
      <c r="AB110">
        <v>1.3515503128842568</v>
      </c>
      <c r="AC110">
        <v>1.3535423297213072</v>
      </c>
      <c r="AD110">
        <v>1.3555351296941041</v>
      </c>
      <c r="AE110">
        <v>1.3575287112435035</v>
      </c>
      <c r="AF110">
        <v>1.3595230728099779</v>
      </c>
      <c r="AG110">
        <v>1.3615182128337295</v>
      </c>
      <c r="AH110">
        <v>1.3635141297545488</v>
      </c>
      <c r="AI110">
        <v>1.3655108220120127</v>
      </c>
      <c r="AJ110">
        <v>1.3675082880453147</v>
      </c>
      <c r="AK110">
        <v>1.3695065262933355</v>
      </c>
      <c r="AL110">
        <v>1.371505535194629</v>
      </c>
      <c r="AM110">
        <v>1.3735053131875645</v>
      </c>
      <c r="AN110">
        <v>1.3755058587100848</v>
      </c>
      <c r="AO110">
        <v>1.3775071701998769</v>
      </c>
      <c r="AP110">
        <v>1.3795092460944005</v>
      </c>
      <c r="AQ110">
        <v>1.3815120848308027</v>
      </c>
      <c r="AR110">
        <v>1.3835156848459604</v>
      </c>
      <c r="AS110">
        <v>1.3855200445764382</v>
      </c>
      <c r="AT110">
        <v>1.387525162458644</v>
      </c>
      <c r="AU110">
        <v>1.3895310369286307</v>
      </c>
      <c r="AV110">
        <v>1.3915376664222663</v>
      </c>
      <c r="AW110">
        <v>1.3935450493751631</v>
      </c>
      <c r="AX110">
        <v>1.395553184222635</v>
      </c>
      <c r="AY110">
        <v>1.397562069399882</v>
      </c>
      <c r="AZ110">
        <v>1.3995717033417492</v>
      </c>
      <c r="BA110">
        <v>1.4015820844829676</v>
      </c>
      <c r="BB110">
        <v>1.4035932112579843</v>
      </c>
      <c r="BC110">
        <v>1.4056050821010473</v>
      </c>
      <c r="BD110">
        <v>1.4076176954462198</v>
      </c>
      <c r="BE110">
        <v>1.4096310497273521</v>
      </c>
      <c r="BF110">
        <v>1.4116451433781094</v>
      </c>
      <c r="BG110">
        <v>1.4136599748319441</v>
      </c>
      <c r="BH110">
        <v>1.4156755425221945</v>
      </c>
      <c r="BI110">
        <v>1.4176918448819009</v>
      </c>
      <c r="BJ110">
        <v>1.4197088803440607</v>
      </c>
      <c r="BK110">
        <v>1.4217266473414298</v>
      </c>
      <c r="BL110">
        <v>1.4237451443065794</v>
      </c>
      <c r="BM110">
        <v>1.4257643696720237</v>
      </c>
      <c r="BN110">
        <v>1.4277843218700497</v>
      </c>
      <c r="BO110">
        <v>1.4298049993328021</v>
      </c>
      <c r="BP110">
        <v>1.4318264004923122</v>
      </c>
      <c r="BQ110">
        <v>1.4338485237804406</v>
      </c>
      <c r="BR110">
        <v>1.4358713676289767</v>
      </c>
      <c r="BS110">
        <v>1.4378949304695396</v>
      </c>
      <c r="BT110">
        <v>1.4399192107336916</v>
      </c>
      <c r="BU110">
        <v>1.4419442068527673</v>
      </c>
      <c r="BV110">
        <v>1.4439699172580873</v>
      </c>
      <c r="BW110">
        <v>1.4459963403808302</v>
      </c>
      <c r="BX110">
        <v>1.4480234746521461</v>
      </c>
      <c r="BY110">
        <v>1.4500513185029575</v>
      </c>
      <c r="BZ110">
        <v>1.4520798703642441</v>
      </c>
      <c r="CA110">
        <v>1.4541091286668433</v>
      </c>
      <c r="CB110">
        <v>1.4561390918414929</v>
      </c>
    </row>
    <row r="111" spans="1:80" x14ac:dyDescent="0.25">
      <c r="A111" s="3">
        <v>105</v>
      </c>
      <c r="B111">
        <v>1.20656298660343</v>
      </c>
      <c r="C111">
        <v>1.2081226601613793</v>
      </c>
      <c r="D111">
        <v>1.2096828749797339</v>
      </c>
      <c r="E111">
        <v>1.2112436302057006</v>
      </c>
      <c r="F111">
        <v>1.2128049249863579</v>
      </c>
      <c r="G111">
        <v>1.2143667584685574</v>
      </c>
      <c r="H111">
        <v>1.2159291297989512</v>
      </c>
      <c r="I111">
        <v>1.2174920381239502</v>
      </c>
      <c r="J111">
        <v>1.2190554825898516</v>
      </c>
      <c r="K111">
        <v>1.2206194623427109</v>
      </c>
      <c r="L111">
        <v>1.2221839765283704</v>
      </c>
      <c r="M111">
        <v>1.2237490242925446</v>
      </c>
      <c r="N111">
        <v>1.2253146047806922</v>
      </c>
      <c r="O111">
        <v>1.226880717138144</v>
      </c>
      <c r="P111">
        <v>1.2284473605099748</v>
      </c>
      <c r="Q111">
        <v>1.230014534041203</v>
      </c>
      <c r="R111">
        <v>1.2315822368765481</v>
      </c>
      <c r="S111">
        <v>1.233150468160602</v>
      </c>
      <c r="T111">
        <v>1.2347192270377576</v>
      </c>
      <c r="U111">
        <v>1.2362885126523082</v>
      </c>
      <c r="V111">
        <v>1.2378583241483057</v>
      </c>
      <c r="W111">
        <v>1.2394286606696738</v>
      </c>
      <c r="X111">
        <v>1.2409995213600951</v>
      </c>
      <c r="Y111">
        <v>1.2425709053631806</v>
      </c>
      <c r="Z111">
        <v>1.2441428118223712</v>
      </c>
      <c r="AA111">
        <v>1.2457152398808944</v>
      </c>
      <c r="AB111">
        <v>1.2472881886818641</v>
      </c>
      <c r="AC111">
        <v>1.2488616573682094</v>
      </c>
      <c r="AD111">
        <v>1.2504356450827743</v>
      </c>
      <c r="AE111">
        <v>1.2520101509681467</v>
      </c>
      <c r="AF111">
        <v>1.253585174166858</v>
      </c>
      <c r="AG111">
        <v>1.2551607138212262</v>
      </c>
      <c r="AH111">
        <v>1.2567367690735267</v>
      </c>
      <c r="AI111">
        <v>1.258313339065765</v>
      </c>
      <c r="AJ111">
        <v>1.2598904229398897</v>
      </c>
      <c r="AK111">
        <v>1.2614680198377073</v>
      </c>
      <c r="AL111">
        <v>1.2630461289008537</v>
      </c>
      <c r="AM111">
        <v>1.2646247492708511</v>
      </c>
      <c r="AN111">
        <v>1.2662038800891366</v>
      </c>
      <c r="AO111">
        <v>1.2677835204969057</v>
      </c>
      <c r="AP111">
        <v>1.2693636696353536</v>
      </c>
      <c r="AQ111">
        <v>1.2709443266454628</v>
      </c>
      <c r="AR111">
        <v>1.2725254906681442</v>
      </c>
      <c r="AS111">
        <v>1.2741071608442098</v>
      </c>
      <c r="AT111">
        <v>1.2756893363142154</v>
      </c>
      <c r="AU111">
        <v>1.2772720162187881</v>
      </c>
      <c r="AV111">
        <v>1.2788551996983131</v>
      </c>
      <c r="AW111">
        <v>1.2804388858931333</v>
      </c>
      <c r="AX111">
        <v>1.2820230739434351</v>
      </c>
      <c r="AY111">
        <v>1.2836077629893481</v>
      </c>
      <c r="AZ111">
        <v>1.285192952170803</v>
      </c>
      <c r="BA111">
        <v>1.2867786406277588</v>
      </c>
      <c r="BB111">
        <v>1.2883648274999757</v>
      </c>
      <c r="BC111">
        <v>1.289951511927157</v>
      </c>
      <c r="BD111">
        <v>1.2915386930488637</v>
      </c>
      <c r="BE111">
        <v>1.2931263700046571</v>
      </c>
      <c r="BF111">
        <v>1.2947145419338995</v>
      </c>
      <c r="BG111">
        <v>1.2963032079759245</v>
      </c>
      <c r="BH111">
        <v>1.2978923672699807</v>
      </c>
      <c r="BI111">
        <v>1.2994820189551746</v>
      </c>
      <c r="BJ111">
        <v>1.3010721621706125</v>
      </c>
      <c r="BK111">
        <v>1.3026627960552304</v>
      </c>
      <c r="BL111">
        <v>1.3042539197479357</v>
      </c>
      <c r="BM111">
        <v>1.3058455323875648</v>
      </c>
      <c r="BN111">
        <v>1.307437633112869</v>
      </c>
      <c r="BO111">
        <v>1.3090302210624998</v>
      </c>
      <c r="BP111">
        <v>1.3106232953750521</v>
      </c>
      <c r="BQ111">
        <v>1.312216855189078</v>
      </c>
      <c r="BR111">
        <v>1.3138108996430304</v>
      </c>
      <c r="BS111">
        <v>1.3154054278753051</v>
      </c>
      <c r="BT111">
        <v>1.3170004390242553</v>
      </c>
      <c r="BU111">
        <v>1.3185959322281207</v>
      </c>
      <c r="BV111">
        <v>1.3201919066251264</v>
      </c>
      <c r="BW111">
        <v>1.3217883613534411</v>
      </c>
      <c r="BX111">
        <v>1.3233852955511338</v>
      </c>
      <c r="BY111">
        <v>1.3249827083562877</v>
      </c>
      <c r="BZ111">
        <v>1.3265805989069008</v>
      </c>
      <c r="CA111">
        <v>1.3281789663409</v>
      </c>
      <c r="CB111">
        <v>1.3297778097961697</v>
      </c>
    </row>
    <row r="112" spans="1:80" x14ac:dyDescent="0.25">
      <c r="A112" s="3">
        <v>106</v>
      </c>
      <c r="B112">
        <v>1.1205382951885525</v>
      </c>
      <c r="C112">
        <v>1.121758187701559</v>
      </c>
      <c r="D112">
        <v>1.1229784244148391</v>
      </c>
      <c r="E112">
        <v>1.1241990048739012</v>
      </c>
      <c r="F112">
        <v>1.1254199286240691</v>
      </c>
      <c r="G112">
        <v>1.1266411952106665</v>
      </c>
      <c r="H112">
        <v>1.1278628041790029</v>
      </c>
      <c r="I112">
        <v>1.1290847550742029</v>
      </c>
      <c r="J112">
        <v>1.1303070474413914</v>
      </c>
      <c r="K112">
        <v>1.1315296808255795</v>
      </c>
      <c r="L112">
        <v>1.1327526547717497</v>
      </c>
      <c r="M112">
        <v>1.133975968824771</v>
      </c>
      <c r="N112">
        <v>1.1351996225294982</v>
      </c>
      <c r="O112">
        <v>1.1364236154306866</v>
      </c>
      <c r="P112">
        <v>1.1376479470729919</v>
      </c>
      <c r="Q112">
        <v>1.1388726170011125</v>
      </c>
      <c r="R112">
        <v>1.140097624759548</v>
      </c>
      <c r="S112">
        <v>1.1413229698927978</v>
      </c>
      <c r="T112">
        <v>1.1425486519453472</v>
      </c>
      <c r="U112">
        <v>1.1437746704615108</v>
      </c>
      <c r="V112">
        <v>1.1450010249856462</v>
      </c>
      <c r="W112">
        <v>1.1462277150619684</v>
      </c>
      <c r="X112">
        <v>1.1474547402346786</v>
      </c>
      <c r="Y112">
        <v>1.1486821000478926</v>
      </c>
      <c r="Z112">
        <v>1.1499097940456835</v>
      </c>
      <c r="AA112">
        <v>1.1511378217721102</v>
      </c>
      <c r="AB112">
        <v>1.1523661827710754</v>
      </c>
      <c r="AC112">
        <v>1.1535948765864958</v>
      </c>
      <c r="AD112">
        <v>1.1548239027622316</v>
      </c>
      <c r="AE112">
        <v>1.1560532608420289</v>
      </c>
      <c r="AF112">
        <v>1.1572829503696624</v>
      </c>
      <c r="AG112">
        <v>1.1585129708888076</v>
      </c>
      <c r="AH112">
        <v>1.1597433219430826</v>
      </c>
      <c r="AI112">
        <v>1.1609740030760776</v>
      </c>
      <c r="AJ112">
        <v>1.1622050138313114</v>
      </c>
      <c r="AK112">
        <v>1.1634363537522603</v>
      </c>
      <c r="AL112">
        <v>1.164668022382358</v>
      </c>
      <c r="AM112">
        <v>1.1659000192649813</v>
      </c>
      <c r="AN112">
        <v>1.1671323439434502</v>
      </c>
      <c r="AO112">
        <v>1.1683649959610705</v>
      </c>
      <c r="AP112">
        <v>1.1695979748610625</v>
      </c>
      <c r="AQ112">
        <v>1.1708312801865901</v>
      </c>
      <c r="AR112">
        <v>1.1720649114808737</v>
      </c>
      <c r="AS112">
        <v>1.1732988682869347</v>
      </c>
      <c r="AT112">
        <v>1.1745331501479086</v>
      </c>
      <c r="AU112">
        <v>1.1757677566067599</v>
      </c>
      <c r="AV112">
        <v>1.1770026872064818</v>
      </c>
      <c r="AW112">
        <v>1.1782379414899822</v>
      </c>
      <c r="AX112">
        <v>1.179473519000183</v>
      </c>
      <c r="AY112">
        <v>1.1807094192799354</v>
      </c>
      <c r="AZ112">
        <v>1.1819456418720762</v>
      </c>
      <c r="BA112">
        <v>1.1831821863193426</v>
      </c>
      <c r="BB112">
        <v>1.184419052164472</v>
      </c>
      <c r="BC112">
        <v>1.1856562389501875</v>
      </c>
      <c r="BD112">
        <v>1.1868937462191695</v>
      </c>
      <c r="BE112">
        <v>1.1881315735140277</v>
      </c>
      <c r="BF112">
        <v>1.1893697203773854</v>
      </c>
      <c r="BG112">
        <v>1.190608186351767</v>
      </c>
      <c r="BH112">
        <v>1.191846970979725</v>
      </c>
      <c r="BI112">
        <v>1.1930860738037552</v>
      </c>
      <c r="BJ112">
        <v>1.1943254943663533</v>
      </c>
      <c r="BK112">
        <v>1.1955652322099155</v>
      </c>
      <c r="BL112">
        <v>1.1968052868768808</v>
      </c>
      <c r="BM112">
        <v>1.198045657909617</v>
      </c>
      <c r="BN112">
        <v>1.1992863448504494</v>
      </c>
      <c r="BO112">
        <v>1.2005273472417741</v>
      </c>
      <c r="BP112">
        <v>1.2017686646257886</v>
      </c>
      <c r="BQ112">
        <v>1.2030102965448179</v>
      </c>
      <c r="BR112">
        <v>1.2042522425411022</v>
      </c>
      <c r="BS112">
        <v>1.205494502156867</v>
      </c>
      <c r="BT112">
        <v>1.2067370749343098</v>
      </c>
      <c r="BU112">
        <v>1.2079799604155426</v>
      </c>
      <c r="BV112">
        <v>1.209223158142791</v>
      </c>
      <c r="BW112">
        <v>1.210466667658153</v>
      </c>
      <c r="BX112">
        <v>1.2117104885037406</v>
      </c>
      <c r="BY112">
        <v>1.2129546202216517</v>
      </c>
      <c r="BZ112">
        <v>1.214199062353913</v>
      </c>
      <c r="CA112">
        <v>1.2154438144425797</v>
      </c>
      <c r="CB112">
        <v>1.2166888760297354</v>
      </c>
    </row>
    <row r="113" spans="1:80" x14ac:dyDescent="0.25">
      <c r="A113" s="3">
        <v>107</v>
      </c>
      <c r="B113">
        <v>1.0414942482008342</v>
      </c>
      <c r="C113">
        <v>1.042435894777924</v>
      </c>
      <c r="D113">
        <v>1.0433777521302261</v>
      </c>
      <c r="E113">
        <v>1.0443198200244268</v>
      </c>
      <c r="F113">
        <v>1.0452620982271412</v>
      </c>
      <c r="G113">
        <v>1.0462045865050129</v>
      </c>
      <c r="H113">
        <v>1.0471472846246428</v>
      </c>
      <c r="I113">
        <v>1.0480901923526176</v>
      </c>
      <c r="J113">
        <v>1.0490333094555098</v>
      </c>
      <c r="K113">
        <v>1.0499766356998634</v>
      </c>
      <c r="L113">
        <v>1.0509201708522227</v>
      </c>
      <c r="M113">
        <v>1.0518639146790747</v>
      </c>
      <c r="N113">
        <v>1.0528078669469068</v>
      </c>
      <c r="O113">
        <v>1.0537520274222061</v>
      </c>
      <c r="P113">
        <v>1.0546963958713746</v>
      </c>
      <c r="Q113">
        <v>1.0556409720609139</v>
      </c>
      <c r="R113">
        <v>1.0565857557571974</v>
      </c>
      <c r="S113">
        <v>1.0575307467266128</v>
      </c>
      <c r="T113">
        <v>1.0584759447355765</v>
      </c>
      <c r="U113">
        <v>1.0594213495503908</v>
      </c>
      <c r="V113">
        <v>1.0603669609374435</v>
      </c>
      <c r="W113">
        <v>1.0613127786630514</v>
      </c>
      <c r="X113">
        <v>1.0622588024935311</v>
      </c>
      <c r="Y113">
        <v>1.0632050321951567</v>
      </c>
      <c r="Z113">
        <v>1.0641514675341881</v>
      </c>
      <c r="AA113">
        <v>1.0650981082768993</v>
      </c>
      <c r="AB113">
        <v>1.0660449541895645</v>
      </c>
      <c r="AC113">
        <v>1.066992005038415</v>
      </c>
      <c r="AD113">
        <v>1.067939260589597</v>
      </c>
      <c r="AE113">
        <v>1.0688867206093704</v>
      </c>
      <c r="AF113">
        <v>1.0698343848639098</v>
      </c>
      <c r="AG113">
        <v>1.0707822531193756</v>
      </c>
      <c r="AH113">
        <v>1.0717303251419423</v>
      </c>
      <c r="AI113">
        <v>1.0726786006976994</v>
      </c>
      <c r="AJ113">
        <v>1.0736270795527929</v>
      </c>
      <c r="AK113">
        <v>1.0745757614734117</v>
      </c>
      <c r="AL113">
        <v>1.0755246462255599</v>
      </c>
      <c r="AM113">
        <v>1.0764737335753694</v>
      </c>
      <c r="AN113">
        <v>1.0774230232889295</v>
      </c>
      <c r="AO113">
        <v>1.0783725151322585</v>
      </c>
      <c r="AP113">
        <v>1.0793222088714458</v>
      </c>
      <c r="AQ113">
        <v>1.0802721042725096</v>
      </c>
      <c r="AR113">
        <v>1.0812222011014825</v>
      </c>
      <c r="AS113">
        <v>1.082172499124411</v>
      </c>
      <c r="AT113">
        <v>1.0831229981072426</v>
      </c>
      <c r="AU113">
        <v>1.0840736978159953</v>
      </c>
      <c r="AV113">
        <v>1.0850245980166733</v>
      </c>
      <c r="AW113">
        <v>1.0859756984752238</v>
      </c>
      <c r="AX113">
        <v>1.0869269989576082</v>
      </c>
      <c r="AY113">
        <v>1.0878784992297881</v>
      </c>
      <c r="AZ113">
        <v>1.0888301990577105</v>
      </c>
      <c r="BA113">
        <v>1.0897820982072943</v>
      </c>
      <c r="BB113">
        <v>1.0907341964444868</v>
      </c>
      <c r="BC113">
        <v>1.0916864935351782</v>
      </c>
      <c r="BD113">
        <v>1.092638989245259</v>
      </c>
      <c r="BE113">
        <v>1.0935916833407049</v>
      </c>
      <c r="BF113">
        <v>1.0945445755873067</v>
      </c>
      <c r="BG113">
        <v>1.0954976657510116</v>
      </c>
      <c r="BH113">
        <v>1.0964509535976532</v>
      </c>
      <c r="BI113">
        <v>1.0974044388931219</v>
      </c>
      <c r="BJ113">
        <v>1.0983581214032796</v>
      </c>
      <c r="BK113">
        <v>1.0993120008939457</v>
      </c>
      <c r="BL113">
        <v>1.1002660771309962</v>
      </c>
      <c r="BM113">
        <v>1.1012203498802791</v>
      </c>
      <c r="BN113">
        <v>1.1021748189075993</v>
      </c>
      <c r="BO113">
        <v>1.1031294839787904</v>
      </c>
      <c r="BP113">
        <v>1.1040843448596718</v>
      </c>
      <c r="BQ113">
        <v>1.1050394013160911</v>
      </c>
      <c r="BR113">
        <v>1.1059946531137967</v>
      </c>
      <c r="BS113">
        <v>1.1069501000186222</v>
      </c>
      <c r="BT113">
        <v>1.1079057417963867</v>
      </c>
      <c r="BU113">
        <v>1.1088615782128528</v>
      </c>
      <c r="BV113">
        <v>1.1098176090338541</v>
      </c>
      <c r="BW113">
        <v>1.1107738340251103</v>
      </c>
      <c r="BX113">
        <v>1.1117302529524693</v>
      </c>
      <c r="BY113">
        <v>1.1126868655816793</v>
      </c>
      <c r="BZ113">
        <v>1.113643671678517</v>
      </c>
      <c r="CA113">
        <v>1.114600671008759</v>
      </c>
      <c r="CB113">
        <v>1.115557863338168</v>
      </c>
    </row>
    <row r="114" spans="1:80" x14ac:dyDescent="0.25">
      <c r="A114" s="3">
        <v>108</v>
      </c>
      <c r="B114">
        <v>0.96899745262125236</v>
      </c>
      <c r="C114">
        <v>0.96971339927318922</v>
      </c>
      <c r="D114">
        <v>0.97042946942971753</v>
      </c>
      <c r="E114">
        <v>0.97114566297624094</v>
      </c>
      <c r="F114">
        <v>0.97186197979807787</v>
      </c>
      <c r="G114">
        <v>0.97257841978061776</v>
      </c>
      <c r="H114">
        <v>0.97329498280923588</v>
      </c>
      <c r="I114">
        <v>0.97401166876926482</v>
      </c>
      <c r="J114">
        <v>0.97472847754612246</v>
      </c>
      <c r="K114">
        <v>0.9754454090250988</v>
      </c>
      <c r="L114">
        <v>0.97616246309156907</v>
      </c>
      <c r="M114">
        <v>0.9768796396308943</v>
      </c>
      <c r="N114">
        <v>0.97759693852840712</v>
      </c>
      <c r="O114">
        <v>0.97831435966946856</v>
      </c>
      <c r="P114">
        <v>0.97903190293941122</v>
      </c>
      <c r="Q114">
        <v>0.97974956822356774</v>
      </c>
      <c r="R114">
        <v>0.9804673554072707</v>
      </c>
      <c r="S114">
        <v>0.98118526437586695</v>
      </c>
      <c r="T114">
        <v>0.98190329501468909</v>
      </c>
      <c r="U114">
        <v>0.98262144720906974</v>
      </c>
      <c r="V114">
        <v>0.9833397208443273</v>
      </c>
      <c r="W114">
        <v>0.9840581158058086</v>
      </c>
      <c r="X114">
        <v>0.9847766319787894</v>
      </c>
      <c r="Y114">
        <v>0.98549526924865916</v>
      </c>
      <c r="Z114">
        <v>0.98621402750069365</v>
      </c>
      <c r="AA114">
        <v>0.98693290662023969</v>
      </c>
      <c r="AB114">
        <v>0.98765190649255885</v>
      </c>
      <c r="AC114">
        <v>0.98837102700302637</v>
      </c>
      <c r="AD114">
        <v>0.98909026803693223</v>
      </c>
      <c r="AE114">
        <v>0.98980962947962325</v>
      </c>
      <c r="AF114">
        <v>0.99052911121633258</v>
      </c>
      <c r="AG114">
        <v>0.99124871313243546</v>
      </c>
      <c r="AH114">
        <v>0.99196843511322186</v>
      </c>
      <c r="AI114">
        <v>0.99268827704401019</v>
      </c>
      <c r="AJ114">
        <v>0.99340823881009044</v>
      </c>
      <c r="AK114">
        <v>0.99412832029679521</v>
      </c>
      <c r="AL114">
        <v>0.99484852138940028</v>
      </c>
      <c r="AM114">
        <v>0.99556884197320983</v>
      </c>
      <c r="AN114">
        <v>0.99628928193354227</v>
      </c>
      <c r="AO114">
        <v>0.99700984115570179</v>
      </c>
      <c r="AP114">
        <v>0.9977305195250068</v>
      </c>
      <c r="AQ114">
        <v>0.99845131692674727</v>
      </c>
      <c r="AR114">
        <v>0.99917223324617055</v>
      </c>
      <c r="AS114">
        <v>0.99989326836865189</v>
      </c>
      <c r="AT114">
        <v>1.0006144221794671</v>
      </c>
      <c r="AU114">
        <v>1.0013356945638918</v>
      </c>
      <c r="AV114">
        <v>1.0020570854072588</v>
      </c>
      <c r="AW114">
        <v>1.0027785945948722</v>
      </c>
      <c r="AX114">
        <v>1.0035002220119935</v>
      </c>
      <c r="AY114">
        <v>1.0042219675439696</v>
      </c>
      <c r="AZ114">
        <v>1.0049438310760621</v>
      </c>
      <c r="BA114">
        <v>1.0056658124936035</v>
      </c>
      <c r="BB114">
        <v>1.0063879116818555</v>
      </c>
      <c r="BC114">
        <v>1.007110128526179</v>
      </c>
      <c r="BD114">
        <v>1.0078324629118356</v>
      </c>
      <c r="BE114">
        <v>1.0085549147241295</v>
      </c>
      <c r="BF114">
        <v>1.0092774838483649</v>
      </c>
      <c r="BG114">
        <v>1.0100001701698602</v>
      </c>
      <c r="BH114">
        <v>1.0107229735738912</v>
      </c>
      <c r="BI114">
        <v>1.0114458939458189</v>
      </c>
      <c r="BJ114">
        <v>1.0121689311708764</v>
      </c>
      <c r="BK114">
        <v>1.0128920851344532</v>
      </c>
      <c r="BL114">
        <v>1.0136153557217824</v>
      </c>
      <c r="BM114">
        <v>1.0143387428181967</v>
      </c>
      <c r="BN114">
        <v>1.0150622463090286</v>
      </c>
      <c r="BO114">
        <v>1.0157858660795966</v>
      </c>
      <c r="BP114">
        <v>1.0165096020151623</v>
      </c>
      <c r="BQ114">
        <v>1.0172334540011008</v>
      </c>
      <c r="BR114">
        <v>1.0179574219226879</v>
      </c>
      <c r="BS114">
        <v>1.0186815056652421</v>
      </c>
      <c r="BT114">
        <v>1.0194057051141243</v>
      </c>
      <c r="BU114">
        <v>1.0201300201546104</v>
      </c>
      <c r="BV114">
        <v>1.0208544506720472</v>
      </c>
      <c r="BW114">
        <v>1.021578996551753</v>
      </c>
      <c r="BX114">
        <v>1.0223036576790463</v>
      </c>
      <c r="BY114">
        <v>1.0230284339392739</v>
      </c>
      <c r="BZ114">
        <v>1.0237533252177684</v>
      </c>
      <c r="CA114">
        <v>1.024478331399834</v>
      </c>
      <c r="CB114">
        <v>1.0252034523708176</v>
      </c>
    </row>
    <row r="115" spans="1:80" x14ac:dyDescent="0.25">
      <c r="A115" s="3">
        <v>109</v>
      </c>
      <c r="B115">
        <v>0.90265061143490755</v>
      </c>
      <c r="C115">
        <v>0.90318545708525733</v>
      </c>
      <c r="D115">
        <v>0.90372037139105998</v>
      </c>
      <c r="E115">
        <v>0.90425535429895376</v>
      </c>
      <c r="F115">
        <v>0.90479040575540637</v>
      </c>
      <c r="G115">
        <v>0.90532552570701341</v>
      </c>
      <c r="H115">
        <v>0.90586071410032787</v>
      </c>
      <c r="I115">
        <v>0.90639597088190271</v>
      </c>
      <c r="J115">
        <v>0.90693129599830513</v>
      </c>
      <c r="K115">
        <v>0.9074666893960881</v>
      </c>
      <c r="L115">
        <v>0.90800215102180459</v>
      </c>
      <c r="M115">
        <v>0.9085376808220218</v>
      </c>
      <c r="N115">
        <v>0.90907327874329269</v>
      </c>
      <c r="O115">
        <v>0.90960894473221288</v>
      </c>
      <c r="P115">
        <v>0.91014467873532112</v>
      </c>
      <c r="Q115">
        <v>0.91068048069918461</v>
      </c>
      <c r="R115">
        <v>0.91121635057038475</v>
      </c>
      <c r="S115">
        <v>0.91175228829548871</v>
      </c>
      <c r="T115">
        <v>0.91228829382103527</v>
      </c>
      <c r="U115">
        <v>0.91282436709364845</v>
      </c>
      <c r="V115">
        <v>0.91336050805989544</v>
      </c>
      <c r="W115">
        <v>0.913896716666315</v>
      </c>
      <c r="X115">
        <v>0.91443299285950275</v>
      </c>
      <c r="Y115">
        <v>0.91496933658602586</v>
      </c>
      <c r="Z115">
        <v>0.91550574779247995</v>
      </c>
      <c r="AA115">
        <v>0.91604222642547484</v>
      </c>
      <c r="AB115">
        <v>0.91657877243154928</v>
      </c>
      <c r="AC115">
        <v>0.9171153857572989</v>
      </c>
      <c r="AD115">
        <v>0.9176520663493335</v>
      </c>
      <c r="AE115">
        <v>0.91818881415420606</v>
      </c>
      <c r="AF115">
        <v>0.91872562911854061</v>
      </c>
      <c r="AG115">
        <v>0.91926251118890434</v>
      </c>
      <c r="AH115">
        <v>0.91979946031190707</v>
      </c>
      <c r="AI115">
        <v>0.92033647643413019</v>
      </c>
      <c r="AJ115">
        <v>0.92087355950218353</v>
      </c>
      <c r="AK115">
        <v>0.92141070946264847</v>
      </c>
      <c r="AL115">
        <v>0.92194792626213484</v>
      </c>
      <c r="AM115">
        <v>0.92248520984726667</v>
      </c>
      <c r="AN115">
        <v>0.92302256016462536</v>
      </c>
      <c r="AO115">
        <v>0.92355997716082072</v>
      </c>
      <c r="AP115">
        <v>0.92409746078246258</v>
      </c>
      <c r="AQ115">
        <v>0.92463501097614653</v>
      </c>
      <c r="AR115">
        <v>0.92517262768852504</v>
      </c>
      <c r="AS115">
        <v>0.9257103108661795</v>
      </c>
      <c r="AT115">
        <v>0.92624806045570551</v>
      </c>
      <c r="AU115">
        <v>0.92678587640376975</v>
      </c>
      <c r="AV115">
        <v>0.92732375865698202</v>
      </c>
      <c r="AW115">
        <v>0.92786170716192373</v>
      </c>
      <c r="AX115">
        <v>0.92839972186526154</v>
      </c>
      <c r="AY115">
        <v>0.92893780271361948</v>
      </c>
      <c r="AZ115">
        <v>0.92947594965359315</v>
      </c>
      <c r="BA115">
        <v>0.93001416263184922</v>
      </c>
      <c r="BB115">
        <v>0.93055244159498329</v>
      </c>
      <c r="BC115">
        <v>0.93109078648969046</v>
      </c>
      <c r="BD115">
        <v>0.9316291972625379</v>
      </c>
      <c r="BE115">
        <v>0.93216767386020649</v>
      </c>
      <c r="BF115">
        <v>0.93270621622932026</v>
      </c>
      <c r="BG115">
        <v>0.93324482431653166</v>
      </c>
      <c r="BH115">
        <v>0.93378349806847893</v>
      </c>
      <c r="BI115">
        <v>0.93432223743182874</v>
      </c>
      <c r="BJ115">
        <v>0.93486104235321932</v>
      </c>
      <c r="BK115">
        <v>0.9353999127792747</v>
      </c>
      <c r="BL115">
        <v>0.93593884865670418</v>
      </c>
      <c r="BM115">
        <v>0.93647784993211758</v>
      </c>
      <c r="BN115">
        <v>0.93701691655219577</v>
      </c>
      <c r="BO115">
        <v>0.93755604846361962</v>
      </c>
      <c r="BP115">
        <v>0.93809524561301316</v>
      </c>
      <c r="BQ115">
        <v>0.93863450794705727</v>
      </c>
      <c r="BR115">
        <v>0.93917383541241861</v>
      </c>
      <c r="BS115">
        <v>0.93971322795580647</v>
      </c>
      <c r="BT115">
        <v>0.9402526855238591</v>
      </c>
      <c r="BU115">
        <v>0.94079220806324315</v>
      </c>
      <c r="BV115">
        <v>0.94133179552068214</v>
      </c>
      <c r="BW115">
        <v>0.94187144784278587</v>
      </c>
      <c r="BX115">
        <v>0.9424111649763347</v>
      </c>
      <c r="BY115">
        <v>0.94295094686791003</v>
      </c>
      <c r="BZ115">
        <v>0.94349079346430642</v>
      </c>
      <c r="CA115">
        <v>0.94403070471211947</v>
      </c>
      <c r="CB115">
        <v>0.94457068055812954</v>
      </c>
    </row>
    <row r="116" spans="1:80" x14ac:dyDescent="0.25">
      <c r="A116" s="3">
        <v>110</v>
      </c>
      <c r="B116">
        <v>0.84209265145199197</v>
      </c>
      <c r="C116">
        <v>0.84248400048797123</v>
      </c>
      <c r="D116">
        <v>0.84287538529679296</v>
      </c>
      <c r="E116">
        <v>0.84326680585506608</v>
      </c>
      <c r="F116">
        <v>0.84365826213935691</v>
      </c>
      <c r="G116">
        <v>0.84404975412628858</v>
      </c>
      <c r="H116">
        <v>0.84444128179245581</v>
      </c>
      <c r="I116">
        <v>0.84483284511448176</v>
      </c>
      <c r="J116">
        <v>0.84522444406898956</v>
      </c>
      <c r="K116">
        <v>0.84561607863254551</v>
      </c>
      <c r="L116">
        <v>0.84600774878177276</v>
      </c>
      <c r="M116">
        <v>0.84639945449328025</v>
      </c>
      <c r="N116">
        <v>0.84679119574370532</v>
      </c>
      <c r="O116">
        <v>0.8471829725096427</v>
      </c>
      <c r="P116">
        <v>0.84757478476768711</v>
      </c>
      <c r="Q116">
        <v>0.84796663249453275</v>
      </c>
      <c r="R116">
        <v>0.84835851566673171</v>
      </c>
      <c r="S116">
        <v>0.84875043426092134</v>
      </c>
      <c r="T116">
        <v>0.84914238825368216</v>
      </c>
      <c r="U116">
        <v>0.84953437762170836</v>
      </c>
      <c r="V116">
        <v>0.84992640234160888</v>
      </c>
      <c r="W116">
        <v>0.85031846238999265</v>
      </c>
      <c r="X116">
        <v>0.85071055774348281</v>
      </c>
      <c r="Y116">
        <v>0.85110268837871672</v>
      </c>
      <c r="Z116">
        <v>0.85149485427231753</v>
      </c>
      <c r="AA116">
        <v>0.85188705540093679</v>
      </c>
      <c r="AB116">
        <v>0.85227929174119765</v>
      </c>
      <c r="AC116">
        <v>0.85267156326972326</v>
      </c>
      <c r="AD116">
        <v>0.85306386996316519</v>
      </c>
      <c r="AE116">
        <v>0.85345621179813236</v>
      </c>
      <c r="AF116">
        <v>0.85384858875131897</v>
      </c>
      <c r="AG116">
        <v>0.85424100079931975</v>
      </c>
      <c r="AH116">
        <v>0.85463344791880047</v>
      </c>
      <c r="AI116">
        <v>0.85502593008639849</v>
      </c>
      <c r="AJ116">
        <v>0.85541844727873695</v>
      </c>
      <c r="AK116">
        <v>0.85581099947251005</v>
      </c>
      <c r="AL116">
        <v>0.85620358664432672</v>
      </c>
      <c r="AM116">
        <v>0.85659620877083853</v>
      </c>
      <c r="AN116">
        <v>0.85698886582873968</v>
      </c>
      <c r="AO116">
        <v>0.85738155779462488</v>
      </c>
      <c r="AP116">
        <v>0.85777428464520256</v>
      </c>
      <c r="AQ116">
        <v>0.85816704635708163</v>
      </c>
      <c r="AR116">
        <v>0.85855984290694209</v>
      </c>
      <c r="AS116">
        <v>0.85895267427146393</v>
      </c>
      <c r="AT116">
        <v>0.85934554042727029</v>
      </c>
      <c r="AU116">
        <v>0.85973844135102695</v>
      </c>
      <c r="AV116">
        <v>0.8601313770194281</v>
      </c>
      <c r="AW116">
        <v>0.8605243474091111</v>
      </c>
      <c r="AX116">
        <v>0.86091735249677015</v>
      </c>
      <c r="AY116">
        <v>0.86131039225905681</v>
      </c>
      <c r="AZ116">
        <v>0.86170346667266529</v>
      </c>
      <c r="BA116">
        <v>0.86209657571419029</v>
      </c>
      <c r="BB116">
        <v>0.86248971936039709</v>
      </c>
      <c r="BC116">
        <v>0.86288289758790881</v>
      </c>
      <c r="BD116">
        <v>0.86327611037341967</v>
      </c>
      <c r="BE116">
        <v>0.86366935769362385</v>
      </c>
      <c r="BF116">
        <v>0.8640626395251445</v>
      </c>
      <c r="BG116">
        <v>0.86445595584476109</v>
      </c>
      <c r="BH116">
        <v>0.86484930662906834</v>
      </c>
      <c r="BI116">
        <v>0.86524269185476044</v>
      </c>
      <c r="BJ116">
        <v>0.86563611149856001</v>
      </c>
      <c r="BK116">
        <v>0.86602956553713284</v>
      </c>
      <c r="BL116">
        <v>0.86642305394718733</v>
      </c>
      <c r="BM116">
        <v>0.86681657670541767</v>
      </c>
      <c r="BN116">
        <v>0.86721013378846123</v>
      </c>
      <c r="BO116">
        <v>0.86760372517308326</v>
      </c>
      <c r="BP116">
        <v>0.86799735083594953</v>
      </c>
      <c r="BQ116">
        <v>0.86839101075374003</v>
      </c>
      <c r="BR116">
        <v>0.8687847049031916</v>
      </c>
      <c r="BS116">
        <v>0.86917843326098421</v>
      </c>
      <c r="BT116">
        <v>0.86957219580382628</v>
      </c>
      <c r="BU116">
        <v>0.86996599250842621</v>
      </c>
      <c r="BV116">
        <v>0.87035982335147821</v>
      </c>
      <c r="BW116">
        <v>0.8707536883097049</v>
      </c>
      <c r="BX116">
        <v>0.87114758735978626</v>
      </c>
      <c r="BY116">
        <v>0.87154152047848754</v>
      </c>
      <c r="BZ116">
        <v>0.87193548764246032</v>
      </c>
      <c r="CA116">
        <v>0.87232948882845562</v>
      </c>
      <c r="CB116">
        <v>0.87272352401322451</v>
      </c>
    </row>
    <row r="117" spans="1:80" x14ac:dyDescent="0.25">
      <c r="A117" s="3">
        <v>111</v>
      </c>
      <c r="B117">
        <v>0.78699915398125597</v>
      </c>
      <c r="C117">
        <v>0.78727848027592984</v>
      </c>
      <c r="D117">
        <v>0.78755782373121974</v>
      </c>
      <c r="E117">
        <v>0.78783718433761862</v>
      </c>
      <c r="F117">
        <v>0.78811656208566205</v>
      </c>
      <c r="G117">
        <v>0.78839595696585718</v>
      </c>
      <c r="H117">
        <v>0.78867536896875379</v>
      </c>
      <c r="I117">
        <v>0.78895479808485902</v>
      </c>
      <c r="J117">
        <v>0.78923424430470845</v>
      </c>
      <c r="K117">
        <v>0.78951370761880924</v>
      </c>
      <c r="L117">
        <v>0.78979318801771115</v>
      </c>
      <c r="M117">
        <v>0.79007268549192133</v>
      </c>
      <c r="N117">
        <v>0.79035220003198958</v>
      </c>
      <c r="O117">
        <v>0.79063173162845146</v>
      </c>
      <c r="P117">
        <v>0.79091128027179991</v>
      </c>
      <c r="Q117">
        <v>0.79119084595258471</v>
      </c>
      <c r="R117">
        <v>0.79147042866134143</v>
      </c>
      <c r="S117">
        <v>0.79175002838861985</v>
      </c>
      <c r="T117">
        <v>0.79202964512489871</v>
      </c>
      <c r="U117">
        <v>0.79230927886074198</v>
      </c>
      <c r="V117">
        <v>0.7925889295867421</v>
      </c>
      <c r="W117">
        <v>0.79286859729334935</v>
      </c>
      <c r="X117">
        <v>0.79314828197112774</v>
      </c>
      <c r="Y117">
        <v>0.79342798361062705</v>
      </c>
      <c r="Z117">
        <v>0.79370770220239706</v>
      </c>
      <c r="AA117">
        <v>0.79398743773691649</v>
      </c>
      <c r="AB117">
        <v>0.79426719020477776</v>
      </c>
      <c r="AC117">
        <v>0.79454695959651644</v>
      </c>
      <c r="AD117">
        <v>0.7948267459026539</v>
      </c>
      <c r="AE117">
        <v>0.79510654911378253</v>
      </c>
      <c r="AF117">
        <v>0.79538636922036687</v>
      </c>
      <c r="AG117">
        <v>0.79566620621299933</v>
      </c>
      <c r="AH117">
        <v>0.79594606008222968</v>
      </c>
      <c r="AI117">
        <v>0.79622593081857929</v>
      </c>
      <c r="AJ117">
        <v>0.79650581841258372</v>
      </c>
      <c r="AK117">
        <v>0.79678572285482119</v>
      </c>
      <c r="AL117">
        <v>0.79706564413582726</v>
      </c>
      <c r="AM117">
        <v>0.79734558224616592</v>
      </c>
      <c r="AN117">
        <v>0.79762553717637275</v>
      </c>
      <c r="AO117">
        <v>0.7979055089169691</v>
      </c>
      <c r="AP117">
        <v>0.79818549745854739</v>
      </c>
      <c r="AQ117">
        <v>0.79846550279164319</v>
      </c>
      <c r="AR117">
        <v>0.79874552490682049</v>
      </c>
      <c r="AS117">
        <v>0.79902556379460066</v>
      </c>
      <c r="AT117">
        <v>0.79930561944556189</v>
      </c>
      <c r="AU117">
        <v>0.79958569185026818</v>
      </c>
      <c r="AV117">
        <v>0.79986578099925509</v>
      </c>
      <c r="AW117">
        <v>0.80014588688308663</v>
      </c>
      <c r="AX117">
        <v>0.80042600949232678</v>
      </c>
      <c r="AY117">
        <v>0.80070614881751112</v>
      </c>
      <c r="AZ117">
        <v>0.80098630484923206</v>
      </c>
      <c r="BA117">
        <v>0.80126647757802516</v>
      </c>
      <c r="BB117">
        <v>0.80154666699446864</v>
      </c>
      <c r="BC117">
        <v>0.80182687308909806</v>
      </c>
      <c r="BD117">
        <v>0.80210709585249163</v>
      </c>
      <c r="BE117">
        <v>0.80238733527521333</v>
      </c>
      <c r="BF117">
        <v>0.80266759134782717</v>
      </c>
      <c r="BG117">
        <v>0.80294786406091134</v>
      </c>
      <c r="BH117">
        <v>0.80322815340500142</v>
      </c>
      <c r="BI117">
        <v>0.80350845937067561</v>
      </c>
      <c r="BJ117">
        <v>0.8037887819484979</v>
      </c>
      <c r="BK117">
        <v>0.80406912112903228</v>
      </c>
      <c r="BL117">
        <v>0.80434947690288539</v>
      </c>
      <c r="BM117">
        <v>0.80462984926056436</v>
      </c>
      <c r="BN117">
        <v>0.80491023819270424</v>
      </c>
      <c r="BO117">
        <v>0.80519064368984061</v>
      </c>
      <c r="BP117">
        <v>0.80547106574252325</v>
      </c>
      <c r="BQ117">
        <v>0.80575150434137299</v>
      </c>
      <c r="BR117">
        <v>0.80603195947695383</v>
      </c>
      <c r="BS117">
        <v>0.80631243113981554</v>
      </c>
      <c r="BT117">
        <v>0.80659291932055055</v>
      </c>
      <c r="BU117">
        <v>0.80687342400972284</v>
      </c>
      <c r="BV117">
        <v>0.80715394519792483</v>
      </c>
      <c r="BW117">
        <v>0.80743448287573472</v>
      </c>
      <c r="BX117">
        <v>0.80771503703370229</v>
      </c>
      <c r="BY117">
        <v>0.80799560766244838</v>
      </c>
      <c r="BZ117">
        <v>0.80827619475255119</v>
      </c>
      <c r="CA117">
        <v>0.8085567982945463</v>
      </c>
      <c r="CB117">
        <v>0.80883741827906874</v>
      </c>
    </row>
    <row r="118" spans="1:80" x14ac:dyDescent="0.25">
      <c r="A118" s="3">
        <v>112</v>
      </c>
      <c r="B118">
        <v>0.73708327183133804</v>
      </c>
      <c r="C118">
        <v>0.73727669667825069</v>
      </c>
      <c r="D118">
        <v>0.73747012888810559</v>
      </c>
      <c r="E118">
        <v>0.73766356845740688</v>
      </c>
      <c r="F118">
        <v>0.7378570153826729</v>
      </c>
      <c r="G118">
        <v>0.73805046966043619</v>
      </c>
      <c r="H118">
        <v>0.73824393128717247</v>
      </c>
      <c r="I118">
        <v>0.7384374002594285</v>
      </c>
      <c r="J118">
        <v>0.73863087657375104</v>
      </c>
      <c r="K118">
        <v>0.73882436022663001</v>
      </c>
      <c r="L118">
        <v>0.73901785121458374</v>
      </c>
      <c r="M118">
        <v>0.7392113495341448</v>
      </c>
      <c r="N118">
        <v>0.73940485518183152</v>
      </c>
      <c r="O118">
        <v>0.73959836815416224</v>
      </c>
      <c r="P118">
        <v>0.73979188844768373</v>
      </c>
      <c r="Q118">
        <v>0.73998541605887169</v>
      </c>
      <c r="R118">
        <v>0.74017895098427289</v>
      </c>
      <c r="S118">
        <v>0.74037249322040566</v>
      </c>
      <c r="T118">
        <v>0.74056604276378835</v>
      </c>
      <c r="U118">
        <v>0.74075959961096771</v>
      </c>
      <c r="V118">
        <v>0.7409531637584621</v>
      </c>
      <c r="W118">
        <v>0.74114673520277563</v>
      </c>
      <c r="X118">
        <v>0.74134031394044086</v>
      </c>
      <c r="Y118">
        <v>0.74153389996800456</v>
      </c>
      <c r="Z118">
        <v>0.74172749328192822</v>
      </c>
      <c r="AA118">
        <v>0.74192109387880123</v>
      </c>
      <c r="AB118">
        <v>0.74211470175514194</v>
      </c>
      <c r="AC118">
        <v>0.74230831690746868</v>
      </c>
      <c r="AD118">
        <v>0.74250193933227138</v>
      </c>
      <c r="AE118">
        <v>0.74269556902613942</v>
      </c>
      <c r="AF118">
        <v>0.74288920598554853</v>
      </c>
      <c r="AG118">
        <v>0.74308285020705966</v>
      </c>
      <c r="AH118">
        <v>0.74327650168716275</v>
      </c>
      <c r="AI118">
        <v>0.74347016042246139</v>
      </c>
      <c r="AJ118">
        <v>0.74366382640938866</v>
      </c>
      <c r="AK118">
        <v>0.74385749964453396</v>
      </c>
      <c r="AL118">
        <v>0.74405118012440141</v>
      </c>
      <c r="AM118">
        <v>0.74424486784552357</v>
      </c>
      <c r="AN118">
        <v>0.74443856280446141</v>
      </c>
      <c r="AO118">
        <v>0.74463226499769064</v>
      </c>
      <c r="AP118">
        <v>0.74482597442177223</v>
      </c>
      <c r="AQ118">
        <v>0.74501969107323873</v>
      </c>
      <c r="AR118">
        <v>0.74521341494860849</v>
      </c>
      <c r="AS118">
        <v>0.74540714604441405</v>
      </c>
      <c r="AT118">
        <v>0.74560088435721639</v>
      </c>
      <c r="AU118">
        <v>0.74579462988349121</v>
      </c>
      <c r="AV118">
        <v>0.74598838261984213</v>
      </c>
      <c r="AW118">
        <v>0.74618214256273063</v>
      </c>
      <c r="AX118">
        <v>0.74637590970876033</v>
      </c>
      <c r="AY118">
        <v>0.74656968405437851</v>
      </c>
      <c r="AZ118">
        <v>0.74676346559620299</v>
      </c>
      <c r="BA118">
        <v>0.74695725433070947</v>
      </c>
      <c r="BB118">
        <v>0.74715105025445894</v>
      </c>
      <c r="BC118">
        <v>0.74734485336398393</v>
      </c>
      <c r="BD118">
        <v>0.747538663655817</v>
      </c>
      <c r="BE118">
        <v>0.74773248112649071</v>
      </c>
      <c r="BF118">
        <v>0.74792630577252339</v>
      </c>
      <c r="BG118">
        <v>0.74812013759047602</v>
      </c>
      <c r="BH118">
        <v>0.74831397657690957</v>
      </c>
      <c r="BI118">
        <v>0.74850782272829974</v>
      </c>
      <c r="BJ118">
        <v>0.74870167604122173</v>
      </c>
      <c r="BK118">
        <v>0.74889553651219387</v>
      </c>
      <c r="BL118">
        <v>0.74908940413776293</v>
      </c>
      <c r="BM118">
        <v>0.74928327891446145</v>
      </c>
      <c r="BN118">
        <v>0.7494771608388362</v>
      </c>
      <c r="BO118">
        <v>0.74967104990744815</v>
      </c>
      <c r="BP118">
        <v>0.74986494611678722</v>
      </c>
      <c r="BQ118">
        <v>0.75005884946340018</v>
      </c>
      <c r="BR118">
        <v>0.75025275994387641</v>
      </c>
      <c r="BS118">
        <v>0.75044667755470584</v>
      </c>
      <c r="BT118">
        <v>0.75064060229243523</v>
      </c>
      <c r="BU118">
        <v>0.75083453415361134</v>
      </c>
      <c r="BV118">
        <v>0.75102847313478094</v>
      </c>
      <c r="BW118">
        <v>0.75122241923250499</v>
      </c>
      <c r="BX118">
        <v>0.75141637244325921</v>
      </c>
      <c r="BY118">
        <v>0.75161033276367561</v>
      </c>
      <c r="BZ118">
        <v>0.7518043001902015</v>
      </c>
      <c r="CA118">
        <v>0.75199827471944047</v>
      </c>
      <c r="CB118">
        <v>0.75219225634792508</v>
      </c>
    </row>
    <row r="119" spans="1:80" x14ac:dyDescent="0.25">
      <c r="A119" s="3">
        <v>113</v>
      </c>
      <c r="B119">
        <v>0.69209740425667121</v>
      </c>
      <c r="C119">
        <v>0.69222639180553358</v>
      </c>
      <c r="D119">
        <v>0.69235538203241731</v>
      </c>
      <c r="E119">
        <v>0.69248437493617132</v>
      </c>
      <c r="F119">
        <v>0.69261337051570138</v>
      </c>
      <c r="G119">
        <v>0.6927423687698564</v>
      </c>
      <c r="H119">
        <v>0.69287136969749952</v>
      </c>
      <c r="I119">
        <v>0.69300037329750808</v>
      </c>
      <c r="J119">
        <v>0.69312937956878784</v>
      </c>
      <c r="K119">
        <v>0.69325838851020194</v>
      </c>
      <c r="L119">
        <v>0.69338740012058508</v>
      </c>
      <c r="M119">
        <v>0.69351641439884304</v>
      </c>
      <c r="N119">
        <v>0.69364543134386736</v>
      </c>
      <c r="O119">
        <v>0.69377445095447854</v>
      </c>
      <c r="P119">
        <v>0.69390347322961077</v>
      </c>
      <c r="Q119">
        <v>0.69403249816811297</v>
      </c>
      <c r="R119">
        <v>0.69416152576884826</v>
      </c>
      <c r="S119">
        <v>0.69429055603070822</v>
      </c>
      <c r="T119">
        <v>0.69441958895254174</v>
      </c>
      <c r="U119">
        <v>0.69454862453326882</v>
      </c>
      <c r="V119">
        <v>0.69467766277170995</v>
      </c>
      <c r="W119">
        <v>0.69480670366679931</v>
      </c>
      <c r="X119">
        <v>0.69493574721737161</v>
      </c>
      <c r="Y119">
        <v>0.69506479342231842</v>
      </c>
      <c r="Z119">
        <v>0.69519384228048864</v>
      </c>
      <c r="AA119">
        <v>0.69532289379078804</v>
      </c>
      <c r="AB119">
        <v>0.69545194795207976</v>
      </c>
      <c r="AC119">
        <v>0.69558100476326956</v>
      </c>
      <c r="AD119">
        <v>0.69571006422316373</v>
      </c>
      <c r="AE119">
        <v>0.69583912633072487</v>
      </c>
      <c r="AF119">
        <v>0.69596819108474506</v>
      </c>
      <c r="AG119">
        <v>0.69609725848415849</v>
      </c>
      <c r="AH119">
        <v>0.69622632852781408</v>
      </c>
      <c r="AI119">
        <v>0.69635540121461759</v>
      </c>
      <c r="AJ119">
        <v>0.69648447654341794</v>
      </c>
      <c r="AK119">
        <v>0.69661355451307827</v>
      </c>
      <c r="AL119">
        <v>0.69674263512250434</v>
      </c>
      <c r="AM119">
        <v>0.69687171837057349</v>
      </c>
      <c r="AN119">
        <v>0.69700080425613464</v>
      </c>
      <c r="AO119">
        <v>0.69712989277812198</v>
      </c>
      <c r="AP119">
        <v>0.69725898393532759</v>
      </c>
      <c r="AQ119">
        <v>0.69738807772669986</v>
      </c>
      <c r="AR119">
        <v>0.69751717415108772</v>
      </c>
      <c r="AS119">
        <v>0.69764627320739692</v>
      </c>
      <c r="AT119">
        <v>0.69777537489446217</v>
      </c>
      <c r="AU119">
        <v>0.69790447921116083</v>
      </c>
      <c r="AV119">
        <v>0.69803358615642708</v>
      </c>
      <c r="AW119">
        <v>0.6981626957290672</v>
      </c>
      <c r="AX119">
        <v>0.69829180792801537</v>
      </c>
      <c r="AY119">
        <v>0.6984209227520779</v>
      </c>
      <c r="AZ119">
        <v>0.69855004020023159</v>
      </c>
      <c r="BA119">
        <v>0.69867916027129695</v>
      </c>
      <c r="BB119">
        <v>0.69880828296413711</v>
      </c>
      <c r="BC119">
        <v>0.69893740827768625</v>
      </c>
      <c r="BD119">
        <v>0.69906653621077908</v>
      </c>
      <c r="BE119">
        <v>0.69919566676229294</v>
      </c>
      <c r="BF119">
        <v>0.69932479993113361</v>
      </c>
      <c r="BG119">
        <v>0.69945393571616421</v>
      </c>
      <c r="BH119">
        <v>0.69958307411624787</v>
      </c>
      <c r="BI119">
        <v>0.69971221513030457</v>
      </c>
      <c r="BJ119">
        <v>0.69984135875718323</v>
      </c>
      <c r="BK119">
        <v>0.69997050499576119</v>
      </c>
      <c r="BL119">
        <v>0.70009965384491579</v>
      </c>
      <c r="BM119">
        <v>0.70022880530353859</v>
      </c>
      <c r="BN119">
        <v>0.70035795937052114</v>
      </c>
      <c r="BO119">
        <v>0.70048711604472658</v>
      </c>
      <c r="BP119">
        <v>0.70061627532503223</v>
      </c>
      <c r="BQ119">
        <v>0.70074543721035809</v>
      </c>
      <c r="BR119">
        <v>0.70087460169949622</v>
      </c>
      <c r="BS119">
        <v>0.70100376879139503</v>
      </c>
      <c r="BT119">
        <v>0.70113293848493186</v>
      </c>
      <c r="BU119">
        <v>0.70126211077895562</v>
      </c>
      <c r="BV119">
        <v>0.7013912856724005</v>
      </c>
      <c r="BW119">
        <v>0.70152046316407279</v>
      </c>
      <c r="BX119">
        <v>0.70164964325290669</v>
      </c>
      <c r="BY119">
        <v>0.70177882593777952</v>
      </c>
      <c r="BZ119">
        <v>0.70190801121754021</v>
      </c>
      <c r="CA119">
        <v>0.70203719909109452</v>
      </c>
      <c r="CB119">
        <v>0.70216638955733401</v>
      </c>
    </row>
    <row r="120" spans="1:80" x14ac:dyDescent="0.25">
      <c r="A120" s="3">
        <v>114</v>
      </c>
      <c r="B120">
        <v>0.65183605849695425</v>
      </c>
      <c r="C120">
        <v>0.65191803311228114</v>
      </c>
      <c r="D120">
        <v>0.65200000845253214</v>
      </c>
      <c r="E120">
        <v>0.65208198451740884</v>
      </c>
      <c r="F120">
        <v>0.65216396130652754</v>
      </c>
      <c r="G120">
        <v>0.65224593881963244</v>
      </c>
      <c r="H120">
        <v>0.65232791705641091</v>
      </c>
      <c r="I120">
        <v>0.65240989601653609</v>
      </c>
      <c r="J120">
        <v>0.6524918756997522</v>
      </c>
      <c r="K120">
        <v>0.65257385610571816</v>
      </c>
      <c r="L120">
        <v>0.65265583723409293</v>
      </c>
      <c r="M120">
        <v>0.65273781908463491</v>
      </c>
      <c r="N120">
        <v>0.65281980165697462</v>
      </c>
      <c r="O120">
        <v>0.65290178495085627</v>
      </c>
      <c r="P120">
        <v>0.65298376896592458</v>
      </c>
      <c r="Q120">
        <v>0.65306575370192377</v>
      </c>
      <c r="R120">
        <v>0.65314773915852697</v>
      </c>
      <c r="S120">
        <v>0.65322972533539314</v>
      </c>
      <c r="T120">
        <v>0.65331171223225226</v>
      </c>
      <c r="U120">
        <v>0.6533936998487917</v>
      </c>
      <c r="V120">
        <v>0.65347568818469881</v>
      </c>
      <c r="W120">
        <v>0.65355767723967517</v>
      </c>
      <c r="X120">
        <v>0.65363966701337972</v>
      </c>
      <c r="Y120">
        <v>0.65372165750554245</v>
      </c>
      <c r="Z120">
        <v>0.65380364871585073</v>
      </c>
      <c r="AA120">
        <v>0.65388564064399191</v>
      </c>
      <c r="AB120">
        <v>0.65396763328968177</v>
      </c>
      <c r="AC120">
        <v>0.65404962665255084</v>
      </c>
      <c r="AD120">
        <v>0.65413162073237174</v>
      </c>
      <c r="AE120">
        <v>0.65421361552878921</v>
      </c>
      <c r="AF120">
        <v>0.65429561104149059</v>
      </c>
      <c r="AG120">
        <v>0.65437760727017746</v>
      </c>
      <c r="AH120">
        <v>0.65445960421457983</v>
      </c>
      <c r="AI120">
        <v>0.65454160187435662</v>
      </c>
      <c r="AJ120">
        <v>0.65462360024916677</v>
      </c>
      <c r="AK120">
        <v>0.65470559933876871</v>
      </c>
      <c r="AL120">
        <v>0.65478759914282136</v>
      </c>
      <c r="AM120">
        <v>0.65486959966105474</v>
      </c>
      <c r="AN120">
        <v>0.65495160089309934</v>
      </c>
      <c r="AO120">
        <v>0.65503360283868517</v>
      </c>
      <c r="AP120">
        <v>0.6551156054975138</v>
      </c>
      <c r="AQ120">
        <v>0.65519760886924416</v>
      </c>
      <c r="AR120">
        <v>0.65527961295362047</v>
      </c>
      <c r="AS120">
        <v>0.65536161775028745</v>
      </c>
      <c r="AT120">
        <v>0.65544362325897509</v>
      </c>
      <c r="AU120">
        <v>0.65552562947934234</v>
      </c>
      <c r="AV120">
        <v>0.6556076364111334</v>
      </c>
      <c r="AW120">
        <v>0.65568964405399299</v>
      </c>
      <c r="AX120">
        <v>0.65577165240763691</v>
      </c>
      <c r="AY120">
        <v>0.65585366147173829</v>
      </c>
      <c r="AZ120">
        <v>0.65593567124602714</v>
      </c>
      <c r="BA120">
        <v>0.65601768173014818</v>
      </c>
      <c r="BB120">
        <v>0.65609969292384562</v>
      </c>
      <c r="BC120">
        <v>0.6561817048267784</v>
      </c>
      <c r="BD120">
        <v>0.65626371743863388</v>
      </c>
      <c r="BE120">
        <v>0.65634573075915625</v>
      </c>
      <c r="BF120">
        <v>0.65642774478800447</v>
      </c>
      <c r="BG120">
        <v>0.65650975952485169</v>
      </c>
      <c r="BH120">
        <v>0.65659177496942789</v>
      </c>
      <c r="BI120">
        <v>0.65667379112143465</v>
      </c>
      <c r="BJ120">
        <v>0.65675580798051669</v>
      </c>
      <c r="BK120">
        <v>0.65683782554640402</v>
      </c>
      <c r="BL120">
        <v>0.65691984381878399</v>
      </c>
      <c r="BM120">
        <v>0.65700186279734396</v>
      </c>
      <c r="BN120">
        <v>0.65708388248181393</v>
      </c>
      <c r="BO120">
        <v>0.65716590287182441</v>
      </c>
      <c r="BP120">
        <v>0.65724792396710541</v>
      </c>
      <c r="BQ120">
        <v>0.65732994576734427</v>
      </c>
      <c r="BR120">
        <v>0.65741196827224258</v>
      </c>
      <c r="BS120">
        <v>0.6574939914815161</v>
      </c>
      <c r="BT120">
        <v>0.65757601539480959</v>
      </c>
      <c r="BU120">
        <v>0.6576580400118246</v>
      </c>
      <c r="BV120">
        <v>0.65774006533230533</v>
      </c>
      <c r="BW120">
        <v>0.65782209135589653</v>
      </c>
      <c r="BX120">
        <v>0.65790411808229976</v>
      </c>
      <c r="BY120">
        <v>0.65798614551124501</v>
      </c>
      <c r="BZ120">
        <v>0.65806817364236281</v>
      </c>
      <c r="CA120">
        <v>0.65815020247539735</v>
      </c>
      <c r="CB120">
        <v>0.658232232010036</v>
      </c>
    </row>
    <row r="121" spans="1:80" x14ac:dyDescent="0.25">
      <c r="A121" s="3">
        <v>115</v>
      </c>
      <c r="B121">
        <v>0.61614062180163387</v>
      </c>
      <c r="C121">
        <v>0.61618951234974872</v>
      </c>
      <c r="D121">
        <v>0.61623840297163213</v>
      </c>
      <c r="E121">
        <v>0.61628729366717039</v>
      </c>
      <c r="F121">
        <v>0.61633618443630667</v>
      </c>
      <c r="G121">
        <v>0.61638507527896991</v>
      </c>
      <c r="H121">
        <v>0.61643396619510327</v>
      </c>
      <c r="I121">
        <v>0.6164828571846499</v>
      </c>
      <c r="J121">
        <v>0.61653174824753876</v>
      </c>
      <c r="K121">
        <v>0.61658063938368457</v>
      </c>
      <c r="L121">
        <v>0.61662953059304471</v>
      </c>
      <c r="M121">
        <v>0.61667842187551969</v>
      </c>
      <c r="N121">
        <v>0.61672731323109531</v>
      </c>
      <c r="O121">
        <v>0.61677620465967209</v>
      </c>
      <c r="P121">
        <v>0.61682509616119319</v>
      </c>
      <c r="Q121">
        <v>0.61687398773557334</v>
      </c>
      <c r="R121">
        <v>0.61692287938276991</v>
      </c>
      <c r="S121">
        <v>0.61697177110271184</v>
      </c>
      <c r="T121">
        <v>0.6170206628953423</v>
      </c>
      <c r="U121">
        <v>0.6170695547605618</v>
      </c>
      <c r="V121">
        <v>0.61711844669834193</v>
      </c>
      <c r="W121">
        <v>0.61716733870859741</v>
      </c>
      <c r="X121">
        <v>0.6172162307912572</v>
      </c>
      <c r="Y121">
        <v>0.61726512294626446</v>
      </c>
      <c r="Z121">
        <v>0.61731401517359075</v>
      </c>
      <c r="AA121">
        <v>0.61736290747310818</v>
      </c>
      <c r="AB121">
        <v>0.61741179984477412</v>
      </c>
      <c r="AC121">
        <v>0.61746069228851752</v>
      </c>
      <c r="AD121">
        <v>0.61750958480429574</v>
      </c>
      <c r="AE121">
        <v>0.61755847739200931</v>
      </c>
      <c r="AF121">
        <v>0.61760737005160138</v>
      </c>
      <c r="AG121">
        <v>0.61765626278302932</v>
      </c>
      <c r="AH121">
        <v>0.61770515558620787</v>
      </c>
      <c r="AI121">
        <v>0.61775404846109438</v>
      </c>
      <c r="AJ121">
        <v>0.61780294140757519</v>
      </c>
      <c r="AK121">
        <v>0.61785183442563607</v>
      </c>
      <c r="AL121">
        <v>0.61790072751517755</v>
      </c>
      <c r="AM121">
        <v>0.61794962067614279</v>
      </c>
      <c r="AN121">
        <v>0.61799851390847493</v>
      </c>
      <c r="AO121">
        <v>0.61804740721210294</v>
      </c>
      <c r="AP121">
        <v>0.61809630058695575</v>
      </c>
      <c r="AQ121">
        <v>0.61814519403296231</v>
      </c>
      <c r="AR121">
        <v>0.6181940875500942</v>
      </c>
      <c r="AS121">
        <v>0.61824298113822351</v>
      </c>
      <c r="AT121">
        <v>0.61829187479730763</v>
      </c>
      <c r="AU121">
        <v>0.61834076852733233</v>
      </c>
      <c r="AV121">
        <v>0.61838966232816972</v>
      </c>
      <c r="AW121">
        <v>0.61843855619976296</v>
      </c>
      <c r="AX121">
        <v>0.61848745014208362</v>
      </c>
      <c r="AY121">
        <v>0.61853634415501801</v>
      </c>
      <c r="AZ121">
        <v>0.61858523823852352</v>
      </c>
      <c r="BA121">
        <v>0.61863413239254328</v>
      </c>
      <c r="BB121">
        <v>0.61868302661699204</v>
      </c>
      <c r="BC121">
        <v>0.61873192091181295</v>
      </c>
      <c r="BD121">
        <v>0.61878081527696338</v>
      </c>
      <c r="BE121">
        <v>0.61882970971234386</v>
      </c>
      <c r="BF121">
        <v>0.61887860421788332</v>
      </c>
      <c r="BG121">
        <v>0.61892749879353914</v>
      </c>
      <c r="BH121">
        <v>0.61897639343926869</v>
      </c>
      <c r="BI121">
        <v>0.61902528815492985</v>
      </c>
      <c r="BJ121">
        <v>0.61907418294052263</v>
      </c>
      <c r="BK121">
        <v>0.61912307779597597</v>
      </c>
      <c r="BL121">
        <v>0.61917197272120461</v>
      </c>
      <c r="BM121">
        <v>0.6192208677161517</v>
      </c>
      <c r="BN121">
        <v>0.61926976278073198</v>
      </c>
      <c r="BO121">
        <v>0.61931865791490281</v>
      </c>
      <c r="BP121">
        <v>0.61936755311859315</v>
      </c>
      <c r="BQ121">
        <v>0.61941644839173193</v>
      </c>
      <c r="BR121">
        <v>0.61946534373424811</v>
      </c>
      <c r="BS121">
        <v>0.61951423914609904</v>
      </c>
      <c r="BT121">
        <v>0.61956313462721369</v>
      </c>
      <c r="BU121">
        <v>0.61961203017750677</v>
      </c>
      <c r="BV121">
        <v>0.61966092579690724</v>
      </c>
      <c r="BW121">
        <v>0.61970982148540088</v>
      </c>
      <c r="BX121">
        <v>0.6197587172428598</v>
      </c>
      <c r="BY121">
        <v>0.61980761306926979</v>
      </c>
      <c r="BZ121">
        <v>0.61985650896451716</v>
      </c>
      <c r="CA121">
        <v>0.61990540492855928</v>
      </c>
      <c r="CB121">
        <v>0.61995430096135351</v>
      </c>
    </row>
    <row r="122" spans="1:80" x14ac:dyDescent="0.25">
      <c r="A122" s="3">
        <v>116</v>
      </c>
      <c r="B122">
        <v>0.58490735908020497</v>
      </c>
      <c r="C122">
        <v>0.58493407555479848</v>
      </c>
      <c r="D122">
        <v>0.5849607919720512</v>
      </c>
      <c r="E122">
        <v>0.58498750833193469</v>
      </c>
      <c r="F122">
        <v>0.58501422463447739</v>
      </c>
      <c r="G122">
        <v>0.58504094087960823</v>
      </c>
      <c r="H122">
        <v>0.58506765706738406</v>
      </c>
      <c r="I122">
        <v>0.58509437319776225</v>
      </c>
      <c r="J122">
        <v>0.58512108927072859</v>
      </c>
      <c r="K122">
        <v>0.58514780528628307</v>
      </c>
      <c r="L122">
        <v>0.58517452124441149</v>
      </c>
      <c r="M122">
        <v>0.58520123714512806</v>
      </c>
      <c r="N122">
        <v>0.58522795298837593</v>
      </c>
      <c r="O122">
        <v>0.58525466877418353</v>
      </c>
      <c r="P122">
        <v>0.58528138450253664</v>
      </c>
      <c r="Q122">
        <v>0.58530810017339263</v>
      </c>
      <c r="R122">
        <v>0.58533481578677993</v>
      </c>
      <c r="S122">
        <v>0.58536153134265589</v>
      </c>
      <c r="T122">
        <v>0.58538824684104895</v>
      </c>
      <c r="U122">
        <v>0.5854149622819449</v>
      </c>
      <c r="V122">
        <v>0.58544167766530109</v>
      </c>
      <c r="W122">
        <v>0.58546839299113174</v>
      </c>
      <c r="X122">
        <v>0.58549510825940843</v>
      </c>
      <c r="Y122">
        <v>0.58552182347014536</v>
      </c>
      <c r="Z122">
        <v>0.58554853862332834</v>
      </c>
      <c r="AA122">
        <v>0.58557525371892893</v>
      </c>
      <c r="AB122">
        <v>0.58560196875696136</v>
      </c>
      <c r="AC122">
        <v>0.58562868373738297</v>
      </c>
      <c r="AD122">
        <v>0.58565539866023641</v>
      </c>
      <c r="AE122">
        <v>0.58568211352546484</v>
      </c>
      <c r="AF122">
        <v>0.58570882833308247</v>
      </c>
      <c r="AG122">
        <v>0.58573554308306086</v>
      </c>
      <c r="AH122">
        <v>0.58576225777541424</v>
      </c>
      <c r="AI122">
        <v>0.58578897241009997</v>
      </c>
      <c r="AJ122">
        <v>0.58581568698714648</v>
      </c>
      <c r="AK122">
        <v>0.58584240150651112</v>
      </c>
      <c r="AL122">
        <v>0.58586911596819391</v>
      </c>
      <c r="AM122">
        <v>0.58589583037219484</v>
      </c>
      <c r="AN122">
        <v>0.58592254471852812</v>
      </c>
      <c r="AO122">
        <v>0.58594925900712269</v>
      </c>
      <c r="AP122">
        <v>0.5859759732380212</v>
      </c>
      <c r="AQ122">
        <v>0.586002687411181</v>
      </c>
      <c r="AR122">
        <v>0.58602940152661631</v>
      </c>
      <c r="AS122">
        <v>0.5860561155842845</v>
      </c>
      <c r="AT122">
        <v>0.58608282958419977</v>
      </c>
      <c r="AU122">
        <v>0.58610954352634792</v>
      </c>
      <c r="AV122">
        <v>0.58613625741074316</v>
      </c>
      <c r="AW122">
        <v>0.58616297123734284</v>
      </c>
      <c r="AX122">
        <v>0.58618968500614699</v>
      </c>
      <c r="AY122">
        <v>0.58621639871715558</v>
      </c>
      <c r="AZ122">
        <v>0.58624311237034021</v>
      </c>
      <c r="BA122">
        <v>0.58626982596570087</v>
      </c>
      <c r="BB122">
        <v>0.58629653950323757</v>
      </c>
      <c r="BC122">
        <v>0.58632325298290766</v>
      </c>
      <c r="BD122">
        <v>0.586349966404768</v>
      </c>
      <c r="BE122">
        <v>0.58637667976874752</v>
      </c>
      <c r="BF122">
        <v>0.58640339307484624</v>
      </c>
      <c r="BG122">
        <v>0.58643010632306414</v>
      </c>
      <c r="BH122">
        <v>0.58645681951338702</v>
      </c>
      <c r="BI122">
        <v>0.58648353264580066</v>
      </c>
      <c r="BJ122">
        <v>0.58651024572034771</v>
      </c>
      <c r="BK122">
        <v>0.58653695873692868</v>
      </c>
      <c r="BL122">
        <v>0.58656367169558621</v>
      </c>
      <c r="BM122">
        <v>0.58659038459632029</v>
      </c>
      <c r="BN122">
        <v>0.5866170974390883</v>
      </c>
      <c r="BO122">
        <v>0.58664381022389023</v>
      </c>
      <c r="BP122">
        <v>0.58667052295074029</v>
      </c>
      <c r="BQ122">
        <v>0.58669723561962428</v>
      </c>
      <c r="BR122">
        <v>0.58672394823048535</v>
      </c>
      <c r="BS122">
        <v>0.58675066078336613</v>
      </c>
      <c r="BT122">
        <v>0.58677737327825241</v>
      </c>
      <c r="BU122">
        <v>0.58680408571508735</v>
      </c>
      <c r="BV122">
        <v>0.58683079809391359</v>
      </c>
      <c r="BW122">
        <v>0.58685751041470269</v>
      </c>
      <c r="BX122">
        <v>0.58688422267744045</v>
      </c>
      <c r="BY122">
        <v>0.58691093488214108</v>
      </c>
      <c r="BZ122">
        <v>0.58693764702874773</v>
      </c>
      <c r="CA122">
        <v>0.58696435911727463</v>
      </c>
      <c r="CB122">
        <v>0.58699107114772175</v>
      </c>
    </row>
    <row r="123" spans="1:80" x14ac:dyDescent="0.25">
      <c r="A123" s="3">
        <v>117</v>
      </c>
      <c r="B123">
        <v>0.55810117095397516</v>
      </c>
      <c r="C123">
        <v>0.5581140191621472</v>
      </c>
      <c r="D123">
        <v>0.55812686733042938</v>
      </c>
      <c r="E123">
        <v>0.55813971545880747</v>
      </c>
      <c r="F123">
        <v>0.55815256354730991</v>
      </c>
      <c r="G123">
        <v>0.55816541159589406</v>
      </c>
      <c r="H123">
        <v>0.55817825960458833</v>
      </c>
      <c r="I123">
        <v>0.55819110757339274</v>
      </c>
      <c r="J123">
        <v>0.55820395550229307</v>
      </c>
      <c r="K123">
        <v>0.55821680339128932</v>
      </c>
      <c r="L123">
        <v>0.55822965124040991</v>
      </c>
      <c r="M123">
        <v>0.55824249904958378</v>
      </c>
      <c r="N123">
        <v>0.55825534681889621</v>
      </c>
      <c r="O123">
        <v>0.55826819454829035</v>
      </c>
      <c r="P123">
        <v>0.55828104223779462</v>
      </c>
      <c r="Q123">
        <v>0.55829388988736639</v>
      </c>
      <c r="R123">
        <v>0.5583067374970625</v>
      </c>
      <c r="S123">
        <v>0.55831958506684032</v>
      </c>
      <c r="T123">
        <v>0.55833243259671406</v>
      </c>
      <c r="U123">
        <v>0.5583452800866695</v>
      </c>
      <c r="V123">
        <v>0.55835812753673508</v>
      </c>
      <c r="W123">
        <v>0.55837097494688237</v>
      </c>
      <c r="X123">
        <v>0.55838382231713979</v>
      </c>
      <c r="Y123">
        <v>0.55839666964747892</v>
      </c>
      <c r="Z123">
        <v>0.55840951693789975</v>
      </c>
      <c r="AA123">
        <v>0.5584223641884023</v>
      </c>
      <c r="AB123">
        <v>0.55843521139900076</v>
      </c>
      <c r="AC123">
        <v>0.55844805856969515</v>
      </c>
      <c r="AD123">
        <v>0.55846090570047124</v>
      </c>
      <c r="AE123">
        <v>0.55847375279134326</v>
      </c>
      <c r="AF123">
        <v>0.55848659984228277</v>
      </c>
      <c r="AG123">
        <v>0.55849944685330399</v>
      </c>
      <c r="AH123">
        <v>0.55851229382442114</v>
      </c>
      <c r="AI123">
        <v>0.55852514075561999</v>
      </c>
      <c r="AJ123">
        <v>0.55853798764688634</v>
      </c>
      <c r="AK123">
        <v>0.55855083449829124</v>
      </c>
      <c r="AL123">
        <v>0.55856368130972101</v>
      </c>
      <c r="AM123">
        <v>0.55857652808123248</v>
      </c>
      <c r="AN123">
        <v>0.55858937481283988</v>
      </c>
      <c r="AO123">
        <v>0.55860222150452898</v>
      </c>
      <c r="AP123">
        <v>0.55861506815628559</v>
      </c>
      <c r="AQ123">
        <v>0.5586279147681239</v>
      </c>
      <c r="AR123">
        <v>0.55864076134004392</v>
      </c>
      <c r="AS123">
        <v>0.55865360787204565</v>
      </c>
      <c r="AT123">
        <v>0.55866645436410067</v>
      </c>
      <c r="AU123">
        <v>0.5586793008162374</v>
      </c>
      <c r="AV123">
        <v>0.55869214722847005</v>
      </c>
      <c r="AW123">
        <v>0.55870499360075598</v>
      </c>
      <c r="AX123">
        <v>0.55871783993309521</v>
      </c>
      <c r="AY123">
        <v>0.55873068622554456</v>
      </c>
      <c r="AZ123">
        <v>0.55874353247803299</v>
      </c>
      <c r="BA123">
        <v>0.55875637869061734</v>
      </c>
      <c r="BB123">
        <v>0.55876922486325498</v>
      </c>
      <c r="BC123">
        <v>0.55878207099598853</v>
      </c>
      <c r="BD123">
        <v>0.55879491708876117</v>
      </c>
      <c r="BE123">
        <v>0.5588077631416013</v>
      </c>
      <c r="BF123">
        <v>0.55882060915450893</v>
      </c>
      <c r="BG123">
        <v>0.55883345512749827</v>
      </c>
      <c r="BH123">
        <v>0.5588463010605409</v>
      </c>
      <c r="BI123">
        <v>0.55885914695365102</v>
      </c>
      <c r="BJ123">
        <v>0.55887199280682864</v>
      </c>
      <c r="BK123">
        <v>0.55888483862005955</v>
      </c>
      <c r="BL123">
        <v>0.55889768439335796</v>
      </c>
      <c r="BM123">
        <v>0.55891053012672387</v>
      </c>
      <c r="BN123">
        <v>0.55892337582014306</v>
      </c>
      <c r="BO123">
        <v>0.55893622147361555</v>
      </c>
      <c r="BP123">
        <v>0.55894906708716974</v>
      </c>
      <c r="BQ123">
        <v>0.55896191266076301</v>
      </c>
      <c r="BR123">
        <v>0.55897475819443798</v>
      </c>
      <c r="BS123">
        <v>0.55898760368812361</v>
      </c>
      <c r="BT123">
        <v>0.55900044914190516</v>
      </c>
      <c r="BU123">
        <v>0.55901329455572579</v>
      </c>
      <c r="BV123">
        <v>0.55902613992961392</v>
      </c>
      <c r="BW123">
        <v>0.55903898526354112</v>
      </c>
      <c r="BX123">
        <v>0.55905183055753582</v>
      </c>
      <c r="BY123">
        <v>0.55906467581158381</v>
      </c>
      <c r="BZ123">
        <v>0.55907752102567088</v>
      </c>
      <c r="CA123">
        <v>0.55909036619982544</v>
      </c>
      <c r="CB123">
        <v>0.55910321133400487</v>
      </c>
    </row>
    <row r="124" spans="1:80" x14ac:dyDescent="0.25">
      <c r="A124" s="3">
        <v>118</v>
      </c>
      <c r="B124">
        <v>0.53577863673920945</v>
      </c>
      <c r="C124">
        <v>0.53578367684818318</v>
      </c>
      <c r="D124">
        <v>0.53578871694496399</v>
      </c>
      <c r="E124">
        <v>0.5357937570295519</v>
      </c>
      <c r="F124">
        <v>0.53579879710193268</v>
      </c>
      <c r="G124">
        <v>0.53580383716209212</v>
      </c>
      <c r="H124">
        <v>0.53580887721005865</v>
      </c>
      <c r="I124">
        <v>0.53581391724583227</v>
      </c>
      <c r="J124">
        <v>0.53581895726941298</v>
      </c>
      <c r="K124">
        <v>0.53582399728078656</v>
      </c>
      <c r="L124">
        <v>0.53582903727996722</v>
      </c>
      <c r="M124">
        <v>0.53583407726692656</v>
      </c>
      <c r="N124">
        <v>0.53583911724170719</v>
      </c>
      <c r="O124">
        <v>0.5358441572042949</v>
      </c>
      <c r="P124">
        <v>0.53584919715466128</v>
      </c>
      <c r="Q124">
        <v>0.53585423709283475</v>
      </c>
      <c r="R124">
        <v>0.53585927701880109</v>
      </c>
      <c r="S124">
        <v>0.53586431693258874</v>
      </c>
      <c r="T124">
        <v>0.53586935683414083</v>
      </c>
      <c r="U124">
        <v>0.53587439672352843</v>
      </c>
      <c r="V124">
        <v>0.5358794366006947</v>
      </c>
      <c r="W124">
        <v>0.53588447646566806</v>
      </c>
      <c r="X124">
        <v>0.5358895163184485</v>
      </c>
      <c r="Y124">
        <v>0.53589455615902182</v>
      </c>
      <c r="Z124">
        <v>0.53589959598738801</v>
      </c>
      <c r="AA124">
        <v>0.53590463580356129</v>
      </c>
      <c r="AB124">
        <v>0.53590967560752745</v>
      </c>
      <c r="AC124">
        <v>0.53591471539932911</v>
      </c>
      <c r="AD124">
        <v>0.53591975517888102</v>
      </c>
      <c r="AE124">
        <v>0.53592479494626843</v>
      </c>
      <c r="AF124">
        <v>0.53592983470144873</v>
      </c>
      <c r="AG124">
        <v>0.53593487444440768</v>
      </c>
      <c r="AH124">
        <v>0.53593991417518794</v>
      </c>
      <c r="AI124">
        <v>0.53594495389374686</v>
      </c>
      <c r="AJ124">
        <v>0.53594999360014128</v>
      </c>
      <c r="AK124">
        <v>0.53595503329430016</v>
      </c>
      <c r="AL124">
        <v>0.53596007297629455</v>
      </c>
      <c r="AM124">
        <v>0.5359651126460534</v>
      </c>
      <c r="AN124">
        <v>0.53597015230361933</v>
      </c>
      <c r="AO124">
        <v>0.53597519194899235</v>
      </c>
      <c r="AP124">
        <v>0.53598023158218666</v>
      </c>
      <c r="AQ124">
        <v>0.53598527120314543</v>
      </c>
      <c r="AR124">
        <v>0.53599031081193971</v>
      </c>
      <c r="AS124">
        <v>0.53599535040851265</v>
      </c>
      <c r="AT124">
        <v>0.53600038999287847</v>
      </c>
      <c r="AU124">
        <v>0.53600542956503716</v>
      </c>
      <c r="AV124">
        <v>0.53601046912503136</v>
      </c>
      <c r="AW124">
        <v>0.53601550867280423</v>
      </c>
      <c r="AX124">
        <v>0.53602054820836997</v>
      </c>
      <c r="AY124">
        <v>0.5360255877317428</v>
      </c>
      <c r="AZ124">
        <v>0.53603062724292272</v>
      </c>
      <c r="BA124">
        <v>0.53603566674189551</v>
      </c>
      <c r="BB124">
        <v>0.53604070622867539</v>
      </c>
      <c r="BC124">
        <v>0.53604574570324814</v>
      </c>
      <c r="BD124">
        <v>0.53605078516562799</v>
      </c>
      <c r="BE124">
        <v>0.53605582461578649</v>
      </c>
      <c r="BF124">
        <v>0.5360608640537663</v>
      </c>
      <c r="BG124">
        <v>0.53606590347952476</v>
      </c>
      <c r="BH124">
        <v>0.53607094289310453</v>
      </c>
      <c r="BI124">
        <v>0.53607598229449138</v>
      </c>
      <c r="BJ124">
        <v>0.5360810216836569</v>
      </c>
      <c r="BK124">
        <v>0.53608606106064371</v>
      </c>
      <c r="BL124">
        <v>0.53609110042539498</v>
      </c>
      <c r="BM124">
        <v>0.53609613977798176</v>
      </c>
      <c r="BN124">
        <v>0.53610117911836142</v>
      </c>
      <c r="BO124">
        <v>0.53610621844651973</v>
      </c>
      <c r="BP124">
        <v>0.53611125776252777</v>
      </c>
      <c r="BQ124">
        <v>0.53611629706628605</v>
      </c>
      <c r="BR124">
        <v>0.53612133635785142</v>
      </c>
      <c r="BS124">
        <v>0.53612637563723808</v>
      </c>
      <c r="BT124">
        <v>0.53613141490441762</v>
      </c>
      <c r="BU124">
        <v>0.53613645415937583</v>
      </c>
      <c r="BV124">
        <v>0.53614149340215533</v>
      </c>
      <c r="BW124">
        <v>0.53614653263274192</v>
      </c>
      <c r="BX124">
        <v>0.53615157185110718</v>
      </c>
      <c r="BY124">
        <v>0.53615661105729373</v>
      </c>
      <c r="BZ124">
        <v>0.53616165025125895</v>
      </c>
      <c r="CA124">
        <v>0.53616668943303125</v>
      </c>
      <c r="CB124">
        <v>0.53617172860262485</v>
      </c>
    </row>
    <row r="125" spans="1:80" x14ac:dyDescent="0.25">
      <c r="A125" s="3">
        <v>119</v>
      </c>
      <c r="B125">
        <v>0.51805492512224305</v>
      </c>
      <c r="C125">
        <v>0.51805627518079689</v>
      </c>
      <c r="D125">
        <v>0.51805762523750332</v>
      </c>
      <c r="E125">
        <v>0.51805897529233391</v>
      </c>
      <c r="F125">
        <v>0.51806032534534552</v>
      </c>
      <c r="G125">
        <v>0.51806167539646708</v>
      </c>
      <c r="H125">
        <v>0.51806302544575544</v>
      </c>
      <c r="I125">
        <v>0.51806437549318218</v>
      </c>
      <c r="J125">
        <v>0.51806572553873309</v>
      </c>
      <c r="K125">
        <v>0.51806707558246501</v>
      </c>
      <c r="L125">
        <v>0.51806842562430688</v>
      </c>
      <c r="M125">
        <v>0.51806977566430135</v>
      </c>
      <c r="N125">
        <v>0.51807112570243419</v>
      </c>
      <c r="O125">
        <v>0.51807247573873383</v>
      </c>
      <c r="P125">
        <v>0.51807382577315764</v>
      </c>
      <c r="Q125">
        <v>0.51807517580574824</v>
      </c>
      <c r="R125">
        <v>0.51807652583644881</v>
      </c>
      <c r="S125">
        <v>0.51807787586531617</v>
      </c>
      <c r="T125">
        <v>0.51807922589232192</v>
      </c>
      <c r="U125">
        <v>0.51808057591746604</v>
      </c>
      <c r="V125">
        <v>0.51808192594076274</v>
      </c>
      <c r="W125">
        <v>0.51808327596219783</v>
      </c>
      <c r="X125">
        <v>0.5180846259817713</v>
      </c>
      <c r="Y125">
        <v>0.51808597599948314</v>
      </c>
      <c r="Z125">
        <v>0.51808732601536178</v>
      </c>
      <c r="AA125">
        <v>0.5180886760293788</v>
      </c>
      <c r="AB125">
        <v>0.5180900260415342</v>
      </c>
      <c r="AC125">
        <v>0.51809137605184219</v>
      </c>
      <c r="AD125">
        <v>0.51809272606030277</v>
      </c>
      <c r="AE125">
        <v>0.51809407606688751</v>
      </c>
      <c r="AF125">
        <v>0.51809542607159642</v>
      </c>
      <c r="AG125">
        <v>0.51809677607448634</v>
      </c>
      <c r="AH125">
        <v>0.51809812607550043</v>
      </c>
      <c r="AI125">
        <v>0.5180994760746529</v>
      </c>
      <c r="AJ125">
        <v>0.51810082607197216</v>
      </c>
      <c r="AK125">
        <v>0.51810217606742981</v>
      </c>
      <c r="AL125">
        <v>0.51810352606102583</v>
      </c>
      <c r="AM125">
        <v>0.51810487605274602</v>
      </c>
      <c r="AN125">
        <v>0.51810622604264722</v>
      </c>
      <c r="AO125">
        <v>0.51810757603067259</v>
      </c>
      <c r="AP125">
        <v>0.51810892601683634</v>
      </c>
      <c r="AQ125">
        <v>0.51811027600115267</v>
      </c>
      <c r="AR125">
        <v>0.51811162598362159</v>
      </c>
      <c r="AS125">
        <v>0.51811297596421468</v>
      </c>
      <c r="AT125">
        <v>0.51811432594296036</v>
      </c>
      <c r="AU125">
        <v>0.51811567591985863</v>
      </c>
      <c r="AV125">
        <v>0.51811702589489528</v>
      </c>
      <c r="AW125">
        <v>0.51811837586808451</v>
      </c>
      <c r="AX125">
        <v>0.51811972583939792</v>
      </c>
      <c r="AY125">
        <v>0.5181210758088497</v>
      </c>
      <c r="AZ125">
        <v>0.51812242577646828</v>
      </c>
      <c r="BA125">
        <v>0.51812377574221102</v>
      </c>
      <c r="BB125">
        <v>0.51812512570612057</v>
      </c>
      <c r="BC125">
        <v>0.51812647566818271</v>
      </c>
      <c r="BD125">
        <v>0.5181278256283548</v>
      </c>
      <c r="BE125">
        <v>0.51812917558667948</v>
      </c>
      <c r="BF125">
        <v>0.51813052554317096</v>
      </c>
      <c r="BG125">
        <v>0.5181318754977724</v>
      </c>
      <c r="BH125">
        <v>0.51813322545054064</v>
      </c>
      <c r="BI125">
        <v>0.51813457540144725</v>
      </c>
      <c r="BJ125">
        <v>0.51813592535049224</v>
      </c>
      <c r="BK125">
        <v>0.51813727529768983</v>
      </c>
      <c r="BL125">
        <v>0.51813862524302579</v>
      </c>
      <c r="BM125">
        <v>0.51813997518651433</v>
      </c>
      <c r="BN125">
        <v>0.51814132512814126</v>
      </c>
      <c r="BO125">
        <v>0.51814267506790657</v>
      </c>
      <c r="BP125">
        <v>0.51814402500582446</v>
      </c>
      <c r="BQ125">
        <v>0.51814537494188073</v>
      </c>
      <c r="BR125">
        <v>0.51814672487607538</v>
      </c>
      <c r="BS125">
        <v>0.51814807480842262</v>
      </c>
      <c r="BT125">
        <v>0.51814942473890824</v>
      </c>
      <c r="BU125">
        <v>0.51815077466754644</v>
      </c>
      <c r="BV125">
        <v>0.51815212459433724</v>
      </c>
      <c r="BW125">
        <v>0.5181534745192522</v>
      </c>
      <c r="BX125">
        <v>0.51815482444230554</v>
      </c>
      <c r="BY125">
        <v>0.51815617436352568</v>
      </c>
      <c r="BZ125">
        <v>0.51815752428286999</v>
      </c>
      <c r="CA125">
        <v>0.51815887420036688</v>
      </c>
      <c r="CB125">
        <v>0.51816022411603058</v>
      </c>
    </row>
    <row r="126" spans="1:80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9F8DF-B561-42E5-A895-79746316998D}">
  <dimension ref="A1:CB126"/>
  <sheetViews>
    <sheetView workbookViewId="0"/>
  </sheetViews>
  <sheetFormatPr defaultRowHeight="15" x14ac:dyDescent="0.25"/>
  <cols>
    <col min="1" max="1" width="5.42578125" bestFit="1" customWidth="1"/>
  </cols>
  <sheetData>
    <row r="1" spans="1:80" x14ac:dyDescent="0.25">
      <c r="A1" s="1" t="s">
        <v>29</v>
      </c>
    </row>
    <row r="2" spans="1:80" x14ac:dyDescent="0.25">
      <c r="A2" s="1" t="s">
        <v>10</v>
      </c>
    </row>
    <row r="3" spans="1:80" ht="15.75" thickBot="1" x14ac:dyDescent="0.3">
      <c r="A3" s="1" t="s">
        <v>11</v>
      </c>
    </row>
    <row r="4" spans="1:80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25">
      <c r="A5" s="3" t="s">
        <v>12</v>
      </c>
      <c r="B5">
        <v>87.596916651016869</v>
      </c>
      <c r="C5">
        <v>87.755654772388553</v>
      </c>
      <c r="D5">
        <v>87.912104615812822</v>
      </c>
      <c r="E5">
        <v>88.066304003277892</v>
      </c>
      <c r="F5">
        <v>88.218290171468766</v>
      </c>
      <c r="G5">
        <v>88.368099778429155</v>
      </c>
      <c r="H5">
        <v>88.515768910232183</v>
      </c>
      <c r="I5">
        <v>88.661333087651286</v>
      </c>
      <c r="J5">
        <v>88.804827272832284</v>
      </c>
      <c r="K5">
        <v>88.946285875962928</v>
      </c>
      <c r="L5">
        <v>89.085742761935393</v>
      </c>
      <c r="M5">
        <v>89.223231257001203</v>
      </c>
      <c r="N5">
        <v>89.358784155415293</v>
      </c>
      <c r="O5">
        <v>89.492433726066196</v>
      </c>
      <c r="P5">
        <v>89.624211719091491</v>
      </c>
      <c r="Q5">
        <v>89.754149372473719</v>
      </c>
      <c r="R5">
        <v>89.882277418618116</v>
      </c>
      <c r="S5">
        <v>90.008626090906006</v>
      </c>
      <c r="T5">
        <v>90.133225130225725</v>
      </c>
      <c r="U5">
        <v>90.256103791475653</v>
      </c>
      <c r="V5">
        <v>90.377290850040211</v>
      </c>
      <c r="W5">
        <v>90.496814608234885</v>
      </c>
      <c r="X5">
        <v>90.614702901720079</v>
      </c>
      <c r="Y5">
        <v>90.730983105880696</v>
      </c>
      <c r="Z5">
        <v>90.845682142170432</v>
      </c>
      <c r="AA5">
        <v>90.95882648442003</v>
      </c>
      <c r="AB5">
        <v>91.070442165105476</v>
      </c>
      <c r="AC5">
        <v>91.180554781578081</v>
      </c>
      <c r="AD5">
        <v>91.289189502251531</v>
      </c>
      <c r="AE5">
        <v>91.396371072747215</v>
      </c>
      <c r="AF5">
        <v>91.502123821994459</v>
      </c>
      <c r="AG5">
        <v>91.606471668286162</v>
      </c>
      <c r="AH5">
        <v>91.709438125287846</v>
      </c>
      <c r="AI5">
        <v>91.811046307998311</v>
      </c>
      <c r="AJ5">
        <v>91.911318938661609</v>
      </c>
      <c r="AK5">
        <v>92.008273276243912</v>
      </c>
      <c r="AL5">
        <v>92.103742867129071</v>
      </c>
      <c r="AM5">
        <v>92.19799379589746</v>
      </c>
      <c r="AN5">
        <v>92.291046096508609</v>
      </c>
      <c r="AO5">
        <v>92.38291946513354</v>
      </c>
      <c r="AP5">
        <v>92.473633265209671</v>
      </c>
      <c r="AQ5">
        <v>92.563206532451858</v>
      </c>
      <c r="AR5">
        <v>92.65165797981598</v>
      </c>
      <c r="AS5">
        <v>92.739006002416644</v>
      </c>
      <c r="AT5">
        <v>92.825268682396498</v>
      </c>
      <c r="AU5">
        <v>92.909155834221593</v>
      </c>
      <c r="AV5">
        <v>92.990967301546476</v>
      </c>
      <c r="AW5">
        <v>93.071799426259474</v>
      </c>
      <c r="AX5">
        <v>93.15166790229128</v>
      </c>
      <c r="AY5">
        <v>93.230588157759513</v>
      </c>
      <c r="AZ5">
        <v>93.308575359198898</v>
      </c>
      <c r="BA5">
        <v>93.385644415738255</v>
      </c>
      <c r="BB5">
        <v>93.461809983225933</v>
      </c>
      <c r="BC5">
        <v>93.537086468303642</v>
      </c>
      <c r="BD5">
        <v>93.611488032427417</v>
      </c>
      <c r="BE5">
        <v>93.685028595837366</v>
      </c>
      <c r="BF5">
        <v>93.757721841476751</v>
      </c>
      <c r="BG5">
        <v>93.829581218858181</v>
      </c>
      <c r="BH5">
        <v>93.900619947879989</v>
      </c>
      <c r="BI5">
        <v>93.970851022591049</v>
      </c>
      <c r="BJ5">
        <v>94.040287214906272</v>
      </c>
      <c r="BK5">
        <v>94.108941078269297</v>
      </c>
      <c r="BL5">
        <v>94.176824951267619</v>
      </c>
      <c r="BM5">
        <v>94.243950961196774</v>
      </c>
      <c r="BN5">
        <v>94.310331027574577</v>
      </c>
      <c r="BO5">
        <v>94.375976865607385</v>
      </c>
      <c r="BP5">
        <v>94.440899989605896</v>
      </c>
      <c r="BQ5">
        <v>94.505111716353966</v>
      </c>
      <c r="BR5">
        <v>94.568623168428303</v>
      </c>
      <c r="BS5">
        <v>94.631445277469908</v>
      </c>
      <c r="BT5">
        <v>94.693588787409283</v>
      </c>
      <c r="BU5">
        <v>94.755064257642999</v>
      </c>
      <c r="BV5">
        <v>94.81588206616442</v>
      </c>
      <c r="BW5">
        <v>94.876052412648249</v>
      </c>
      <c r="BX5">
        <v>94.935585321487622</v>
      </c>
      <c r="BY5">
        <v>94.994490644787106</v>
      </c>
      <c r="BZ5">
        <v>95.052778065310306</v>
      </c>
      <c r="CA5">
        <v>95.110457099381776</v>
      </c>
      <c r="CB5">
        <v>95.167537099745459</v>
      </c>
    </row>
    <row r="6" spans="1:80" x14ac:dyDescent="0.25">
      <c r="A6" s="3">
        <v>0</v>
      </c>
      <c r="B6">
        <v>87.425901631458743</v>
      </c>
      <c r="C6">
        <v>87.575609464064925</v>
      </c>
      <c r="D6">
        <v>87.723219696741879</v>
      </c>
      <c r="E6">
        <v>87.868788456538709</v>
      </c>
      <c r="F6">
        <v>88.012348603104812</v>
      </c>
      <c r="G6">
        <v>88.153932487566919</v>
      </c>
      <c r="H6">
        <v>88.293571959134738</v>
      </c>
      <c r="I6">
        <v>88.431298371643408</v>
      </c>
      <c r="J6">
        <v>88.567142590028837</v>
      </c>
      <c r="K6">
        <v>88.701134996741274</v>
      </c>
      <c r="L6">
        <v>88.833305498098369</v>
      </c>
      <c r="M6">
        <v>88.963683530575778</v>
      </c>
      <c r="N6">
        <v>89.092298067040446</v>
      </c>
      <c r="O6">
        <v>89.219177622925031</v>
      </c>
      <c r="P6">
        <v>89.344350262345117</v>
      </c>
      <c r="Q6">
        <v>89.467843604161104</v>
      </c>
      <c r="R6">
        <v>89.589684827983973</v>
      </c>
      <c r="S6">
        <v>89.709900680126879</v>
      </c>
      <c r="T6">
        <v>89.828517479502807</v>
      </c>
      <c r="U6">
        <v>89.945561123468934</v>
      </c>
      <c r="V6">
        <v>90.061057093618061</v>
      </c>
      <c r="W6">
        <v>90.175030461517807</v>
      </c>
      <c r="X6">
        <v>90.287505894397825</v>
      </c>
      <c r="Y6">
        <v>90.398507660785341</v>
      </c>
      <c r="Z6">
        <v>90.50805963609001</v>
      </c>
      <c r="AA6">
        <v>90.61618530813567</v>
      </c>
      <c r="AB6">
        <v>90.7229077826441</v>
      </c>
      <c r="AC6">
        <v>90.828249788665502</v>
      </c>
      <c r="AD6">
        <v>90.93223368395924</v>
      </c>
      <c r="AE6">
        <v>91.034881460324058</v>
      </c>
      <c r="AF6">
        <v>91.136214748877833</v>
      </c>
      <c r="AG6">
        <v>91.236254825286267</v>
      </c>
      <c r="AH6">
        <v>91.33502261494084</v>
      </c>
      <c r="AI6">
        <v>91.432538698087598</v>
      </c>
      <c r="AJ6">
        <v>91.528823314903335</v>
      </c>
      <c r="AK6">
        <v>91.623896370522985</v>
      </c>
      <c r="AL6">
        <v>91.71776861115309</v>
      </c>
      <c r="AM6">
        <v>91.810467900841857</v>
      </c>
      <c r="AN6">
        <v>91.902014231966888</v>
      </c>
      <c r="AO6">
        <v>91.992426164266135</v>
      </c>
      <c r="AP6">
        <v>92.081721949720716</v>
      </c>
      <c r="AQ6">
        <v>92.169919537134902</v>
      </c>
      <c r="AR6">
        <v>92.257036576671069</v>
      </c>
      <c r="AS6">
        <v>92.343090424339309</v>
      </c>
      <c r="AT6">
        <v>92.428098146442366</v>
      </c>
      <c r="AU6">
        <v>92.512076523974883</v>
      </c>
      <c r="AV6">
        <v>92.595045926073624</v>
      </c>
      <c r="AW6">
        <v>92.677021344234873</v>
      </c>
      <c r="AX6">
        <v>92.758015457173883</v>
      </c>
      <c r="AY6">
        <v>92.838043990271871</v>
      </c>
      <c r="AZ6">
        <v>92.91712240256463</v>
      </c>
      <c r="BA6">
        <v>92.995265890980875</v>
      </c>
      <c r="BB6">
        <v>93.072489394527182</v>
      </c>
      <c r="BC6">
        <v>93.148807598422792</v>
      </c>
      <c r="BD6">
        <v>93.224234938180032</v>
      </c>
      <c r="BE6">
        <v>93.298785603634698</v>
      </c>
      <c r="BF6">
        <v>93.372473542923117</v>
      </c>
      <c r="BG6">
        <v>93.445312466409604</v>
      </c>
      <c r="BH6">
        <v>93.517315850559356</v>
      </c>
      <c r="BI6">
        <v>93.588496941763594</v>
      </c>
      <c r="BJ6">
        <v>93.658868760111218</v>
      </c>
      <c r="BK6">
        <v>93.728444103112423</v>
      </c>
      <c r="BL6">
        <v>93.797235549368025</v>
      </c>
      <c r="BM6">
        <v>93.865255462192025</v>
      </c>
      <c r="BN6">
        <v>93.932515993183131</v>
      </c>
      <c r="BO6">
        <v>93.999029085746201</v>
      </c>
      <c r="BP6">
        <v>94.064806478564435</v>
      </c>
      <c r="BQ6">
        <v>94.129859709023918</v>
      </c>
      <c r="BR6">
        <v>94.194200116587183</v>
      </c>
      <c r="BS6">
        <v>94.257838846120535</v>
      </c>
      <c r="BT6">
        <v>94.320786851172301</v>
      </c>
      <c r="BU6">
        <v>94.383054897203635</v>
      </c>
      <c r="BV6">
        <v>94.444653564772523</v>
      </c>
      <c r="BW6">
        <v>94.505593252669826</v>
      </c>
      <c r="BX6">
        <v>94.565884181010276</v>
      </c>
      <c r="BY6">
        <v>94.625536394276082</v>
      </c>
      <c r="BZ6">
        <v>94.68455976431575</v>
      </c>
      <c r="CA6">
        <v>94.742963993296812</v>
      </c>
      <c r="CB6">
        <v>94.800758616615028</v>
      </c>
    </row>
    <row r="7" spans="1:80" x14ac:dyDescent="0.25">
      <c r="A7" s="3">
        <v>1</v>
      </c>
      <c r="B7">
        <v>86.408435281961175</v>
      </c>
      <c r="C7">
        <v>86.555700675315492</v>
      </c>
      <c r="D7">
        <v>86.700991357509366</v>
      </c>
      <c r="E7">
        <v>86.84433245548189</v>
      </c>
      <c r="F7">
        <v>86.985774850089982</v>
      </c>
      <c r="G7">
        <v>87.125346767133351</v>
      </c>
      <c r="H7">
        <v>87.263076066648694</v>
      </c>
      <c r="I7">
        <v>87.398990245538201</v>
      </c>
      <c r="J7">
        <v>87.533116440221178</v>
      </c>
      <c r="K7">
        <v>87.665481429305046</v>
      </c>
      <c r="L7">
        <v>87.796111636281168</v>
      </c>
      <c r="M7">
        <v>87.925033132244209</v>
      </c>
      <c r="N7">
        <v>88.052271638634238</v>
      </c>
      <c r="O7">
        <v>88.177852530005296</v>
      </c>
      <c r="P7">
        <v>88.301800836817094</v>
      </c>
      <c r="Q7">
        <v>88.42414124825288</v>
      </c>
      <c r="R7">
        <v>88.54489811506167</v>
      </c>
      <c r="S7">
        <v>88.664095452423709</v>
      </c>
      <c r="T7">
        <v>88.781756942843629</v>
      </c>
      <c r="U7">
        <v>88.897905939062014</v>
      </c>
      <c r="V7">
        <v>89.012565466995042</v>
      </c>
      <c r="W7">
        <v>89.125758228693385</v>
      </c>
      <c r="X7">
        <v>89.237506605323119</v>
      </c>
      <c r="Y7">
        <v>89.347832660168436</v>
      </c>
      <c r="Z7">
        <v>89.45675814165304</v>
      </c>
      <c r="AA7">
        <v>89.564304486379086</v>
      </c>
      <c r="AB7">
        <v>89.670492822186375</v>
      </c>
      <c r="AC7">
        <v>89.775343971224814</v>
      </c>
      <c r="AD7">
        <v>89.878878453043711</v>
      </c>
      <c r="AE7">
        <v>89.981116487694962</v>
      </c>
      <c r="AF7">
        <v>90.08207799884768</v>
      </c>
      <c r="AG7">
        <v>90.181782616914887</v>
      </c>
      <c r="AH7">
        <v>90.280249682190373</v>
      </c>
      <c r="AI7">
        <v>90.377498247992378</v>
      </c>
      <c r="AJ7">
        <v>90.473547083817365</v>
      </c>
      <c r="AK7">
        <v>90.568414678496836</v>
      </c>
      <c r="AL7">
        <v>90.66211924336028</v>
      </c>
      <c r="AM7">
        <v>90.754670003443223</v>
      </c>
      <c r="AN7">
        <v>90.846093122001079</v>
      </c>
      <c r="AO7">
        <v>90.936407045784492</v>
      </c>
      <c r="AP7">
        <v>91.025628854427268</v>
      </c>
      <c r="AQ7">
        <v>91.113775368728156</v>
      </c>
      <c r="AR7">
        <v>91.200863153674391</v>
      </c>
      <c r="AS7">
        <v>91.286908521468376</v>
      </c>
      <c r="AT7">
        <v>91.371927534553635</v>
      </c>
      <c r="AU7">
        <v>91.455936008639071</v>
      </c>
      <c r="AV7">
        <v>91.538949515720745</v>
      </c>
      <c r="AW7">
        <v>91.62098721024536</v>
      </c>
      <c r="AX7">
        <v>91.702062969852037</v>
      </c>
      <c r="AY7">
        <v>91.782188420184482</v>
      </c>
      <c r="AZ7">
        <v>91.861378230283236</v>
      </c>
      <c r="BA7">
        <v>91.939646838205022</v>
      </c>
      <c r="BB7">
        <v>92.017008454112812</v>
      </c>
      <c r="BC7">
        <v>92.093477063346654</v>
      </c>
      <c r="BD7">
        <v>92.169066429479997</v>
      </c>
      <c r="BE7">
        <v>92.243790097354236</v>
      </c>
      <c r="BF7">
        <v>92.317661396095787</v>
      </c>
      <c r="BG7">
        <v>92.390693442112862</v>
      </c>
      <c r="BH7">
        <v>92.46289914207027</v>
      </c>
      <c r="BI7">
        <v>92.534291195843053</v>
      </c>
      <c r="BJ7">
        <v>92.604882099449128</v>
      </c>
      <c r="BK7">
        <v>92.674684147957237</v>
      </c>
      <c r="BL7">
        <v>92.743709438373102</v>
      </c>
      <c r="BM7">
        <v>92.81196987249993</v>
      </c>
      <c r="BN7">
        <v>92.879477159776584</v>
      </c>
      <c r="BO7">
        <v>92.946242820088685</v>
      </c>
      <c r="BP7">
        <v>93.012278186556046</v>
      </c>
      <c r="BQ7">
        <v>93.077594408292882</v>
      </c>
      <c r="BR7">
        <v>93.14220245314317</v>
      </c>
      <c r="BS7">
        <v>93.206113110387918</v>
      </c>
      <c r="BT7">
        <v>93.269336993427601</v>
      </c>
      <c r="BU7">
        <v>93.331884542434977</v>
      </c>
      <c r="BV7">
        <v>93.39376602698259</v>
      </c>
      <c r="BW7">
        <v>93.454991548640976</v>
      </c>
      <c r="BX7">
        <v>93.515571043550494</v>
      </c>
      <c r="BY7">
        <v>93.575514284963006</v>
      </c>
      <c r="BZ7">
        <v>93.634830885758007</v>
      </c>
      <c r="CA7">
        <v>93.693530300926582</v>
      </c>
      <c r="CB7">
        <v>93.751621830031141</v>
      </c>
    </row>
    <row r="8" spans="1:80" x14ac:dyDescent="0.25">
      <c r="A8" s="3">
        <v>2</v>
      </c>
      <c r="B8">
        <v>85.300824948236865</v>
      </c>
      <c r="C8">
        <v>85.448694566711623</v>
      </c>
      <c r="D8">
        <v>85.594615448367719</v>
      </c>
      <c r="E8">
        <v>85.738605868549016</v>
      </c>
      <c r="F8">
        <v>85.880689560420507</v>
      </c>
      <c r="G8">
        <v>86.020915922311659</v>
      </c>
      <c r="H8">
        <v>86.15931185619263</v>
      </c>
      <c r="I8">
        <v>86.295903938550865</v>
      </c>
      <c r="J8">
        <v>86.430718421910001</v>
      </c>
      <c r="K8">
        <v>86.563781236394178</v>
      </c>
      <c r="L8">
        <v>86.695117991337639</v>
      </c>
      <c r="M8">
        <v>86.824753976940428</v>
      </c>
      <c r="N8">
        <v>86.952714165972964</v>
      </c>
      <c r="O8">
        <v>87.079023215527585</v>
      </c>
      <c r="P8">
        <v>87.203705468816494</v>
      </c>
      <c r="Q8">
        <v>87.326784957019356</v>
      </c>
      <c r="R8">
        <v>87.448285401178168</v>
      </c>
      <c r="S8">
        <v>87.568230214138055</v>
      </c>
      <c r="T8">
        <v>87.686642502535918</v>
      </c>
      <c r="U8">
        <v>87.803545068834808</v>
      </c>
      <c r="V8">
        <v>87.918960413402772</v>
      </c>
      <c r="W8">
        <v>88.032910736636978</v>
      </c>
      <c r="X8">
        <v>88.145417941130177</v>
      </c>
      <c r="Y8">
        <v>88.256503633878935</v>
      </c>
      <c r="Z8">
        <v>88.366189128533421</v>
      </c>
      <c r="AA8">
        <v>88.474495447686152</v>
      </c>
      <c r="AB8">
        <v>88.581443325198606</v>
      </c>
      <c r="AC8">
        <v>88.687053208563796</v>
      </c>
      <c r="AD8">
        <v>88.791345261305196</v>
      </c>
      <c r="AE8">
        <v>88.894339365407589</v>
      </c>
      <c r="AF8">
        <v>88.996055123780479</v>
      </c>
      <c r="AG8">
        <v>89.096511862751584</v>
      </c>
      <c r="AH8">
        <v>89.19572863458724</v>
      </c>
      <c r="AI8">
        <v>89.293724220042719</v>
      </c>
      <c r="AJ8">
        <v>89.390517130934029</v>
      </c>
      <c r="AK8">
        <v>89.486125612734654</v>
      </c>
      <c r="AL8">
        <v>89.580567647194044</v>
      </c>
      <c r="AM8">
        <v>89.673860954975325</v>
      </c>
      <c r="AN8">
        <v>89.766014307317676</v>
      </c>
      <c r="AO8">
        <v>89.857053386508966</v>
      </c>
      <c r="AP8">
        <v>89.946996192462763</v>
      </c>
      <c r="AQ8">
        <v>90.035859375148434</v>
      </c>
      <c r="AR8">
        <v>90.12365933968762</v>
      </c>
      <c r="AS8">
        <v>90.210412248940159</v>
      </c>
      <c r="AT8">
        <v>90.296134026103545</v>
      </c>
      <c r="AU8">
        <v>90.380840357327443</v>
      </c>
      <c r="AV8">
        <v>90.464546694335993</v>
      </c>
      <c r="AW8">
        <v>90.547268257060253</v>
      </c>
      <c r="AX8">
        <v>90.629023852713289</v>
      </c>
      <c r="AY8">
        <v>90.709827032380602</v>
      </c>
      <c r="AZ8">
        <v>90.789689108943264</v>
      </c>
      <c r="BA8">
        <v>90.868624443207594</v>
      </c>
      <c r="BB8">
        <v>90.94664717515235</v>
      </c>
      <c r="BC8">
        <v>91.023771226693952</v>
      </c>
      <c r="BD8">
        <v>91.100010304442065</v>
      </c>
      <c r="BE8">
        <v>91.175377902449725</v>
      </c>
      <c r="BF8">
        <v>91.249887304951798</v>
      </c>
      <c r="BG8">
        <v>91.323551589094251</v>
      </c>
      <c r="BH8">
        <v>91.396383627652696</v>
      </c>
      <c r="BI8">
        <v>91.468396091737375</v>
      </c>
      <c r="BJ8">
        <v>91.539601453485105</v>
      </c>
      <c r="BK8">
        <v>91.610011988738734</v>
      </c>
      <c r="BL8">
        <v>91.67963977970885</v>
      </c>
      <c r="BM8">
        <v>91.748496717622771</v>
      </c>
      <c r="BN8">
        <v>91.816594505354615</v>
      </c>
      <c r="BO8">
        <v>91.883944660039347</v>
      </c>
      <c r="BP8">
        <v>91.950558515669044</v>
      </c>
      <c r="BQ8">
        <v>92.016447225669424</v>
      </c>
      <c r="BR8">
        <v>92.08162176545838</v>
      </c>
      <c r="BS8">
        <v>92.146092934984253</v>
      </c>
      <c r="BT8">
        <v>92.209871361243316</v>
      </c>
      <c r="BU8">
        <v>92.272967500777753</v>
      </c>
      <c r="BV8">
        <v>92.33539164215037</v>
      </c>
      <c r="BW8">
        <v>92.397153908399432</v>
      </c>
      <c r="BX8">
        <v>92.458264259469971</v>
      </c>
      <c r="BY8">
        <v>92.518732494622597</v>
      </c>
      <c r="BZ8">
        <v>92.578568254821192</v>
      </c>
      <c r="CA8">
        <v>92.637781025094213</v>
      </c>
      <c r="CB8">
        <v>92.696380136874978</v>
      </c>
    </row>
    <row r="9" spans="1:80" x14ac:dyDescent="0.25">
      <c r="A9" s="3">
        <v>3</v>
      </c>
      <c r="B9">
        <v>84.179662567414198</v>
      </c>
      <c r="C9">
        <v>84.328571428954945</v>
      </c>
      <c r="D9">
        <v>84.475534127226013</v>
      </c>
      <c r="E9">
        <v>84.620577352588796</v>
      </c>
      <c r="F9">
        <v>84.763718490843402</v>
      </c>
      <c r="G9">
        <v>84.904980392672869</v>
      </c>
      <c r="H9">
        <v>85.044411523690769</v>
      </c>
      <c r="I9">
        <v>85.182037948732471</v>
      </c>
      <c r="J9">
        <v>85.317885432299789</v>
      </c>
      <c r="K9">
        <v>85.451979439394961</v>
      </c>
      <c r="L9">
        <v>85.584345136413305</v>
      </c>
      <c r="M9">
        <v>85.71500739209695</v>
      </c>
      <c r="N9">
        <v>85.8439907785489</v>
      </c>
      <c r="O9">
        <v>85.971319572310378</v>
      </c>
      <c r="P9">
        <v>86.09701775549884</v>
      </c>
      <c r="Q9">
        <v>86.221109017007933</v>
      </c>
      <c r="R9">
        <v>86.34361675376941</v>
      </c>
      <c r="S9">
        <v>86.464564072077067</v>
      </c>
      <c r="T9">
        <v>86.583973788971065</v>
      </c>
      <c r="U9">
        <v>86.701868433681568</v>
      </c>
      <c r="V9">
        <v>86.818270249134031</v>
      </c>
      <c r="W9">
        <v>86.93320119350949</v>
      </c>
      <c r="X9">
        <v>87.046682941865484</v>
      </c>
      <c r="Y9">
        <v>87.158736887809752</v>
      </c>
      <c r="Z9">
        <v>87.269384145230575</v>
      </c>
      <c r="AA9">
        <v>87.378645550079042</v>
      </c>
      <c r="AB9">
        <v>87.48654166220328</v>
      </c>
      <c r="AC9">
        <v>87.593092767232577</v>
      </c>
      <c r="AD9">
        <v>87.698318878508687</v>
      </c>
      <c r="AE9">
        <v>87.802239739065485</v>
      </c>
      <c r="AF9">
        <v>87.904874823650459</v>
      </c>
      <c r="AG9">
        <v>88.006243340791983</v>
      </c>
      <c r="AH9">
        <v>88.106364234904532</v>
      </c>
      <c r="AI9">
        <v>88.205256188435499</v>
      </c>
      <c r="AJ9">
        <v>88.302937624046493</v>
      </c>
      <c r="AK9">
        <v>88.399426706831719</v>
      </c>
      <c r="AL9">
        <v>88.49474134656829</v>
      </c>
      <c r="AM9">
        <v>88.588899199998437</v>
      </c>
      <c r="AN9">
        <v>88.681917673140376</v>
      </c>
      <c r="AO9">
        <v>88.773805238832594</v>
      </c>
      <c r="AP9">
        <v>88.864587277370006</v>
      </c>
      <c r="AQ9">
        <v>88.954281502580884</v>
      </c>
      <c r="AR9">
        <v>89.042904288332664</v>
      </c>
      <c r="AS9">
        <v>89.130471772492015</v>
      </c>
      <c r="AT9">
        <v>89.216999859237561</v>
      </c>
      <c r="AU9">
        <v>89.302504221394486</v>
      </c>
      <c r="AV9">
        <v>89.387000302789488</v>
      </c>
      <c r="AW9">
        <v>89.470503320623507</v>
      </c>
      <c r="AX9">
        <v>89.553028267861407</v>
      </c>
      <c r="AY9">
        <v>89.634593731720514</v>
      </c>
      <c r="AZ9">
        <v>89.715213051494018</v>
      </c>
      <c r="BA9">
        <v>89.79489733476656</v>
      </c>
      <c r="BB9">
        <v>89.873660743204013</v>
      </c>
      <c r="BC9">
        <v>89.951517224100144</v>
      </c>
      <c r="BD9">
        <v>90.028480512934422</v>
      </c>
      <c r="BE9">
        <v>90.104564135932804</v>
      </c>
      <c r="BF9">
        <v>90.179781412624223</v>
      </c>
      <c r="BG9">
        <v>90.25414545839395</v>
      </c>
      <c r="BH9">
        <v>90.327669187033052</v>
      </c>
      <c r="BI9">
        <v>90.400365313280759</v>
      </c>
      <c r="BJ9">
        <v>90.472246355360681</v>
      </c>
      <c r="BK9">
        <v>90.543324637508917</v>
      </c>
      <c r="BL9">
        <v>90.613612292493059</v>
      </c>
      <c r="BM9">
        <v>90.683121264120686</v>
      </c>
      <c r="BN9">
        <v>90.751863309737701</v>
      </c>
      <c r="BO9">
        <v>90.819850002714702</v>
      </c>
      <c r="BP9">
        <v>90.887092734918454</v>
      </c>
      <c r="BQ9">
        <v>90.953602719174199</v>
      </c>
      <c r="BR9">
        <v>91.019390991708804</v>
      </c>
      <c r="BS9">
        <v>91.084468414581906</v>
      </c>
      <c r="BT9">
        <v>91.148845678100287</v>
      </c>
      <c r="BU9">
        <v>91.212533303215551</v>
      </c>
      <c r="BV9">
        <v>91.275541643905385</v>
      </c>
      <c r="BW9">
        <v>91.337880889536152</v>
      </c>
      <c r="BX9">
        <v>91.399561067208822</v>
      </c>
      <c r="BY9">
        <v>91.460592044083839</v>
      </c>
      <c r="BZ9">
        <v>91.520983529688991</v>
      </c>
      <c r="CA9">
        <v>91.580745078206505</v>
      </c>
      <c r="CB9">
        <v>91.639886090739452</v>
      </c>
    </row>
    <row r="10" spans="1:80" x14ac:dyDescent="0.25">
      <c r="A10" s="3">
        <v>4</v>
      </c>
      <c r="B10">
        <v>83.046640692673677</v>
      </c>
      <c r="C10">
        <v>83.196947367740577</v>
      </c>
      <c r="D10">
        <v>83.345299253772509</v>
      </c>
      <c r="E10">
        <v>83.491722753479635</v>
      </c>
      <c r="F10">
        <v>83.636244004257591</v>
      </c>
      <c r="G10">
        <v>83.778879869476953</v>
      </c>
      <c r="H10">
        <v>83.919652682415318</v>
      </c>
      <c r="I10">
        <v>84.058610367632355</v>
      </c>
      <c r="J10">
        <v>84.195778500268801</v>
      </c>
      <c r="K10">
        <v>84.331182369789829</v>
      </c>
      <c r="L10">
        <v>84.464846980418386</v>
      </c>
      <c r="M10">
        <v>84.596797051638887</v>
      </c>
      <c r="N10">
        <v>84.727057018767894</v>
      </c>
      <c r="O10">
        <v>84.855651033594285</v>
      </c>
      <c r="P10">
        <v>84.982602965092326</v>
      </c>
      <c r="Q10">
        <v>85.1079364002007</v>
      </c>
      <c r="R10">
        <v>85.231674644676346</v>
      </c>
      <c r="S10">
        <v>85.353840724014177</v>
      </c>
      <c r="T10">
        <v>85.474457384439035</v>
      </c>
      <c r="U10">
        <v>85.593547093965853</v>
      </c>
      <c r="V10">
        <v>85.711132043526391</v>
      </c>
      <c r="W10">
        <v>85.827234148166013</v>
      </c>
      <c r="X10">
        <v>85.941875048302862</v>
      </c>
      <c r="Y10">
        <v>86.055076111055129</v>
      </c>
      <c r="Z10">
        <v>86.166858431629223</v>
      </c>
      <c r="AA10">
        <v>86.277242834770135</v>
      </c>
      <c r="AB10">
        <v>86.386249876273425</v>
      </c>
      <c r="AC10">
        <v>86.493899844554079</v>
      </c>
      <c r="AD10">
        <v>86.600212762273031</v>
      </c>
      <c r="AE10">
        <v>86.705208388018235</v>
      </c>
      <c r="AF10">
        <v>86.808906218039056</v>
      </c>
      <c r="AG10">
        <v>86.911325488031579</v>
      </c>
      <c r="AH10">
        <v>87.012485174973236</v>
      </c>
      <c r="AI10">
        <v>87.112403999004073</v>
      </c>
      <c r="AJ10">
        <v>87.211100425353777</v>
      </c>
      <c r="AK10">
        <v>87.308592666311299</v>
      </c>
      <c r="AL10">
        <v>87.404898683235032</v>
      </c>
      <c r="AM10">
        <v>87.50003618860319</v>
      </c>
      <c r="AN10">
        <v>87.594022648099198</v>
      </c>
      <c r="AO10">
        <v>87.686875282733112</v>
      </c>
      <c r="AP10">
        <v>87.778602385281786</v>
      </c>
      <c r="AQ10">
        <v>87.869229162658868</v>
      </c>
      <c r="AR10">
        <v>87.958773160921481</v>
      </c>
      <c r="AS10">
        <v>88.047250591432771</v>
      </c>
      <c r="AT10">
        <v>88.13467743472475</v>
      </c>
      <c r="AU10">
        <v>88.221069442650432</v>
      </c>
      <c r="AV10">
        <v>88.306442140564585</v>
      </c>
      <c r="AW10">
        <v>88.390810829528789</v>
      </c>
      <c r="AX10">
        <v>88.474190588537951</v>
      </c>
      <c r="AY10">
        <v>88.556596276768687</v>
      </c>
      <c r="AZ10">
        <v>88.63804635416561</v>
      </c>
      <c r="BA10">
        <v>88.718554034464731</v>
      </c>
      <c r="BB10">
        <v>88.798130302093753</v>
      </c>
      <c r="BC10">
        <v>88.87678920121482</v>
      </c>
      <c r="BD10">
        <v>88.954544565392254</v>
      </c>
      <c r="BE10">
        <v>89.031410020034386</v>
      </c>
      <c r="BF10">
        <v>89.107398984838113</v>
      </c>
      <c r="BG10">
        <v>89.182524676233086</v>
      </c>
      <c r="BH10">
        <v>89.256800109828674</v>
      </c>
      <c r="BI10">
        <v>89.330238102856043</v>
      </c>
      <c r="BJ10">
        <v>89.402851276610861</v>
      </c>
      <c r="BK10">
        <v>89.474652058889376</v>
      </c>
      <c r="BL10">
        <v>89.545652686421661</v>
      </c>
      <c r="BM10">
        <v>89.615865207297418</v>
      </c>
      <c r="BN10">
        <v>89.685301483384421</v>
      </c>
      <c r="BO10">
        <v>89.753973192740446</v>
      </c>
      <c r="BP10">
        <v>89.821891832013677</v>
      </c>
      <c r="BQ10">
        <v>89.889068718834565</v>
      </c>
      <c r="BR10">
        <v>89.955514994195994</v>
      </c>
      <c r="BS10">
        <v>90.021241624821826</v>
      </c>
      <c r="BT10">
        <v>90.086259405522313</v>
      </c>
      <c r="BU10">
        <v>90.150578961536695</v>
      </c>
      <c r="BV10">
        <v>90.214210750861398</v>
      </c>
      <c r="BW10">
        <v>90.277165066561864</v>
      </c>
      <c r="BX10">
        <v>90.339452039072199</v>
      </c>
      <c r="BY10">
        <v>90.401081638473983</v>
      </c>
      <c r="BZ10">
        <v>90.462063676763364</v>
      </c>
      <c r="CA10">
        <v>90.522407810096382</v>
      </c>
      <c r="CB10">
        <v>90.582123541019314</v>
      </c>
    </row>
    <row r="11" spans="1:80" x14ac:dyDescent="0.25">
      <c r="A11" s="3">
        <v>5</v>
      </c>
      <c r="B11">
        <v>81.911799788598316</v>
      </c>
      <c r="C11">
        <v>82.063535697894849</v>
      </c>
      <c r="D11">
        <v>82.213306153958129</v>
      </c>
      <c r="E11">
        <v>82.361138670488373</v>
      </c>
      <c r="F11">
        <v>82.507059135205168</v>
      </c>
      <c r="G11">
        <v>82.651093185280388</v>
      </c>
      <c r="H11">
        <v>82.793257212660905</v>
      </c>
      <c r="I11">
        <v>82.933573082483676</v>
      </c>
      <c r="J11">
        <v>83.072088225497694</v>
      </c>
      <c r="K11">
        <v>83.208827772885641</v>
      </c>
      <c r="L11">
        <v>83.343816583215187</v>
      </c>
      <c r="M11">
        <v>83.477079242524894</v>
      </c>
      <c r="N11">
        <v>83.608640064486934</v>
      </c>
      <c r="O11">
        <v>83.738523090645202</v>
      </c>
      <c r="P11">
        <v>83.866752090728355</v>
      </c>
      <c r="Q11">
        <v>83.993350563043947</v>
      </c>
      <c r="R11">
        <v>84.11834173494573</v>
      </c>
      <c r="S11">
        <v>84.241748563380753</v>
      </c>
      <c r="T11">
        <v>84.36359373551241</v>
      </c>
      <c r="U11">
        <v>84.483899669419642</v>
      </c>
      <c r="V11">
        <v>84.602688514872625</v>
      </c>
      <c r="W11">
        <v>84.719982154181679</v>
      </c>
      <c r="X11">
        <v>84.835802203122341</v>
      </c>
      <c r="Y11">
        <v>84.950170011929487</v>
      </c>
      <c r="Z11">
        <v>85.063106666366338</v>
      </c>
      <c r="AA11">
        <v>85.174632988859969</v>
      </c>
      <c r="AB11">
        <v>85.28476953970646</v>
      </c>
      <c r="AC11">
        <v>85.393536618342992</v>
      </c>
      <c r="AD11">
        <v>85.500954264682179</v>
      </c>
      <c r="AE11">
        <v>85.607042260512102</v>
      </c>
      <c r="AF11">
        <v>85.711820130954194</v>
      </c>
      <c r="AG11">
        <v>85.815307145982644</v>
      </c>
      <c r="AH11">
        <v>85.917522321997922</v>
      </c>
      <c r="AI11">
        <v>86.018484423457693</v>
      </c>
      <c r="AJ11">
        <v>86.118211964557489</v>
      </c>
      <c r="AK11">
        <v>86.216723210963963</v>
      </c>
      <c r="AL11">
        <v>86.314036181595156</v>
      </c>
      <c r="AM11">
        <v>86.410168650447247</v>
      </c>
      <c r="AN11">
        <v>86.505138148464582</v>
      </c>
      <c r="AO11">
        <v>86.598961965452744</v>
      </c>
      <c r="AP11">
        <v>86.69165715202945</v>
      </c>
      <c r="AQ11">
        <v>86.783231835490113</v>
      </c>
      <c r="AR11">
        <v>86.873711062428939</v>
      </c>
      <c r="AS11">
        <v>86.963112224107931</v>
      </c>
      <c r="AT11">
        <v>87.051451381938662</v>
      </c>
      <c r="AU11">
        <v>87.13874437119857</v>
      </c>
      <c r="AV11">
        <v>87.225006803042774</v>
      </c>
      <c r="AW11">
        <v>87.310254066545667</v>
      </c>
      <c r="AX11">
        <v>87.394501330771419</v>
      </c>
      <c r="AY11">
        <v>87.477763546870861</v>
      </c>
      <c r="AZ11">
        <v>87.560055450202256</v>
      </c>
      <c r="BA11">
        <v>87.641395382784424</v>
      </c>
      <c r="BB11">
        <v>87.721796442098594</v>
      </c>
      <c r="BC11">
        <v>87.801269498501156</v>
      </c>
      <c r="BD11">
        <v>87.879828487188263</v>
      </c>
      <c r="BE11">
        <v>87.957487136208698</v>
      </c>
      <c r="BF11">
        <v>88.034258968798866</v>
      </c>
      <c r="BG11">
        <v>88.110157305723646</v>
      </c>
      <c r="BH11">
        <v>88.185195267620955</v>
      </c>
      <c r="BI11">
        <v>88.259385777349337</v>
      </c>
      <c r="BJ11">
        <v>88.332741562337446</v>
      </c>
      <c r="BK11">
        <v>88.4052751569332</v>
      </c>
      <c r="BL11">
        <v>88.476998904752378</v>
      </c>
      <c r="BM11">
        <v>88.547924961023242</v>
      </c>
      <c r="BN11">
        <v>88.618065294931199</v>
      </c>
      <c r="BO11">
        <v>88.687431691953705</v>
      </c>
      <c r="BP11">
        <v>88.756035756194393</v>
      </c>
      <c r="BQ11">
        <v>88.823888912706877</v>
      </c>
      <c r="BR11">
        <v>88.891002409812415</v>
      </c>
      <c r="BS11">
        <v>88.95738732140795</v>
      </c>
      <c r="BT11">
        <v>89.02305454926541</v>
      </c>
      <c r="BU11">
        <v>89.088014825319206</v>
      </c>
      <c r="BV11">
        <v>89.152278713943403</v>
      </c>
      <c r="BW11">
        <v>89.215856614216065</v>
      </c>
      <c r="BX11">
        <v>89.278758762170654</v>
      </c>
      <c r="BY11">
        <v>89.340995233033851</v>
      </c>
      <c r="BZ11">
        <v>89.402575943449719</v>
      </c>
      <c r="CA11">
        <v>89.463510653687365</v>
      </c>
      <c r="CB11">
        <v>89.523808969834178</v>
      </c>
    </row>
    <row r="12" spans="1:80" x14ac:dyDescent="0.25">
      <c r="A12" s="3">
        <v>6</v>
      </c>
      <c r="B12">
        <v>80.774718436881628</v>
      </c>
      <c r="C12">
        <v>80.927927727394163</v>
      </c>
      <c r="D12">
        <v>81.079159954610518</v>
      </c>
      <c r="E12">
        <v>81.228442243639606</v>
      </c>
      <c r="F12">
        <v>81.375801643668794</v>
      </c>
      <c r="G12">
        <v>81.521263593197247</v>
      </c>
      <c r="H12">
        <v>81.664853292671623</v>
      </c>
      <c r="I12">
        <v>81.806586723378956</v>
      </c>
      <c r="J12">
        <v>81.946485341556865</v>
      </c>
      <c r="K12">
        <v>82.084596142512837</v>
      </c>
      <c r="L12">
        <v>82.220943868329783</v>
      </c>
      <c r="M12">
        <v>82.355552999595361</v>
      </c>
      <c r="N12">
        <v>82.488447755204646</v>
      </c>
      <c r="O12">
        <v>82.619652092244479</v>
      </c>
      <c r="P12">
        <v>82.749189705957647</v>
      </c>
      <c r="Q12">
        <v>82.877084029790254</v>
      </c>
      <c r="R12">
        <v>83.003358235521247</v>
      </c>
      <c r="S12">
        <v>83.128035233474108</v>
      </c>
      <c r="T12">
        <v>83.251137672811552</v>
      </c>
      <c r="U12">
        <v>83.372687941912375</v>
      </c>
      <c r="V12">
        <v>83.492708168828898</v>
      </c>
      <c r="W12">
        <v>83.611220221827651</v>
      </c>
      <c r="X12">
        <v>83.728245710006831</v>
      </c>
      <c r="Y12">
        <v>83.843805983995409</v>
      </c>
      <c r="Z12">
        <v>83.957922136727646</v>
      </c>
      <c r="AA12">
        <v>84.070615004295561</v>
      </c>
      <c r="AB12">
        <v>84.181905166874756</v>
      </c>
      <c r="AC12">
        <v>84.291812949723749</v>
      </c>
      <c r="AD12">
        <v>84.400358424254534</v>
      </c>
      <c r="AE12">
        <v>84.507561409172112</v>
      </c>
      <c r="AF12">
        <v>84.613441471682577</v>
      </c>
      <c r="AG12">
        <v>84.71801792876488</v>
      </c>
      <c r="AH12">
        <v>84.821309848507653</v>
      </c>
      <c r="AI12">
        <v>84.923336051506283</v>
      </c>
      <c r="AJ12">
        <v>85.024115112319635</v>
      </c>
      <c r="AK12">
        <v>85.123665360982741</v>
      </c>
      <c r="AL12">
        <v>85.222004884575199</v>
      </c>
      <c r="AM12">
        <v>85.31915152884207</v>
      </c>
      <c r="AN12">
        <v>85.415122899863434</v>
      </c>
      <c r="AO12">
        <v>85.509936365773598</v>
      </c>
      <c r="AP12">
        <v>85.603609058525066</v>
      </c>
      <c r="AQ12">
        <v>85.696157875695562</v>
      </c>
      <c r="AR12">
        <v>85.78759079764103</v>
      </c>
      <c r="AS12">
        <v>85.877932725055587</v>
      </c>
      <c r="AT12">
        <v>85.967200909652661</v>
      </c>
      <c r="AU12">
        <v>86.055411277783321</v>
      </c>
      <c r="AV12">
        <v>86.142579533805602</v>
      </c>
      <c r="AW12">
        <v>86.22872116197199</v>
      </c>
      <c r="AX12">
        <v>86.313851428354425</v>
      </c>
      <c r="AY12">
        <v>86.397985382798439</v>
      </c>
      <c r="AZ12">
        <v>86.481137860907708</v>
      </c>
      <c r="BA12">
        <v>86.563323486056518</v>
      </c>
      <c r="BB12">
        <v>86.64456049262391</v>
      </c>
      <c r="BC12">
        <v>86.724861873060362</v>
      </c>
      <c r="BD12">
        <v>86.804238395114766</v>
      </c>
      <c r="BE12">
        <v>86.882703895162152</v>
      </c>
      <c r="BF12">
        <v>86.96027200549679</v>
      </c>
      <c r="BG12">
        <v>87.036956156573936</v>
      </c>
      <c r="BH12">
        <v>87.112769579260871</v>
      </c>
      <c r="BI12">
        <v>87.18772530709424</v>
      </c>
      <c r="BJ12">
        <v>87.261836178543376</v>
      </c>
      <c r="BK12">
        <v>87.33511483927613</v>
      </c>
      <c r="BL12">
        <v>87.407573744429712</v>
      </c>
      <c r="BM12">
        <v>87.479225160880176</v>
      </c>
      <c r="BN12">
        <v>87.550081169513319</v>
      </c>
      <c r="BO12">
        <v>87.620153667493938</v>
      </c>
      <c r="BP12">
        <v>87.68945437053199</v>
      </c>
      <c r="BQ12">
        <v>87.757994815146034</v>
      </c>
      <c r="BR12">
        <v>87.825786360920674</v>
      </c>
      <c r="BS12">
        <v>87.892840192759451</v>
      </c>
      <c r="BT12">
        <v>87.959167323129918</v>
      </c>
      <c r="BU12">
        <v>88.024778594300841</v>
      </c>
      <c r="BV12">
        <v>88.089684680571494</v>
      </c>
      <c r="BW12">
        <v>88.153896090490434</v>
      </c>
      <c r="BX12">
        <v>88.217423169063863</v>
      </c>
      <c r="BY12">
        <v>88.28027609995344</v>
      </c>
      <c r="BZ12">
        <v>88.34246490766111</v>
      </c>
      <c r="CA12">
        <v>88.403999459701978</v>
      </c>
      <c r="CB12">
        <v>88.464889468762664</v>
      </c>
    </row>
    <row r="13" spans="1:80" x14ac:dyDescent="0.25">
      <c r="A13" s="3">
        <v>7</v>
      </c>
      <c r="B13">
        <v>79.635135580687233</v>
      </c>
      <c r="C13">
        <v>79.789867319994769</v>
      </c>
      <c r="D13">
        <v>79.942609432977619</v>
      </c>
      <c r="E13">
        <v>80.093388592061444</v>
      </c>
      <c r="F13">
        <v>80.24223151222327</v>
      </c>
      <c r="G13">
        <v>80.389164843294964</v>
      </c>
      <c r="H13">
        <v>80.534213637147232</v>
      </c>
      <c r="I13">
        <v>80.677402717977984</v>
      </c>
      <c r="J13">
        <v>80.818747713172016</v>
      </c>
      <c r="K13">
        <v>80.958269726350082</v>
      </c>
      <c r="L13">
        <v>81.096015375954067</v>
      </c>
      <c r="M13">
        <v>81.232009067238593</v>
      </c>
      <c r="N13">
        <v>81.366274953258213</v>
      </c>
      <c r="O13">
        <v>81.498836934445023</v>
      </c>
      <c r="P13">
        <v>81.629718658273177</v>
      </c>
      <c r="Q13">
        <v>81.758943519005697</v>
      </c>
      <c r="R13">
        <v>81.886534657528699</v>
      </c>
      <c r="S13">
        <v>82.012514961272174</v>
      </c>
      <c r="T13">
        <v>82.136907064215237</v>
      </c>
      <c r="U13">
        <v>82.259733346979914</v>
      </c>
      <c r="V13">
        <v>82.381015937009053</v>
      </c>
      <c r="W13">
        <v>82.500776708830827</v>
      </c>
      <c r="X13">
        <v>82.619037284407469</v>
      </c>
      <c r="Y13">
        <v>82.73581903356768</v>
      </c>
      <c r="Z13">
        <v>82.851143074522042</v>
      </c>
      <c r="AA13">
        <v>82.965030274458726</v>
      </c>
      <c r="AB13">
        <v>83.07750125022109</v>
      </c>
      <c r="AC13">
        <v>83.18857636906138</v>
      </c>
      <c r="AD13">
        <v>83.298275749472523</v>
      </c>
      <c r="AE13">
        <v>83.40661926209512</v>
      </c>
      <c r="AF13">
        <v>83.513626530695134</v>
      </c>
      <c r="AG13">
        <v>83.619316933216552</v>
      </c>
      <c r="AH13">
        <v>83.72370960289831</v>
      </c>
      <c r="AI13">
        <v>83.826823429462607</v>
      </c>
      <c r="AJ13">
        <v>83.928677060364592</v>
      </c>
      <c r="AK13">
        <v>84.029288902106387</v>
      </c>
      <c r="AL13">
        <v>84.128677121610508</v>
      </c>
      <c r="AM13">
        <v>84.226859647651523</v>
      </c>
      <c r="AN13">
        <v>84.323854172344241</v>
      </c>
      <c r="AO13">
        <v>84.419678152683204</v>
      </c>
      <c r="AP13">
        <v>84.514348812135196</v>
      </c>
      <c r="AQ13">
        <v>84.607883142280215</v>
      </c>
      <c r="AR13">
        <v>84.700297904497504</v>
      </c>
      <c r="AS13">
        <v>84.791600950992503</v>
      </c>
      <c r="AT13">
        <v>84.881817049937268</v>
      </c>
      <c r="AU13">
        <v>84.970963328229615</v>
      </c>
      <c r="AV13">
        <v>85.059055591652694</v>
      </c>
      <c r="AW13">
        <v>85.146109427606405</v>
      </c>
      <c r="AX13">
        <v>85.232140206892268</v>
      </c>
      <c r="AY13">
        <v>85.317163085537246</v>
      </c>
      <c r="AZ13">
        <v>85.401193006651496</v>
      </c>
      <c r="BA13">
        <v>85.484244702317241</v>
      </c>
      <c r="BB13">
        <v>85.566332695508152</v>
      </c>
      <c r="BC13">
        <v>85.647475122434088</v>
      </c>
      <c r="BD13">
        <v>85.727684881639405</v>
      </c>
      <c r="BE13">
        <v>85.806972650022004</v>
      </c>
      <c r="BF13">
        <v>85.885352175115358</v>
      </c>
      <c r="BG13">
        <v>85.962837003070803</v>
      </c>
      <c r="BH13">
        <v>86.039440480819721</v>
      </c>
      <c r="BI13">
        <v>86.115175758248284</v>
      </c>
      <c r="BJ13">
        <v>86.190055790380057</v>
      </c>
      <c r="BK13">
        <v>86.264093339566287</v>
      </c>
      <c r="BL13">
        <v>86.337300977681593</v>
      </c>
      <c r="BM13">
        <v>86.409691088325488</v>
      </c>
      <c r="BN13">
        <v>86.48127586902568</v>
      </c>
      <c r="BO13">
        <v>86.552067333443219</v>
      </c>
      <c r="BP13">
        <v>86.62207731357968</v>
      </c>
      <c r="BQ13">
        <v>86.691317461980859</v>
      </c>
      <c r="BR13">
        <v>86.759799253941395</v>
      </c>
      <c r="BS13">
        <v>86.827533989704236</v>
      </c>
      <c r="BT13">
        <v>86.894532796656719</v>
      </c>
      <c r="BU13">
        <v>86.960806631521038</v>
      </c>
      <c r="BV13">
        <v>87.026366282538916</v>
      </c>
      <c r="BW13">
        <v>87.091222371648641</v>
      </c>
      <c r="BX13">
        <v>87.155385356653696</v>
      </c>
      <c r="BY13">
        <v>87.218865533383095</v>
      </c>
      <c r="BZ13">
        <v>87.281673037841117</v>
      </c>
      <c r="CA13">
        <v>87.34381784834666</v>
      </c>
      <c r="CB13">
        <v>87.405309787661196</v>
      </c>
    </row>
    <row r="14" spans="1:80" x14ac:dyDescent="0.25">
      <c r="A14" s="3">
        <v>8</v>
      </c>
      <c r="B14">
        <v>78.492618066009172</v>
      </c>
      <c r="C14">
        <v>78.648930021699854</v>
      </c>
      <c r="D14">
        <v>78.803238679956195</v>
      </c>
      <c r="E14">
        <v>78.955570334894261</v>
      </c>
      <c r="F14">
        <v>79.10595129998832</v>
      </c>
      <c r="G14">
        <v>79.254407940253628</v>
      </c>
      <c r="H14">
        <v>79.400966564491256</v>
      </c>
      <c r="I14">
        <v>79.545651894013233</v>
      </c>
      <c r="J14">
        <v>79.688488431132626</v>
      </c>
      <c r="K14">
        <v>79.829491499755591</v>
      </c>
      <c r="L14">
        <v>79.968681901685443</v>
      </c>
      <c r="M14">
        <v>80.10610593358804</v>
      </c>
      <c r="N14">
        <v>80.241787711445454</v>
      </c>
      <c r="O14">
        <v>80.375751106824424</v>
      </c>
      <c r="P14">
        <v>80.508019746274215</v>
      </c>
      <c r="Q14">
        <v>80.638617010813761</v>
      </c>
      <c r="R14">
        <v>80.767566035504458</v>
      </c>
      <c r="S14">
        <v>80.894889709111695</v>
      </c>
      <c r="T14">
        <v>81.020610673856652</v>
      </c>
      <c r="U14">
        <v>81.14475132525574</v>
      </c>
      <c r="V14">
        <v>81.267333812049742</v>
      </c>
      <c r="W14">
        <v>81.388380036221946</v>
      </c>
      <c r="X14">
        <v>81.507911653103704</v>
      </c>
      <c r="Y14">
        <v>81.625950071568738</v>
      </c>
      <c r="Z14">
        <v>81.742516454313133</v>
      </c>
      <c r="AA14">
        <v>81.857631718220972</v>
      </c>
      <c r="AB14">
        <v>81.971316534814434</v>
      </c>
      <c r="AC14">
        <v>82.083591330786646</v>
      </c>
      <c r="AD14">
        <v>82.194476288614922</v>
      </c>
      <c r="AE14">
        <v>82.303991347255419</v>
      </c>
      <c r="AF14">
        <v>82.41215620291284</v>
      </c>
      <c r="AG14">
        <v>82.518990309888935</v>
      </c>
      <c r="AH14">
        <v>82.624512881502426</v>
      </c>
      <c r="AI14">
        <v>82.728742891081424</v>
      </c>
      <c r="AJ14">
        <v>82.831699073026016</v>
      </c>
      <c r="AK14">
        <v>82.93339992393777</v>
      </c>
      <c r="AL14">
        <v>83.03386370381449</v>
      </c>
      <c r="AM14">
        <v>83.133108437307769</v>
      </c>
      <c r="AN14">
        <v>83.231151915041636</v>
      </c>
      <c r="AO14">
        <v>83.328011694988632</v>
      </c>
      <c r="AP14">
        <v>83.423705103902392</v>
      </c>
      <c r="AQ14">
        <v>83.51824923880433</v>
      </c>
      <c r="AR14">
        <v>83.611660968519914</v>
      </c>
      <c r="AS14">
        <v>83.703956935265609</v>
      </c>
      <c r="AT14">
        <v>83.795144882447076</v>
      </c>
      <c r="AU14">
        <v>83.885249459137256</v>
      </c>
      <c r="AV14">
        <v>83.974287682447269</v>
      </c>
      <c r="AW14">
        <v>84.062275252460822</v>
      </c>
      <c r="AX14">
        <v>84.149227653995624</v>
      </c>
      <c r="AY14">
        <v>84.235160158302222</v>
      </c>
      <c r="AZ14">
        <v>84.32008782480365</v>
      </c>
      <c r="BA14">
        <v>84.404025502869459</v>
      </c>
      <c r="BB14">
        <v>84.486987833625648</v>
      </c>
      <c r="BC14">
        <v>84.568989251794363</v>
      </c>
      <c r="BD14">
        <v>84.650047805201837</v>
      </c>
      <c r="BE14">
        <v>84.730176310266401</v>
      </c>
      <c r="BF14">
        <v>84.809385365642058</v>
      </c>
      <c r="BG14">
        <v>84.887688640645493</v>
      </c>
      <c r="BH14">
        <v>84.965099605555167</v>
      </c>
      <c r="BI14">
        <v>85.041631533709037</v>
      </c>
      <c r="BJ14">
        <v>85.117297503611894</v>
      </c>
      <c r="BK14">
        <v>85.192110401054393</v>
      </c>
      <c r="BL14">
        <v>85.266082921242102</v>
      </c>
      <c r="BM14">
        <v>85.339227570930433</v>
      </c>
      <c r="BN14">
        <v>85.411556670567478</v>
      </c>
      <c r="BO14">
        <v>85.483082356439766</v>
      </c>
      <c r="BP14">
        <v>85.553816582822733</v>
      </c>
      <c r="BQ14">
        <v>85.623771124132404</v>
      </c>
      <c r="BR14">
        <v>85.692957577077934</v>
      </c>
      <c r="BS14">
        <v>85.761387362814204</v>
      </c>
      <c r="BT14">
        <v>85.82907172909114</v>
      </c>
      <c r="BU14">
        <v>85.896021752402319</v>
      </c>
      <c r="BV14">
        <v>85.962248340128141</v>
      </c>
      <c r="BW14">
        <v>86.027762232673894</v>
      </c>
      <c r="BX14">
        <v>86.092574005603268</v>
      </c>
      <c r="BY14">
        <v>86.156694071763226</v>
      </c>
      <c r="BZ14">
        <v>86.220132683402383</v>
      </c>
      <c r="CA14">
        <v>86.28289993428001</v>
      </c>
      <c r="CB14">
        <v>86.34500576176525</v>
      </c>
    </row>
    <row r="15" spans="1:80" x14ac:dyDescent="0.25">
      <c r="A15" s="3">
        <v>9</v>
      </c>
      <c r="B15">
        <v>77.347754322382428</v>
      </c>
      <c r="C15">
        <v>77.505684268623739</v>
      </c>
      <c r="D15">
        <v>77.661596577963891</v>
      </c>
      <c r="E15">
        <v>77.815517458228854</v>
      </c>
      <c r="F15">
        <v>77.967472868850081</v>
      </c>
      <c r="G15">
        <v>78.117488796979302</v>
      </c>
      <c r="H15">
        <v>78.265591289453397</v>
      </c>
      <c r="I15">
        <v>78.411806344957242</v>
      </c>
      <c r="J15">
        <v>78.556158384052395</v>
      </c>
      <c r="K15">
        <v>78.698671616193252</v>
      </c>
      <c r="L15">
        <v>78.839361088921848</v>
      </c>
      <c r="M15">
        <v>78.978247329793462</v>
      </c>
      <c r="N15">
        <v>79.115376343219907</v>
      </c>
      <c r="O15">
        <v>79.250771981531429</v>
      </c>
      <c r="P15">
        <v>79.384457859703971</v>
      </c>
      <c r="Q15">
        <v>79.516457354593939</v>
      </c>
      <c r="R15">
        <v>79.646793604265795</v>
      </c>
      <c r="S15">
        <v>79.775489507406633</v>
      </c>
      <c r="T15">
        <v>79.90256772283459</v>
      </c>
      <c r="U15">
        <v>80.028050669095649</v>
      </c>
      <c r="V15">
        <v>80.151960524154674</v>
      </c>
      <c r="W15">
        <v>80.274319225175802</v>
      </c>
      <c r="X15">
        <v>80.395148468396769</v>
      </c>
      <c r="Y15">
        <v>80.51446970909079</v>
      </c>
      <c r="Z15">
        <v>80.632304161621363</v>
      </c>
      <c r="AA15">
        <v>80.748672799584909</v>
      </c>
      <c r="AB15">
        <v>80.863596356041498</v>
      </c>
      <c r="AC15">
        <v>80.977095323832316</v>
      </c>
      <c r="AD15">
        <v>81.089189955983656</v>
      </c>
      <c r="AE15">
        <v>81.199900266192302</v>
      </c>
      <c r="AF15">
        <v>81.309246029395183</v>
      </c>
      <c r="AG15">
        <v>81.417246782418488</v>
      </c>
      <c r="AH15">
        <v>81.523921824704757</v>
      </c>
      <c r="AI15">
        <v>81.629290219116967</v>
      </c>
      <c r="AJ15">
        <v>81.733370792815762</v>
      </c>
      <c r="AK15">
        <v>81.836182138210276</v>
      </c>
      <c r="AL15">
        <v>81.937742613977491</v>
      </c>
      <c r="AM15">
        <v>82.038070346150022</v>
      </c>
      <c r="AN15">
        <v>82.137183229268288</v>
      </c>
      <c r="AO15">
        <v>82.235098927596667</v>
      </c>
      <c r="AP15">
        <v>82.33183487639991</v>
      </c>
      <c r="AQ15">
        <v>82.427408283276748</v>
      </c>
      <c r="AR15">
        <v>82.521836129551346</v>
      </c>
      <c r="AS15">
        <v>82.615135171715906</v>
      </c>
      <c r="AT15">
        <v>82.70732194292637</v>
      </c>
      <c r="AU15">
        <v>82.798404091002581</v>
      </c>
      <c r="AV15">
        <v>82.888406152351365</v>
      </c>
      <c r="AW15">
        <v>82.977345043069292</v>
      </c>
      <c r="AX15">
        <v>83.065236366447763</v>
      </c>
      <c r="AY15">
        <v>83.152095513357466</v>
      </c>
      <c r="AZ15">
        <v>83.237937663868578</v>
      </c>
      <c r="BA15">
        <v>83.3227777889131</v>
      </c>
      <c r="BB15">
        <v>83.40663065198423</v>
      </c>
      <c r="BC15">
        <v>83.489510810873</v>
      </c>
      <c r="BD15">
        <v>83.57143261943753</v>
      </c>
      <c r="BE15">
        <v>83.652414042148408</v>
      </c>
      <c r="BF15">
        <v>83.732467820731614</v>
      </c>
      <c r="BG15">
        <v>83.811604484093252</v>
      </c>
      <c r="BH15">
        <v>83.88983762984995</v>
      </c>
      <c r="BI15">
        <v>83.967180658723478</v>
      </c>
      <c r="BJ15">
        <v>84.043646776575102</v>
      </c>
      <c r="BK15">
        <v>84.119248996454985</v>
      </c>
      <c r="BL15">
        <v>84.194000140663462</v>
      </c>
      <c r="BM15">
        <v>84.267912842822682</v>
      </c>
      <c r="BN15">
        <v>84.340999549957687</v>
      </c>
      <c r="BO15">
        <v>84.413272524584571</v>
      </c>
      <c r="BP15">
        <v>84.484743846805515</v>
      </c>
      <c r="BQ15">
        <v>84.555425416408028</v>
      </c>
      <c r="BR15">
        <v>84.6253289549676</v>
      </c>
      <c r="BS15">
        <v>84.694466007951604</v>
      </c>
      <c r="BT15">
        <v>84.762847946826255</v>
      </c>
      <c r="BU15">
        <v>84.830485971160471</v>
      </c>
      <c r="BV15">
        <v>84.897391110729288</v>
      </c>
      <c r="BW15">
        <v>84.963574227615609</v>
      </c>
      <c r="BX15">
        <v>85.029046018305721</v>
      </c>
      <c r="BY15">
        <v>85.09381701578198</v>
      </c>
      <c r="BZ15">
        <v>85.157897591609228</v>
      </c>
      <c r="CA15">
        <v>85.221297958013935</v>
      </c>
      <c r="CB15">
        <v>85.284028169956187</v>
      </c>
    </row>
    <row r="16" spans="1:80" x14ac:dyDescent="0.25">
      <c r="A16" s="3">
        <v>10</v>
      </c>
      <c r="B16">
        <v>76.201124449936771</v>
      </c>
      <c r="C16">
        <v>76.360687897355248</v>
      </c>
      <c r="D16">
        <v>76.518219248581715</v>
      </c>
      <c r="E16">
        <v>76.673744929925206</v>
      </c>
      <c r="F16">
        <v>76.827290806616816</v>
      </c>
      <c r="G16">
        <v>76.978882504541815</v>
      </c>
      <c r="H16">
        <v>77.128545685860047</v>
      </c>
      <c r="I16">
        <v>77.276306080719365</v>
      </c>
      <c r="J16">
        <v>77.422189379322703</v>
      </c>
      <c r="K16">
        <v>77.566219703470637</v>
      </c>
      <c r="L16">
        <v>77.708420971936803</v>
      </c>
      <c r="M16">
        <v>77.848807959811495</v>
      </c>
      <c r="N16">
        <v>77.987400923789039</v>
      </c>
      <c r="O16">
        <v>78.124245574682234</v>
      </c>
      <c r="P16">
        <v>78.259365503547059</v>
      </c>
      <c r="Q16">
        <v>78.392784071255804</v>
      </c>
      <c r="R16">
        <v>78.524524407561415</v>
      </c>
      <c r="S16">
        <v>78.654609410254039</v>
      </c>
      <c r="T16">
        <v>78.783061744410176</v>
      </c>
      <c r="U16">
        <v>78.90990384173584</v>
      </c>
      <c r="V16">
        <v>79.03515790000445</v>
      </c>
      <c r="W16">
        <v>79.158845882588764</v>
      </c>
      <c r="X16">
        <v>79.280989518086955</v>
      </c>
      <c r="Y16">
        <v>79.401610300044581</v>
      </c>
      <c r="Z16">
        <v>79.520729486767763</v>
      </c>
      <c r="AA16">
        <v>79.638368101232516</v>
      </c>
      <c r="AB16">
        <v>79.754546931082686</v>
      </c>
      <c r="AC16">
        <v>79.869286528722043</v>
      </c>
      <c r="AD16">
        <v>79.982607211493828</v>
      </c>
      <c r="AE16">
        <v>80.094529061949487</v>
      </c>
      <c r="AF16">
        <v>80.205071928204205</v>
      </c>
      <c r="AG16">
        <v>80.314255424375943</v>
      </c>
      <c r="AH16">
        <v>80.422098931109929</v>
      </c>
      <c r="AI16">
        <v>80.528621596181623</v>
      </c>
      <c r="AJ16">
        <v>80.633842335180532</v>
      </c>
      <c r="AK16">
        <v>80.73777983227005</v>
      </c>
      <c r="AL16">
        <v>80.84045254102287</v>
      </c>
      <c r="AM16">
        <v>80.941878685327893</v>
      </c>
      <c r="AN16">
        <v>81.042076260367935</v>
      </c>
      <c r="AO16">
        <v>81.14106303366502</v>
      </c>
      <c r="AP16">
        <v>81.238856546191641</v>
      </c>
      <c r="AQ16">
        <v>81.335474113544336</v>
      </c>
      <c r="AR16">
        <v>81.430932827178538</v>
      </c>
      <c r="AS16">
        <v>81.525249555701464</v>
      </c>
      <c r="AT16">
        <v>81.618440946220304</v>
      </c>
      <c r="AU16">
        <v>81.710523425745293</v>
      </c>
      <c r="AV16">
        <v>81.801504553932531</v>
      </c>
      <c r="AW16">
        <v>81.89140875313096</v>
      </c>
      <c r="AX16">
        <v>81.980252840669806</v>
      </c>
      <c r="AY16">
        <v>82.068052325822322</v>
      </c>
      <c r="AZ16">
        <v>82.154822508247989</v>
      </c>
      <c r="BA16">
        <v>82.240578479532772</v>
      </c>
      <c r="BB16">
        <v>82.325335124774639</v>
      </c>
      <c r="BC16">
        <v>82.40910712420667</v>
      </c>
      <c r="BD16">
        <v>82.491908954860634</v>
      </c>
      <c r="BE16">
        <v>82.573754892263949</v>
      </c>
      <c r="BF16">
        <v>82.654662817579151</v>
      </c>
      <c r="BG16">
        <v>82.73464540093596</v>
      </c>
      <c r="BH16">
        <v>82.813713105947642</v>
      </c>
      <c r="BI16">
        <v>82.891879460889754</v>
      </c>
      <c r="BJ16">
        <v>82.969157799242552</v>
      </c>
      <c r="BK16">
        <v>83.045561261664972</v>
      </c>
      <c r="BL16">
        <v>83.121102797984747</v>
      </c>
      <c r="BM16">
        <v>83.195795169201105</v>
      </c>
      <c r="BN16">
        <v>83.269650949500985</v>
      </c>
      <c r="BO16">
        <v>83.342682528284612</v>
      </c>
      <c r="BP16">
        <v>83.414902112201815</v>
      </c>
      <c r="BQ16">
        <v>83.486321727193825</v>
      </c>
      <c r="BR16">
        <v>83.556953220542638</v>
      </c>
      <c r="BS16">
        <v>83.626808262925493</v>
      </c>
      <c r="BT16">
        <v>83.695898350470316</v>
      </c>
      <c r="BU16">
        <v>83.7642348068172</v>
      </c>
      <c r="BV16">
        <v>83.831828785176228</v>
      </c>
      <c r="BW16">
        <v>83.898691270388568</v>
      </c>
      <c r="BX16">
        <v>83.964833080984604</v>
      </c>
      <c r="BY16">
        <v>84.03026487123887</v>
      </c>
      <c r="BZ16">
        <v>84.094997133222634</v>
      </c>
      <c r="CA16">
        <v>84.159040198850974</v>
      </c>
      <c r="CB16">
        <v>84.222404241924451</v>
      </c>
    </row>
    <row r="17" spans="1:80" x14ac:dyDescent="0.25">
      <c r="A17" s="3">
        <v>11</v>
      </c>
      <c r="B17">
        <v>75.053764994786548</v>
      </c>
      <c r="C17">
        <v>75.214941506143987</v>
      </c>
      <c r="D17">
        <v>75.374072633212094</v>
      </c>
      <c r="E17">
        <v>75.531184890051904</v>
      </c>
      <c r="F17">
        <v>75.686304314826046</v>
      </c>
      <c r="G17">
        <v>75.839456395590972</v>
      </c>
      <c r="H17">
        <v>75.990666391402314</v>
      </c>
      <c r="I17">
        <v>76.139959607329885</v>
      </c>
      <c r="J17">
        <v>76.287361425862315</v>
      </c>
      <c r="K17">
        <v>76.432897198854889</v>
      </c>
      <c r="L17">
        <v>76.576590720942235</v>
      </c>
      <c r="M17">
        <v>76.718465592903499</v>
      </c>
      <c r="N17">
        <v>76.858536293547942</v>
      </c>
      <c r="O17">
        <v>76.996822784506236</v>
      </c>
      <c r="P17">
        <v>77.133370452594008</v>
      </c>
      <c r="Q17">
        <v>77.268202603971432</v>
      </c>
      <c r="R17">
        <v>77.401342322696706</v>
      </c>
      <c r="S17">
        <v>77.532812469584755</v>
      </c>
      <c r="T17">
        <v>77.66263568116365</v>
      </c>
      <c r="U17">
        <v>77.790834368725911</v>
      </c>
      <c r="V17">
        <v>77.917430717479391</v>
      </c>
      <c r="W17">
        <v>78.042446685795724</v>
      </c>
      <c r="X17">
        <v>78.165904004555927</v>
      </c>
      <c r="Y17">
        <v>78.287824176596871</v>
      </c>
      <c r="Z17">
        <v>78.408228476253015</v>
      </c>
      <c r="AA17">
        <v>78.527137948998316</v>
      </c>
      <c r="AB17">
        <v>78.64457341118333</v>
      </c>
      <c r="AC17">
        <v>78.760555449867852</v>
      </c>
      <c r="AD17">
        <v>78.875104422750624</v>
      </c>
      <c r="AE17">
        <v>78.988240458188287</v>
      </c>
      <c r="AF17">
        <v>79.099983455310237</v>
      </c>
      <c r="AG17">
        <v>79.210353084221623</v>
      </c>
      <c r="AH17">
        <v>79.31936878629412</v>
      </c>
      <c r="AI17">
        <v>79.427049774545438</v>
      </c>
      <c r="AJ17">
        <v>79.533415034101097</v>
      </c>
      <c r="AK17">
        <v>79.638483322739887</v>
      </c>
      <c r="AL17">
        <v>79.742273171519315</v>
      </c>
      <c r="AM17">
        <v>79.844802885479126</v>
      </c>
      <c r="AN17">
        <v>79.946090544419732</v>
      </c>
      <c r="AO17">
        <v>80.046154003756115</v>
      </c>
      <c r="AP17">
        <v>80.145010895439455</v>
      </c>
      <c r="AQ17">
        <v>80.242678628950415</v>
      </c>
      <c r="AR17">
        <v>80.339174392356853</v>
      </c>
      <c r="AS17">
        <v>80.434515153434788</v>
      </c>
      <c r="AT17">
        <v>80.528717660851967</v>
      </c>
      <c r="AU17">
        <v>80.621798445409226</v>
      </c>
      <c r="AV17">
        <v>80.713773821337327</v>
      </c>
      <c r="AW17">
        <v>80.804651257649553</v>
      </c>
      <c r="AX17">
        <v>80.894455052867826</v>
      </c>
      <c r="AY17">
        <v>80.983201919248117</v>
      </c>
      <c r="AZ17">
        <v>81.070907266470741</v>
      </c>
      <c r="BA17">
        <v>81.157586297644755</v>
      </c>
      <c r="BB17">
        <v>81.243254010760126</v>
      </c>
      <c r="BC17">
        <v>81.327925200184424</v>
      </c>
      <c r="BD17">
        <v>81.411614458204767</v>
      </c>
      <c r="BE17">
        <v>81.494336176606538</v>
      </c>
      <c r="BF17">
        <v>81.576104548292449</v>
      </c>
      <c r="BG17">
        <v>81.656937365070618</v>
      </c>
      <c r="BH17">
        <v>81.736847222086382</v>
      </c>
      <c r="BI17">
        <v>81.815844515523878</v>
      </c>
      <c r="BJ17">
        <v>81.893942700704457</v>
      </c>
      <c r="BK17">
        <v>81.971155040411546</v>
      </c>
      <c r="BL17">
        <v>82.047494606796477</v>
      </c>
      <c r="BM17">
        <v>82.12297428330217</v>
      </c>
      <c r="BN17">
        <v>82.197606766603698</v>
      </c>
      <c r="BO17">
        <v>82.271404568561508</v>
      </c>
      <c r="BP17">
        <v>82.344380018187508</v>
      </c>
      <c r="BQ17">
        <v>82.416545263621742</v>
      </c>
      <c r="BR17">
        <v>82.48791227411941</v>
      </c>
      <c r="BS17">
        <v>82.558492842043009</v>
      </c>
      <c r="BT17">
        <v>82.628298584864496</v>
      </c>
      <c r="BU17">
        <v>82.697340947168371</v>
      </c>
      <c r="BV17">
        <v>82.765631202662263</v>
      </c>
      <c r="BW17">
        <v>82.833180456186341</v>
      </c>
      <c r="BX17">
        <v>82.899999645726353</v>
      </c>
      <c r="BY17">
        <v>82.96609954442539</v>
      </c>
      <c r="BZ17">
        <v>83.031490762594331</v>
      </c>
      <c r="CA17">
        <v>83.096183749720112</v>
      </c>
      <c r="CB17">
        <v>83.160188796471417</v>
      </c>
    </row>
    <row r="18" spans="1:80" x14ac:dyDescent="0.25">
      <c r="A18" s="3">
        <v>12</v>
      </c>
      <c r="B18">
        <v>73.905969839159397</v>
      </c>
      <c r="C18">
        <v>74.06872230694583</v>
      </c>
      <c r="D18">
        <v>74.229418066820571</v>
      </c>
      <c r="E18">
        <v>74.388083552339594</v>
      </c>
      <c r="F18">
        <v>74.544744821143937</v>
      </c>
      <c r="G18">
        <v>74.699427468102172</v>
      </c>
      <c r="H18">
        <v>74.852156550922572</v>
      </c>
      <c r="I18">
        <v>75.002956910535985</v>
      </c>
      <c r="J18">
        <v>75.151853445416293</v>
      </c>
      <c r="K18">
        <v>75.298871142616349</v>
      </c>
      <c r="L18">
        <v>75.444034969553954</v>
      </c>
      <c r="M18">
        <v>75.587368349400307</v>
      </c>
      <c r="N18">
        <v>75.728894522232551</v>
      </c>
      <c r="O18">
        <v>75.868627630305241</v>
      </c>
      <c r="P18">
        <v>76.006587300784361</v>
      </c>
      <c r="Q18">
        <v>76.142818556008393</v>
      </c>
      <c r="R18">
        <v>76.277344380390602</v>
      </c>
      <c r="S18">
        <v>76.410187545675782</v>
      </c>
      <c r="T18">
        <v>76.54137060954929</v>
      </c>
      <c r="U18">
        <v>76.670915914349237</v>
      </c>
      <c r="V18">
        <v>76.798845585878709</v>
      </c>
      <c r="W18">
        <v>76.92518153232129</v>
      </c>
      <c r="X18">
        <v>77.04994544326054</v>
      </c>
      <c r="Y18">
        <v>77.173158788802738</v>
      </c>
      <c r="Z18">
        <v>77.294842818802238</v>
      </c>
      <c r="AA18">
        <v>77.415018562190681</v>
      </c>
      <c r="AB18">
        <v>77.533706826408391</v>
      </c>
      <c r="AC18">
        <v>77.650928196937741</v>
      </c>
      <c r="AD18">
        <v>77.766703036936235</v>
      </c>
      <c r="AE18">
        <v>77.881051486969966</v>
      </c>
      <c r="AF18">
        <v>77.993993464844209</v>
      </c>
      <c r="AG18">
        <v>78.105548665531529</v>
      </c>
      <c r="AH18">
        <v>78.215736561192827</v>
      </c>
      <c r="AI18">
        <v>78.324576401293442</v>
      </c>
      <c r="AJ18">
        <v>78.432087212807772</v>
      </c>
      <c r="AK18">
        <v>78.538287800514723</v>
      </c>
      <c r="AL18">
        <v>78.64319674737942</v>
      </c>
      <c r="AM18">
        <v>78.746832415017749</v>
      </c>
      <c r="AN18">
        <v>78.849212944244798</v>
      </c>
      <c r="AO18">
        <v>78.950356255702772</v>
      </c>
      <c r="AP18">
        <v>79.050280050565121</v>
      </c>
      <c r="AQ18">
        <v>79.149001811316296</v>
      </c>
      <c r="AR18">
        <v>79.246538802604078</v>
      </c>
      <c r="AS18">
        <v>79.342908072160412</v>
      </c>
      <c r="AT18">
        <v>79.438126451791391</v>
      </c>
      <c r="AU18">
        <v>79.532210558429966</v>
      </c>
      <c r="AV18">
        <v>79.625176795251761</v>
      </c>
      <c r="AW18">
        <v>79.717041352850913</v>
      </c>
      <c r="AX18">
        <v>79.807811599443951</v>
      </c>
      <c r="AY18">
        <v>79.897511699436691</v>
      </c>
      <c r="AZ18">
        <v>79.986158250403861</v>
      </c>
      <c r="BA18">
        <v>80.073766553255041</v>
      </c>
      <c r="BB18">
        <v>80.160351705749861</v>
      </c>
      <c r="BC18">
        <v>80.245928603847318</v>
      </c>
      <c r="BD18">
        <v>80.330511943102664</v>
      </c>
      <c r="BE18">
        <v>80.41411622010996</v>
      </c>
      <c r="BF18">
        <v>80.49675573398811</v>
      </c>
      <c r="BG18">
        <v>80.578444587905324</v>
      </c>
      <c r="BH18">
        <v>80.65920047749573</v>
      </c>
      <c r="BI18">
        <v>80.739035916434645</v>
      </c>
      <c r="BJ18">
        <v>80.817961227246983</v>
      </c>
      <c r="BK18">
        <v>80.895989786319674</v>
      </c>
      <c r="BL18">
        <v>80.973134780013865</v>
      </c>
      <c r="BM18">
        <v>81.049409206494957</v>
      </c>
      <c r="BN18">
        <v>81.124825877579909</v>
      </c>
      <c r="BO18">
        <v>81.199397420605322</v>
      </c>
      <c r="BP18">
        <v>81.273136280309245</v>
      </c>
      <c r="BQ18">
        <v>81.346054720728958</v>
      </c>
      <c r="BR18">
        <v>81.418164827110957</v>
      </c>
      <c r="BS18">
        <v>81.489478507831862</v>
      </c>
      <c r="BT18">
        <v>81.560007496329746</v>
      </c>
      <c r="BU18">
        <v>81.629763353043359</v>
      </c>
      <c r="BV18">
        <v>81.698757467357453</v>
      </c>
      <c r="BW18">
        <v>81.767001059554516</v>
      </c>
      <c r="BX18">
        <v>81.834505182769945</v>
      </c>
      <c r="BY18">
        <v>81.901280724949714</v>
      </c>
      <c r="BZ18">
        <v>81.96733841081074</v>
      </c>
      <c r="CA18">
        <v>82.032688803799545</v>
      </c>
      <c r="CB18">
        <v>82.097342308052362</v>
      </c>
    </row>
    <row r="19" spans="1:80" x14ac:dyDescent="0.25">
      <c r="A19" s="3">
        <v>13</v>
      </c>
      <c r="B19">
        <v>72.758030631415266</v>
      </c>
      <c r="C19">
        <v>72.922306744488012</v>
      </c>
      <c r="D19">
        <v>73.084517000939684</v>
      </c>
      <c r="E19">
        <v>73.244688093438427</v>
      </c>
      <c r="F19">
        <v>73.402845911148432</v>
      </c>
      <c r="G19">
        <v>73.559015983199942</v>
      </c>
      <c r="H19">
        <v>73.713223391591413</v>
      </c>
      <c r="I19">
        <v>73.865492696552977</v>
      </c>
      <c r="J19">
        <v>74.015848256055634</v>
      </c>
      <c r="K19">
        <v>74.164314499320071</v>
      </c>
      <c r="L19">
        <v>74.3109159574269</v>
      </c>
      <c r="M19">
        <v>74.455677154909367</v>
      </c>
      <c r="N19">
        <v>74.598621087280904</v>
      </c>
      <c r="O19">
        <v>74.739770579662292</v>
      </c>
      <c r="P19">
        <v>74.879139386479977</v>
      </c>
      <c r="Q19">
        <v>75.01674674996768</v>
      </c>
      <c r="R19">
        <v>75.152637276533568</v>
      </c>
      <c r="S19">
        <v>75.286833582047336</v>
      </c>
      <c r="T19">
        <v>75.419358080820516</v>
      </c>
      <c r="U19">
        <v>75.550232983913872</v>
      </c>
      <c r="V19">
        <v>75.679480297552089</v>
      </c>
      <c r="W19">
        <v>75.807121821647172</v>
      </c>
      <c r="X19">
        <v>75.933179148430241</v>
      </c>
      <c r="Y19">
        <v>76.057673661194812</v>
      </c>
      <c r="Z19">
        <v>76.180626533147731</v>
      </c>
      <c r="AA19">
        <v>76.302058726371286</v>
      </c>
      <c r="AB19">
        <v>76.421990990894301</v>
      </c>
      <c r="AC19">
        <v>76.540443863871047</v>
      </c>
      <c r="AD19">
        <v>76.657437668868766</v>
      </c>
      <c r="AE19">
        <v>76.772992515260711</v>
      </c>
      <c r="AF19">
        <v>76.887128297725681</v>
      </c>
      <c r="AG19">
        <v>76.999864695850277</v>
      </c>
      <c r="AH19">
        <v>77.111221173833954</v>
      </c>
      <c r="AI19">
        <v>77.221216980293121</v>
      </c>
      <c r="AJ19">
        <v>77.329871148165708</v>
      </c>
      <c r="AK19">
        <v>77.437202494710377</v>
      </c>
      <c r="AL19">
        <v>77.54322962159975</v>
      </c>
      <c r="AM19">
        <v>77.647970915107024</v>
      </c>
      <c r="AN19">
        <v>77.751444546380483</v>
      </c>
      <c r="AO19">
        <v>77.853668471806458</v>
      </c>
      <c r="AP19">
        <v>77.954660433455729</v>
      </c>
      <c r="AQ19">
        <v>78.05443795961267</v>
      </c>
      <c r="AR19">
        <v>78.153018365384142</v>
      </c>
      <c r="AS19">
        <v>78.250418753384764</v>
      </c>
      <c r="AT19">
        <v>78.346656014497015</v>
      </c>
      <c r="AU19">
        <v>78.44174682870235</v>
      </c>
      <c r="AV19">
        <v>78.535707665981789</v>
      </c>
      <c r="AW19">
        <v>78.62855478728352</v>
      </c>
      <c r="AX19">
        <v>78.720304245552185</v>
      </c>
      <c r="AY19">
        <v>78.810963292858816</v>
      </c>
      <c r="AZ19">
        <v>78.900555948282289</v>
      </c>
      <c r="BA19">
        <v>78.989098682592825</v>
      </c>
      <c r="BB19">
        <v>79.076606676082577</v>
      </c>
      <c r="BC19">
        <v>79.163094909804457</v>
      </c>
      <c r="BD19">
        <v>79.248578166799604</v>
      </c>
      <c r="BE19">
        <v>79.333071033376754</v>
      </c>
      <c r="BF19">
        <v>79.416587900439268</v>
      </c>
      <c r="BG19">
        <v>79.49914296486061</v>
      </c>
      <c r="BH19">
        <v>79.580750230901003</v>
      </c>
      <c r="BI19">
        <v>79.661427290472602</v>
      </c>
      <c r="BJ19">
        <v>79.741186567089898</v>
      </c>
      <c r="BK19">
        <v>79.820038300535742</v>
      </c>
      <c r="BL19">
        <v>79.897995780552094</v>
      </c>
      <c r="BM19">
        <v>79.975072109700491</v>
      </c>
      <c r="BN19">
        <v>80.051280205102472</v>
      </c>
      <c r="BO19">
        <v>80.126632800199403</v>
      </c>
      <c r="BP19">
        <v>80.201142446534845</v>
      </c>
      <c r="BQ19">
        <v>80.274821515554535</v>
      </c>
      <c r="BR19">
        <v>80.347682200423478</v>
      </c>
      <c r="BS19">
        <v>80.419736517858681</v>
      </c>
      <c r="BT19">
        <v>80.490996309975756</v>
      </c>
      <c r="BU19">
        <v>80.561473246145724</v>
      </c>
      <c r="BV19">
        <v>80.631178824864463</v>
      </c>
      <c r="BW19">
        <v>80.70012437562923</v>
      </c>
      <c r="BX19">
        <v>80.76832106082486</v>
      </c>
      <c r="BY19">
        <v>80.835779877613248</v>
      </c>
      <c r="BZ19">
        <v>80.902511659829585</v>
      </c>
      <c r="CA19">
        <v>80.968527079881667</v>
      </c>
      <c r="CB19">
        <v>81.033836650650855</v>
      </c>
    </row>
    <row r="20" spans="1:80" x14ac:dyDescent="0.25">
      <c r="A20" s="3">
        <v>14</v>
      </c>
      <c r="B20">
        <v>71.611241350946301</v>
      </c>
      <c r="C20">
        <v>71.776939089885232</v>
      </c>
      <c r="D20">
        <v>71.940565658891018</v>
      </c>
      <c r="E20">
        <v>72.102148101303754</v>
      </c>
      <c r="F20">
        <v>72.26171241156699</v>
      </c>
      <c r="G20">
        <v>72.419283802587728</v>
      </c>
      <c r="H20">
        <v>72.574887147774731</v>
      </c>
      <c r="I20">
        <v>72.728546893572485</v>
      </c>
      <c r="J20">
        <v>72.880286984438513</v>
      </c>
      <c r="K20">
        <v>73.030131181214287</v>
      </c>
      <c r="L20">
        <v>73.178103333611887</v>
      </c>
      <c r="M20">
        <v>73.324227410291712</v>
      </c>
      <c r="N20">
        <v>73.468527390192932</v>
      </c>
      <c r="O20">
        <v>73.611025742463724</v>
      </c>
      <c r="P20">
        <v>73.75174478202166</v>
      </c>
      <c r="Q20">
        <v>73.890697785369483</v>
      </c>
      <c r="R20">
        <v>74.027903521282624</v>
      </c>
      <c r="S20">
        <v>74.163406090388264</v>
      </c>
      <c r="T20">
        <v>74.297227658030224</v>
      </c>
      <c r="U20">
        <v>74.429390202076263</v>
      </c>
      <c r="V20">
        <v>74.559915510824183</v>
      </c>
      <c r="W20">
        <v>74.688825181027127</v>
      </c>
      <c r="X20">
        <v>74.81614061603436</v>
      </c>
      <c r="Y20">
        <v>74.941883024051407</v>
      </c>
      <c r="Z20">
        <v>75.06607341651879</v>
      </c>
      <c r="AA20">
        <v>75.188732606608639</v>
      </c>
      <c r="AB20">
        <v>75.309881207840291</v>
      </c>
      <c r="AC20">
        <v>75.429539632813828</v>
      </c>
      <c r="AD20">
        <v>75.547728092060055</v>
      </c>
      <c r="AE20">
        <v>75.664466593006239</v>
      </c>
      <c r="AF20">
        <v>75.779774939057972</v>
      </c>
      <c r="AG20">
        <v>75.893672728792524</v>
      </c>
      <c r="AH20">
        <v>76.006179355265331</v>
      </c>
      <c r="AI20">
        <v>76.11731400542547</v>
      </c>
      <c r="AJ20">
        <v>76.227095659639446</v>
      </c>
      <c r="AK20">
        <v>76.335543091320773</v>
      </c>
      <c r="AL20">
        <v>76.442674866663168</v>
      </c>
      <c r="AM20">
        <v>76.548509344475164</v>
      </c>
      <c r="AN20">
        <v>76.653064676113772</v>
      </c>
      <c r="AO20">
        <v>76.756358805513955</v>
      </c>
      <c r="AP20">
        <v>76.858409469312861</v>
      </c>
      <c r="AQ20">
        <v>76.959234197065143</v>
      </c>
      <c r="AR20">
        <v>77.058850311546337</v>
      </c>
      <c r="AS20">
        <v>77.157274929142275</v>
      </c>
      <c r="AT20">
        <v>77.254524960322485</v>
      </c>
      <c r="AU20">
        <v>77.350617110192658</v>
      </c>
      <c r="AV20">
        <v>77.445567879125861</v>
      </c>
      <c r="AW20">
        <v>77.539393563467115</v>
      </c>
      <c r="AX20">
        <v>77.632110256312615</v>
      </c>
      <c r="AY20">
        <v>77.723733848354385</v>
      </c>
      <c r="AZ20">
        <v>77.814271449000742</v>
      </c>
      <c r="BA20">
        <v>77.903746911902587</v>
      </c>
      <c r="BB20">
        <v>77.992176559630479</v>
      </c>
      <c r="BC20">
        <v>78.079575430986367</v>
      </c>
      <c r="BD20">
        <v>78.165958370285935</v>
      </c>
      <c r="BE20">
        <v>78.251340028432054</v>
      </c>
      <c r="BF20">
        <v>78.335734864045946</v>
      </c>
      <c r="BG20">
        <v>78.419157144650441</v>
      </c>
      <c r="BH20">
        <v>78.501620947904712</v>
      </c>
      <c r="BI20">
        <v>78.583140162886835</v>
      </c>
      <c r="BJ20">
        <v>78.663732264010875</v>
      </c>
      <c r="BK20">
        <v>78.743409569240796</v>
      </c>
      <c r="BL20">
        <v>78.822182219747702</v>
      </c>
      <c r="BM20">
        <v>78.900063404871574</v>
      </c>
      <c r="BN20">
        <v>78.977066130190977</v>
      </c>
      <c r="BO20">
        <v>79.053203219149268</v>
      </c>
      <c r="BP20">
        <v>79.128487314706263</v>
      </c>
      <c r="BQ20">
        <v>79.202930881015192</v>
      </c>
      <c r="BR20">
        <v>79.276546205118791</v>
      </c>
      <c r="BS20">
        <v>79.349345398669271</v>
      </c>
      <c r="BT20">
        <v>79.42134039966389</v>
      </c>
      <c r="BU20">
        <v>79.492542974197988</v>
      </c>
      <c r="BV20">
        <v>79.562964718233232</v>
      </c>
      <c r="BW20">
        <v>79.632617059379029</v>
      </c>
      <c r="BX20">
        <v>79.701511258684832</v>
      </c>
      <c r="BY20">
        <v>79.769658412444386</v>
      </c>
      <c r="BZ20">
        <v>79.837069454006823</v>
      </c>
      <c r="CA20">
        <v>79.903755155595348</v>
      </c>
      <c r="CB20">
        <v>79.969726130133623</v>
      </c>
    </row>
    <row r="21" spans="1:80" x14ac:dyDescent="0.25">
      <c r="A21" s="3">
        <v>15</v>
      </c>
      <c r="B21">
        <v>70.467269419934141</v>
      </c>
      <c r="C21">
        <v>70.634223282962793</v>
      </c>
      <c r="D21">
        <v>70.799106439015219</v>
      </c>
      <c r="E21">
        <v>70.961946647777793</v>
      </c>
      <c r="F21">
        <v>71.122770005874159</v>
      </c>
      <c r="G21">
        <v>71.281601593224167</v>
      </c>
      <c r="H21">
        <v>71.438465738661023</v>
      </c>
      <c r="I21">
        <v>71.593386459848972</v>
      </c>
      <c r="J21">
        <v>71.746387375226817</v>
      </c>
      <c r="K21">
        <v>71.897491628356818</v>
      </c>
      <c r="L21">
        <v>72.046722204664988</v>
      </c>
      <c r="M21">
        <v>72.194102202509626</v>
      </c>
      <c r="N21">
        <v>72.339654862517023</v>
      </c>
      <c r="O21">
        <v>72.483403458533289</v>
      </c>
      <c r="P21">
        <v>72.62536978054932</v>
      </c>
      <c r="Q21">
        <v>72.765575486141017</v>
      </c>
      <c r="R21">
        <v>72.904033236306859</v>
      </c>
      <c r="S21">
        <v>73.040761190660533</v>
      </c>
      <c r="T21">
        <v>73.175802802704411</v>
      </c>
      <c r="U21">
        <v>73.309179661481537</v>
      </c>
      <c r="V21">
        <v>73.440913187416839</v>
      </c>
      <c r="W21">
        <v>73.571024629655838</v>
      </c>
      <c r="X21">
        <v>73.699535063534057</v>
      </c>
      <c r="Y21">
        <v>73.826465388179003</v>
      </c>
      <c r="Z21">
        <v>73.951836324243217</v>
      </c>
      <c r="AA21">
        <v>74.075668411770977</v>
      </c>
      <c r="AB21">
        <v>74.197982008196618</v>
      </c>
      <c r="AC21">
        <v>74.318797286474634</v>
      </c>
      <c r="AD21">
        <v>74.438134233340264</v>
      </c>
      <c r="AE21">
        <v>74.556012647700811</v>
      </c>
      <c r="AF21">
        <v>74.672452139154984</v>
      </c>
      <c r="AG21">
        <v>74.78747212663896</v>
      </c>
      <c r="AH21">
        <v>74.901091837199388</v>
      </c>
      <c r="AI21">
        <v>75.013330304887916</v>
      </c>
      <c r="AJ21">
        <v>75.124206369778989</v>
      </c>
      <c r="AK21">
        <v>75.233738677105364</v>
      </c>
      <c r="AL21">
        <v>75.341945676512722</v>
      </c>
      <c r="AM21">
        <v>75.448845621426514</v>
      </c>
      <c r="AN21">
        <v>75.554456568531748</v>
      </c>
      <c r="AO21">
        <v>75.6587963773637</v>
      </c>
      <c r="AP21">
        <v>75.761882710001728</v>
      </c>
      <c r="AQ21">
        <v>75.863733030870094</v>
      </c>
      <c r="AR21">
        <v>75.964364606638142</v>
      </c>
      <c r="AS21">
        <v>76.063794506219182</v>
      </c>
      <c r="AT21">
        <v>76.162039600863366</v>
      </c>
      <c r="AU21">
        <v>76.259116564343998</v>
      </c>
      <c r="AV21">
        <v>76.355041873232167</v>
      </c>
      <c r="AW21">
        <v>76.449831807257567</v>
      </c>
      <c r="AX21">
        <v>76.543502449752779</v>
      </c>
      <c r="AY21">
        <v>76.636069688176576</v>
      </c>
      <c r="AZ21">
        <v>76.72754921471612</v>
      </c>
      <c r="BA21">
        <v>76.817947958930134</v>
      </c>
      <c r="BB21">
        <v>76.907289577707544</v>
      </c>
      <c r="BC21">
        <v>76.99559021372724</v>
      </c>
      <c r="BD21">
        <v>77.082864733626735</v>
      </c>
      <c r="BE21">
        <v>77.169127815561026</v>
      </c>
      <c r="BF21">
        <v>77.254393950074331</v>
      </c>
      <c r="BG21">
        <v>77.338677441035443</v>
      </c>
      <c r="BH21">
        <v>77.421992406630935</v>
      </c>
      <c r="BI21">
        <v>77.50435278041715</v>
      </c>
      <c r="BJ21">
        <v>77.58577231242441</v>
      </c>
      <c r="BK21">
        <v>77.666268338421872</v>
      </c>
      <c r="BL21">
        <v>77.745853048518867</v>
      </c>
      <c r="BM21">
        <v>77.824536462803081</v>
      </c>
      <c r="BN21">
        <v>77.902331650043095</v>
      </c>
      <c r="BO21">
        <v>77.979251499501544</v>
      </c>
      <c r="BP21">
        <v>78.055308722415731</v>
      </c>
      <c r="BQ21">
        <v>78.130515853508058</v>
      </c>
      <c r="BR21">
        <v>78.204885252525202</v>
      </c>
      <c r="BS21">
        <v>78.27842910580334</v>
      </c>
      <c r="BT21">
        <v>78.351159427859542</v>
      </c>
      <c r="BU21">
        <v>78.423088063003107</v>
      </c>
      <c r="BV21">
        <v>78.494226686970592</v>
      </c>
      <c r="BW21">
        <v>78.564586808577161</v>
      </c>
      <c r="BX21">
        <v>78.634179771386897</v>
      </c>
      <c r="BY21">
        <v>78.703016755397584</v>
      </c>
      <c r="BZ21">
        <v>78.771108778739404</v>
      </c>
      <c r="CA21">
        <v>78.838466699386615</v>
      </c>
      <c r="CB21">
        <v>78.905101216878279</v>
      </c>
    </row>
    <row r="22" spans="1:80" x14ac:dyDescent="0.25">
      <c r="A22" s="3">
        <v>16</v>
      </c>
      <c r="B22">
        <v>69.328901223130885</v>
      </c>
      <c r="C22">
        <v>69.496842256713748</v>
      </c>
      <c r="D22">
        <v>69.662722514425198</v>
      </c>
      <c r="E22">
        <v>69.826570423469846</v>
      </c>
      <c r="F22">
        <v>69.988412399728603</v>
      </c>
      <c r="G22">
        <v>70.148273246970163</v>
      </c>
      <c r="H22">
        <v>70.306176798688284</v>
      </c>
      <c r="I22">
        <v>70.462146181034115</v>
      </c>
      <c r="J22">
        <v>70.616204249590524</v>
      </c>
      <c r="K22">
        <v>70.768373500342562</v>
      </c>
      <c r="L22">
        <v>70.918675993002196</v>
      </c>
      <c r="M22">
        <v>71.067133665368246</v>
      </c>
      <c r="N22">
        <v>71.213768602354577</v>
      </c>
      <c r="O22">
        <v>71.3586030642373</v>
      </c>
      <c r="P22">
        <v>71.501659377003307</v>
      </c>
      <c r="Q22">
        <v>71.642958419083584</v>
      </c>
      <c r="R22">
        <v>71.782520967133493</v>
      </c>
      <c r="S22">
        <v>71.920358857571657</v>
      </c>
      <c r="T22">
        <v>72.056489435142922</v>
      </c>
      <c r="U22">
        <v>72.190955292538817</v>
      </c>
      <c r="V22">
        <v>72.323777251913967</v>
      </c>
      <c r="W22">
        <v>72.454975993044343</v>
      </c>
      <c r="X22">
        <v>72.584572049824303</v>
      </c>
      <c r="Y22">
        <v>72.712585806919108</v>
      </c>
      <c r="Z22">
        <v>72.839037496571976</v>
      </c>
      <c r="AA22">
        <v>72.963947195565808</v>
      </c>
      <c r="AB22">
        <v>73.087334822340281</v>
      </c>
      <c r="AC22">
        <v>73.209220134263091</v>
      </c>
      <c r="AD22">
        <v>73.329622725052218</v>
      </c>
      <c r="AE22">
        <v>73.448562022352974</v>
      </c>
      <c r="AF22">
        <v>73.566057285462676</v>
      </c>
      <c r="AG22">
        <v>73.682127603205174</v>
      </c>
      <c r="AH22">
        <v>73.796791891951358</v>
      </c>
      <c r="AI22">
        <v>73.910068893784384</v>
      </c>
      <c r="AJ22">
        <v>74.021977174806281</v>
      </c>
      <c r="AK22">
        <v>74.132535123585896</v>
      </c>
      <c r="AL22">
        <v>74.24176094974051</v>
      </c>
      <c r="AM22">
        <v>74.349672682654742</v>
      </c>
      <c r="AN22">
        <v>74.456288170329103</v>
      </c>
      <c r="AO22">
        <v>74.561625078356798</v>
      </c>
      <c r="AP22">
        <v>74.665700889026581</v>
      </c>
      <c r="AQ22">
        <v>74.768532900545949</v>
      </c>
      <c r="AR22">
        <v>74.870138226384682</v>
      </c>
      <c r="AS22">
        <v>74.970533794733512</v>
      </c>
      <c r="AT22">
        <v>75.069736348074017</v>
      </c>
      <c r="AU22">
        <v>75.167762442858589</v>
      </c>
      <c r="AV22">
        <v>75.26462844929506</v>
      </c>
      <c r="AW22">
        <v>75.360350551233793</v>
      </c>
      <c r="AX22">
        <v>75.45494474615333</v>
      </c>
      <c r="AY22">
        <v>75.548426845241522</v>
      </c>
      <c r="AZ22">
        <v>75.640812473568261</v>
      </c>
      <c r="BA22">
        <v>75.732117070347442</v>
      </c>
      <c r="BB22">
        <v>75.822347330857625</v>
      </c>
      <c r="BC22">
        <v>75.911526666790493</v>
      </c>
      <c r="BD22">
        <v>75.999670993086227</v>
      </c>
      <c r="BE22">
        <v>76.086794958059073</v>
      </c>
      <c r="BF22">
        <v>76.172913029407141</v>
      </c>
      <c r="BG22">
        <v>76.258039494808131</v>
      </c>
      <c r="BH22">
        <v>76.342188462587458</v>
      </c>
      <c r="BI22">
        <v>76.425373862454364</v>
      </c>
      <c r="BJ22">
        <v>76.507609446303476</v>
      </c>
      <c r="BK22">
        <v>76.588908789079653</v>
      </c>
      <c r="BL22">
        <v>76.669289055080299</v>
      </c>
      <c r="BM22">
        <v>76.748762273040796</v>
      </c>
      <c r="BN22">
        <v>76.827338308680837</v>
      </c>
      <c r="BO22">
        <v>76.905030079638365</v>
      </c>
      <c r="BP22">
        <v>76.981850329543491</v>
      </c>
      <c r="BQ22">
        <v>77.057811629302549</v>
      </c>
      <c r="BR22">
        <v>77.132926378417864</v>
      </c>
      <c r="BS22">
        <v>77.207206806345809</v>
      </c>
      <c r="BT22">
        <v>77.280664973884171</v>
      </c>
      <c r="BU22">
        <v>77.353312774593476</v>
      </c>
      <c r="BV22">
        <v>77.425161936244223</v>
      </c>
      <c r="BW22">
        <v>77.496224022292509</v>
      </c>
      <c r="BX22">
        <v>77.56651043337844</v>
      </c>
      <c r="BY22">
        <v>77.636032408849005</v>
      </c>
      <c r="BZ22">
        <v>77.704801028299073</v>
      </c>
      <c r="CA22">
        <v>77.772827213133993</v>
      </c>
      <c r="CB22">
        <v>77.840121728146499</v>
      </c>
    </row>
    <row r="23" spans="1:80" x14ac:dyDescent="0.25">
      <c r="A23" s="3">
        <v>17</v>
      </c>
      <c r="B23">
        <v>68.198036906004361</v>
      </c>
      <c r="C23">
        <v>68.366625454549549</v>
      </c>
      <c r="D23">
        <v>68.533174470674638</v>
      </c>
      <c r="E23">
        <v>68.697713560519418</v>
      </c>
      <c r="F23">
        <v>68.860269305428616</v>
      </c>
      <c r="G23">
        <v>69.020866351906506</v>
      </c>
      <c r="H23">
        <v>69.179527804989533</v>
      </c>
      <c r="I23">
        <v>69.336275863300713</v>
      </c>
      <c r="J23">
        <v>69.491132077997193</v>
      </c>
      <c r="K23">
        <v>69.644117784893055</v>
      </c>
      <c r="L23">
        <v>69.795254014046947</v>
      </c>
      <c r="M23">
        <v>69.944561411625543</v>
      </c>
      <c r="N23">
        <v>70.092060550786059</v>
      </c>
      <c r="O23">
        <v>70.237772197749507</v>
      </c>
      <c r="P23">
        <v>70.381717338521227</v>
      </c>
      <c r="Q23">
        <v>70.523917068430933</v>
      </c>
      <c r="R23">
        <v>70.664391084573012</v>
      </c>
      <c r="S23">
        <v>70.803159023253812</v>
      </c>
      <c r="T23">
        <v>70.940231659439178</v>
      </c>
      <c r="U23">
        <v>71.075625286504959</v>
      </c>
      <c r="V23">
        <v>71.209381374549181</v>
      </c>
      <c r="W23">
        <v>71.341519757756259</v>
      </c>
      <c r="X23">
        <v>71.47206016280856</v>
      </c>
      <c r="Y23">
        <v>71.601022204217315</v>
      </c>
      <c r="Z23">
        <v>71.72842537984549</v>
      </c>
      <c r="AA23">
        <v>71.854289066617909</v>
      </c>
      <c r="AB23">
        <v>71.978632516419523</v>
      </c>
      <c r="AC23">
        <v>72.101474852183415</v>
      </c>
      <c r="AD23">
        <v>72.222835064162297</v>
      </c>
      <c r="AE23">
        <v>72.342732006382775</v>
      </c>
      <c r="AF23">
        <v>72.461184393285393</v>
      </c>
      <c r="AG23">
        <v>72.578210796540716</v>
      </c>
      <c r="AH23">
        <v>72.693829642044363</v>
      </c>
      <c r="AI23">
        <v>72.808059207085847</v>
      </c>
      <c r="AJ23">
        <v>72.920917617689213</v>
      </c>
      <c r="AK23">
        <v>73.032422846122032</v>
      </c>
      <c r="AL23">
        <v>73.142592708569651</v>
      </c>
      <c r="AM23">
        <v>73.251444862971368</v>
      </c>
      <c r="AN23">
        <v>73.358996807014904</v>
      </c>
      <c r="AO23">
        <v>73.465265876285841</v>
      </c>
      <c r="AP23">
        <v>73.570269242568315</v>
      </c>
      <c r="AQ23">
        <v>73.674023912293379</v>
      </c>
      <c r="AR23">
        <v>73.776546725129535</v>
      </c>
      <c r="AS23">
        <v>73.87785435271536</v>
      </c>
      <c r="AT23">
        <v>73.977963297526045</v>
      </c>
      <c r="AU23">
        <v>74.076889891873293</v>
      </c>
      <c r="AV23">
        <v>74.174650297031747</v>
      </c>
      <c r="AW23">
        <v>74.271260502491486</v>
      </c>
      <c r="AX23">
        <v>74.366736325328418</v>
      </c>
      <c r="AY23">
        <v>74.461093409692779</v>
      </c>
      <c r="AZ23">
        <v>74.554347226408524</v>
      </c>
      <c r="BA23">
        <v>74.646513072682737</v>
      </c>
      <c r="BB23">
        <v>74.737606071917114</v>
      </c>
      <c r="BC23">
        <v>74.827632627689226</v>
      </c>
      <c r="BD23">
        <v>74.916615845391263</v>
      </c>
      <c r="BE23">
        <v>75.004571356370462</v>
      </c>
      <c r="BF23">
        <v>75.091513537387968</v>
      </c>
      <c r="BG23">
        <v>75.177456594598411</v>
      </c>
      <c r="BH23">
        <v>75.262414563783167</v>
      </c>
      <c r="BI23">
        <v>75.346401310670927</v>
      </c>
      <c r="BJ23">
        <v>75.42943053133537</v>
      </c>
      <c r="BK23">
        <v>75.511515752672935</v>
      </c>
      <c r="BL23">
        <v>75.592670332952238</v>
      </c>
      <c r="BM23">
        <v>75.672911224675602</v>
      </c>
      <c r="BN23">
        <v>75.752250257255568</v>
      </c>
      <c r="BO23">
        <v>75.830697105662466</v>
      </c>
      <c r="BP23">
        <v>75.908264501087203</v>
      </c>
      <c r="BQ23">
        <v>75.9849650076372</v>
      </c>
      <c r="BR23">
        <v>76.060811023367862</v>
      </c>
      <c r="BS23">
        <v>76.135814781357055</v>
      </c>
      <c r="BT23">
        <v>76.209988350826364</v>
      </c>
      <c r="BU23">
        <v>76.283343638302057</v>
      </c>
      <c r="BV23">
        <v>76.355892388815661</v>
      </c>
      <c r="BW23">
        <v>76.427646187141022</v>
      </c>
      <c r="BX23">
        <v>76.498616459064706</v>
      </c>
      <c r="BY23">
        <v>76.568814472688658</v>
      </c>
      <c r="BZ23">
        <v>76.638251339763315</v>
      </c>
      <c r="CA23">
        <v>76.706938017045658</v>
      </c>
      <c r="CB23">
        <v>76.774885307686702</v>
      </c>
    </row>
    <row r="24" spans="1:80" x14ac:dyDescent="0.25">
      <c r="A24" s="3">
        <v>18</v>
      </c>
      <c r="B24">
        <v>67.075897610184242</v>
      </c>
      <c r="C24">
        <v>67.244756279901011</v>
      </c>
      <c r="D24">
        <v>67.411608993734163</v>
      </c>
      <c r="E24">
        <v>67.576486196383513</v>
      </c>
      <c r="F24">
        <v>67.739415109664222</v>
      </c>
      <c r="G24">
        <v>67.900420044836849</v>
      </c>
      <c r="H24">
        <v>68.059523476632961</v>
      </c>
      <c r="I24">
        <v>68.216746428507918</v>
      </c>
      <c r="J24">
        <v>68.372109098109746</v>
      </c>
      <c r="K24">
        <v>68.525631110755697</v>
      </c>
      <c r="L24">
        <v>68.677331945046248</v>
      </c>
      <c r="M24">
        <v>68.827230840811922</v>
      </c>
      <c r="N24">
        <v>68.975346719216262</v>
      </c>
      <c r="O24">
        <v>69.121698488820357</v>
      </c>
      <c r="P24">
        <v>69.266305307588624</v>
      </c>
      <c r="Q24">
        <v>69.409186607674712</v>
      </c>
      <c r="R24">
        <v>69.550361984106686</v>
      </c>
      <c r="S24">
        <v>69.689849696331237</v>
      </c>
      <c r="T24">
        <v>69.827667993412348</v>
      </c>
      <c r="U24">
        <v>69.963826372076213</v>
      </c>
      <c r="V24">
        <v>70.098339851698483</v>
      </c>
      <c r="W24">
        <v>70.231248506910504</v>
      </c>
      <c r="X24">
        <v>70.362570971695291</v>
      </c>
      <c r="Y24">
        <v>70.492325815365817</v>
      </c>
      <c r="Z24">
        <v>70.620531536446208</v>
      </c>
      <c r="AA24">
        <v>70.747206556788214</v>
      </c>
      <c r="AB24">
        <v>70.872369215918567</v>
      </c>
      <c r="AC24">
        <v>70.99603776561753</v>
      </c>
      <c r="AD24">
        <v>71.118230364725633</v>
      </c>
      <c r="AE24">
        <v>71.238965074176519</v>
      </c>
      <c r="AF24">
        <v>71.358259852252019</v>
      </c>
      <c r="AG24">
        <v>71.476132550057443</v>
      </c>
      <c r="AH24">
        <v>71.592600907214617</v>
      </c>
      <c r="AI24">
        <v>71.707682547766396</v>
      </c>
      <c r="AJ24">
        <v>71.82139497629187</v>
      </c>
      <c r="AK24">
        <v>71.933755574227291</v>
      </c>
      <c r="AL24">
        <v>72.044781596387566</v>
      </c>
      <c r="AM24">
        <v>72.154490167687484</v>
      </c>
      <c r="AN24">
        <v>72.262898280053122</v>
      </c>
      <c r="AO24">
        <v>72.370022789525393</v>
      </c>
      <c r="AP24">
        <v>72.47588041354517</v>
      </c>
      <c r="AQ24">
        <v>72.580487728420778</v>
      </c>
      <c r="AR24">
        <v>72.683861166969038</v>
      </c>
      <c r="AS24">
        <v>72.786017016327762</v>
      </c>
      <c r="AT24">
        <v>72.886971415933985</v>
      </c>
      <c r="AU24">
        <v>72.986740355664168</v>
      </c>
      <c r="AV24">
        <v>73.085339674130338</v>
      </c>
      <c r="AW24">
        <v>73.182785057128669</v>
      </c>
      <c r="AX24">
        <v>73.279092036234786</v>
      </c>
      <c r="AY24">
        <v>73.374275987542404</v>
      </c>
      <c r="AZ24">
        <v>73.468352130539543</v>
      </c>
      <c r="BA24">
        <v>73.561335527118118</v>
      </c>
      <c r="BB24">
        <v>73.653241080712888</v>
      </c>
      <c r="BC24">
        <v>73.744083535563348</v>
      </c>
      <c r="BD24">
        <v>73.833868953759819</v>
      </c>
      <c r="BE24">
        <v>73.922620064670767</v>
      </c>
      <c r="BF24">
        <v>74.010352158506208</v>
      </c>
      <c r="BG24">
        <v>74.097079286539127</v>
      </c>
      <c r="BH24">
        <v>74.182815341540973</v>
      </c>
      <c r="BI24">
        <v>74.267574057573228</v>
      </c>
      <c r="BJ24">
        <v>74.351369009879747</v>
      </c>
      <c r="BK24">
        <v>74.434213614874849</v>
      </c>
      <c r="BL24">
        <v>74.516121130224064</v>
      </c>
      <c r="BM24">
        <v>74.597104655010398</v>
      </c>
      <c r="BN24">
        <v>74.677180884960094</v>
      </c>
      <c r="BO24">
        <v>74.756361412397638</v>
      </c>
      <c r="BP24">
        <v>74.834655687324343</v>
      </c>
      <c r="BQ24">
        <v>74.912076218144762</v>
      </c>
      <c r="BR24">
        <v>74.988635354527204</v>
      </c>
      <c r="BS24">
        <v>75.064345288123917</v>
      </c>
      <c r="BT24">
        <v>75.139218053349722</v>
      </c>
      <c r="BU24">
        <v>75.213265528214578</v>
      </c>
      <c r="BV24">
        <v>75.286499435208668</v>
      </c>
      <c r="BW24">
        <v>75.358931342235579</v>
      </c>
      <c r="BX24">
        <v>75.43057266359331</v>
      </c>
      <c r="BY24">
        <v>75.501434660995784</v>
      </c>
      <c r="BZ24">
        <v>75.571528444637877</v>
      </c>
      <c r="CA24">
        <v>75.64086497429814</v>
      </c>
      <c r="CB24">
        <v>75.709455060475548</v>
      </c>
    </row>
    <row r="25" spans="1:80" x14ac:dyDescent="0.25">
      <c r="A25" s="3">
        <v>19</v>
      </c>
      <c r="B25">
        <v>65.961438561987194</v>
      </c>
      <c r="C25">
        <v>66.130250774571778</v>
      </c>
      <c r="D25">
        <v>66.297102309472194</v>
      </c>
      <c r="E25">
        <v>66.46202151159504</v>
      </c>
      <c r="F25">
        <v>66.625036050900277</v>
      </c>
      <c r="G25">
        <v>66.786170516878258</v>
      </c>
      <c r="H25">
        <v>66.945446719477175</v>
      </c>
      <c r="I25">
        <v>67.102884743257633</v>
      </c>
      <c r="J25">
        <v>67.258503322841619</v>
      </c>
      <c r="K25">
        <v>67.412320456532868</v>
      </c>
      <c r="L25">
        <v>67.564353653261861</v>
      </c>
      <c r="M25">
        <v>67.714620350215753</v>
      </c>
      <c r="N25">
        <v>67.863137819186392</v>
      </c>
      <c r="O25">
        <v>68.009923084909715</v>
      </c>
      <c r="P25">
        <v>68.154993225271625</v>
      </c>
      <c r="Q25">
        <v>68.298365628385042</v>
      </c>
      <c r="R25">
        <v>68.440058015256298</v>
      </c>
      <c r="S25">
        <v>68.580088327789952</v>
      </c>
      <c r="T25">
        <v>68.718473243121409</v>
      </c>
      <c r="U25">
        <v>68.855229482882962</v>
      </c>
      <c r="V25">
        <v>68.99036515144816</v>
      </c>
      <c r="W25">
        <v>69.123893869666674</v>
      </c>
      <c r="X25">
        <v>69.255854135001272</v>
      </c>
      <c r="Y25">
        <v>69.386263257420069</v>
      </c>
      <c r="Z25">
        <v>69.515138529013598</v>
      </c>
      <c r="AA25">
        <v>69.64249721631198</v>
      </c>
      <c r="AB25">
        <v>69.76835655288356</v>
      </c>
      <c r="AC25">
        <v>69.892733732211241</v>
      </c>
      <c r="AD25">
        <v>70.015645900843353</v>
      </c>
      <c r="AE25">
        <v>70.137110151817836</v>
      </c>
      <c r="AF25">
        <v>70.257143518353516</v>
      </c>
      <c r="AG25">
        <v>70.375762967806509</v>
      </c>
      <c r="AH25">
        <v>70.492985395886947</v>
      </c>
      <c r="AI25">
        <v>70.608827621132036</v>
      </c>
      <c r="AJ25">
        <v>70.723306379630799</v>
      </c>
      <c r="AK25">
        <v>70.836438319995281</v>
      </c>
      <c r="AL25">
        <v>70.948239998575076</v>
      </c>
      <c r="AM25">
        <v>71.058727874907234</v>
      </c>
      <c r="AN25">
        <v>71.167918307400811</v>
      </c>
      <c r="AO25">
        <v>71.275827549244852</v>
      </c>
      <c r="AP25">
        <v>71.382471744541448</v>
      </c>
      <c r="AQ25">
        <v>71.487866924652153</v>
      </c>
      <c r="AR25">
        <v>71.592029004756668</v>
      </c>
      <c r="AS25">
        <v>71.694973780616507</v>
      </c>
      <c r="AT25">
        <v>71.796716925538021</v>
      </c>
      <c r="AU25">
        <v>71.897273987529871</v>
      </c>
      <c r="AV25">
        <v>71.996660386649694</v>
      </c>
      <c r="AW25">
        <v>72.094891412533045</v>
      </c>
      <c r="AX25">
        <v>72.19198222210089</v>
      </c>
      <c r="AY25">
        <v>72.287947837439418</v>
      </c>
      <c r="AZ25">
        <v>72.382803143845635</v>
      </c>
      <c r="BA25">
        <v>72.476562888036099</v>
      </c>
      <c r="BB25">
        <v>72.56924167651043</v>
      </c>
      <c r="BC25">
        <v>72.660853974066114</v>
      </c>
      <c r="BD25">
        <v>72.75141410245925</v>
      </c>
      <c r="BE25">
        <v>72.840927755417027</v>
      </c>
      <c r="BF25">
        <v>72.929417231094803</v>
      </c>
      <c r="BG25">
        <v>73.016897437802626</v>
      </c>
      <c r="BH25">
        <v>73.103382063816156</v>
      </c>
      <c r="BI25">
        <v>73.188884652310421</v>
      </c>
      <c r="BJ25">
        <v>73.273418600665806</v>
      </c>
      <c r="BK25">
        <v>73.356997159894433</v>
      </c>
      <c r="BL25">
        <v>73.439633434175491</v>
      </c>
      <c r="BM25">
        <v>73.521340380500135</v>
      </c>
      <c r="BN25">
        <v>73.602130808418224</v>
      </c>
      <c r="BO25">
        <v>73.682021121450617</v>
      </c>
      <c r="BP25">
        <v>73.761022648614983</v>
      </c>
      <c r="BQ25">
        <v>73.839144592865949</v>
      </c>
      <c r="BR25">
        <v>73.916399213411509</v>
      </c>
      <c r="BS25">
        <v>73.992798619999348</v>
      </c>
      <c r="BT25">
        <v>74.068354773295496</v>
      </c>
      <c r="BU25">
        <v>74.143079485334795</v>
      </c>
      <c r="BV25">
        <v>74.21698442003688</v>
      </c>
      <c r="BW25">
        <v>74.290081093784963</v>
      </c>
      <c r="BX25">
        <v>74.36238087606597</v>
      </c>
      <c r="BY25">
        <v>74.433894990165868</v>
      </c>
      <c r="BZ25">
        <v>74.504634513919143</v>
      </c>
      <c r="CA25">
        <v>74.57461038050937</v>
      </c>
      <c r="CB25">
        <v>74.643833379317428</v>
      </c>
    </row>
    <row r="26" spans="1:80" x14ac:dyDescent="0.25">
      <c r="A26" s="3">
        <v>20</v>
      </c>
      <c r="B26">
        <v>64.852039106657614</v>
      </c>
      <c r="C26">
        <v>65.020615628484876</v>
      </c>
      <c r="D26">
        <v>65.187284933336954</v>
      </c>
      <c r="E26">
        <v>65.352070642983819</v>
      </c>
      <c r="F26">
        <v>65.514998235855813</v>
      </c>
      <c r="G26">
        <v>65.676092629514486</v>
      </c>
      <c r="H26">
        <v>65.835375805928081</v>
      </c>
      <c r="I26">
        <v>65.992867100495801</v>
      </c>
      <c r="J26">
        <v>66.148584234442552</v>
      </c>
      <c r="K26">
        <v>66.302543679871818</v>
      </c>
      <c r="L26">
        <v>66.454761260520357</v>
      </c>
      <c r="M26">
        <v>66.605252391846506</v>
      </c>
      <c r="N26">
        <v>66.754032490046939</v>
      </c>
      <c r="O26">
        <v>66.901116877117957</v>
      </c>
      <c r="P26">
        <v>67.046520697710079</v>
      </c>
      <c r="Q26">
        <v>67.190259213054574</v>
      </c>
      <c r="R26">
        <v>67.332348052784099</v>
      </c>
      <c r="S26">
        <v>67.472803235568719</v>
      </c>
      <c r="T26">
        <v>67.611641056766629</v>
      </c>
      <c r="U26">
        <v>67.748876618280804</v>
      </c>
      <c r="V26">
        <v>67.884525119646071</v>
      </c>
      <c r="W26">
        <v>68.018593291694629</v>
      </c>
      <c r="X26">
        <v>68.151093364223982</v>
      </c>
      <c r="Y26">
        <v>68.282062220496968</v>
      </c>
      <c r="Z26">
        <v>68.411515845308955</v>
      </c>
      <c r="AA26">
        <v>68.539470251196178</v>
      </c>
      <c r="AB26">
        <v>68.665941469277115</v>
      </c>
      <c r="AC26">
        <v>68.790945540416558</v>
      </c>
      <c r="AD26">
        <v>68.914498506709606</v>
      </c>
      <c r="AE26">
        <v>69.036616403280263</v>
      </c>
      <c r="AF26">
        <v>69.15731525039277</v>
      </c>
      <c r="AG26">
        <v>69.27661104586852</v>
      </c>
      <c r="AH26">
        <v>69.394519757807075</v>
      </c>
      <c r="AI26">
        <v>69.511057317603019</v>
      </c>
      <c r="AJ26">
        <v>69.626239613255976</v>
      </c>
      <c r="AK26">
        <v>69.740082482967793</v>
      </c>
      <c r="AL26">
        <v>69.852601709019737</v>
      </c>
      <c r="AM26">
        <v>69.963813011926973</v>
      </c>
      <c r="AN26">
        <v>70.073732044861643</v>
      </c>
      <c r="AO26">
        <v>70.18237438834106</v>
      </c>
      <c r="AP26">
        <v>70.289755545172042</v>
      </c>
      <c r="AQ26">
        <v>70.395890935649092</v>
      </c>
      <c r="AR26">
        <v>70.500795892996123</v>
      </c>
      <c r="AS26">
        <v>70.604485659048578</v>
      </c>
      <c r="AT26">
        <v>70.706975380169695</v>
      </c>
      <c r="AU26">
        <v>70.80828010339043</v>
      </c>
      <c r="AV26">
        <v>70.908414772773781</v>
      </c>
      <c r="AW26">
        <v>71.007394225990751</v>
      </c>
      <c r="AX26">
        <v>71.105233191105526</v>
      </c>
      <c r="AY26">
        <v>71.201946283562222</v>
      </c>
      <c r="AZ26">
        <v>71.297548003367751</v>
      </c>
      <c r="BA26">
        <v>71.392052732464222</v>
      </c>
      <c r="BB26">
        <v>71.485474732284061</v>
      </c>
      <c r="BC26">
        <v>71.577828141484815</v>
      </c>
      <c r="BD26">
        <v>71.66912697385338</v>
      </c>
      <c r="BE26">
        <v>71.759385116377587</v>
      </c>
      <c r="BF26">
        <v>71.848607895202932</v>
      </c>
      <c r="BG26">
        <v>71.936817152506364</v>
      </c>
      <c r="BH26">
        <v>72.024027401194274</v>
      </c>
      <c r="BI26">
        <v>72.110251954813705</v>
      </c>
      <c r="BJ26">
        <v>72.195503995344055</v>
      </c>
      <c r="BK26">
        <v>72.27979657202728</v>
      </c>
      <c r="BL26">
        <v>72.363142600331983</v>
      </c>
      <c r="BM26">
        <v>72.445554861044229</v>
      </c>
      <c r="BN26">
        <v>72.527045999481544</v>
      </c>
      <c r="BO26">
        <v>72.607628524823966</v>
      </c>
      <c r="BP26">
        <v>72.6873185320961</v>
      </c>
      <c r="BQ26">
        <v>72.766127078305487</v>
      </c>
      <c r="BR26">
        <v>72.844063113786646</v>
      </c>
      <c r="BS26">
        <v>72.921138638337013</v>
      </c>
      <c r="BT26">
        <v>72.997365511750658</v>
      </c>
      <c r="BU26">
        <v>73.072755453859671</v>
      </c>
      <c r="BV26">
        <v>73.147320044655586</v>
      </c>
      <c r="BW26">
        <v>73.221070724489735</v>
      </c>
      <c r="BX26">
        <v>73.294018794347409</v>
      </c>
      <c r="BY26">
        <v>73.36617541619259</v>
      </c>
      <c r="BZ26">
        <v>73.43755161337937</v>
      </c>
      <c r="CA26">
        <v>73.508158271128181</v>
      </c>
      <c r="CB26">
        <v>73.57800613706064</v>
      </c>
    </row>
    <row r="27" spans="1:80" x14ac:dyDescent="0.25">
      <c r="A27" s="3">
        <v>21</v>
      </c>
      <c r="B27">
        <v>63.744795811075804</v>
      </c>
      <c r="C27">
        <v>63.913078653847535</v>
      </c>
      <c r="D27">
        <v>64.079511234459787</v>
      </c>
      <c r="E27">
        <v>64.244111376373183</v>
      </c>
      <c r="F27">
        <v>64.406900028458992</v>
      </c>
      <c r="G27">
        <v>64.567900060999833</v>
      </c>
      <c r="H27">
        <v>64.727133884976467</v>
      </c>
      <c r="I27">
        <v>64.884621109713635</v>
      </c>
      <c r="J27">
        <v>65.040378820680161</v>
      </c>
      <c r="K27">
        <v>65.194422590397167</v>
      </c>
      <c r="L27">
        <v>65.346766833527695</v>
      </c>
      <c r="M27">
        <v>65.497425395018354</v>
      </c>
      <c r="N27">
        <v>65.646411783676385</v>
      </c>
      <c r="O27">
        <v>65.793739572791239</v>
      </c>
      <c r="P27">
        <v>65.939422304329554</v>
      </c>
      <c r="Q27">
        <v>66.083473404714113</v>
      </c>
      <c r="R27">
        <v>66.225906472667205</v>
      </c>
      <c r="S27">
        <v>66.366735525952109</v>
      </c>
      <c r="T27">
        <v>66.505975020260422</v>
      </c>
      <c r="U27">
        <v>66.64363973685137</v>
      </c>
      <c r="V27">
        <v>66.77974332908363</v>
      </c>
      <c r="W27">
        <v>66.91429959488967</v>
      </c>
      <c r="X27">
        <v>67.047314011409341</v>
      </c>
      <c r="Y27">
        <v>67.178797528533124</v>
      </c>
      <c r="Z27">
        <v>67.308785505458275</v>
      </c>
      <c r="AA27">
        <v>67.437292699452101</v>
      </c>
      <c r="AB27">
        <v>67.564333936195723</v>
      </c>
      <c r="AC27">
        <v>67.689924099367957</v>
      </c>
      <c r="AD27">
        <v>67.814078120589016</v>
      </c>
      <c r="AE27">
        <v>67.936810969713349</v>
      </c>
      <c r="AF27">
        <v>68.058137645472399</v>
      </c>
      <c r="AG27">
        <v>68.178073166459072</v>
      </c>
      <c r="AH27">
        <v>68.296632562452928</v>
      </c>
      <c r="AI27">
        <v>68.413830866074392</v>
      </c>
      <c r="AJ27">
        <v>68.5296831047701</v>
      </c>
      <c r="AK27">
        <v>68.644204293117198</v>
      </c>
      <c r="AL27">
        <v>68.757409425444649</v>
      </c>
      <c r="AM27">
        <v>68.869313468763167</v>
      </c>
      <c r="AN27">
        <v>68.9799313559989</v>
      </c>
      <c r="AO27">
        <v>69.089277979522365</v>
      </c>
      <c r="AP27">
        <v>69.197368184969733</v>
      </c>
      <c r="AQ27">
        <v>69.30421676534533</v>
      </c>
      <c r="AR27">
        <v>69.409838455401982</v>
      </c>
      <c r="AS27">
        <v>69.514247926291276</v>
      </c>
      <c r="AT27">
        <v>69.617459780476224</v>
      </c>
      <c r="AU27">
        <v>69.719488546901459</v>
      </c>
      <c r="AV27">
        <v>69.820348676411015</v>
      </c>
      <c r="AW27">
        <v>69.92005453741065</v>
      </c>
      <c r="AX27">
        <v>70.018620411765085</v>
      </c>
      <c r="AY27">
        <v>70.116060490923587</v>
      </c>
      <c r="AZ27">
        <v>70.212388872268974</v>
      </c>
      <c r="BA27">
        <v>70.307619555681654</v>
      </c>
      <c r="BB27">
        <v>70.401766440312571</v>
      </c>
      <c r="BC27">
        <v>70.494843321558264</v>
      </c>
      <c r="BD27">
        <v>70.586863888232415</v>
      </c>
      <c r="BE27">
        <v>70.677841719926647</v>
      </c>
      <c r="BF27">
        <v>70.767790284553683</v>
      </c>
      <c r="BG27">
        <v>70.856714562547964</v>
      </c>
      <c r="BH27">
        <v>70.944635946758709</v>
      </c>
      <c r="BI27">
        <v>71.031568566481496</v>
      </c>
      <c r="BJ27">
        <v>71.117525372337809</v>
      </c>
      <c r="BK27">
        <v>71.202519196061687</v>
      </c>
      <c r="BL27">
        <v>71.286562748899769</v>
      </c>
      <c r="BM27">
        <v>71.369668620158123</v>
      </c>
      <c r="BN27">
        <v>71.451849275889685</v>
      </c>
      <c r="BO27">
        <v>71.533117057718329</v>
      </c>
      <c r="BP27">
        <v>71.613484181792586</v>
      </c>
      <c r="BQ27">
        <v>71.692966438009805</v>
      </c>
      <c r="BR27">
        <v>71.771574618547859</v>
      </c>
      <c r="BS27">
        <v>71.84931742958301</v>
      </c>
      <c r="BT27">
        <v>71.926206616588885</v>
      </c>
      <c r="BU27">
        <v>72.002253794018984</v>
      </c>
      <c r="BV27">
        <v>72.07747044503526</v>
      </c>
      <c r="BW27">
        <v>72.151867921329682</v>
      </c>
      <c r="BX27">
        <v>72.22545744303396</v>
      </c>
      <c r="BY27">
        <v>72.298250098711904</v>
      </c>
      <c r="BZ27">
        <v>72.370256845433346</v>
      </c>
      <c r="CA27">
        <v>72.441488508923314</v>
      </c>
      <c r="CB27">
        <v>72.511955783784373</v>
      </c>
    </row>
    <row r="28" spans="1:80" x14ac:dyDescent="0.25">
      <c r="A28" s="3">
        <v>22</v>
      </c>
      <c r="B28">
        <v>62.63744998780642</v>
      </c>
      <c r="C28">
        <v>62.805476930315322</v>
      </c>
      <c r="D28">
        <v>62.971709300299793</v>
      </c>
      <c r="E28">
        <v>63.136160150251314</v>
      </c>
      <c r="F28">
        <v>63.298844986369119</v>
      </c>
      <c r="G28">
        <v>63.459782469449252</v>
      </c>
      <c r="H28">
        <v>63.618993230640356</v>
      </c>
      <c r="I28">
        <v>63.776497526600565</v>
      </c>
      <c r="J28">
        <v>63.932312929051179</v>
      </c>
      <c r="K28">
        <v>64.086454592600404</v>
      </c>
      <c r="L28">
        <v>64.238936245642336</v>
      </c>
      <c r="M28">
        <v>64.389770536434625</v>
      </c>
      <c r="N28">
        <v>64.538969609570884</v>
      </c>
      <c r="O28">
        <v>64.686545333721085</v>
      </c>
      <c r="P28">
        <v>64.832509694522145</v>
      </c>
      <c r="Q28">
        <v>64.976874698327222</v>
      </c>
      <c r="R28">
        <v>65.119652287326289</v>
      </c>
      <c r="S28">
        <v>65.260854621820712</v>
      </c>
      <c r="T28">
        <v>65.400494322330758</v>
      </c>
      <c r="U28">
        <v>65.538584487074132</v>
      </c>
      <c r="V28">
        <v>65.675138579897393</v>
      </c>
      <c r="W28">
        <v>65.810168993551116</v>
      </c>
      <c r="X28">
        <v>65.943688304224509</v>
      </c>
      <c r="Y28">
        <v>66.075700906340529</v>
      </c>
      <c r="Z28">
        <v>66.206216634704035</v>
      </c>
      <c r="AA28">
        <v>66.335269484524176</v>
      </c>
      <c r="AB28">
        <v>66.462873135529634</v>
      </c>
      <c r="AC28">
        <v>66.589041369907235</v>
      </c>
      <c r="AD28">
        <v>66.713788060896348</v>
      </c>
      <c r="AE28">
        <v>66.837127161764499</v>
      </c>
      <c r="AF28">
        <v>66.959072695158795</v>
      </c>
      <c r="AG28">
        <v>67.079638742827939</v>
      </c>
      <c r="AH28">
        <v>67.198839435712529</v>
      </c>
      <c r="AI28">
        <v>67.316688944393732</v>
      </c>
      <c r="AJ28">
        <v>67.433201469899387</v>
      </c>
      <c r="AK28">
        <v>67.548391234858514</v>
      </c>
      <c r="AL28">
        <v>67.6622724749989</v>
      </c>
      <c r="AM28">
        <v>67.77485943098236</v>
      </c>
      <c r="AN28">
        <v>67.886166340569545</v>
      </c>
      <c r="AO28">
        <v>67.996207431108573</v>
      </c>
      <c r="AP28">
        <v>68.104996912340241</v>
      </c>
      <c r="AQ28">
        <v>68.212548969514003</v>
      </c>
      <c r="AR28">
        <v>68.318877756804469</v>
      </c>
      <c r="AS28">
        <v>68.423997391026617</v>
      </c>
      <c r="AT28">
        <v>68.527921945636791</v>
      </c>
      <c r="AU28">
        <v>68.63066544501595</v>
      </c>
      <c r="AV28">
        <v>68.732241859027795</v>
      </c>
      <c r="AW28">
        <v>68.832665097841485</v>
      </c>
      <c r="AX28">
        <v>68.931949007016513</v>
      </c>
      <c r="AY28">
        <v>69.030107362837541</v>
      </c>
      <c r="AZ28">
        <v>69.127153867896766</v>
      </c>
      <c r="BA28">
        <v>69.223102146911501</v>
      </c>
      <c r="BB28">
        <v>69.31796574277584</v>
      </c>
      <c r="BC28">
        <v>69.411758112833596</v>
      </c>
      <c r="BD28">
        <v>69.504492625369849</v>
      </c>
      <c r="BE28">
        <v>69.596182556312087</v>
      </c>
      <c r="BF28">
        <v>69.686841086135587</v>
      </c>
      <c r="BG28">
        <v>69.776481296964036</v>
      </c>
      <c r="BH28">
        <v>69.865107858110093</v>
      </c>
      <c r="BI28">
        <v>69.952741740247518</v>
      </c>
      <c r="BJ28">
        <v>70.039396717061166</v>
      </c>
      <c r="BK28">
        <v>70.12508540313425</v>
      </c>
      <c r="BL28">
        <v>70.209820305426319</v>
      </c>
      <c r="BM28">
        <v>70.293613821306948</v>
      </c>
      <c r="BN28">
        <v>70.376478236749747</v>
      </c>
      <c r="BO28">
        <v>70.458425724676459</v>
      </c>
      <c r="BP28">
        <v>70.53946834344832</v>
      </c>
      <c r="BQ28">
        <v>70.619618035496899</v>
      </c>
      <c r="BR28">
        <v>70.698890302210387</v>
      </c>
      <c r="BS28">
        <v>70.777295688620697</v>
      </c>
      <c r="BT28">
        <v>70.854842674394433</v>
      </c>
      <c r="BU28">
        <v>70.93154276603687</v>
      </c>
      <c r="BV28">
        <v>71.007407347140557</v>
      </c>
      <c r="BW28">
        <v>71.082447677846176</v>
      </c>
      <c r="BX28">
        <v>71.156674894403338</v>
      </c>
      <c r="BY28">
        <v>71.230100008828089</v>
      </c>
      <c r="BZ28">
        <v>71.302733908652442</v>
      </c>
      <c r="CA28">
        <v>71.374587356761069</v>
      </c>
      <c r="CB28">
        <v>71.445670991312227</v>
      </c>
    </row>
    <row r="29" spans="1:80" x14ac:dyDescent="0.25">
      <c r="A29" s="3">
        <v>23</v>
      </c>
      <c r="B29">
        <v>61.528733652104378</v>
      </c>
      <c r="C29">
        <v>61.69659076240535</v>
      </c>
      <c r="D29">
        <v>61.862704797459514</v>
      </c>
      <c r="E29">
        <v>62.027085532675173</v>
      </c>
      <c r="F29">
        <v>62.189744082718704</v>
      </c>
      <c r="G29">
        <v>62.350694041449415</v>
      </c>
      <c r="H29">
        <v>62.509952172724667</v>
      </c>
      <c r="I29">
        <v>62.667537244946644</v>
      </c>
      <c r="J29">
        <v>62.823467720444498</v>
      </c>
      <c r="K29">
        <v>62.97775947583736</v>
      </c>
      <c r="L29">
        <v>63.130426061206094</v>
      </c>
      <c r="M29">
        <v>63.281479672704975</v>
      </c>
      <c r="N29">
        <v>63.43093149065335</v>
      </c>
      <c r="O29">
        <v>63.578792245402937</v>
      </c>
      <c r="P29">
        <v>63.725072439941897</v>
      </c>
      <c r="Q29">
        <v>63.869782735785947</v>
      </c>
      <c r="R29">
        <v>64.012933856642775</v>
      </c>
      <c r="S29">
        <v>64.154536503243548</v>
      </c>
      <c r="T29">
        <v>64.294601630601107</v>
      </c>
      <c r="U29">
        <v>64.433140685946597</v>
      </c>
      <c r="V29">
        <v>64.570165625114683</v>
      </c>
      <c r="W29">
        <v>64.705688801011746</v>
      </c>
      <c r="X29">
        <v>64.839721543376058</v>
      </c>
      <c r="Y29">
        <v>64.972275396302337</v>
      </c>
      <c r="Z29">
        <v>65.103353850690169</v>
      </c>
      <c r="AA29">
        <v>65.23296580054253</v>
      </c>
      <c r="AB29">
        <v>65.36114405136334</v>
      </c>
      <c r="AC29">
        <v>65.487901365393995</v>
      </c>
      <c r="AD29">
        <v>65.613250634760902</v>
      </c>
      <c r="AE29">
        <v>65.737204869326689</v>
      </c>
      <c r="AF29">
        <v>65.859777184939972</v>
      </c>
      <c r="AG29">
        <v>65.980980792074945</v>
      </c>
      <c r="AH29">
        <v>66.100828984858992</v>
      </c>
      <c r="AI29">
        <v>66.219335130481724</v>
      </c>
      <c r="AJ29">
        <v>66.33651265898142</v>
      </c>
      <c r="AK29">
        <v>66.452375053400786</v>
      </c>
      <c r="AL29">
        <v>66.566935840307906</v>
      </c>
      <c r="AM29">
        <v>66.680208580675824</v>
      </c>
      <c r="AN29">
        <v>66.792206861112504</v>
      </c>
      <c r="AO29">
        <v>66.902944285436249</v>
      </c>
      <c r="AP29">
        <v>67.012434466590079</v>
      </c>
      <c r="AQ29">
        <v>67.1206910188846</v>
      </c>
      <c r="AR29">
        <v>67.227727550567479</v>
      </c>
      <c r="AS29">
        <v>67.333557656706631</v>
      </c>
      <c r="AT29">
        <v>67.438194912384446</v>
      </c>
      <c r="AU29">
        <v>67.541652866192734</v>
      </c>
      <c r="AV29">
        <v>67.643945034022266</v>
      </c>
      <c r="AW29">
        <v>67.745084893138994</v>
      </c>
      <c r="AX29">
        <v>67.845085876539201</v>
      </c>
      <c r="AY29">
        <v>67.943961367577586</v>
      </c>
      <c r="AZ29">
        <v>68.041724694857976</v>
      </c>
      <c r="BA29">
        <v>68.138389127382794</v>
      </c>
      <c r="BB29">
        <v>68.233967869951272</v>
      </c>
      <c r="BC29">
        <v>68.328474058799756</v>
      </c>
      <c r="BD29">
        <v>68.421920757477523</v>
      </c>
      <c r="BE29">
        <v>68.514320952950357</v>
      </c>
      <c r="BF29">
        <v>68.605687551924859</v>
      </c>
      <c r="BG29">
        <v>68.696033377386698</v>
      </c>
      <c r="BH29">
        <v>68.785371165345637</v>
      </c>
      <c r="BI29">
        <v>68.873705314137254</v>
      </c>
      <c r="BJ29">
        <v>68.961056406203426</v>
      </c>
      <c r="BK29">
        <v>69.047437893618707</v>
      </c>
      <c r="BL29">
        <v>69.132862087575418</v>
      </c>
      <c r="BM29">
        <v>69.217341201338186</v>
      </c>
      <c r="BN29">
        <v>69.300887347980719</v>
      </c>
      <c r="BO29">
        <v>69.383512538290205</v>
      </c>
      <c r="BP29">
        <v>69.465228678831309</v>
      </c>
      <c r="BQ29">
        <v>69.546047570163267</v>
      </c>
      <c r="BR29">
        <v>69.625980905207427</v>
      </c>
      <c r="BS29">
        <v>69.70504391839917</v>
      </c>
      <c r="BT29">
        <v>69.783246929837546</v>
      </c>
      <c r="BU29">
        <v>69.860598214655738</v>
      </c>
      <c r="BV29">
        <v>69.937109060108796</v>
      </c>
      <c r="BW29">
        <v>70.012790637644585</v>
      </c>
      <c r="BX29">
        <v>70.087654002141505</v>
      </c>
      <c r="BY29">
        <v>70.161710091251379</v>
      </c>
      <c r="BZ29">
        <v>70.234969724846977</v>
      </c>
      <c r="CA29">
        <v>70.307443604566799</v>
      </c>
      <c r="CB29">
        <v>70.37914231345367</v>
      </c>
    </row>
    <row r="30" spans="1:80" x14ac:dyDescent="0.25">
      <c r="A30" s="3">
        <v>24</v>
      </c>
      <c r="B30">
        <v>60.418149835598626</v>
      </c>
      <c r="C30">
        <v>60.585943356437042</v>
      </c>
      <c r="D30">
        <v>60.752040546295021</v>
      </c>
      <c r="E30">
        <v>60.916448118114744</v>
      </c>
      <c r="F30">
        <v>61.079174264793522</v>
      </c>
      <c r="G30">
        <v>61.240228548776329</v>
      </c>
      <c r="H30">
        <v>61.399623025257497</v>
      </c>
      <c r="I30">
        <v>61.557372923820964</v>
      </c>
      <c r="J30">
        <v>61.713495500350774</v>
      </c>
      <c r="K30">
        <v>61.868007758206161</v>
      </c>
      <c r="L30">
        <v>62.02092419754058</v>
      </c>
      <c r="M30">
        <v>62.172257067153083</v>
      </c>
      <c r="N30">
        <v>62.322017320766648</v>
      </c>
      <c r="O30">
        <v>62.470214948190659</v>
      </c>
      <c r="P30">
        <v>62.616859531753235</v>
      </c>
      <c r="Q30">
        <v>62.761960464473432</v>
      </c>
      <c r="R30">
        <v>62.905527329734227</v>
      </c>
      <c r="S30">
        <v>63.047569805136547</v>
      </c>
      <c r="T30">
        <v>63.188097577332428</v>
      </c>
      <c r="U30">
        <v>63.327120614840652</v>
      </c>
      <c r="V30">
        <v>63.464649402294668</v>
      </c>
      <c r="W30">
        <v>63.600694955997824</v>
      </c>
      <c r="X30">
        <v>63.735268713093234</v>
      </c>
      <c r="Y30">
        <v>63.868381127117232</v>
      </c>
      <c r="Z30">
        <v>64.000042889743597</v>
      </c>
      <c r="AA30">
        <v>64.130256756110441</v>
      </c>
      <c r="AB30">
        <v>64.25903084445315</v>
      </c>
      <c r="AC30">
        <v>64.386396942615519</v>
      </c>
      <c r="AD30">
        <v>64.512367048319078</v>
      </c>
      <c r="AE30">
        <v>64.636953310576359</v>
      </c>
      <c r="AF30">
        <v>64.76016801701067</v>
      </c>
      <c r="AG30">
        <v>64.882023581585059</v>
      </c>
      <c r="AH30">
        <v>65.002532532730939</v>
      </c>
      <c r="AI30">
        <v>65.121707501873729</v>
      </c>
      <c r="AJ30">
        <v>65.239561212350438</v>
      </c>
      <c r="AK30">
        <v>65.356106468712952</v>
      </c>
      <c r="AL30">
        <v>65.471356146411395</v>
      </c>
      <c r="AM30">
        <v>65.58532318185172</v>
      </c>
      <c r="AN30">
        <v>65.698020562821043</v>
      </c>
      <c r="AO30">
        <v>65.809461319273566</v>
      </c>
      <c r="AP30">
        <v>65.919658514470854</v>
      </c>
      <c r="AQ30">
        <v>66.028625236469921</v>
      </c>
      <c r="AR30">
        <v>66.13637458995052</v>
      </c>
      <c r="AS30">
        <v>66.242919688375935</v>
      </c>
      <c r="AT30">
        <v>66.348273646478901</v>
      </c>
      <c r="AU30">
        <v>66.452449573065522</v>
      </c>
      <c r="AV30">
        <v>66.555460564129902</v>
      </c>
      <c r="AW30">
        <v>66.6573196962715</v>
      </c>
      <c r="AX30">
        <v>66.758040020408231</v>
      </c>
      <c r="AY30">
        <v>66.857634555776343</v>
      </c>
      <c r="AZ30">
        <v>66.956116284212371</v>
      </c>
      <c r="BA30">
        <v>67.053498144705316</v>
      </c>
      <c r="BB30">
        <v>67.149793028216223</v>
      </c>
      <c r="BC30">
        <v>67.245013772753026</v>
      </c>
      <c r="BD30">
        <v>67.339173158698429</v>
      </c>
      <c r="BE30">
        <v>67.432283904377158</v>
      </c>
      <c r="BF30">
        <v>67.524358661861527</v>
      </c>
      <c r="BG30">
        <v>67.615410013003896</v>
      </c>
      <c r="BH30">
        <v>67.705450465690603</v>
      </c>
      <c r="BI30">
        <v>67.794492450309605</v>
      </c>
      <c r="BJ30">
        <v>67.88254013357853</v>
      </c>
      <c r="BK30">
        <v>67.969613746193986</v>
      </c>
      <c r="BL30">
        <v>68.055726453760244</v>
      </c>
      <c r="BM30">
        <v>68.140890297685573</v>
      </c>
      <c r="BN30">
        <v>68.225117229608287</v>
      </c>
      <c r="BO30">
        <v>68.308419108897368</v>
      </c>
      <c r="BP30">
        <v>68.390807700329916</v>
      </c>
      <c r="BQ30">
        <v>68.472294671931039</v>
      </c>
      <c r="BR30">
        <v>68.55289159297628</v>
      </c>
      <c r="BS30">
        <v>68.632609932146721</v>
      </c>
      <c r="BT30">
        <v>68.711464680216295</v>
      </c>
      <c r="BU30">
        <v>68.789465955409668</v>
      </c>
      <c r="BV30">
        <v>68.866621850808812</v>
      </c>
      <c r="BW30">
        <v>68.942943455215627</v>
      </c>
      <c r="BX30">
        <v>69.018441747723315</v>
      </c>
      <c r="BY30">
        <v>69.093127596771922</v>
      </c>
      <c r="BZ30">
        <v>69.167011759317347</v>
      </c>
      <c r="CA30">
        <v>69.24010488010606</v>
      </c>
      <c r="CB30">
        <v>69.312417491055484</v>
      </c>
    </row>
    <row r="31" spans="1:80" x14ac:dyDescent="0.25">
      <c r="A31" s="3">
        <v>25</v>
      </c>
      <c r="B31">
        <v>59.305776817861215</v>
      </c>
      <c r="C31">
        <v>59.473610079402775</v>
      </c>
      <c r="D31">
        <v>59.63978837515134</v>
      </c>
      <c r="E31">
        <v>59.804316573569437</v>
      </c>
      <c r="F31">
        <v>59.967200121644495</v>
      </c>
      <c r="G31">
        <v>60.128445964315247</v>
      </c>
      <c r="H31">
        <v>60.288062435409742</v>
      </c>
      <c r="I31">
        <v>60.446060365504096</v>
      </c>
      <c r="J31">
        <v>60.602453755072659</v>
      </c>
      <c r="K31">
        <v>60.757258642504141</v>
      </c>
      <c r="L31">
        <v>60.910490855036798</v>
      </c>
      <c r="M31">
        <v>61.06216378553674</v>
      </c>
      <c r="N31">
        <v>61.21228863815972</v>
      </c>
      <c r="O31">
        <v>61.360875369907646</v>
      </c>
      <c r="P31">
        <v>61.507933015738985</v>
      </c>
      <c r="Q31">
        <v>61.653470236512447</v>
      </c>
      <c r="R31">
        <v>61.797495533295077</v>
      </c>
      <c r="S31">
        <v>61.940017621432915</v>
      </c>
      <c r="T31">
        <v>62.081045334810824</v>
      </c>
      <c r="U31">
        <v>62.220587540914948</v>
      </c>
      <c r="V31">
        <v>62.358653409654949</v>
      </c>
      <c r="W31">
        <v>62.495252644284918</v>
      </c>
      <c r="X31">
        <v>62.630395496325349</v>
      </c>
      <c r="Y31">
        <v>62.764092655557164</v>
      </c>
      <c r="Z31">
        <v>62.896353860891608</v>
      </c>
      <c r="AA31">
        <v>63.02718910726162</v>
      </c>
      <c r="AB31">
        <v>63.15660056060851</v>
      </c>
      <c r="AC31">
        <v>63.284595707345176</v>
      </c>
      <c r="AD31">
        <v>63.411205465071774</v>
      </c>
      <c r="AE31">
        <v>63.536441200310065</v>
      </c>
      <c r="AF31">
        <v>63.660314447241575</v>
      </c>
      <c r="AG31">
        <v>63.782836894665493</v>
      </c>
      <c r="AH31">
        <v>63.90402037336932</v>
      </c>
      <c r="AI31">
        <v>64.023876843905597</v>
      </c>
      <c r="AJ31">
        <v>64.142418384770096</v>
      </c>
      <c r="AK31">
        <v>64.259657180976632</v>
      </c>
      <c r="AL31">
        <v>64.375605513023942</v>
      </c>
      <c r="AM31">
        <v>64.490275746247434</v>
      </c>
      <c r="AN31">
        <v>64.603680320550069</v>
      </c>
      <c r="AO31">
        <v>64.71583174050744</v>
      </c>
      <c r="AP31">
        <v>64.826742565838188</v>
      </c>
      <c r="AQ31">
        <v>64.936425402234022</v>
      </c>
      <c r="AR31">
        <v>65.044892892544453</v>
      </c>
      <c r="AS31">
        <v>65.152157708303463</v>
      </c>
      <c r="AT31">
        <v>65.258232541598588</v>
      </c>
      <c r="AU31">
        <v>65.363130097267955</v>
      </c>
      <c r="AV31">
        <v>65.466863085422162</v>
      </c>
      <c r="AW31">
        <v>65.569444214281489</v>
      </c>
      <c r="AX31">
        <v>65.670886183322111</v>
      </c>
      <c r="AY31">
        <v>65.771201676722768</v>
      </c>
      <c r="AZ31">
        <v>65.870403357103299</v>
      </c>
      <c r="BA31">
        <v>65.968503859552072</v>
      </c>
      <c r="BB31">
        <v>66.065515785926863</v>
      </c>
      <c r="BC31">
        <v>66.161451699429961</v>
      </c>
      <c r="BD31">
        <v>66.256324119442993</v>
      </c>
      <c r="BE31">
        <v>66.350145516619548</v>
      </c>
      <c r="BF31">
        <v>66.442928308223699</v>
      </c>
      <c r="BG31">
        <v>66.53468485370982</v>
      </c>
      <c r="BH31">
        <v>66.625427450535625</v>
      </c>
      <c r="BI31">
        <v>66.71516833020118</v>
      </c>
      <c r="BJ31">
        <v>66.803919654506402</v>
      </c>
      <c r="BK31">
        <v>66.891685396747974</v>
      </c>
      <c r="BL31">
        <v>66.97848546733367</v>
      </c>
      <c r="BM31">
        <v>67.064332777411465</v>
      </c>
      <c r="BN31">
        <v>67.149239129523835</v>
      </c>
      <c r="BO31">
        <v>67.233216243224661</v>
      </c>
      <c r="BP31">
        <v>67.316275752401111</v>
      </c>
      <c r="BQ31">
        <v>67.398429202773258</v>
      </c>
      <c r="BR31">
        <v>67.47968804956291</v>
      </c>
      <c r="BS31">
        <v>67.560063655326672</v>
      </c>
      <c r="BT31">
        <v>67.639567287947727</v>
      </c>
      <c r="BU31">
        <v>67.718213715039397</v>
      </c>
      <c r="BV31">
        <v>67.796012874700722</v>
      </c>
      <c r="BW31">
        <v>67.872972699850067</v>
      </c>
      <c r="BX31">
        <v>67.949104100227601</v>
      </c>
      <c r="BY31">
        <v>68.024417881047285</v>
      </c>
      <c r="BZ31">
        <v>68.09892474190957</v>
      </c>
      <c r="CA31">
        <v>68.172635275829933</v>
      </c>
      <c r="CB31">
        <v>68.245559968378458</v>
      </c>
    </row>
    <row r="32" spans="1:80" x14ac:dyDescent="0.25">
      <c r="A32" s="3">
        <v>26</v>
      </c>
      <c r="B32">
        <v>58.191042893815492</v>
      </c>
      <c r="C32">
        <v>58.359033428093326</v>
      </c>
      <c r="D32">
        <v>58.525405565067402</v>
      </c>
      <c r="E32">
        <v>58.690161891687964</v>
      </c>
      <c r="F32">
        <v>58.853306285582164</v>
      </c>
      <c r="G32">
        <v>59.014843224682167</v>
      </c>
      <c r="H32">
        <v>59.174778694417597</v>
      </c>
      <c r="I32">
        <v>59.333120079963948</v>
      </c>
      <c r="J32">
        <v>59.489877260215948</v>
      </c>
      <c r="K32">
        <v>59.645063273142199</v>
      </c>
      <c r="L32">
        <v>59.798693198411115</v>
      </c>
      <c r="M32">
        <v>59.950781935637067</v>
      </c>
      <c r="N32">
        <v>60.1013420066935</v>
      </c>
      <c r="O32">
        <v>60.250383796250048</v>
      </c>
      <c r="P32">
        <v>60.397916480267682</v>
      </c>
      <c r="Q32">
        <v>60.543948345899537</v>
      </c>
      <c r="R32">
        <v>60.688487331903588</v>
      </c>
      <c r="S32">
        <v>60.831541239617067</v>
      </c>
      <c r="T32">
        <v>60.97311810203513</v>
      </c>
      <c r="U32">
        <v>61.113226088616486</v>
      </c>
      <c r="V32">
        <v>61.251873420735365</v>
      </c>
      <c r="W32">
        <v>61.389068636941886</v>
      </c>
      <c r="X32">
        <v>61.52482082090377</v>
      </c>
      <c r="Y32">
        <v>61.659139615841354</v>
      </c>
      <c r="Z32">
        <v>61.792035115405113</v>
      </c>
      <c r="AA32">
        <v>61.923516489120388</v>
      </c>
      <c r="AB32">
        <v>62.053593175496232</v>
      </c>
      <c r="AC32">
        <v>62.182266882165308</v>
      </c>
      <c r="AD32">
        <v>62.309544593671234</v>
      </c>
      <c r="AE32">
        <v>62.435456495202786</v>
      </c>
      <c r="AF32">
        <v>62.560013443567712</v>
      </c>
      <c r="AG32">
        <v>62.683226475324133</v>
      </c>
      <c r="AH32">
        <v>62.805106793506695</v>
      </c>
      <c r="AI32">
        <v>62.925665754767408</v>
      </c>
      <c r="AJ32">
        <v>63.04491485692435</v>
      </c>
      <c r="AK32">
        <v>63.162865726913097</v>
      </c>
      <c r="AL32">
        <v>63.279530109139444</v>
      </c>
      <c r="AM32">
        <v>63.394919854223005</v>
      </c>
      <c r="AN32">
        <v>63.509046908130685</v>
      </c>
      <c r="AO32">
        <v>63.621923301691069</v>
      </c>
      <c r="AP32">
        <v>63.733561140484412</v>
      </c>
      <c r="AQ32">
        <v>63.843972595102159</v>
      </c>
      <c r="AR32">
        <v>63.953169891768482</v>
      </c>
      <c r="AS32">
        <v>64.061165303317694</v>
      </c>
      <c r="AT32">
        <v>64.167971140519271</v>
      </c>
      <c r="AU32">
        <v>64.273599743745223</v>
      </c>
      <c r="AV32">
        <v>64.378063474969494</v>
      </c>
      <c r="AW32">
        <v>64.48137471009602</v>
      </c>
      <c r="AX32">
        <v>64.5835458316039</v>
      </c>
      <c r="AY32">
        <v>64.684589221504297</v>
      </c>
      <c r="AZ32">
        <v>64.784517254602221</v>
      </c>
      <c r="BA32">
        <v>64.883342292052205</v>
      </c>
      <c r="BB32">
        <v>64.981076675205145</v>
      </c>
      <c r="BC32">
        <v>65.077732719733376</v>
      </c>
      <c r="BD32">
        <v>65.173322710031542</v>
      </c>
      <c r="BE32">
        <v>65.267858893881339</v>
      </c>
      <c r="BF32">
        <v>65.361353477376085</v>
      </c>
      <c r="BG32">
        <v>65.453818620094296</v>
      </c>
      <c r="BH32">
        <v>65.545266430518794</v>
      </c>
      <c r="BI32">
        <v>65.635708961690085</v>
      </c>
      <c r="BJ32">
        <v>65.725158207090402</v>
      </c>
      <c r="BK32">
        <v>65.813626096748308</v>
      </c>
      <c r="BL32">
        <v>65.901116447850271</v>
      </c>
      <c r="BM32">
        <v>65.987648882795355</v>
      </c>
      <c r="BN32">
        <v>66.073236090495797</v>
      </c>
      <c r="BO32">
        <v>66.157889665743369</v>
      </c>
      <c r="BP32">
        <v>66.241621125836147</v>
      </c>
      <c r="BQ32">
        <v>66.324441907766769</v>
      </c>
      <c r="BR32">
        <v>66.406363365591233</v>
      </c>
      <c r="BS32">
        <v>66.487396767969315</v>
      </c>
      <c r="BT32">
        <v>66.567553295872329</v>
      </c>
      <c r="BU32">
        <v>66.646844040451171</v>
      </c>
      <c r="BV32">
        <v>66.725283567571864</v>
      </c>
      <c r="BW32">
        <v>66.802881657567596</v>
      </c>
      <c r="BX32">
        <v>66.879646105636297</v>
      </c>
      <c r="BY32">
        <v>66.955587662653699</v>
      </c>
      <c r="BZ32">
        <v>67.030716979268405</v>
      </c>
      <c r="CA32">
        <v>67.105044604705469</v>
      </c>
      <c r="CB32">
        <v>67.178580985687546</v>
      </c>
    </row>
    <row r="33" spans="1:80" x14ac:dyDescent="0.25">
      <c r="A33" s="3">
        <v>27</v>
      </c>
      <c r="B33">
        <v>57.074146417366762</v>
      </c>
      <c r="C33">
        <v>57.242400602705573</v>
      </c>
      <c r="D33">
        <v>57.409067853852349</v>
      </c>
      <c r="E33">
        <v>57.57414975301154</v>
      </c>
      <c r="F33">
        <v>57.737648129118369</v>
      </c>
      <c r="G33">
        <v>57.899566108215765</v>
      </c>
      <c r="H33">
        <v>58.059907431199747</v>
      </c>
      <c r="I33">
        <v>58.218677349850282</v>
      </c>
      <c r="J33">
        <v>58.375882520315898</v>
      </c>
      <c r="K33">
        <v>58.531532084236531</v>
      </c>
      <c r="L33">
        <v>58.685638326739166</v>
      </c>
      <c r="M33">
        <v>58.838215572512269</v>
      </c>
      <c r="N33">
        <v>58.989277989543268</v>
      </c>
      <c r="O33">
        <v>59.138837415599951</v>
      </c>
      <c r="P33">
        <v>59.286903594465286</v>
      </c>
      <c r="Q33">
        <v>59.433485092608421</v>
      </c>
      <c r="R33">
        <v>59.578589614508275</v>
      </c>
      <c r="S33">
        <v>59.722224536232645</v>
      </c>
      <c r="T33">
        <v>59.864397113467092</v>
      </c>
      <c r="U33">
        <v>60.005114846031361</v>
      </c>
      <c r="V33">
        <v>60.144385383332178</v>
      </c>
      <c r="W33">
        <v>60.282216440322301</v>
      </c>
      <c r="X33">
        <v>60.418616059496301</v>
      </c>
      <c r="Y33">
        <v>60.553592836084619</v>
      </c>
      <c r="Z33">
        <v>60.68715593209491</v>
      </c>
      <c r="AA33">
        <v>60.819314968106269</v>
      </c>
      <c r="AB33">
        <v>60.950078662855432</v>
      </c>
      <c r="AC33">
        <v>61.079456013259815</v>
      </c>
      <c r="AD33">
        <v>61.207448377157291</v>
      </c>
      <c r="AE33">
        <v>61.334062344552834</v>
      </c>
      <c r="AF33">
        <v>61.459327478820327</v>
      </c>
      <c r="AG33">
        <v>61.583254227222042</v>
      </c>
      <c r="AH33">
        <v>61.705853225538675</v>
      </c>
      <c r="AI33">
        <v>61.827135284657828</v>
      </c>
      <c r="AJ33">
        <v>61.947111377576249</v>
      </c>
      <c r="AK33">
        <v>62.065792626810122</v>
      </c>
      <c r="AL33">
        <v>62.183190292207968</v>
      </c>
      <c r="AM33">
        <v>62.299315759165239</v>
      </c>
      <c r="AN33">
        <v>62.414180527230542</v>
      </c>
      <c r="AO33">
        <v>62.527796199101331</v>
      </c>
      <c r="AP33">
        <v>62.640174470002052</v>
      </c>
      <c r="AQ33">
        <v>62.751327117438038</v>
      </c>
      <c r="AR33">
        <v>62.86126599132001</v>
      </c>
      <c r="AS33">
        <v>62.970003004451442</v>
      </c>
      <c r="AT33">
        <v>63.077550123372319</v>
      </c>
      <c r="AU33">
        <v>63.183919359552036</v>
      </c>
      <c r="AV33">
        <v>63.289122760925679</v>
      </c>
      <c r="AW33">
        <v>63.393172403763671</v>
      </c>
      <c r="AX33">
        <v>63.496080384870012</v>
      </c>
      <c r="AY33">
        <v>63.597858814100931</v>
      </c>
      <c r="AZ33">
        <v>63.698519807195325</v>
      </c>
      <c r="BA33">
        <v>63.798075478910903</v>
      </c>
      <c r="BB33">
        <v>63.896537936457619</v>
      </c>
      <c r="BC33">
        <v>63.993919273221621</v>
      </c>
      <c r="BD33">
        <v>64.090231562770157</v>
      </c>
      <c r="BE33">
        <v>64.185486853133156</v>
      </c>
      <c r="BF33">
        <v>64.279697161350853</v>
      </c>
      <c r="BG33">
        <v>64.372874468281736</v>
      </c>
      <c r="BH33">
        <v>64.46503071366233</v>
      </c>
      <c r="BI33">
        <v>64.556177791413504</v>
      </c>
      <c r="BJ33">
        <v>64.646327545182544</v>
      </c>
      <c r="BK33">
        <v>64.735491764117597</v>
      </c>
      <c r="BL33">
        <v>64.823682178864289</v>
      </c>
      <c r="BM33">
        <v>64.910902485645551</v>
      </c>
      <c r="BN33">
        <v>64.997172045258907</v>
      </c>
      <c r="BO33">
        <v>65.082503352629601</v>
      </c>
      <c r="BP33">
        <v>65.166907822405605</v>
      </c>
      <c r="BQ33">
        <v>65.250396796149658</v>
      </c>
      <c r="BR33">
        <v>65.332981539430762</v>
      </c>
      <c r="BS33">
        <v>65.414673239097851</v>
      </c>
      <c r="BT33">
        <v>65.495483000727134</v>
      </c>
      <c r="BU33">
        <v>65.575421846237958</v>
      </c>
      <c r="BV33">
        <v>65.65450071167183</v>
      </c>
      <c r="BW33">
        <v>65.732733979248806</v>
      </c>
      <c r="BX33">
        <v>65.810131292019889</v>
      </c>
      <c r="BY33">
        <v>65.886700328733099</v>
      </c>
      <c r="BZ33">
        <v>65.962451699693929</v>
      </c>
      <c r="CA33">
        <v>66.037395918517319</v>
      </c>
      <c r="CB33">
        <v>66.111543400849058</v>
      </c>
    </row>
    <row r="34" spans="1:80" x14ac:dyDescent="0.25">
      <c r="A34" s="3">
        <v>28</v>
      </c>
      <c r="B34">
        <v>55.955564899020843</v>
      </c>
      <c r="C34">
        <v>56.124172925028461</v>
      </c>
      <c r="D34">
        <v>56.291221504577607</v>
      </c>
      <c r="E34">
        <v>56.456711057831427</v>
      </c>
      <c r="F34">
        <v>56.620642582847978</v>
      </c>
      <c r="G34">
        <v>56.783017338497373</v>
      </c>
      <c r="H34">
        <v>56.943837882703235</v>
      </c>
      <c r="I34">
        <v>57.103107397666378</v>
      </c>
      <c r="J34">
        <v>57.260830575710429</v>
      </c>
      <c r="K34">
        <v>57.417013513902901</v>
      </c>
      <c r="L34">
        <v>57.571664783302793</v>
      </c>
      <c r="M34">
        <v>57.724796080031865</v>
      </c>
      <c r="N34">
        <v>57.876421133644925</v>
      </c>
      <c r="O34">
        <v>58.02655353451101</v>
      </c>
      <c r="P34">
        <v>58.175204582978083</v>
      </c>
      <c r="Q34">
        <v>58.322383521991483</v>
      </c>
      <c r="R34">
        <v>58.468098443065884</v>
      </c>
      <c r="S34">
        <v>58.612356597574944</v>
      </c>
      <c r="T34">
        <v>58.755164924131108</v>
      </c>
      <c r="U34">
        <v>58.896530253994072</v>
      </c>
      <c r="V34">
        <v>59.036459671417049</v>
      </c>
      <c r="W34">
        <v>59.174960419795411</v>
      </c>
      <c r="X34">
        <v>59.312039818198357</v>
      </c>
      <c r="Y34">
        <v>59.44770552037005</v>
      </c>
      <c r="Z34">
        <v>59.581965737379107</v>
      </c>
      <c r="AA34">
        <v>59.714829251330116</v>
      </c>
      <c r="AB34">
        <v>59.84630530807344</v>
      </c>
      <c r="AC34">
        <v>59.97640227035437</v>
      </c>
      <c r="AD34">
        <v>60.105128785492141</v>
      </c>
      <c r="AE34">
        <v>60.232485947445625</v>
      </c>
      <c r="AF34">
        <v>60.358480037624602</v>
      </c>
      <c r="AG34">
        <v>60.483140089765001</v>
      </c>
      <c r="AH34">
        <v>60.606476222578266</v>
      </c>
      <c r="AI34">
        <v>60.728498749543093</v>
      </c>
      <c r="AJ34">
        <v>60.849218165419146</v>
      </c>
      <c r="AK34">
        <v>60.968645133174277</v>
      </c>
      <c r="AL34">
        <v>61.086790471317002</v>
      </c>
      <c r="AM34">
        <v>61.203665141633721</v>
      </c>
      <c r="AN34">
        <v>61.319280237323113</v>
      </c>
      <c r="AO34">
        <v>61.433646971524809</v>
      </c>
      <c r="AP34">
        <v>61.546776666234521</v>
      </c>
      <c r="AQ34">
        <v>61.658680741602879</v>
      </c>
      <c r="AR34">
        <v>61.76937070560831</v>
      </c>
      <c r="AS34">
        <v>61.878858144101201</v>
      </c>
      <c r="AT34">
        <v>61.987154711209527</v>
      </c>
      <c r="AU34">
        <v>62.09427212010263</v>
      </c>
      <c r="AV34">
        <v>62.200222134101779</v>
      </c>
      <c r="AW34">
        <v>62.305016558136316</v>
      </c>
      <c r="AX34">
        <v>62.40866723053152</v>
      </c>
      <c r="AY34">
        <v>62.511186015126171</v>
      </c>
      <c r="AZ34">
        <v>62.612584793710553</v>
      </c>
      <c r="BA34">
        <v>62.712875458776494</v>
      </c>
      <c r="BB34">
        <v>62.812069906573015</v>
      </c>
      <c r="BC34">
        <v>62.910180030460495</v>
      </c>
      <c r="BD34">
        <v>63.007217714554614</v>
      </c>
      <c r="BE34">
        <v>63.103194827653653</v>
      </c>
      <c r="BF34">
        <v>63.198123217440241</v>
      </c>
      <c r="BG34">
        <v>63.292014704952152</v>
      </c>
      <c r="BH34">
        <v>63.384881079312692</v>
      </c>
      <c r="BI34">
        <v>63.47673409271404</v>
      </c>
      <c r="BJ34">
        <v>63.567585455647432</v>
      </c>
      <c r="BK34">
        <v>63.657446832370354</v>
      </c>
      <c r="BL34">
        <v>63.746329836605568</v>
      </c>
      <c r="BM34">
        <v>63.83424602746561</v>
      </c>
      <c r="BN34">
        <v>63.92119900943861</v>
      </c>
      <c r="BO34">
        <v>64.007207905542117</v>
      </c>
      <c r="BP34">
        <v>64.092285041265214</v>
      </c>
      <c r="BQ34">
        <v>64.176441675018651</v>
      </c>
      <c r="BR34">
        <v>64.259688995635685</v>
      </c>
      <c r="BS34">
        <v>64.342038119396577</v>
      </c>
      <c r="BT34">
        <v>64.423500087235524</v>
      </c>
      <c r="BU34">
        <v>64.50408586212221</v>
      </c>
      <c r="BV34">
        <v>64.583806326612248</v>
      </c>
      <c r="BW34">
        <v>64.662672280561551</v>
      </c>
      <c r="BX34">
        <v>64.7406979389025</v>
      </c>
      <c r="BY34">
        <v>64.817892825237621</v>
      </c>
      <c r="BZ34">
        <v>64.89426452016076</v>
      </c>
      <c r="CA34">
        <v>64.969823509535942</v>
      </c>
      <c r="CB34">
        <v>65.04458018542671</v>
      </c>
    </row>
    <row r="35" spans="1:80" x14ac:dyDescent="0.25">
      <c r="A35" s="3">
        <v>29</v>
      </c>
      <c r="B35">
        <v>54.836531779300117</v>
      </c>
      <c r="C35">
        <v>55.005548219134539</v>
      </c>
      <c r="D35">
        <v>55.173029139430056</v>
      </c>
      <c r="E35">
        <v>55.338974776314529</v>
      </c>
      <c r="F35">
        <v>55.503385093494373</v>
      </c>
      <c r="G35">
        <v>55.666260639767074</v>
      </c>
      <c r="H35">
        <v>55.827602235099889</v>
      </c>
      <c r="I35">
        <v>55.987411997448731</v>
      </c>
      <c r="J35">
        <v>56.145692675086707</v>
      </c>
      <c r="K35">
        <v>56.302448522805008</v>
      </c>
      <c r="L35">
        <v>56.457685197587892</v>
      </c>
      <c r="M35">
        <v>56.611410816487293</v>
      </c>
      <c r="N35">
        <v>56.763636600937502</v>
      </c>
      <c r="O35">
        <v>56.914375796741908</v>
      </c>
      <c r="P35">
        <v>57.063641524102295</v>
      </c>
      <c r="Q35">
        <v>57.211444648760164</v>
      </c>
      <c r="R35">
        <v>57.357794011451631</v>
      </c>
      <c r="S35">
        <v>57.502697323836784</v>
      </c>
      <c r="T35">
        <v>57.646161476088579</v>
      </c>
      <c r="U35">
        <v>57.788193058430736</v>
      </c>
      <c r="V35">
        <v>57.92879856411902</v>
      </c>
      <c r="W35">
        <v>58.067984745822059</v>
      </c>
      <c r="X35">
        <v>58.205758522509626</v>
      </c>
      <c r="Y35">
        <v>58.342126896609997</v>
      </c>
      <c r="Z35">
        <v>58.477097210151157</v>
      </c>
      <c r="AA35">
        <v>58.610677364961475</v>
      </c>
      <c r="AB35">
        <v>58.742875836079293</v>
      </c>
      <c r="AC35">
        <v>58.873701565385119</v>
      </c>
      <c r="AD35">
        <v>59.003162628156389</v>
      </c>
      <c r="AE35">
        <v>59.131267388701673</v>
      </c>
      <c r="AF35">
        <v>59.25801674099462</v>
      </c>
      <c r="AG35">
        <v>59.383416720893564</v>
      </c>
      <c r="AH35">
        <v>59.507495895396886</v>
      </c>
      <c r="AI35">
        <v>59.630264113442536</v>
      </c>
      <c r="AJ35">
        <v>59.75173142322096</v>
      </c>
      <c r="AK35">
        <v>59.871908058656757</v>
      </c>
      <c r="AL35">
        <v>59.990804426299846</v>
      </c>
      <c r="AM35">
        <v>60.108431092622894</v>
      </c>
      <c r="AN35">
        <v>60.224798771719449</v>
      </c>
      <c r="AO35">
        <v>60.339918313399878</v>
      </c>
      <c r="AP35">
        <v>60.453800691679305</v>
      </c>
      <c r="AQ35">
        <v>60.566456993651357</v>
      </c>
      <c r="AR35">
        <v>60.677898408744113</v>
      </c>
      <c r="AS35">
        <v>60.788136218348953</v>
      </c>
      <c r="AT35">
        <v>60.89718178582055</v>
      </c>
      <c r="AU35">
        <v>61.005046546837534</v>
      </c>
      <c r="AV35">
        <v>61.111742000118795</v>
      </c>
      <c r="AW35">
        <v>61.217279698488497</v>
      </c>
      <c r="AX35">
        <v>61.321671240283806</v>
      </c>
      <c r="AY35">
        <v>61.42492826109499</v>
      </c>
      <c r="AZ35">
        <v>61.527062425835439</v>
      </c>
      <c r="BA35">
        <v>61.628085421129256</v>
      </c>
      <c r="BB35">
        <v>61.72800894801253</v>
      </c>
      <c r="BC35">
        <v>61.826844714940435</v>
      </c>
      <c r="BD35">
        <v>61.924604431090202</v>
      </c>
      <c r="BE35">
        <v>62.021299799956097</v>
      </c>
      <c r="BF35">
        <v>62.116942513225283</v>
      </c>
      <c r="BG35">
        <v>62.21154424493109</v>
      </c>
      <c r="BH35">
        <v>62.305116645871848</v>
      </c>
      <c r="BI35">
        <v>62.397671338291758</v>
      </c>
      <c r="BJ35">
        <v>62.489219910814214</v>
      </c>
      <c r="BK35">
        <v>62.579773913620826</v>
      </c>
      <c r="BL35">
        <v>62.669344853868992</v>
      </c>
      <c r="BM35">
        <v>62.757944191341323</v>
      </c>
      <c r="BN35">
        <v>62.84558333431923</v>
      </c>
      <c r="BO35">
        <v>62.93226581995151</v>
      </c>
      <c r="BP35">
        <v>63.018010548690427</v>
      </c>
      <c r="BQ35">
        <v>63.102829694527443</v>
      </c>
      <c r="BR35">
        <v>63.186734377427641</v>
      </c>
      <c r="BS35">
        <v>63.2697356506185</v>
      </c>
      <c r="BT35">
        <v>63.35184449756764</v>
      </c>
      <c r="BU35">
        <v>63.433071829142065</v>
      </c>
      <c r="BV35">
        <v>63.513428480944057</v>
      </c>
      <c r="BW35">
        <v>63.592925210815253</v>
      </c>
      <c r="BX35">
        <v>63.671572696505734</v>
      </c>
      <c r="BY35">
        <v>63.74938499643234</v>
      </c>
      <c r="BZ35">
        <v>63.826371528382381</v>
      </c>
      <c r="CA35">
        <v>63.902539789559697</v>
      </c>
      <c r="CB35">
        <v>63.977900153361929</v>
      </c>
    </row>
    <row r="36" spans="1:80" x14ac:dyDescent="0.25">
      <c r="A36" s="3">
        <v>30</v>
      </c>
      <c r="B36">
        <v>53.717886441436605</v>
      </c>
      <c r="C36">
        <v>53.887338796620853</v>
      </c>
      <c r="D36">
        <v>54.055277500228527</v>
      </c>
      <c r="E36">
        <v>54.221702178053306</v>
      </c>
      <c r="F36">
        <v>54.38661269075611</v>
      </c>
      <c r="G36">
        <v>54.550008640689214</v>
      </c>
      <c r="H36">
        <v>54.711890220165643</v>
      </c>
      <c r="I36">
        <v>54.87225790059874</v>
      </c>
      <c r="J36">
        <v>55.031113448453667</v>
      </c>
      <c r="K36">
        <v>55.188459264363942</v>
      </c>
      <c r="L36">
        <v>55.344299250107397</v>
      </c>
      <c r="M36">
        <v>55.498638705255374</v>
      </c>
      <c r="N36">
        <v>55.651485374064777</v>
      </c>
      <c r="O36">
        <v>55.802850083162369</v>
      </c>
      <c r="P36">
        <v>55.952745672585266</v>
      </c>
      <c r="Q36">
        <v>56.101184867639489</v>
      </c>
      <c r="R36">
        <v>56.248178171417749</v>
      </c>
      <c r="S36">
        <v>56.393734091437565</v>
      </c>
      <c r="T36">
        <v>56.537860026038956</v>
      </c>
      <c r="U36">
        <v>56.680562568528472</v>
      </c>
      <c r="V36">
        <v>56.821848023149087</v>
      </c>
      <c r="W36">
        <v>56.961722605777936</v>
      </c>
      <c r="X36">
        <v>57.10019279649724</v>
      </c>
      <c r="Y36">
        <v>57.237265247244807</v>
      </c>
      <c r="Z36">
        <v>57.372946699629438</v>
      </c>
      <c r="AA36">
        <v>57.507244238311415</v>
      </c>
      <c r="AB36">
        <v>57.640165508821113</v>
      </c>
      <c r="AC36">
        <v>57.771718730681258</v>
      </c>
      <c r="AD36">
        <v>57.901912591955025</v>
      </c>
      <c r="AE36">
        <v>58.030754929065409</v>
      </c>
      <c r="AF36">
        <v>58.15825387062182</v>
      </c>
      <c r="AG36">
        <v>58.284410155971017</v>
      </c>
      <c r="AH36">
        <v>58.409229620361344</v>
      </c>
      <c r="AI36">
        <v>58.532740409195526</v>
      </c>
      <c r="AJ36">
        <v>58.654952143597001</v>
      </c>
      <c r="AK36">
        <v>58.775874647221599</v>
      </c>
      <c r="AL36">
        <v>58.895517932730556</v>
      </c>
      <c r="AM36">
        <v>59.013892188672969</v>
      </c>
      <c r="AN36">
        <v>59.131007766771447</v>
      </c>
      <c r="AO36">
        <v>59.246875169607392</v>
      </c>
      <c r="AP36">
        <v>59.361505038702376</v>
      </c>
      <c r="AQ36">
        <v>59.474908142990529</v>
      </c>
      <c r="AR36">
        <v>59.587095367673911</v>
      </c>
      <c r="AS36">
        <v>59.698077703460484</v>
      </c>
      <c r="AT36">
        <v>59.8078662361726</v>
      </c>
      <c r="AU36">
        <v>59.916472136725488</v>
      </c>
      <c r="AV36">
        <v>60.023906651465751</v>
      </c>
      <c r="AW36">
        <v>60.130181092863836</v>
      </c>
      <c r="AX36">
        <v>60.235306830555373</v>
      </c>
      <c r="AY36">
        <v>60.33929528272229</v>
      </c>
      <c r="AZ36">
        <v>60.442157907808053</v>
      </c>
      <c r="BA36">
        <v>60.54390619655868</v>
      </c>
      <c r="BB36">
        <v>60.644551664384352</v>
      </c>
      <c r="BC36">
        <v>60.744105844031026</v>
      </c>
      <c r="BD36">
        <v>60.842580278558557</v>
      </c>
      <c r="BE36">
        <v>60.939986514613821</v>
      </c>
      <c r="BF36">
        <v>61.036336095995082</v>
      </c>
      <c r="BG36">
        <v>61.13164055749769</v>
      </c>
      <c r="BH36">
        <v>61.225911419035015</v>
      </c>
      <c r="BI36">
        <v>61.319160180026145</v>
      </c>
      <c r="BJ36">
        <v>61.411398314044803</v>
      </c>
      <c r="BK36">
        <v>61.502637263719336</v>
      </c>
      <c r="BL36">
        <v>61.592888435879573</v>
      </c>
      <c r="BM36">
        <v>61.68216319694173</v>
      </c>
      <c r="BN36">
        <v>61.770472868523925</v>
      </c>
      <c r="BO36">
        <v>61.857828723286602</v>
      </c>
      <c r="BP36">
        <v>61.944234249530481</v>
      </c>
      <c r="BQ36">
        <v>62.029708135841275</v>
      </c>
      <c r="BR36">
        <v>62.114262417839086</v>
      </c>
      <c r="BS36">
        <v>62.197908090135215</v>
      </c>
      <c r="BT36">
        <v>62.280656082954707</v>
      </c>
      <c r="BU36">
        <v>62.362517259082651</v>
      </c>
      <c r="BV36">
        <v>62.443502410989765</v>
      </c>
      <c r="BW36">
        <v>62.523622258135759</v>
      </c>
      <c r="BX36">
        <v>62.602887444441365</v>
      </c>
      <c r="BY36">
        <v>62.681308535922909</v>
      </c>
      <c r="BZ36">
        <v>62.758899442041923</v>
      </c>
      <c r="CA36">
        <v>62.83566948489306</v>
      </c>
      <c r="CB36">
        <v>62.911626089480166</v>
      </c>
    </row>
    <row r="37" spans="1:80" x14ac:dyDescent="0.25">
      <c r="A37" s="3">
        <v>31</v>
      </c>
      <c r="B37">
        <v>52.599690997790901</v>
      </c>
      <c r="C37">
        <v>52.769592204650166</v>
      </c>
      <c r="D37">
        <v>52.938000650093699</v>
      </c>
      <c r="E37">
        <v>53.104915030152398</v>
      </c>
      <c r="F37">
        <v>53.270334654225678</v>
      </c>
      <c r="G37">
        <v>53.434259073948041</v>
      </c>
      <c r="H37">
        <v>53.596687594729218</v>
      </c>
      <c r="I37">
        <v>53.757620115348757</v>
      </c>
      <c r="J37">
        <v>53.917056820019837</v>
      </c>
      <c r="K37">
        <v>54.074999184060616</v>
      </c>
      <c r="L37">
        <v>54.231449319441026</v>
      </c>
      <c r="M37">
        <v>54.386410832988204</v>
      </c>
      <c r="N37">
        <v>54.539888723925259</v>
      </c>
      <c r="O37">
        <v>54.691890420241947</v>
      </c>
      <c r="P37">
        <v>54.842426409936536</v>
      </c>
      <c r="Q37">
        <v>54.991509182489807</v>
      </c>
      <c r="R37">
        <v>55.139151121565718</v>
      </c>
      <c r="S37">
        <v>55.28536241810454</v>
      </c>
      <c r="T37">
        <v>55.4301512944471</v>
      </c>
      <c r="U37">
        <v>55.57352488174071</v>
      </c>
      <c r="V37">
        <v>55.715489520879999</v>
      </c>
      <c r="W37">
        <v>55.856051273203718</v>
      </c>
      <c r="X37">
        <v>55.995216119047697</v>
      </c>
      <c r="Y37">
        <v>56.132990306677712</v>
      </c>
      <c r="Z37">
        <v>56.269380260702732</v>
      </c>
      <c r="AA37">
        <v>56.404392500555943</v>
      </c>
      <c r="AB37">
        <v>56.538033891227229</v>
      </c>
      <c r="AC37">
        <v>56.670311858781716</v>
      </c>
      <c r="AD37">
        <v>56.801234403200766</v>
      </c>
      <c r="AE37">
        <v>56.930809993822834</v>
      </c>
      <c r="AF37">
        <v>57.059046262114933</v>
      </c>
      <c r="AG37">
        <v>57.185951134048011</v>
      </c>
      <c r="AH37">
        <v>57.311525224931287</v>
      </c>
      <c r="AI37">
        <v>57.43577420056252</v>
      </c>
      <c r="AJ37">
        <v>57.5587258194127</v>
      </c>
      <c r="AK37">
        <v>57.680389504371718</v>
      </c>
      <c r="AL37">
        <v>57.800774883342896</v>
      </c>
      <c r="AM37">
        <v>57.919891775724011</v>
      </c>
      <c r="AN37">
        <v>58.037750179294662</v>
      </c>
      <c r="AO37">
        <v>58.154360257504905</v>
      </c>
      <c r="AP37">
        <v>58.269732327163538</v>
      </c>
      <c r="AQ37">
        <v>58.383876846518547</v>
      </c>
      <c r="AR37">
        <v>58.496804403727964</v>
      </c>
      <c r="AS37">
        <v>58.608525705713291</v>
      </c>
      <c r="AT37">
        <v>58.719051567392128</v>
      </c>
      <c r="AU37">
        <v>58.828392901281234</v>
      </c>
      <c r="AV37">
        <v>58.936560707468331</v>
      </c>
      <c r="AW37">
        <v>59.043566063941626</v>
      </c>
      <c r="AX37">
        <v>59.149420117273777</v>
      </c>
      <c r="AY37">
        <v>59.254134073651102</v>
      </c>
      <c r="AZ37">
        <v>59.357719190244651</v>
      </c>
      <c r="BA37">
        <v>59.460186766911363</v>
      </c>
      <c r="BB37">
        <v>59.561548138222562</v>
      </c>
      <c r="BC37">
        <v>59.661814665809928</v>
      </c>
      <c r="BD37">
        <v>59.760997731022414</v>
      </c>
      <c r="BE37">
        <v>59.859108727887318</v>
      </c>
      <c r="BF37">
        <v>59.956159056366843</v>
      </c>
      <c r="BG37">
        <v>60.052160115904826</v>
      </c>
      <c r="BH37">
        <v>60.147123299252968</v>
      </c>
      <c r="BI37">
        <v>60.241059986573646</v>
      </c>
      <c r="BJ37">
        <v>60.333981539807439</v>
      </c>
      <c r="BK37">
        <v>60.42589929730147</v>
      </c>
      <c r="BL37">
        <v>60.516824568688861</v>
      </c>
      <c r="BM37">
        <v>60.606768630014187</v>
      </c>
      <c r="BN37">
        <v>60.695742719096586</v>
      </c>
      <c r="BO37">
        <v>60.783758031123099</v>
      </c>
      <c r="BP37">
        <v>60.870825714466278</v>
      </c>
      <c r="BQ37">
        <v>60.956949221810405</v>
      </c>
      <c r="BR37">
        <v>61.042147038488707</v>
      </c>
      <c r="BS37">
        <v>61.126431071654366</v>
      </c>
      <c r="BT37">
        <v>61.209812200384292</v>
      </c>
      <c r="BU37">
        <v>61.292301241374403</v>
      </c>
      <c r="BV37">
        <v>61.373908945861203</v>
      </c>
      <c r="BW37">
        <v>61.454645996725617</v>
      </c>
      <c r="BX37">
        <v>61.534523005771248</v>
      </c>
      <c r="BY37">
        <v>61.613550511173131</v>
      </c>
      <c r="BZ37">
        <v>61.691738975088654</v>
      </c>
      <c r="CA37">
        <v>61.769102163934278</v>
      </c>
      <c r="CB37">
        <v>61.845649311739294</v>
      </c>
    </row>
    <row r="38" spans="1:80" x14ac:dyDescent="0.25">
      <c r="A38" s="3">
        <v>32</v>
      </c>
      <c r="B38">
        <v>51.481769822679539</v>
      </c>
      <c r="C38">
        <v>51.652120721035544</v>
      </c>
      <c r="D38">
        <v>51.820999595708784</v>
      </c>
      <c r="E38">
        <v>51.988404027741055</v>
      </c>
      <c r="F38">
        <v>52.1543324380211</v>
      </c>
      <c r="G38">
        <v>52.318783863616531</v>
      </c>
      <c r="H38">
        <v>52.481757589959017</v>
      </c>
      <c r="I38">
        <v>52.643252666791781</v>
      </c>
      <c r="J38">
        <v>52.803268739761009</v>
      </c>
      <c r="K38">
        <v>52.961805745210725</v>
      </c>
      <c r="L38">
        <v>53.118864906309156</v>
      </c>
      <c r="M38">
        <v>53.274448084560788</v>
      </c>
      <c r="N38">
        <v>53.428558629836033</v>
      </c>
      <c r="O38">
        <v>53.581201278698842</v>
      </c>
      <c r="P38">
        <v>53.732383180903255</v>
      </c>
      <c r="Q38">
        <v>53.88211452451128</v>
      </c>
      <c r="R38">
        <v>54.030407487023282</v>
      </c>
      <c r="S38">
        <v>54.177274147571509</v>
      </c>
      <c r="T38">
        <v>54.322724419386461</v>
      </c>
      <c r="U38">
        <v>54.466766271705637</v>
      </c>
      <c r="V38">
        <v>54.609406598848224</v>
      </c>
      <c r="W38">
        <v>54.750651518226135</v>
      </c>
      <c r="X38">
        <v>54.890506876135092</v>
      </c>
      <c r="Y38">
        <v>55.028978444325745</v>
      </c>
      <c r="Z38">
        <v>55.16607226553009</v>
      </c>
      <c r="AA38">
        <v>55.301794562608819</v>
      </c>
      <c r="AB38">
        <v>55.436151657683865</v>
      </c>
      <c r="AC38">
        <v>55.569150220378518</v>
      </c>
      <c r="AD38">
        <v>55.70079748115792</v>
      </c>
      <c r="AE38">
        <v>55.831101243898331</v>
      </c>
      <c r="AF38">
        <v>55.960069782172056</v>
      </c>
      <c r="AG38">
        <v>56.087710544368235</v>
      </c>
      <c r="AH38">
        <v>56.214031275204789</v>
      </c>
      <c r="AI38">
        <v>56.339032483477553</v>
      </c>
      <c r="AJ38">
        <v>56.462719684972654</v>
      </c>
      <c r="AK38">
        <v>56.585120279574511</v>
      </c>
      <c r="AL38">
        <v>56.706243511342691</v>
      </c>
      <c r="AM38">
        <v>56.826098831345277</v>
      </c>
      <c r="AN38">
        <v>56.944695884153916</v>
      </c>
      <c r="AO38">
        <v>57.062044494745052</v>
      </c>
      <c r="AP38">
        <v>57.178154655798764</v>
      </c>
      <c r="AQ38">
        <v>57.29303651539648</v>
      </c>
      <c r="AR38">
        <v>57.406700365110126</v>
      </c>
      <c r="AS38">
        <v>57.519156628478072</v>
      </c>
      <c r="AT38">
        <v>57.630415849864931</v>
      </c>
      <c r="AU38">
        <v>57.740488683696213</v>
      </c>
      <c r="AV38">
        <v>57.849385884064858</v>
      </c>
      <c r="AW38">
        <v>57.957118294703307</v>
      </c>
      <c r="AX38">
        <v>58.063696839312215</v>
      </c>
      <c r="AY38">
        <v>58.169132512243152</v>
      </c>
      <c r="AZ38">
        <v>58.273436369525797</v>
      </c>
      <c r="BA38">
        <v>58.376619520233817</v>
      </c>
      <c r="BB38">
        <v>58.478693118182022</v>
      </c>
      <c r="BC38">
        <v>58.579668353948364</v>
      </c>
      <c r="BD38">
        <v>58.679556447213187</v>
      </c>
      <c r="BE38">
        <v>58.778368639408342</v>
      </c>
      <c r="BF38">
        <v>58.876116186669648</v>
      </c>
      <c r="BG38">
        <v>58.972810353083148</v>
      </c>
      <c r="BH38">
        <v>59.068462404222103</v>
      </c>
      <c r="BI38">
        <v>59.163083600962196</v>
      </c>
      <c r="BJ38">
        <v>59.256685193571585</v>
      </c>
      <c r="BK38">
        <v>59.349278416066809</v>
      </c>
      <c r="BL38">
        <v>59.440874480826693</v>
      </c>
      <c r="BM38">
        <v>59.531484573459494</v>
      </c>
      <c r="BN38">
        <v>59.621119847912794</v>
      </c>
      <c r="BO38">
        <v>59.709791421821492</v>
      </c>
      <c r="BP38">
        <v>59.797510372086478</v>
      </c>
      <c r="BQ38">
        <v>59.884287730675467</v>
      </c>
      <c r="BR38">
        <v>59.970126921993781</v>
      </c>
      <c r="BS38">
        <v>60.05504623600639</v>
      </c>
      <c r="BT38">
        <v>60.139057458559776</v>
      </c>
      <c r="BU38">
        <v>60.222171360071755</v>
      </c>
      <c r="BV38">
        <v>60.304398650355608</v>
      </c>
      <c r="BW38">
        <v>60.385749975523964</v>
      </c>
      <c r="BX38">
        <v>60.466235915074421</v>
      </c>
      <c r="BY38">
        <v>60.545866979151128</v>
      </c>
      <c r="BZ38">
        <v>60.624653605973833</v>
      </c>
      <c r="CA38">
        <v>60.702606159431383</v>
      </c>
      <c r="CB38">
        <v>60.77973826788687</v>
      </c>
    </row>
    <row r="39" spans="1:80" x14ac:dyDescent="0.25">
      <c r="A39" s="3">
        <v>33</v>
      </c>
      <c r="B39">
        <v>50.364075354268152</v>
      </c>
      <c r="C39">
        <v>50.534861423593327</v>
      </c>
      <c r="D39">
        <v>50.704196440635911</v>
      </c>
      <c r="E39">
        <v>50.872077128270448</v>
      </c>
      <c r="F39">
        <v>51.038500816702893</v>
      </c>
      <c r="G39">
        <v>51.203465676441198</v>
      </c>
      <c r="H39">
        <v>51.366970496440899</v>
      </c>
      <c r="I39">
        <v>51.529014319365785</v>
      </c>
      <c r="J39">
        <v>51.689595961643022</v>
      </c>
      <c r="K39">
        <v>51.848714837678486</v>
      </c>
      <c r="L39">
        <v>52.006370657191781</v>
      </c>
      <c r="M39">
        <v>52.162564412489772</v>
      </c>
      <c r="N39">
        <v>52.317297735501683</v>
      </c>
      <c r="O39">
        <v>52.470573740193032</v>
      </c>
      <c r="P39">
        <v>52.62239692159018</v>
      </c>
      <c r="Q39">
        <v>52.772774173021759</v>
      </c>
      <c r="R39">
        <v>52.921715405426752</v>
      </c>
      <c r="S39">
        <v>53.069232507402788</v>
      </c>
      <c r="T39">
        <v>53.215337275589775</v>
      </c>
      <c r="U39">
        <v>53.360039365332455</v>
      </c>
      <c r="V39">
        <v>53.50334651063946</v>
      </c>
      <c r="W39">
        <v>53.645265385547773</v>
      </c>
      <c r="X39">
        <v>53.78580189945248</v>
      </c>
      <c r="Y39">
        <v>53.924961698340084</v>
      </c>
      <c r="Z39">
        <v>54.062750359528351</v>
      </c>
      <c r="AA39">
        <v>54.199173734001775</v>
      </c>
      <c r="AB39">
        <v>54.334237856264579</v>
      </c>
      <c r="AC39">
        <v>54.467948864099881</v>
      </c>
      <c r="AD39">
        <v>54.600313244467884</v>
      </c>
      <c r="AE39">
        <v>54.731338044784067</v>
      </c>
      <c r="AF39">
        <v>54.861030885222831</v>
      </c>
      <c r="AG39">
        <v>54.9893998557949</v>
      </c>
      <c r="AH39">
        <v>55.116452233209714</v>
      </c>
      <c r="AI39">
        <v>55.242195592102675</v>
      </c>
      <c r="AJ39">
        <v>55.366630342295977</v>
      </c>
      <c r="AK39">
        <v>55.489761859261748</v>
      </c>
      <c r="AL39">
        <v>55.611617203272601</v>
      </c>
      <c r="AM39">
        <v>55.73220544979543</v>
      </c>
      <c r="AN39">
        <v>55.85153588305775</v>
      </c>
      <c r="AO39">
        <v>55.969617982559683</v>
      </c>
      <c r="AP39">
        <v>56.086461409990349</v>
      </c>
      <c r="AQ39">
        <v>56.202075996541751</v>
      </c>
      <c r="AR39">
        <v>56.316471730618673</v>
      </c>
      <c r="AS39">
        <v>56.429658745938482</v>
      </c>
      <c r="AT39">
        <v>56.541647310018092</v>
      </c>
      <c r="AU39">
        <v>56.652447813040965</v>
      </c>
      <c r="AV39">
        <v>56.762070757099053</v>
      </c>
      <c r="AW39">
        <v>56.870526745805535</v>
      </c>
      <c r="AX39">
        <v>56.977826474270429</v>
      </c>
      <c r="AY39">
        <v>57.083980719433569</v>
      </c>
      <c r="AZ39">
        <v>57.189000330748783</v>
      </c>
      <c r="BA39">
        <v>57.292896221211848</v>
      </c>
      <c r="BB39">
        <v>57.395679358726724</v>
      </c>
      <c r="BC39">
        <v>57.497360757800877</v>
      </c>
      <c r="BD39">
        <v>57.597951471565864</v>
      </c>
      <c r="BE39">
        <v>57.697462584112643</v>
      </c>
      <c r="BF39">
        <v>57.795905203136542</v>
      </c>
      <c r="BG39">
        <v>57.893290452885282</v>
      </c>
      <c r="BH39">
        <v>57.989629467399041</v>
      </c>
      <c r="BI39">
        <v>58.08493338404034</v>
      </c>
      <c r="BJ39">
        <v>58.179213337301974</v>
      </c>
      <c r="BK39">
        <v>58.272480452889354</v>
      </c>
      <c r="BL39">
        <v>58.364745842066029</v>
      </c>
      <c r="BM39">
        <v>58.456020596259734</v>
      </c>
      <c r="BN39">
        <v>58.54631578191767</v>
      </c>
      <c r="BO39">
        <v>58.635642435606144</v>
      </c>
      <c r="BP39">
        <v>58.724011559347048</v>
      </c>
      <c r="BQ39">
        <v>58.811434116183946</v>
      </c>
      <c r="BR39">
        <v>58.897921025971087</v>
      </c>
      <c r="BS39">
        <v>58.983475688463869</v>
      </c>
      <c r="BT39">
        <v>59.068116203017098</v>
      </c>
      <c r="BU39">
        <v>59.15185423811991</v>
      </c>
      <c r="BV39">
        <v>59.234700459276894</v>
      </c>
      <c r="BW39">
        <v>59.316665473043756</v>
      </c>
      <c r="BX39">
        <v>59.397759823917127</v>
      </c>
      <c r="BY39">
        <v>59.477993991405413</v>
      </c>
      <c r="BZ39">
        <v>59.557378387274653</v>
      </c>
      <c r="CA39">
        <v>59.635923352963374</v>
      </c>
      <c r="CB39">
        <v>59.713639157159221</v>
      </c>
    </row>
    <row r="40" spans="1:80" x14ac:dyDescent="0.25">
      <c r="A40" s="3">
        <v>34</v>
      </c>
      <c r="B40">
        <v>49.247498835974127</v>
      </c>
      <c r="C40">
        <v>49.418675913795624</v>
      </c>
      <c r="D40">
        <v>49.588423438339774</v>
      </c>
      <c r="E40">
        <v>49.756737773125579</v>
      </c>
      <c r="F40">
        <v>49.923615394306395</v>
      </c>
      <c r="G40">
        <v>50.089053387771798</v>
      </c>
      <c r="H40">
        <v>50.253049680055042</v>
      </c>
      <c r="I40">
        <v>50.41560281819325</v>
      </c>
      <c r="J40">
        <v>50.576711607914646</v>
      </c>
      <c r="K40">
        <v>50.736374637620941</v>
      </c>
      <c r="L40">
        <v>50.894591095614842</v>
      </c>
      <c r="M40">
        <v>51.051360469862104</v>
      </c>
      <c r="N40">
        <v>51.206683526829949</v>
      </c>
      <c r="O40">
        <v>51.360561673770022</v>
      </c>
      <c r="P40">
        <v>51.512997793847802</v>
      </c>
      <c r="Q40">
        <v>51.663996145794087</v>
      </c>
      <c r="R40">
        <v>51.813563372241447</v>
      </c>
      <c r="S40">
        <v>51.961709113375335</v>
      </c>
      <c r="T40">
        <v>52.108444975435745</v>
      </c>
      <c r="U40">
        <v>52.253782478521615</v>
      </c>
      <c r="V40">
        <v>52.397731024790673</v>
      </c>
      <c r="W40">
        <v>52.540298116657908</v>
      </c>
      <c r="X40">
        <v>52.681490210827633</v>
      </c>
      <c r="Y40">
        <v>52.82131301110438</v>
      </c>
      <c r="Z40">
        <v>52.959771965274811</v>
      </c>
      <c r="AA40">
        <v>53.096872458106688</v>
      </c>
      <c r="AB40">
        <v>53.232620150616484</v>
      </c>
      <c r="AC40">
        <v>53.367020890611613</v>
      </c>
      <c r="AD40">
        <v>53.500080633068293</v>
      </c>
      <c r="AE40">
        <v>53.631805683765705</v>
      </c>
      <c r="AF40">
        <v>53.762202908560269</v>
      </c>
      <c r="AG40">
        <v>53.891279745420732</v>
      </c>
      <c r="AH40">
        <v>54.019044102265951</v>
      </c>
      <c r="AI40">
        <v>54.145503085276687</v>
      </c>
      <c r="AJ40">
        <v>54.270664100130176</v>
      </c>
      <c r="AK40">
        <v>54.394527457227895</v>
      </c>
      <c r="AL40">
        <v>54.517098392454187</v>
      </c>
      <c r="AM40">
        <v>54.638403631334739</v>
      </c>
      <c r="AN40">
        <v>54.758452081617136</v>
      </c>
      <c r="AO40">
        <v>54.877252861511352</v>
      </c>
      <c r="AP40">
        <v>54.994815286220117</v>
      </c>
      <c r="AQ40">
        <v>55.111148854870763</v>
      </c>
      <c r="AR40">
        <v>55.226263237844563</v>
      </c>
      <c r="AS40">
        <v>55.340168264499056</v>
      </c>
      <c r="AT40">
        <v>55.45287391128123</v>
      </c>
      <c r="AU40">
        <v>55.564390290223258</v>
      </c>
      <c r="AV40">
        <v>55.674727637819998</v>
      </c>
      <c r="AW40">
        <v>55.783896304278812</v>
      </c>
      <c r="AX40">
        <v>55.891906743138208</v>
      </c>
      <c r="AY40">
        <v>55.998769501249669</v>
      </c>
      <c r="AZ40">
        <v>56.104495209114532</v>
      </c>
      <c r="BA40">
        <v>56.209094571571441</v>
      </c>
      <c r="BB40">
        <v>56.312578358826173</v>
      </c>
      <c r="BC40">
        <v>56.414957397819208</v>
      </c>
      <c r="BD40">
        <v>56.516242563920244</v>
      </c>
      <c r="BE40">
        <v>56.616444772948341</v>
      </c>
      <c r="BF40">
        <v>56.71557497350453</v>
      </c>
      <c r="BG40">
        <v>56.813644139614865</v>
      </c>
      <c r="BH40">
        <v>56.910663263673129</v>
      </c>
      <c r="BI40">
        <v>57.006643349676679</v>
      </c>
      <c r="BJ40">
        <v>57.10159540675113</v>
      </c>
      <c r="BK40">
        <v>57.195530442951707</v>
      </c>
      <c r="BL40">
        <v>57.28845945933773</v>
      </c>
      <c r="BM40">
        <v>57.380393444311252</v>
      </c>
      <c r="BN40">
        <v>57.471343368213638</v>
      </c>
      <c r="BO40">
        <v>57.561320178172139</v>
      </c>
      <c r="BP40">
        <v>57.650334793189216</v>
      </c>
      <c r="BQ40">
        <v>57.738398099468967</v>
      </c>
      <c r="BR40">
        <v>57.825520945971647</v>
      </c>
      <c r="BS40">
        <v>57.911714140191364</v>
      </c>
      <c r="BT40">
        <v>57.996981058430777</v>
      </c>
      <c r="BU40">
        <v>58.081339607970378</v>
      </c>
      <c r="BV40">
        <v>58.164801339453177</v>
      </c>
      <c r="BW40">
        <v>58.247376813136967</v>
      </c>
      <c r="BX40">
        <v>58.329076531972305</v>
      </c>
      <c r="BY40">
        <v>58.40991093847758</v>
      </c>
      <c r="BZ40">
        <v>58.489890411797589</v>
      </c>
      <c r="CA40">
        <v>58.5690252649336</v>
      </c>
      <c r="CB40">
        <v>58.647325742143792</v>
      </c>
    </row>
    <row r="41" spans="1:80" x14ac:dyDescent="0.25">
      <c r="A41" s="3">
        <v>35</v>
      </c>
      <c r="B41">
        <v>48.133105882952151</v>
      </c>
      <c r="C41">
        <v>48.304601056880514</v>
      </c>
      <c r="D41">
        <v>48.474689353006738</v>
      </c>
      <c r="E41">
        <v>48.643366798525051</v>
      </c>
      <c r="F41">
        <v>48.810629496476409</v>
      </c>
      <c r="G41">
        <v>48.976473669065768</v>
      </c>
      <c r="H41">
        <v>49.140896150648572</v>
      </c>
      <c r="I41">
        <v>49.303894616634864</v>
      </c>
      <c r="J41">
        <v>49.465467365010028</v>
      </c>
      <c r="K41">
        <v>49.625612957371558</v>
      </c>
      <c r="L41">
        <v>49.784329746751837</v>
      </c>
      <c r="M41">
        <v>49.94161668806295</v>
      </c>
      <c r="N41">
        <v>50.09747304022703</v>
      </c>
      <c r="O41">
        <v>50.251899336783694</v>
      </c>
      <c r="P41">
        <v>50.404896753279871</v>
      </c>
      <c r="Q41">
        <v>50.556467935263754</v>
      </c>
      <c r="R41">
        <v>50.706616898517723</v>
      </c>
      <c r="S41">
        <v>50.855350028627669</v>
      </c>
      <c r="T41">
        <v>51.002676689011778</v>
      </c>
      <c r="U41">
        <v>51.148608197631489</v>
      </c>
      <c r="V41">
        <v>51.293155791870063</v>
      </c>
      <c r="W41">
        <v>51.436328614013092</v>
      </c>
      <c r="X41">
        <v>51.578133927805993</v>
      </c>
      <c r="Y41">
        <v>51.718577965346782</v>
      </c>
      <c r="Z41">
        <v>51.857666217463319</v>
      </c>
      <c r="AA41">
        <v>51.995403926342021</v>
      </c>
      <c r="AB41">
        <v>52.131796276828894</v>
      </c>
      <c r="AC41">
        <v>52.266848732679065</v>
      </c>
      <c r="AD41">
        <v>52.400566947783972</v>
      </c>
      <c r="AE41">
        <v>52.532956687169616</v>
      </c>
      <c r="AF41">
        <v>52.664024068392877</v>
      </c>
      <c r="AG41">
        <v>52.793775768824858</v>
      </c>
      <c r="AH41">
        <v>52.922219037409576</v>
      </c>
      <c r="AI41">
        <v>53.049361593247639</v>
      </c>
      <c r="AJ41">
        <v>53.175210365298213</v>
      </c>
      <c r="AK41">
        <v>53.299772583699706</v>
      </c>
      <c r="AL41">
        <v>53.423048452776158</v>
      </c>
      <c r="AM41">
        <v>53.545043062590295</v>
      </c>
      <c r="AN41">
        <v>53.665782798081096</v>
      </c>
      <c r="AO41">
        <v>53.785276392930712</v>
      </c>
      <c r="AP41">
        <v>53.903532793073367</v>
      </c>
      <c r="AQ41">
        <v>54.02056114324165</v>
      </c>
      <c r="AR41">
        <v>54.136370773914194</v>
      </c>
      <c r="AS41">
        <v>54.250971188658625</v>
      </c>
      <c r="AT41">
        <v>54.364372051867093</v>
      </c>
      <c r="AU41">
        <v>54.476583176879629</v>
      </c>
      <c r="AV41">
        <v>54.587614514490951</v>
      </c>
      <c r="AW41">
        <v>54.697476141835466</v>
      </c>
      <c r="AX41">
        <v>54.80617825164498</v>
      </c>
      <c r="AY41">
        <v>54.913731141873541</v>
      </c>
      <c r="AZ41">
        <v>55.020145205683605</v>
      </c>
      <c r="BA41">
        <v>55.125430921787057</v>
      </c>
      <c r="BB41">
        <v>55.229598845135243</v>
      </c>
      <c r="BC41">
        <v>55.332659597949657</v>
      </c>
      <c r="BD41">
        <v>55.434623861090543</v>
      </c>
      <c r="BE41">
        <v>55.535502365750816</v>
      </c>
      <c r="BF41">
        <v>55.635305885473713</v>
      </c>
      <c r="BG41">
        <v>55.734045228484092</v>
      </c>
      <c r="BH41">
        <v>55.831731230326298</v>
      </c>
      <c r="BI41">
        <v>55.928374746803556</v>
      </c>
      <c r="BJ41">
        <v>56.023986647208815</v>
      </c>
      <c r="BK41">
        <v>56.118577807841618</v>
      </c>
      <c r="BL41">
        <v>56.212159105803892</v>
      </c>
      <c r="BM41">
        <v>56.304741413066424</v>
      </c>
      <c r="BN41">
        <v>56.396335590798529</v>
      </c>
      <c r="BO41">
        <v>56.48695248395569</v>
      </c>
      <c r="BP41">
        <v>56.576602916116784</v>
      </c>
      <c r="BQ41">
        <v>56.665297684561523</v>
      </c>
      <c r="BR41">
        <v>56.753047555587585</v>
      </c>
      <c r="BS41">
        <v>56.839863260051644</v>
      </c>
      <c r="BT41">
        <v>56.925755489136009</v>
      </c>
      <c r="BU41">
        <v>57.010727594319562</v>
      </c>
      <c r="BV41">
        <v>57.094797284767282</v>
      </c>
      <c r="BW41">
        <v>57.177975989212783</v>
      </c>
      <c r="BX41">
        <v>57.260274158975818</v>
      </c>
      <c r="BY41">
        <v>57.34170218977502</v>
      </c>
      <c r="BZ41">
        <v>57.422270418590074</v>
      </c>
      <c r="CA41">
        <v>57.501989120704337</v>
      </c>
      <c r="CB41">
        <v>57.580868506920893</v>
      </c>
    </row>
    <row r="42" spans="1:80" x14ac:dyDescent="0.25">
      <c r="A42" s="3">
        <v>36</v>
      </c>
      <c r="B42">
        <v>47.021874154910137</v>
      </c>
      <c r="C42">
        <v>47.193591321324291</v>
      </c>
      <c r="D42">
        <v>47.363925901859162</v>
      </c>
      <c r="E42">
        <v>47.532873632206787</v>
      </c>
      <c r="F42">
        <v>47.700430255686314</v>
      </c>
      <c r="G42">
        <v>47.8665915984908</v>
      </c>
      <c r="H42">
        <v>48.031353612607006</v>
      </c>
      <c r="I42">
        <v>48.194712864747771</v>
      </c>
      <c r="J42">
        <v>48.356666763275513</v>
      </c>
      <c r="K42">
        <v>48.517213341358257</v>
      </c>
      <c r="L42">
        <v>48.676350900826961</v>
      </c>
      <c r="M42">
        <v>48.834077543809471</v>
      </c>
      <c r="N42">
        <v>48.990391976472921</v>
      </c>
      <c r="O42">
        <v>49.145293213499983</v>
      </c>
      <c r="P42">
        <v>49.298781540535103</v>
      </c>
      <c r="Q42">
        <v>49.450857886625414</v>
      </c>
      <c r="R42">
        <v>49.601524645123547</v>
      </c>
      <c r="S42">
        <v>49.750785574474037</v>
      </c>
      <c r="T42">
        <v>49.898646789040214</v>
      </c>
      <c r="U42">
        <v>50.045117361492146</v>
      </c>
      <c r="V42">
        <v>50.190208307631579</v>
      </c>
      <c r="W42">
        <v>50.333930568248903</v>
      </c>
      <c r="X42">
        <v>50.476293011843737</v>
      </c>
      <c r="Y42">
        <v>50.617302649607254</v>
      </c>
      <c r="Z42">
        <v>50.756965475240676</v>
      </c>
      <c r="AA42">
        <v>50.895286752937807</v>
      </c>
      <c r="AB42">
        <v>51.032271505787364</v>
      </c>
      <c r="AC42">
        <v>51.167924705392608</v>
      </c>
      <c r="AD42">
        <v>51.302251605109504</v>
      </c>
      <c r="AE42">
        <v>51.435257651961905</v>
      </c>
      <c r="AF42">
        <v>51.566948408261382</v>
      </c>
      <c r="AG42">
        <v>51.697329790768165</v>
      </c>
      <c r="AH42">
        <v>51.826408275975794</v>
      </c>
      <c r="AI42">
        <v>51.954190911585698</v>
      </c>
      <c r="AJ42">
        <v>52.080685215832077</v>
      </c>
      <c r="AK42">
        <v>52.205897928614107</v>
      </c>
      <c r="AL42">
        <v>52.329836092881067</v>
      </c>
      <c r="AM42">
        <v>52.452499795756992</v>
      </c>
      <c r="AN42">
        <v>52.57389397045543</v>
      </c>
      <c r="AO42">
        <v>52.69404464934982</v>
      </c>
      <c r="AP42">
        <v>52.812960380992394</v>
      </c>
      <c r="AQ42">
        <v>52.930649928146622</v>
      </c>
      <c r="AR42">
        <v>53.047122254348793</v>
      </c>
      <c r="AS42">
        <v>53.162386510870022</v>
      </c>
      <c r="AT42">
        <v>53.276452024071645</v>
      </c>
      <c r="AU42">
        <v>53.389328283151357</v>
      </c>
      <c r="AV42">
        <v>53.501024928276607</v>
      </c>
      <c r="AW42">
        <v>53.611551739100321</v>
      </c>
      <c r="AX42">
        <v>53.720918623652196</v>
      </c>
      <c r="AY42">
        <v>53.829135607603092</v>
      </c>
      <c r="AZ42">
        <v>53.936212823893996</v>
      </c>
      <c r="BA42">
        <v>54.042160502726006</v>
      </c>
      <c r="BB42">
        <v>54.146988961903304</v>
      </c>
      <c r="BC42">
        <v>54.250708597524451</v>
      </c>
      <c r="BD42">
        <v>54.353329875013159</v>
      </c>
      <c r="BE42">
        <v>54.454863320485899</v>
      </c>
      <c r="BF42">
        <v>54.555319512443219</v>
      </c>
      <c r="BG42">
        <v>54.654709073784744</v>
      </c>
      <c r="BH42">
        <v>54.753042664136501</v>
      </c>
      <c r="BI42">
        <v>54.850330972482837</v>
      </c>
      <c r="BJ42">
        <v>54.946584710101149</v>
      </c>
      <c r="BK42">
        <v>55.041814603784218</v>
      </c>
      <c r="BL42">
        <v>55.136031389351274</v>
      </c>
      <c r="BM42">
        <v>55.229245805433649</v>
      </c>
      <c r="BN42">
        <v>55.321468587532522</v>
      </c>
      <c r="BO42">
        <v>55.41271046233895</v>
      </c>
      <c r="BP42">
        <v>55.502982142310302</v>
      </c>
      <c r="BQ42">
        <v>55.592294320495313</v>
      </c>
      <c r="BR42">
        <v>55.680657665601359</v>
      </c>
      <c r="BS42">
        <v>55.768082817296659</v>
      </c>
      <c r="BT42">
        <v>55.85458038173968</v>
      </c>
      <c r="BU42">
        <v>55.940160927330496</v>
      </c>
      <c r="BV42">
        <v>56.024827776397416</v>
      </c>
      <c r="BW42">
        <v>56.108598431936656</v>
      </c>
      <c r="BX42">
        <v>56.191484194419971</v>
      </c>
      <c r="BY42">
        <v>56.273495400241984</v>
      </c>
      <c r="BZ42">
        <v>56.354642332021115</v>
      </c>
      <c r="CA42">
        <v>56.434935215444995</v>
      </c>
      <c r="CB42">
        <v>56.514384216296705</v>
      </c>
    </row>
    <row r="43" spans="1:80" x14ac:dyDescent="0.25">
      <c r="A43" s="3">
        <v>37</v>
      </c>
      <c r="B43">
        <v>45.914151847988862</v>
      </c>
      <c r="C43">
        <v>46.085982378489049</v>
      </c>
      <c r="D43">
        <v>46.256456688944311</v>
      </c>
      <c r="E43">
        <v>46.425570080646352</v>
      </c>
      <c r="F43">
        <v>46.593317974019712</v>
      </c>
      <c r="G43">
        <v>46.759695805025601</v>
      </c>
      <c r="H43">
        <v>46.924699099768361</v>
      </c>
      <c r="I43">
        <v>47.088323517024037</v>
      </c>
      <c r="J43">
        <v>47.25056533316608</v>
      </c>
      <c r="K43">
        <v>47.411421667125666</v>
      </c>
      <c r="L43">
        <v>47.570890265161481</v>
      </c>
      <c r="M43">
        <v>47.728969147503435</v>
      </c>
      <c r="N43">
        <v>47.885656143757785</v>
      </c>
      <c r="O43">
        <v>48.040949690019687</v>
      </c>
      <c r="P43">
        <v>48.194848535668527</v>
      </c>
      <c r="Q43">
        <v>48.347352697734081</v>
      </c>
      <c r="R43">
        <v>48.498462838331051</v>
      </c>
      <c r="S43">
        <v>48.64818107853651</v>
      </c>
      <c r="T43">
        <v>48.796510899715813</v>
      </c>
      <c r="U43">
        <v>48.943458125683719</v>
      </c>
      <c r="V43">
        <v>49.089031519488415</v>
      </c>
      <c r="W43">
        <v>49.233241776263228</v>
      </c>
      <c r="X43">
        <v>49.37609952189959</v>
      </c>
      <c r="Y43">
        <v>49.51761333286035</v>
      </c>
      <c r="Z43">
        <v>49.657789949613274</v>
      </c>
      <c r="AA43">
        <v>49.796635109448772</v>
      </c>
      <c r="AB43">
        <v>49.934153832093045</v>
      </c>
      <c r="AC43">
        <v>50.070350903925188</v>
      </c>
      <c r="AD43">
        <v>50.205231065928587</v>
      </c>
      <c r="AE43">
        <v>50.338799343943563</v>
      </c>
      <c r="AF43">
        <v>50.471060961262182</v>
      </c>
      <c r="AG43">
        <v>50.602021260864788</v>
      </c>
      <c r="AH43">
        <v>50.731685942360301</v>
      </c>
      <c r="AI43">
        <v>50.860061265286305</v>
      </c>
      <c r="AJ43">
        <v>50.987154060298607</v>
      </c>
      <c r="AK43">
        <v>51.112971629227985</v>
      </c>
      <c r="AL43">
        <v>51.237520507554407</v>
      </c>
      <c r="AM43">
        <v>51.360807535932807</v>
      </c>
      <c r="AN43">
        <v>51.482832668933128</v>
      </c>
      <c r="AO43">
        <v>51.6036006681354</v>
      </c>
      <c r="AP43">
        <v>51.723137200237232</v>
      </c>
      <c r="AQ43">
        <v>51.841450614566938</v>
      </c>
      <c r="AR43">
        <v>51.958549476864007</v>
      </c>
      <c r="AS43">
        <v>52.074442555854205</v>
      </c>
      <c r="AT43">
        <v>52.189138810222644</v>
      </c>
      <c r="AU43">
        <v>52.302647375978893</v>
      </c>
      <c r="AV43">
        <v>52.414977554212783</v>
      </c>
      <c r="AW43">
        <v>52.526138799234957</v>
      </c>
      <c r="AX43">
        <v>52.636140707097965</v>
      </c>
      <c r="AY43">
        <v>52.744993004492855</v>
      </c>
      <c r="AZ43">
        <v>52.852705538017304</v>
      </c>
      <c r="BA43">
        <v>52.959288263805817</v>
      </c>
      <c r="BB43">
        <v>53.064751237522159</v>
      </c>
      <c r="BC43">
        <v>53.169104604700593</v>
      </c>
      <c r="BD43">
        <v>53.272358591437083</v>
      </c>
      <c r="BE43">
        <v>53.374523495417037</v>
      </c>
      <c r="BF43">
        <v>53.47560967727911</v>
      </c>
      <c r="BG43">
        <v>53.575627552302791</v>
      </c>
      <c r="BH43">
        <v>53.67458758241672</v>
      </c>
      <c r="BI43">
        <v>53.772500268519593</v>
      </c>
      <c r="BJ43">
        <v>53.869376143105654</v>
      </c>
      <c r="BK43">
        <v>53.965225763188855</v>
      </c>
      <c r="BL43">
        <v>54.060059703517794</v>
      </c>
      <c r="BM43">
        <v>54.153888550075152</v>
      </c>
      <c r="BN43">
        <v>54.246722893852748</v>
      </c>
      <c r="BO43">
        <v>54.338573324897581</v>
      </c>
      <c r="BP43">
        <v>54.4294504266188</v>
      </c>
      <c r="BQ43">
        <v>54.519364770351132</v>
      </c>
      <c r="BR43">
        <v>54.608326910165914</v>
      </c>
      <c r="BS43">
        <v>54.696347377923573</v>
      </c>
      <c r="BT43">
        <v>54.783436678560165</v>
      </c>
      <c r="BU43">
        <v>54.86960528560175</v>
      </c>
      <c r="BV43">
        <v>54.954863636898637</v>
      </c>
      <c r="BW43">
        <v>55.039215017476195</v>
      </c>
      <c r="BX43">
        <v>55.122676717241987</v>
      </c>
      <c r="BY43">
        <v>55.205259901187148</v>
      </c>
      <c r="BZ43">
        <v>55.286974783650152</v>
      </c>
      <c r="CA43">
        <v>55.367831527171589</v>
      </c>
      <c r="CB43">
        <v>55.447840239320385</v>
      </c>
    </row>
    <row r="44" spans="1:80" x14ac:dyDescent="0.25">
      <c r="A44" s="3">
        <v>38</v>
      </c>
      <c r="B44">
        <v>44.810311795099452</v>
      </c>
      <c r="C44">
        <v>44.98213340934511</v>
      </c>
      <c r="D44">
        <v>45.152627881209938</v>
      </c>
      <c r="E44">
        <v>45.321789767731758</v>
      </c>
      <c r="F44">
        <v>45.489614016798924</v>
      </c>
      <c r="G44">
        <v>45.656095702905901</v>
      </c>
      <c r="H44">
        <v>45.821229924314565</v>
      </c>
      <c r="I44">
        <v>45.985011877028668</v>
      </c>
      <c r="J44">
        <v>46.147436896934465</v>
      </c>
      <c r="K44">
        <v>46.30850094081535</v>
      </c>
      <c r="L44">
        <v>46.468200809396492</v>
      </c>
      <c r="M44">
        <v>46.626533933679013</v>
      </c>
      <c r="N44">
        <v>46.78349802429095</v>
      </c>
      <c r="O44">
        <v>46.939090610557344</v>
      </c>
      <c r="P44">
        <v>47.093309831150165</v>
      </c>
      <c r="Q44">
        <v>47.246154143137048</v>
      </c>
      <c r="R44">
        <v>47.397623268478213</v>
      </c>
      <c r="S44">
        <v>47.547717576318547</v>
      </c>
      <c r="T44">
        <v>47.696438890027849</v>
      </c>
      <c r="U44">
        <v>47.843790389053211</v>
      </c>
      <c r="V44">
        <v>47.989777582654639</v>
      </c>
      <c r="W44">
        <v>48.134408901251149</v>
      </c>
      <c r="X44">
        <v>48.27769469708953</v>
      </c>
      <c r="Y44">
        <v>48.419645259271576</v>
      </c>
      <c r="Z44">
        <v>48.560268850175007</v>
      </c>
      <c r="AA44">
        <v>48.699571917363969</v>
      </c>
      <c r="AB44">
        <v>48.837559919588088</v>
      </c>
      <c r="AC44">
        <v>48.974237610081261</v>
      </c>
      <c r="AD44">
        <v>49.109609516702946</v>
      </c>
      <c r="AE44">
        <v>49.243680128261815</v>
      </c>
      <c r="AF44">
        <v>49.376454221863739</v>
      </c>
      <c r="AG44">
        <v>49.507936776161173</v>
      </c>
      <c r="AH44">
        <v>49.638132894184039</v>
      </c>
      <c r="AI44">
        <v>49.767048038120123</v>
      </c>
      <c r="AJ44">
        <v>49.894688230686384</v>
      </c>
      <c r="AK44">
        <v>50.021060066042367</v>
      </c>
      <c r="AL44">
        <v>50.146170610554293</v>
      </c>
      <c r="AM44">
        <v>50.27002617626151</v>
      </c>
      <c r="AN44">
        <v>50.392633382833964</v>
      </c>
      <c r="AO44">
        <v>50.513992031809266</v>
      </c>
      <c r="AP44">
        <v>50.634106694216783</v>
      </c>
      <c r="AQ44">
        <v>50.753002658684053</v>
      </c>
      <c r="AR44">
        <v>50.870688058143458</v>
      </c>
      <c r="AS44">
        <v>50.987171244457571</v>
      </c>
      <c r="AT44">
        <v>51.102460775003848</v>
      </c>
      <c r="AU44">
        <v>51.216565399654911</v>
      </c>
      <c r="AV44">
        <v>51.329494048150764</v>
      </c>
      <c r="AW44">
        <v>51.441255817858988</v>
      </c>
      <c r="AX44">
        <v>51.551859961919121</v>
      </c>
      <c r="AY44">
        <v>51.661315877766057</v>
      </c>
      <c r="AZ44">
        <v>51.769633096028414</v>
      </c>
      <c r="BA44">
        <v>51.876821269794434</v>
      </c>
      <c r="BB44">
        <v>51.982890164243301</v>
      </c>
      <c r="BC44">
        <v>52.087849646632463</v>
      </c>
      <c r="BD44">
        <v>52.191709676636648</v>
      </c>
      <c r="BE44">
        <v>52.294480297032834</v>
      </c>
      <c r="BF44">
        <v>52.396171624722555</v>
      </c>
      <c r="BG44">
        <v>52.496793842087754</v>
      </c>
      <c r="BH44">
        <v>52.596357188670169</v>
      </c>
      <c r="BI44">
        <v>52.69487195317096</v>
      </c>
      <c r="BJ44">
        <v>52.792348465760028</v>
      </c>
      <c r="BK44">
        <v>52.888797090691341</v>
      </c>
      <c r="BL44">
        <v>52.984228219213833</v>
      </c>
      <c r="BM44">
        <v>53.078652262773801</v>
      </c>
      <c r="BN44">
        <v>53.172079646499895</v>
      </c>
      <c r="BO44">
        <v>53.264520802964086</v>
      </c>
      <c r="BP44">
        <v>53.355986166211565</v>
      </c>
      <c r="BQ44">
        <v>53.446486166051059</v>
      </c>
      <c r="BR44">
        <v>53.536031222602546</v>
      </c>
      <c r="BS44">
        <v>53.624631741088876</v>
      </c>
      <c r="BT44">
        <v>53.712298106871202</v>
      </c>
      <c r="BU44">
        <v>53.799040680716587</v>
      </c>
      <c r="BV44">
        <v>53.884869794291532</v>
      </c>
      <c r="BW44">
        <v>53.969795745877875</v>
      </c>
      <c r="BX44">
        <v>54.053821770637825</v>
      </c>
      <c r="BY44">
        <v>54.136964940275817</v>
      </c>
      <c r="BZ44">
        <v>54.219236276341661</v>
      </c>
      <c r="CA44">
        <v>54.300645862885332</v>
      </c>
      <c r="CB44">
        <v>54.381203734326633</v>
      </c>
    </row>
    <row r="45" spans="1:80" x14ac:dyDescent="0.25">
      <c r="A45" s="3">
        <v>39</v>
      </c>
      <c r="B45">
        <v>43.710924607145117</v>
      </c>
      <c r="C45">
        <v>43.882598386292969</v>
      </c>
      <c r="D45">
        <v>44.052977250550981</v>
      </c>
      <c r="E45">
        <v>44.222054930332732</v>
      </c>
      <c r="F45">
        <v>44.389825585378404</v>
      </c>
      <c r="G45">
        <v>44.556283772301498</v>
      </c>
      <c r="H45">
        <v>44.721424182257124</v>
      </c>
      <c r="I45">
        <v>44.885241538819457</v>
      </c>
      <c r="J45">
        <v>45.047730671331905</v>
      </c>
      <c r="K45">
        <v>45.208886556660786</v>
      </c>
      <c r="L45">
        <v>45.368704796431558</v>
      </c>
      <c r="M45">
        <v>45.527181838219761</v>
      </c>
      <c r="N45">
        <v>45.684314763383867</v>
      </c>
      <c r="O45">
        <v>45.840100939012189</v>
      </c>
      <c r="P45">
        <v>45.994537560506004</v>
      </c>
      <c r="Q45">
        <v>46.147622436001527</v>
      </c>
      <c r="R45">
        <v>46.29935369757635</v>
      </c>
      <c r="S45">
        <v>46.449730740174374</v>
      </c>
      <c r="T45">
        <v>46.598753608565261</v>
      </c>
      <c r="U45">
        <v>46.746423797812113</v>
      </c>
      <c r="V45">
        <v>46.892744155634318</v>
      </c>
      <c r="W45">
        <v>47.037719848060647</v>
      </c>
      <c r="X45">
        <v>47.18135894557436</v>
      </c>
      <c r="Y45">
        <v>47.323671431308341</v>
      </c>
      <c r="Z45">
        <v>47.46466723177285</v>
      </c>
      <c r="AA45">
        <v>47.604354269189955</v>
      </c>
      <c r="AB45">
        <v>47.742738671911908</v>
      </c>
      <c r="AC45">
        <v>47.879825593855969</v>
      </c>
      <c r="AD45">
        <v>48.015619495563385</v>
      </c>
      <c r="AE45">
        <v>48.150124620419589</v>
      </c>
      <c r="AF45">
        <v>48.283345179406226</v>
      </c>
      <c r="AG45">
        <v>48.415285675659206</v>
      </c>
      <c r="AH45">
        <v>48.545950818338113</v>
      </c>
      <c r="AI45">
        <v>48.675345446017388</v>
      </c>
      <c r="AJ45">
        <v>48.803474759393637</v>
      </c>
      <c r="AK45">
        <v>48.930344520811374</v>
      </c>
      <c r="AL45">
        <v>49.055961064909198</v>
      </c>
      <c r="AM45">
        <v>49.180331200060678</v>
      </c>
      <c r="AN45">
        <v>49.303460992325697</v>
      </c>
      <c r="AO45">
        <v>49.425356818261264</v>
      </c>
      <c r="AP45">
        <v>49.546018301598849</v>
      </c>
      <c r="AQ45">
        <v>49.665449800219875</v>
      </c>
      <c r="AR45">
        <v>49.783676211435505</v>
      </c>
      <c r="AS45">
        <v>49.900705431581827</v>
      </c>
      <c r="AT45">
        <v>50.016545578837167</v>
      </c>
      <c r="AU45">
        <v>50.131204979811599</v>
      </c>
      <c r="AV45">
        <v>50.244692156530206</v>
      </c>
      <c r="AW45">
        <v>50.357015813805816</v>
      </c>
      <c r="AX45">
        <v>50.468184826999703</v>
      </c>
      <c r="AY45">
        <v>50.578208230164705</v>
      </c>
      <c r="AZ45">
        <v>50.68709520456504</v>
      </c>
      <c r="BA45">
        <v>50.794855067571461</v>
      </c>
      <c r="BB45">
        <v>50.901497261921932</v>
      </c>
      <c r="BC45">
        <v>51.007031345345453</v>
      </c>
      <c r="BD45">
        <v>51.111466980542616</v>
      </c>
      <c r="BE45">
        <v>51.214813925515173</v>
      </c>
      <c r="BF45">
        <v>51.31708202424096</v>
      </c>
      <c r="BG45">
        <v>51.418281197685474</v>
      </c>
      <c r="BH45">
        <v>51.518421435144873</v>
      </c>
      <c r="BI45">
        <v>51.617512785912226</v>
      </c>
      <c r="BJ45">
        <v>51.715565351262825</v>
      </c>
      <c r="BK45">
        <v>51.812589276748682</v>
      </c>
      <c r="BL45">
        <v>51.908594744796275</v>
      </c>
      <c r="BM45">
        <v>52.003591967601949</v>
      </c>
      <c r="BN45">
        <v>52.097591180315391</v>
      </c>
      <c r="BO45">
        <v>52.190602634505993</v>
      </c>
      <c r="BP45">
        <v>52.282636591904094</v>
      </c>
      <c r="BQ45">
        <v>52.373703318410577</v>
      </c>
      <c r="BR45">
        <v>52.463813078366826</v>
      </c>
      <c r="BS45">
        <v>52.552976129078971</v>
      </c>
      <c r="BT45">
        <v>52.641202715589387</v>
      </c>
      <c r="BU45">
        <v>52.728503065687164</v>
      </c>
      <c r="BV45">
        <v>52.814887385153028</v>
      </c>
      <c r="BW45">
        <v>52.900365853229317</v>
      </c>
      <c r="BX45">
        <v>52.984948618310412</v>
      </c>
      <c r="BY45">
        <v>53.068638850202731</v>
      </c>
      <c r="BZ45">
        <v>53.151453397632693</v>
      </c>
      <c r="CA45">
        <v>53.233403129764611</v>
      </c>
      <c r="CB45">
        <v>53.314497990971134</v>
      </c>
    </row>
    <row r="46" spans="1:80" x14ac:dyDescent="0.25">
      <c r="A46" s="3">
        <v>40</v>
      </c>
      <c r="B46">
        <v>42.616637121018798</v>
      </c>
      <c r="C46">
        <v>42.788011744566333</v>
      </c>
      <c r="D46">
        <v>42.958127002674544</v>
      </c>
      <c r="E46">
        <v>43.126975782482205</v>
      </c>
      <c r="F46">
        <v>43.294551370972854</v>
      </c>
      <c r="G46">
        <v>43.460847490937667</v>
      </c>
      <c r="H46">
        <v>43.625858268647875</v>
      </c>
      <c r="I46">
        <v>43.789577973347917</v>
      </c>
      <c r="J46">
        <v>43.952000915806607</v>
      </c>
      <c r="K46">
        <v>44.113121521051525</v>
      </c>
      <c r="L46">
        <v>44.272934369733861</v>
      </c>
      <c r="M46">
        <v>44.431434671718492</v>
      </c>
      <c r="N46">
        <v>44.588618485481348</v>
      </c>
      <c r="O46">
        <v>44.744482507372652</v>
      </c>
      <c r="P46">
        <v>44.899023726049563</v>
      </c>
      <c r="Q46">
        <v>45.052238968419488</v>
      </c>
      <c r="R46">
        <v>45.20412567806693</v>
      </c>
      <c r="S46">
        <v>45.354681628521263</v>
      </c>
      <c r="T46">
        <v>45.503905854903749</v>
      </c>
      <c r="U46">
        <v>45.651798045363194</v>
      </c>
      <c r="V46">
        <v>45.798359335231567</v>
      </c>
      <c r="W46">
        <v>45.943592209878787</v>
      </c>
      <c r="X46">
        <v>46.087501462618604</v>
      </c>
      <c r="Y46">
        <v>46.230094775883202</v>
      </c>
      <c r="Z46">
        <v>46.371381736653177</v>
      </c>
      <c r="AA46">
        <v>46.511371882241562</v>
      </c>
      <c r="AB46">
        <v>46.650072767861019</v>
      </c>
      <c r="AC46">
        <v>46.78749017558313</v>
      </c>
      <c r="AD46">
        <v>46.923628927459333</v>
      </c>
      <c r="AE46">
        <v>47.058493164416959</v>
      </c>
      <c r="AF46">
        <v>47.192086818707637</v>
      </c>
      <c r="AG46">
        <v>47.324413797144928</v>
      </c>
      <c r="AH46">
        <v>47.455478302983138</v>
      </c>
      <c r="AI46">
        <v>47.585284750372907</v>
      </c>
      <c r="AJ46">
        <v>47.713837688279654</v>
      </c>
      <c r="AK46">
        <v>47.841142031202295</v>
      </c>
      <c r="AL46">
        <v>47.967203256932279</v>
      </c>
      <c r="AM46">
        <v>48.092027416942656</v>
      </c>
      <c r="AN46">
        <v>48.215621038473031</v>
      </c>
      <c r="AO46">
        <v>48.337989918475074</v>
      </c>
      <c r="AP46">
        <v>48.459140167682833</v>
      </c>
      <c r="AQ46">
        <v>48.579071206769214</v>
      </c>
      <c r="AR46">
        <v>48.697787157354725</v>
      </c>
      <c r="AS46">
        <v>48.815312511404528</v>
      </c>
      <c r="AT46">
        <v>48.931654907897396</v>
      </c>
      <c r="AU46">
        <v>49.046822210968998</v>
      </c>
      <c r="AV46">
        <v>49.160822496499989</v>
      </c>
      <c r="AW46">
        <v>49.27366403909663</v>
      </c>
      <c r="AX46">
        <v>49.385355299459476</v>
      </c>
      <c r="AY46">
        <v>49.495904912138755</v>
      </c>
      <c r="AZ46">
        <v>49.605321673670602</v>
      </c>
      <c r="BA46">
        <v>49.713614531089902</v>
      </c>
      <c r="BB46">
        <v>49.820792570814817</v>
      </c>
      <c r="BC46">
        <v>49.926865007898215</v>
      </c>
      <c r="BD46">
        <v>50.031841175639116</v>
      </c>
      <c r="BE46">
        <v>50.135730515550335</v>
      </c>
      <c r="BF46">
        <v>50.238542567674841</v>
      </c>
      <c r="BG46">
        <v>50.340286961244672</v>
      </c>
      <c r="BH46">
        <v>50.440973405675976</v>
      </c>
      <c r="BI46">
        <v>50.54061168189584</v>
      </c>
      <c r="BJ46">
        <v>50.63921163398912</v>
      </c>
      <c r="BK46">
        <v>50.736783161165221</v>
      </c>
      <c r="BL46">
        <v>50.83333621003132</v>
      </c>
      <c r="BM46">
        <v>50.928880767170057</v>
      </c>
      <c r="BN46">
        <v>51.023426852012037</v>
      </c>
      <c r="BO46">
        <v>51.116984509996399</v>
      </c>
      <c r="BP46">
        <v>51.209563806014074</v>
      </c>
      <c r="BQ46">
        <v>51.301174818124124</v>
      </c>
      <c r="BR46">
        <v>51.391827631538064</v>
      </c>
      <c r="BS46">
        <v>51.481532332863935</v>
      </c>
      <c r="BT46">
        <v>51.57029900460472</v>
      </c>
      <c r="BU46">
        <v>51.658137719901589</v>
      </c>
      <c r="BV46">
        <v>51.745058537517636</v>
      </c>
      <c r="BW46">
        <v>51.831071497053983</v>
      </c>
      <c r="BX46">
        <v>51.916186614391506</v>
      </c>
      <c r="BY46">
        <v>52.000413877351363</v>
      </c>
      <c r="BZ46">
        <v>52.083756374790298</v>
      </c>
      <c r="CA46">
        <v>52.166230727086571</v>
      </c>
      <c r="CB46">
        <v>52.247847641690825</v>
      </c>
    </row>
    <row r="47" spans="1:80" x14ac:dyDescent="0.25">
      <c r="A47" s="3">
        <v>41</v>
      </c>
      <c r="B47">
        <v>41.52758466659769</v>
      </c>
      <c r="C47">
        <v>41.69851338555479</v>
      </c>
      <c r="D47">
        <v>41.868220339661505</v>
      </c>
      <c r="E47">
        <v>42.03669859654957</v>
      </c>
      <c r="F47">
        <v>42.203940558861888</v>
      </c>
      <c r="G47">
        <v>42.369939036557213</v>
      </c>
      <c r="H47">
        <v>42.534687282477734</v>
      </c>
      <c r="I47">
        <v>42.698178960136104</v>
      </c>
      <c r="J47">
        <v>42.860407885047508</v>
      </c>
      <c r="K47">
        <v>43.021367923948716</v>
      </c>
      <c r="L47">
        <v>43.18105306689273</v>
      </c>
      <c r="M47">
        <v>43.339457468204301</v>
      </c>
      <c r="N47">
        <v>43.496575916359291</v>
      </c>
      <c r="O47">
        <v>43.652404051553759</v>
      </c>
      <c r="P47">
        <v>43.806938156412542</v>
      </c>
      <c r="Q47">
        <v>43.960174812929651</v>
      </c>
      <c r="R47">
        <v>44.112110451808022</v>
      </c>
      <c r="S47">
        <v>44.262742124797626</v>
      </c>
      <c r="T47">
        <v>44.412067220045145</v>
      </c>
      <c r="U47">
        <v>44.560084386364267</v>
      </c>
      <c r="V47">
        <v>44.706792929201711</v>
      </c>
      <c r="W47">
        <v>44.852193598404298</v>
      </c>
      <c r="X47">
        <v>44.996288491574333</v>
      </c>
      <c r="Y47">
        <v>45.139082004148406</v>
      </c>
      <c r="Z47">
        <v>45.280581405564618</v>
      </c>
      <c r="AA47">
        <v>45.420795862027092</v>
      </c>
      <c r="AB47">
        <v>45.559734497512892</v>
      </c>
      <c r="AC47">
        <v>45.697404476713416</v>
      </c>
      <c r="AD47">
        <v>45.83381121249036</v>
      </c>
      <c r="AE47">
        <v>45.968959172595049</v>
      </c>
      <c r="AF47">
        <v>46.10285215636172</v>
      </c>
      <c r="AG47">
        <v>46.235493763336194</v>
      </c>
      <c r="AH47">
        <v>46.36688757497393</v>
      </c>
      <c r="AI47">
        <v>46.497037473809996</v>
      </c>
      <c r="AJ47">
        <v>46.625947558500414</v>
      </c>
      <c r="AK47">
        <v>46.753622068265045</v>
      </c>
      <c r="AL47">
        <v>46.880065611599392</v>
      </c>
      <c r="AM47">
        <v>47.0052833622495</v>
      </c>
      <c r="AN47">
        <v>47.129281069343477</v>
      </c>
      <c r="AO47">
        <v>47.2520649601245</v>
      </c>
      <c r="AP47">
        <v>47.373640543944518</v>
      </c>
      <c r="AQ47">
        <v>47.494013647532213</v>
      </c>
      <c r="AR47">
        <v>47.61318347091543</v>
      </c>
      <c r="AS47">
        <v>47.731153881920875</v>
      </c>
      <c r="AT47">
        <v>47.847948949174423</v>
      </c>
      <c r="AU47">
        <v>47.963576037367318</v>
      </c>
      <c r="AV47">
        <v>48.078042739963081</v>
      </c>
      <c r="AW47">
        <v>48.191356865780548</v>
      </c>
      <c r="AX47">
        <v>48.303526425968826</v>
      </c>
      <c r="AY47">
        <v>48.414559621369747</v>
      </c>
      <c r="AZ47">
        <v>48.524464830263653</v>
      </c>
      <c r="BA47">
        <v>48.633250596496808</v>
      </c>
      <c r="BB47">
        <v>48.740925617982739</v>
      </c>
      <c r="BC47">
        <v>48.847498735574661</v>
      </c>
      <c r="BD47">
        <v>48.952978922302748</v>
      </c>
      <c r="BE47">
        <v>49.057375272971342</v>
      </c>
      <c r="BF47">
        <v>49.160696994110154</v>
      </c>
      <c r="BG47">
        <v>49.262953394273111</v>
      </c>
      <c r="BH47">
        <v>49.364153874679047</v>
      </c>
      <c r="BI47">
        <v>49.464307920187593</v>
      </c>
      <c r="BJ47">
        <v>49.563425090604511</v>
      </c>
      <c r="BK47">
        <v>49.661515012307959</v>
      </c>
      <c r="BL47">
        <v>49.758587370190952</v>
      </c>
      <c r="BM47">
        <v>49.85465189991298</v>
      </c>
      <c r="BN47">
        <v>49.949718380451642</v>
      </c>
      <c r="BO47">
        <v>50.043796626950027</v>
      </c>
      <c r="BP47">
        <v>50.136896483851729</v>
      </c>
      <c r="BQ47">
        <v>50.229027818315842</v>
      </c>
      <c r="BR47">
        <v>50.320200513906329</v>
      </c>
      <c r="BS47">
        <v>50.410424464547319</v>
      </c>
      <c r="BT47">
        <v>50.499709568738524</v>
      </c>
      <c r="BU47">
        <v>50.588065724022897</v>
      </c>
      <c r="BV47">
        <v>50.675502821699837</v>
      </c>
      <c r="BW47">
        <v>50.762030741778347</v>
      </c>
      <c r="BX47">
        <v>50.847659348160761</v>
      </c>
      <c r="BY47">
        <v>50.932398484052158</v>
      </c>
      <c r="BZ47">
        <v>51.016257967590221</v>
      </c>
      <c r="CA47">
        <v>51.099240797126356</v>
      </c>
      <c r="CB47">
        <v>51.181363356522212</v>
      </c>
    </row>
    <row r="48" spans="1:80" x14ac:dyDescent="0.25">
      <c r="A48" s="3">
        <v>42</v>
      </c>
      <c r="B48">
        <v>40.444687770038044</v>
      </c>
      <c r="C48">
        <v>40.615022492764112</v>
      </c>
      <c r="D48">
        <v>40.784173878545033</v>
      </c>
      <c r="E48">
        <v>40.95213609349355</v>
      </c>
      <c r="F48">
        <v>41.11890168105468</v>
      </c>
      <c r="G48">
        <v>41.284462536588677</v>
      </c>
      <c r="H48">
        <v>41.448810970772612</v>
      </c>
      <c r="I48">
        <v>41.611939744726797</v>
      </c>
      <c r="J48">
        <v>41.773842037919366</v>
      </c>
      <c r="K48">
        <v>41.93451119150329</v>
      </c>
      <c r="L48">
        <v>42.093940608254144</v>
      </c>
      <c r="M48">
        <v>42.252123823954634</v>
      </c>
      <c r="N48">
        <v>42.409054547892879</v>
      </c>
      <c r="O48">
        <v>42.564727128678967</v>
      </c>
      <c r="P48">
        <v>42.719136769816714</v>
      </c>
      <c r="Q48">
        <v>42.872279321990206</v>
      </c>
      <c r="R48">
        <v>43.024150942742693</v>
      </c>
      <c r="S48">
        <v>43.174747649513179</v>
      </c>
      <c r="T48">
        <v>43.324066085325668</v>
      </c>
      <c r="U48">
        <v>43.472103236407492</v>
      </c>
      <c r="V48">
        <v>43.618857348415773</v>
      </c>
      <c r="W48">
        <v>43.76432732734952</v>
      </c>
      <c r="X48">
        <v>43.908513520357815</v>
      </c>
      <c r="Y48">
        <v>44.051417619653023</v>
      </c>
      <c r="Z48">
        <v>44.193043604079051</v>
      </c>
      <c r="AA48">
        <v>44.333398309852228</v>
      </c>
      <c r="AB48">
        <v>44.472490461336619</v>
      </c>
      <c r="AC48">
        <v>44.610328748626671</v>
      </c>
      <c r="AD48">
        <v>44.746919927200366</v>
      </c>
      <c r="AE48">
        <v>44.882269023710151</v>
      </c>
      <c r="AF48">
        <v>45.016380135720382</v>
      </c>
      <c r="AG48">
        <v>45.149256705990496</v>
      </c>
      <c r="AH48">
        <v>45.28090198694278</v>
      </c>
      <c r="AI48">
        <v>45.411319220682728</v>
      </c>
      <c r="AJ48">
        <v>45.540511955224986</v>
      </c>
      <c r="AK48">
        <v>45.668483960170974</v>
      </c>
      <c r="AL48">
        <v>45.795239151720494</v>
      </c>
      <c r="AM48">
        <v>45.920781819204734</v>
      </c>
      <c r="AN48">
        <v>46.045116819130598</v>
      </c>
      <c r="AO48">
        <v>46.168249585036662</v>
      </c>
      <c r="AP48">
        <v>46.290186030932446</v>
      </c>
      <c r="AQ48">
        <v>46.410931366184144</v>
      </c>
      <c r="AR48">
        <v>46.53049112123702</v>
      </c>
      <c r="AS48">
        <v>46.648864268256688</v>
      </c>
      <c r="AT48">
        <v>46.766054411070073</v>
      </c>
      <c r="AU48">
        <v>46.882085170602394</v>
      </c>
      <c r="AV48">
        <v>46.996963625110581</v>
      </c>
      <c r="AW48">
        <v>47.110697085364109</v>
      </c>
      <c r="AX48">
        <v>47.223293081225862</v>
      </c>
      <c r="AY48">
        <v>47.334759348622669</v>
      </c>
      <c r="AZ48">
        <v>47.445103816902446</v>
      </c>
      <c r="BA48">
        <v>47.554334596573128</v>
      </c>
      <c r="BB48">
        <v>47.662459967421086</v>
      </c>
      <c r="BC48">
        <v>47.76948836700295</v>
      </c>
      <c r="BD48">
        <v>47.875428379506161</v>
      </c>
      <c r="BE48">
        <v>47.980288724974258</v>
      </c>
      <c r="BF48">
        <v>48.084078248889099</v>
      </c>
      <c r="BG48">
        <v>48.186805912107388</v>
      </c>
      <c r="BH48">
        <v>48.288480781141971</v>
      </c>
      <c r="BI48">
        <v>48.389112018785596</v>
      </c>
      <c r="BJ48">
        <v>48.488708875066578</v>
      </c>
      <c r="BK48">
        <v>48.587280678534199</v>
      </c>
      <c r="BL48">
        <v>48.68483682786362</v>
      </c>
      <c r="BM48">
        <v>48.781386783775559</v>
      </c>
      <c r="BN48">
        <v>48.876940061264065</v>
      </c>
      <c r="BO48">
        <v>48.971506222123665</v>
      </c>
      <c r="BP48">
        <v>49.065094867771265</v>
      </c>
      <c r="BQ48">
        <v>49.157715632354112</v>
      </c>
      <c r="BR48">
        <v>49.24937817613791</v>
      </c>
      <c r="BS48">
        <v>49.340092179167556</v>
      </c>
      <c r="BT48">
        <v>49.429867335193691</v>
      </c>
      <c r="BU48">
        <v>49.518713345857407</v>
      </c>
      <c r="BV48">
        <v>49.606639915128582</v>
      </c>
      <c r="BW48">
        <v>49.69365674398756</v>
      </c>
      <c r="BX48">
        <v>49.779773525345462</v>
      </c>
      <c r="BY48">
        <v>49.864999939196977</v>
      </c>
      <c r="BZ48">
        <v>49.949345647996282</v>
      </c>
      <c r="CA48">
        <v>50.032820292252651</v>
      </c>
      <c r="CB48">
        <v>50.115426777569908</v>
      </c>
    </row>
    <row r="49" spans="1:80" x14ac:dyDescent="0.25">
      <c r="A49" s="3">
        <v>43</v>
      </c>
      <c r="B49">
        <v>39.368939391882066</v>
      </c>
      <c r="C49">
        <v>39.538532553157864</v>
      </c>
      <c r="D49">
        <v>39.706981796286428</v>
      </c>
      <c r="E49">
        <v>39.874281814028535</v>
      </c>
      <c r="F49">
        <v>40.040426211719605</v>
      </c>
      <c r="G49">
        <v>40.205406999168957</v>
      </c>
      <c r="H49">
        <v>40.369215556265559</v>
      </c>
      <c r="I49">
        <v>40.531843686502725</v>
      </c>
      <c r="J49">
        <v>40.693283651610329</v>
      </c>
      <c r="K49">
        <v>40.853528139582338</v>
      </c>
      <c r="L49">
        <v>41.012570010220117</v>
      </c>
      <c r="M49">
        <v>41.170402195852589</v>
      </c>
      <c r="N49">
        <v>41.327017771922868</v>
      </c>
      <c r="O49">
        <v>41.482409996972819</v>
      </c>
      <c r="P49">
        <v>41.636572773976226</v>
      </c>
      <c r="Q49">
        <v>41.789500863714892</v>
      </c>
      <c r="R49">
        <v>41.941189678809977</v>
      </c>
      <c r="S49">
        <v>42.091634946413279</v>
      </c>
      <c r="T49">
        <v>42.240832265305215</v>
      </c>
      <c r="U49">
        <v>42.388777864265109</v>
      </c>
      <c r="V49">
        <v>42.535468322184968</v>
      </c>
      <c r="W49">
        <v>42.680901475468531</v>
      </c>
      <c r="X49">
        <v>42.825075824387795</v>
      </c>
      <c r="Y49">
        <v>42.967991306268786</v>
      </c>
      <c r="Z49">
        <v>43.109649200041588</v>
      </c>
      <c r="AA49">
        <v>43.250053058510957</v>
      </c>
      <c r="AB49">
        <v>43.389209273202241</v>
      </c>
      <c r="AC49">
        <v>43.527126113959881</v>
      </c>
      <c r="AD49">
        <v>43.6638118246929</v>
      </c>
      <c r="AE49">
        <v>43.799272741289215</v>
      </c>
      <c r="AF49">
        <v>43.933513495539117</v>
      </c>
      <c r="AG49">
        <v>44.066537807204355</v>
      </c>
      <c r="AH49">
        <v>44.198348755646251</v>
      </c>
      <c r="AI49">
        <v>44.328949239735124</v>
      </c>
      <c r="AJ49">
        <v>44.45834215603395</v>
      </c>
      <c r="AK49">
        <v>44.586530711811832</v>
      </c>
      <c r="AL49">
        <v>44.713518341418251</v>
      </c>
      <c r="AM49">
        <v>44.839308631918968</v>
      </c>
      <c r="AN49">
        <v>44.963905547255749</v>
      </c>
      <c r="AO49">
        <v>45.087313620198074</v>
      </c>
      <c r="AP49">
        <v>45.209537961910371</v>
      </c>
      <c r="AQ49">
        <v>45.330584166171406</v>
      </c>
      <c r="AR49">
        <v>45.450457136104447</v>
      </c>
      <c r="AS49">
        <v>45.569162099515438</v>
      </c>
      <c r="AT49">
        <v>45.686697799800342</v>
      </c>
      <c r="AU49">
        <v>45.80306757227585</v>
      </c>
      <c r="AV49">
        <v>45.91829456967335</v>
      </c>
      <c r="AW49">
        <v>46.032385576822236</v>
      </c>
      <c r="AX49">
        <v>46.145347614751671</v>
      </c>
      <c r="AY49">
        <v>46.257187927275581</v>
      </c>
      <c r="AZ49">
        <v>46.367913967964995</v>
      </c>
      <c r="BA49">
        <v>46.477533387504252</v>
      </c>
      <c r="BB49">
        <v>46.586054021429845</v>
      </c>
      <c r="BC49">
        <v>46.693483878244677</v>
      </c>
      <c r="BD49">
        <v>46.79983112790525</v>
      </c>
      <c r="BE49">
        <v>46.905104090675991</v>
      </c>
      <c r="BF49">
        <v>47.009311226346085</v>
      </c>
      <c r="BG49">
        <v>47.112461123802674</v>
      </c>
      <c r="BH49">
        <v>47.214562490956027</v>
      </c>
      <c r="BI49">
        <v>47.31562414500813</v>
      </c>
      <c r="BJ49">
        <v>47.415655003063065</v>
      </c>
      <c r="BK49">
        <v>47.514664073066839</v>
      </c>
      <c r="BL49">
        <v>47.612660445076358</v>
      </c>
      <c r="BM49">
        <v>47.709653282846389</v>
      </c>
      <c r="BN49">
        <v>47.805651815729789</v>
      </c>
      <c r="BO49">
        <v>47.90066533088519</v>
      </c>
      <c r="BP49">
        <v>47.994703165782539</v>
      </c>
      <c r="BQ49">
        <v>48.087774701001891</v>
      </c>
      <c r="BR49">
        <v>48.17988935331833</v>
      </c>
      <c r="BS49">
        <v>48.271056569064541</v>
      </c>
      <c r="BT49">
        <v>48.361285817766472</v>
      </c>
      <c r="BU49">
        <v>48.450586586042789</v>
      </c>
      <c r="BV49">
        <v>48.538968371762181</v>
      </c>
      <c r="BW49">
        <v>48.626440678453676</v>
      </c>
      <c r="BX49">
        <v>48.713013009958033</v>
      </c>
      <c r="BY49">
        <v>48.798694865319803</v>
      </c>
      <c r="BZ49">
        <v>48.883495733908049</v>
      </c>
      <c r="CA49">
        <v>48.967425090761964</v>
      </c>
      <c r="CB49">
        <v>49.05049239215397</v>
      </c>
    </row>
    <row r="50" spans="1:80" x14ac:dyDescent="0.25">
      <c r="A50" s="3">
        <v>44</v>
      </c>
      <c r="B50">
        <v>38.300800204149212</v>
      </c>
      <c r="C50">
        <v>38.469513716152903</v>
      </c>
      <c r="D50">
        <v>38.63712466183722</v>
      </c>
      <c r="E50">
        <v>38.803626766630742</v>
      </c>
      <c r="F50">
        <v>38.969014145117384</v>
      </c>
      <c r="G50">
        <v>39.133279847711876</v>
      </c>
      <c r="H50">
        <v>39.296415357296667</v>
      </c>
      <c r="I50">
        <v>39.458411545383157</v>
      </c>
      <c r="J50">
        <v>39.61925971530701</v>
      </c>
      <c r="K50">
        <v>39.77895163633184</v>
      </c>
      <c r="L50">
        <v>39.937479511790457</v>
      </c>
      <c r="M50">
        <v>40.094835726900953</v>
      </c>
      <c r="N50">
        <v>40.251012750271457</v>
      </c>
      <c r="O50">
        <v>40.406003203634938</v>
      </c>
      <c r="P50">
        <v>40.559799901278282</v>
      </c>
      <c r="Q50">
        <v>40.712396306724457</v>
      </c>
      <c r="R50">
        <v>40.863786743845338</v>
      </c>
      <c r="S50">
        <v>41.013966192699385</v>
      </c>
      <c r="T50">
        <v>41.162929955330071</v>
      </c>
      <c r="U50">
        <v>41.310673217027585</v>
      </c>
      <c r="V50">
        <v>41.457191797147061</v>
      </c>
      <c r="W50">
        <v>41.602481871788612</v>
      </c>
      <c r="X50">
        <v>41.746540872132016</v>
      </c>
      <c r="Y50">
        <v>41.889366896407125</v>
      </c>
      <c r="Z50">
        <v>42.030959475284007</v>
      </c>
      <c r="AA50">
        <v>42.171319477117805</v>
      </c>
      <c r="AB50">
        <v>42.310450030759313</v>
      </c>
      <c r="AC50">
        <v>42.44835708446918</v>
      </c>
      <c r="AD50">
        <v>42.585048454633224</v>
      </c>
      <c r="AE50">
        <v>42.720531940095839</v>
      </c>
      <c r="AF50">
        <v>42.854813458655599</v>
      </c>
      <c r="AG50">
        <v>42.987897248990294</v>
      </c>
      <c r="AH50">
        <v>43.119786654839089</v>
      </c>
      <c r="AI50">
        <v>43.250484393880626</v>
      </c>
      <c r="AJ50">
        <v>43.379993012975262</v>
      </c>
      <c r="AK50">
        <v>43.508315064466899</v>
      </c>
      <c r="AL50">
        <v>43.635453415931735</v>
      </c>
      <c r="AM50">
        <v>43.761411167261102</v>
      </c>
      <c r="AN50">
        <v>43.886191576926137</v>
      </c>
      <c r="AO50">
        <v>44.009798283741929</v>
      </c>
      <c r="AP50">
        <v>44.132235496714813</v>
      </c>
      <c r="AQ50">
        <v>44.253508004339096</v>
      </c>
      <c r="AR50">
        <v>44.373621079621827</v>
      </c>
      <c r="AS50">
        <v>44.492579318736091</v>
      </c>
      <c r="AT50">
        <v>44.610387645887471</v>
      </c>
      <c r="AU50">
        <v>44.727044574718164</v>
      </c>
      <c r="AV50">
        <v>44.842553170427365</v>
      </c>
      <c r="AW50">
        <v>44.956936115381382</v>
      </c>
      <c r="AX50">
        <v>45.070199899335989</v>
      </c>
      <c r="AY50">
        <v>45.182351251747804</v>
      </c>
      <c r="AZ50">
        <v>45.293397128369165</v>
      </c>
      <c r="BA50">
        <v>45.403344698230825</v>
      </c>
      <c r="BB50">
        <v>45.512201331006239</v>
      </c>
      <c r="BC50">
        <v>45.619974584755298</v>
      </c>
      <c r="BD50">
        <v>45.726672194043573</v>
      </c>
      <c r="BE50">
        <v>45.832302058431537</v>
      </c>
      <c r="BF50">
        <v>45.936872231328721</v>
      </c>
      <c r="BG50">
        <v>46.040390909210331</v>
      </c>
      <c r="BH50">
        <v>46.142866421186682</v>
      </c>
      <c r="BI50">
        <v>46.244307218924078</v>
      </c>
      <c r="BJ50">
        <v>46.344721866907165</v>
      </c>
      <c r="BK50">
        <v>46.444119033040977</v>
      </c>
      <c r="BL50">
        <v>46.542507479582241</v>
      </c>
      <c r="BM50">
        <v>46.639896054396317</v>
      </c>
      <c r="BN50">
        <v>46.73629368253286</v>
      </c>
      <c r="BO50">
        <v>46.831709358111596</v>
      </c>
      <c r="BP50">
        <v>46.926152136515014</v>
      </c>
      <c r="BQ50">
        <v>47.019631126877258</v>
      </c>
      <c r="BR50">
        <v>47.11215548486598</v>
      </c>
      <c r="BS50">
        <v>47.20373440574707</v>
      </c>
      <c r="BT50">
        <v>47.294377117728359</v>
      </c>
      <c r="BU50">
        <v>47.384092875572776</v>
      </c>
      <c r="BV50">
        <v>47.472890954476568</v>
      </c>
      <c r="BW50">
        <v>47.560780644203177</v>
      </c>
      <c r="BX50">
        <v>47.647771243467929</v>
      </c>
      <c r="BY50">
        <v>47.73387205456612</v>
      </c>
      <c r="BZ50">
        <v>47.819092378237713</v>
      </c>
      <c r="CA50">
        <v>47.903441508761318</v>
      </c>
      <c r="CB50">
        <v>47.98692872927262</v>
      </c>
    </row>
    <row r="51" spans="1:80" x14ac:dyDescent="0.25">
      <c r="A51" s="3">
        <v>45</v>
      </c>
      <c r="B51">
        <v>37.240315663187303</v>
      </c>
      <c r="C51">
        <v>37.408023004250111</v>
      </c>
      <c r="D51">
        <v>37.574669974779567</v>
      </c>
      <c r="E51">
        <v>37.740250054889387</v>
      </c>
      <c r="F51">
        <v>37.904756395206107</v>
      </c>
      <c r="G51">
        <v>38.068182545133652</v>
      </c>
      <c r="H51">
        <v>38.230521013409117</v>
      </c>
      <c r="I51">
        <v>38.391762769318376</v>
      </c>
      <c r="J51">
        <v>38.551898189249911</v>
      </c>
      <c r="K51">
        <v>38.710918089495237</v>
      </c>
      <c r="L51">
        <v>38.868813759794079</v>
      </c>
      <c r="M51">
        <v>39.025576931562838</v>
      </c>
      <c r="N51">
        <v>39.181199527931838</v>
      </c>
      <c r="O51">
        <v>39.33567356597996</v>
      </c>
      <c r="P51">
        <v>39.488991225573827</v>
      </c>
      <c r="Q51">
        <v>39.641144888201438</v>
      </c>
      <c r="R51">
        <v>39.792127589037591</v>
      </c>
      <c r="S51">
        <v>39.941933225825636</v>
      </c>
      <c r="T51">
        <v>40.090556356503967</v>
      </c>
      <c r="U51">
        <v>40.237991868041661</v>
      </c>
      <c r="V51">
        <v>40.384234541743623</v>
      </c>
      <c r="W51">
        <v>40.5292797966395</v>
      </c>
      <c r="X51">
        <v>40.673123414663038</v>
      </c>
      <c r="Y51">
        <v>40.81576243015688</v>
      </c>
      <c r="Z51">
        <v>40.957194547346703</v>
      </c>
      <c r="AA51">
        <v>41.097418898191492</v>
      </c>
      <c r="AB51">
        <v>41.236435948379579</v>
      </c>
      <c r="AC51">
        <v>41.374248411084906</v>
      </c>
      <c r="AD51">
        <v>41.510861800328399</v>
      </c>
      <c r="AE51">
        <v>41.646283488675564</v>
      </c>
      <c r="AF51">
        <v>41.780520839544366</v>
      </c>
      <c r="AG51">
        <v>41.913579361469587</v>
      </c>
      <c r="AH51">
        <v>42.045462907920211</v>
      </c>
      <c r="AI51">
        <v>42.176174453776596</v>
      </c>
      <c r="AJ51">
        <v>42.305716361475902</v>
      </c>
      <c r="AK51">
        <v>42.434090831730401</v>
      </c>
      <c r="AL51">
        <v>42.561300077995782</v>
      </c>
      <c r="AM51">
        <v>42.687346633100631</v>
      </c>
      <c r="AN51">
        <v>42.812233266996671</v>
      </c>
      <c r="AO51">
        <v>42.935962913609771</v>
      </c>
      <c r="AP51">
        <v>43.058538890335711</v>
      </c>
      <c r="AQ51">
        <v>43.179965085922163</v>
      </c>
      <c r="AR51">
        <v>43.300245969541976</v>
      </c>
      <c r="AS51">
        <v>43.419386496603764</v>
      </c>
      <c r="AT51">
        <v>43.537390958551569</v>
      </c>
      <c r="AU51">
        <v>43.654263977890167</v>
      </c>
      <c r="AV51">
        <v>43.770003835056272</v>
      </c>
      <c r="AW51">
        <v>43.884613324006111</v>
      </c>
      <c r="AX51">
        <v>43.998114670497912</v>
      </c>
      <c r="AY51">
        <v>44.110514070801187</v>
      </c>
      <c r="AZ51">
        <v>44.221817964151455</v>
      </c>
      <c r="BA51">
        <v>44.332033019365127</v>
      </c>
      <c r="BB51">
        <v>44.441166121839146</v>
      </c>
      <c r="BC51">
        <v>44.549224360930978</v>
      </c>
      <c r="BD51">
        <v>44.65621501771524</v>
      </c>
      <c r="BE51">
        <v>44.762145553114593</v>
      </c>
      <c r="BF51">
        <v>44.8670235963978</v>
      </c>
      <c r="BG51">
        <v>44.970856934042402</v>
      </c>
      <c r="BH51">
        <v>45.073653498955935</v>
      </c>
      <c r="BI51">
        <v>45.175421360049384</v>
      </c>
      <c r="BJ51">
        <v>45.276168712159716</v>
      </c>
      <c r="BK51">
        <v>45.375903866313067</v>
      </c>
      <c r="BL51">
        <v>45.474635240324417</v>
      </c>
      <c r="BM51">
        <v>45.57237134972587</v>
      </c>
      <c r="BN51">
        <v>45.669120799018842</v>
      </c>
      <c r="BO51">
        <v>45.764892273242367</v>
      </c>
      <c r="BP51">
        <v>45.859694529852064</v>
      </c>
      <c r="BQ51">
        <v>45.953536390901903</v>
      </c>
      <c r="BR51">
        <v>46.046426735523013</v>
      </c>
      <c r="BS51">
        <v>46.138374492692179</v>
      </c>
      <c r="BT51">
        <v>46.229388634283438</v>
      </c>
      <c r="BU51">
        <v>46.319478168396458</v>
      </c>
      <c r="BV51">
        <v>46.408652132953307</v>
      </c>
      <c r="BW51">
        <v>46.496919589558729</v>
      </c>
      <c r="BX51">
        <v>46.58428961761561</v>
      </c>
      <c r="BY51">
        <v>46.670771308690405</v>
      </c>
      <c r="BZ51">
        <v>46.756373761118937</v>
      </c>
      <c r="CA51">
        <v>46.841106074850273</v>
      </c>
      <c r="CB51">
        <v>46.924977346517778</v>
      </c>
    </row>
    <row r="52" spans="1:80" x14ac:dyDescent="0.25">
      <c r="A52" s="3">
        <v>46</v>
      </c>
      <c r="B52">
        <v>36.186918090744442</v>
      </c>
      <c r="C52">
        <v>36.353511866272598</v>
      </c>
      <c r="D52">
        <v>36.519087148242207</v>
      </c>
      <c r="E52">
        <v>36.683638024787257</v>
      </c>
      <c r="F52">
        <v>36.847157397614694</v>
      </c>
      <c r="G52">
        <v>37.009637856612599</v>
      </c>
      <c r="H52">
        <v>37.171072400564412</v>
      </c>
      <c r="I52">
        <v>37.33145301144414</v>
      </c>
      <c r="J52">
        <v>37.490770159968548</v>
      </c>
      <c r="K52">
        <v>37.649013742393308</v>
      </c>
      <c r="L52">
        <v>37.806174102902645</v>
      </c>
      <c r="M52">
        <v>37.962242066563562</v>
      </c>
      <c r="N52">
        <v>38.117208907603384</v>
      </c>
      <c r="O52">
        <v>38.271066101586456</v>
      </c>
      <c r="P52">
        <v>38.423805228297553</v>
      </c>
      <c r="Q52">
        <v>38.57541803963251</v>
      </c>
      <c r="R52">
        <v>38.725896497788696</v>
      </c>
      <c r="S52">
        <v>38.875233222785042</v>
      </c>
      <c r="T52">
        <v>39.023421699177476</v>
      </c>
      <c r="U52">
        <v>39.170456075430934</v>
      </c>
      <c r="V52">
        <v>39.316330835679182</v>
      </c>
      <c r="W52">
        <v>39.461040368877917</v>
      </c>
      <c r="X52">
        <v>39.604579704979642</v>
      </c>
      <c r="Y52">
        <v>39.746944242503076</v>
      </c>
      <c r="Z52">
        <v>39.888130629583756</v>
      </c>
      <c r="AA52">
        <v>40.028136186762708</v>
      </c>
      <c r="AB52">
        <v>40.16695965769388</v>
      </c>
      <c r="AC52">
        <v>40.304601115959457</v>
      </c>
      <c r="AD52">
        <v>40.44106287038656</v>
      </c>
      <c r="AE52">
        <v>40.576350013409069</v>
      </c>
      <c r="AF52">
        <v>40.710469487501641</v>
      </c>
      <c r="AG52">
        <v>40.84342823450082</v>
      </c>
      <c r="AH52">
        <v>40.975231366407627</v>
      </c>
      <c r="AI52">
        <v>41.10588236295699</v>
      </c>
      <c r="AJ52">
        <v>41.235383840684293</v>
      </c>
      <c r="AK52">
        <v>41.363737816377494</v>
      </c>
      <c r="AL52">
        <v>41.49094615349297</v>
      </c>
      <c r="AM52">
        <v>41.617010734865687</v>
      </c>
      <c r="AN52">
        <v>41.741933766431941</v>
      </c>
      <c r="AO52">
        <v>41.865717695586468</v>
      </c>
      <c r="AP52">
        <v>41.988365138549483</v>
      </c>
      <c r="AQ52">
        <v>42.109879097782866</v>
      </c>
      <c r="AR52">
        <v>42.23026314810474</v>
      </c>
      <c r="AS52">
        <v>42.349521445602193</v>
      </c>
      <c r="AT52">
        <v>42.467658634193498</v>
      </c>
      <c r="AU52">
        <v>42.584678705425517</v>
      </c>
      <c r="AV52">
        <v>42.700585984587391</v>
      </c>
      <c r="AW52">
        <v>42.815378515680806</v>
      </c>
      <c r="AX52">
        <v>42.929058821743581</v>
      </c>
      <c r="AY52">
        <v>43.041648694095585</v>
      </c>
      <c r="AZ52">
        <v>43.153154039951716</v>
      </c>
      <c r="BA52">
        <v>43.263581012511878</v>
      </c>
      <c r="BB52">
        <v>43.372935997602283</v>
      </c>
      <c r="BC52">
        <v>43.481225600699162</v>
      </c>
      <c r="BD52">
        <v>43.58845663433091</v>
      </c>
      <c r="BE52">
        <v>43.69463610585511</v>
      </c>
      <c r="BF52">
        <v>43.799771205606476</v>
      </c>
      <c r="BG52">
        <v>43.903869295411042</v>
      </c>
      <c r="BH52">
        <v>44.006937897462976</v>
      </c>
      <c r="BI52">
        <v>44.108984683556358</v>
      </c>
      <c r="BJ52">
        <v>44.210017464669519</v>
      </c>
      <c r="BK52">
        <v>44.310044180894764</v>
      </c>
      <c r="BL52">
        <v>44.409072891707169</v>
      </c>
      <c r="BM52">
        <v>44.507111766568642</v>
      </c>
      <c r="BN52">
        <v>44.604169075858266</v>
      </c>
      <c r="BO52">
        <v>44.700253182124868</v>
      </c>
      <c r="BP52">
        <v>44.795372531653953</v>
      </c>
      <c r="BQ52">
        <v>44.889535646343703</v>
      </c>
      <c r="BR52">
        <v>44.982751115882394</v>
      </c>
      <c r="BS52">
        <v>45.075027590220571</v>
      </c>
      <c r="BT52">
        <v>45.166373772332449</v>
      </c>
      <c r="BU52">
        <v>45.256798411257819</v>
      </c>
      <c r="BV52">
        <v>45.346310295420054</v>
      </c>
      <c r="BW52">
        <v>45.434918246211225</v>
      </c>
      <c r="BX52">
        <v>45.522631111839047</v>
      </c>
      <c r="BY52">
        <v>45.609457761427407</v>
      </c>
      <c r="BZ52">
        <v>45.695407079366689</v>
      </c>
      <c r="CA52">
        <v>45.7804879599027</v>
      </c>
      <c r="CB52">
        <v>45.864709301962293</v>
      </c>
    </row>
    <row r="53" spans="1:80" x14ac:dyDescent="0.25">
      <c r="A53" s="3">
        <v>47</v>
      </c>
      <c r="B53">
        <v>35.140960834803693</v>
      </c>
      <c r="C53">
        <v>35.306331957111638</v>
      </c>
      <c r="D53">
        <v>35.470724469162562</v>
      </c>
      <c r="E53">
        <v>35.634134952470944</v>
      </c>
      <c r="F53">
        <v>35.796556890336902</v>
      </c>
      <c r="G53">
        <v>35.957982608548576</v>
      </c>
      <c r="H53">
        <v>36.118404140081452</v>
      </c>
      <c r="I53">
        <v>36.277813937794221</v>
      </c>
      <c r="J53">
        <v>36.436203463016895</v>
      </c>
      <c r="K53">
        <v>36.593562695419308</v>
      </c>
      <c r="L53">
        <v>36.749881059413696</v>
      </c>
      <c r="M53">
        <v>36.905148435598051</v>
      </c>
      <c r="N53">
        <v>37.059355193063141</v>
      </c>
      <c r="O53">
        <v>37.212492157688246</v>
      </c>
      <c r="P53">
        <v>37.364550366485915</v>
      </c>
      <c r="Q53">
        <v>37.515520971089217</v>
      </c>
      <c r="R53">
        <v>37.665395304597311</v>
      </c>
      <c r="S53">
        <v>37.814164919041545</v>
      </c>
      <c r="T53">
        <v>37.961822028211515</v>
      </c>
      <c r="U53">
        <v>38.108359712160919</v>
      </c>
      <c r="V53">
        <v>38.25377171837016</v>
      </c>
      <c r="W53">
        <v>38.398052136467143</v>
      </c>
      <c r="X53">
        <v>38.541194971221287</v>
      </c>
      <c r="Y53">
        <v>38.683194871364194</v>
      </c>
      <c r="Z53">
        <v>38.824046859557896</v>
      </c>
      <c r="AA53">
        <v>38.963747204947026</v>
      </c>
      <c r="AB53">
        <v>39.102292851337637</v>
      </c>
      <c r="AC53">
        <v>39.239682160805998</v>
      </c>
      <c r="AD53">
        <v>39.375914821443615</v>
      </c>
      <c r="AE53">
        <v>39.51099274443159</v>
      </c>
      <c r="AF53">
        <v>39.644920607714511</v>
      </c>
      <c r="AG53">
        <v>39.777704931358699</v>
      </c>
      <c r="AH53">
        <v>39.909352243769277</v>
      </c>
      <c r="AI53">
        <v>40.039867268607509</v>
      </c>
      <c r="AJ53">
        <v>40.169253119859818</v>
      </c>
      <c r="AK53">
        <v>40.297512063416448</v>
      </c>
      <c r="AL53">
        <v>40.424645777734554</v>
      </c>
      <c r="AM53">
        <v>40.550655795955791</v>
      </c>
      <c r="AN53">
        <v>40.675543676847042</v>
      </c>
      <c r="AO53">
        <v>40.799311305685279</v>
      </c>
      <c r="AP53">
        <v>40.921960813184853</v>
      </c>
      <c r="AQ53">
        <v>41.043494503337371</v>
      </c>
      <c r="AR53">
        <v>41.163915068830036</v>
      </c>
      <c r="AS53">
        <v>41.283225775506011</v>
      </c>
      <c r="AT53">
        <v>41.401430471169775</v>
      </c>
      <c r="AU53">
        <v>41.518533492901412</v>
      </c>
      <c r="AV53">
        <v>41.634538536185232</v>
      </c>
      <c r="AW53">
        <v>41.749449632606613</v>
      </c>
      <c r="AX53">
        <v>41.863264588339234</v>
      </c>
      <c r="AY53">
        <v>41.975985655878162</v>
      </c>
      <c r="AZ53">
        <v>42.087634206394</v>
      </c>
      <c r="BA53">
        <v>42.198215861482595</v>
      </c>
      <c r="BB53">
        <v>42.307736491531983</v>
      </c>
      <c r="BC53">
        <v>42.416202202396974</v>
      </c>
      <c r="BD53">
        <v>42.523619322453925</v>
      </c>
      <c r="BE53">
        <v>42.62999439003103</v>
      </c>
      <c r="BF53">
        <v>42.735334141211766</v>
      </c>
      <c r="BG53">
        <v>42.839645498007158</v>
      </c>
      <c r="BH53">
        <v>42.942935556891484</v>
      </c>
      <c r="BI53">
        <v>43.045211577698225</v>
      </c>
      <c r="BJ53">
        <v>43.146480972869753</v>
      </c>
      <c r="BK53">
        <v>43.246751297056136</v>
      </c>
      <c r="BL53">
        <v>43.346030237058713</v>
      </c>
      <c r="BM53">
        <v>43.444325602109458</v>
      </c>
      <c r="BN53">
        <v>43.541645314483887</v>
      </c>
      <c r="BO53">
        <v>43.637997400438564</v>
      </c>
      <c r="BP53">
        <v>43.733389981469344</v>
      </c>
      <c r="BQ53">
        <v>43.827831265880832</v>
      </c>
      <c r="BR53">
        <v>43.921329540664686</v>
      </c>
      <c r="BS53">
        <v>44.013893163675903</v>
      </c>
      <c r="BT53">
        <v>44.105530556104029</v>
      </c>
      <c r="BU53">
        <v>44.196250195230206</v>
      </c>
      <c r="BV53">
        <v>44.28606060746462</v>
      </c>
      <c r="BW53">
        <v>44.374970361657432</v>
      </c>
      <c r="BX53">
        <v>44.462988062675777</v>
      </c>
      <c r="BY53">
        <v>44.550122345241434</v>
      </c>
      <c r="BZ53">
        <v>44.636381868020564</v>
      </c>
      <c r="CA53">
        <v>44.721775307961352</v>
      </c>
      <c r="CB53">
        <v>44.806311354869891</v>
      </c>
    </row>
    <row r="54" spans="1:80" x14ac:dyDescent="0.25">
      <c r="A54" s="3">
        <v>48</v>
      </c>
      <c r="B54">
        <v>34.102434306923342</v>
      </c>
      <c r="C54">
        <v>34.266484351716002</v>
      </c>
      <c r="D54">
        <v>34.429596009059566</v>
      </c>
      <c r="E54">
        <v>34.591765779492022</v>
      </c>
      <c r="F54">
        <v>34.752989593684561</v>
      </c>
      <c r="G54">
        <v>34.913260337670621</v>
      </c>
      <c r="H54">
        <v>35.072569770457093</v>
      </c>
      <c r="I54">
        <v>35.23090937826656</v>
      </c>
      <c r="J54">
        <v>35.388271078827742</v>
      </c>
      <c r="K54">
        <v>35.544645824710159</v>
      </c>
      <c r="L54">
        <v>35.70002311747858</v>
      </c>
      <c r="M54">
        <v>35.854391923171733</v>
      </c>
      <c r="N54">
        <v>36.00774167236392</v>
      </c>
      <c r="O54">
        <v>36.160062291777237</v>
      </c>
      <c r="P54">
        <v>36.311344172569505</v>
      </c>
      <c r="Q54">
        <v>36.461577926866909</v>
      </c>
      <c r="R54">
        <v>36.610754291812682</v>
      </c>
      <c r="S54">
        <v>36.758864195285042</v>
      </c>
      <c r="T54">
        <v>36.9058987925699</v>
      </c>
      <c r="U54">
        <v>37.051849904376283</v>
      </c>
      <c r="V54">
        <v>37.196710219102641</v>
      </c>
      <c r="W54">
        <v>37.340473095827448</v>
      </c>
      <c r="X54">
        <v>37.483132242008296</v>
      </c>
      <c r="Y54">
        <v>37.624681290297175</v>
      </c>
      <c r="Z54">
        <v>37.765114519907357</v>
      </c>
      <c r="AA54">
        <v>37.904426588978069</v>
      </c>
      <c r="AB54">
        <v>38.042613398629143</v>
      </c>
      <c r="AC54">
        <v>38.179671526573927</v>
      </c>
      <c r="AD54">
        <v>38.315598963705625</v>
      </c>
      <c r="AE54">
        <v>38.45039502287338</v>
      </c>
      <c r="AF54">
        <v>38.584061227942726</v>
      </c>
      <c r="AG54">
        <v>38.716601853102134</v>
      </c>
      <c r="AH54">
        <v>38.848023007288504</v>
      </c>
      <c r="AI54">
        <v>38.978330817111924</v>
      </c>
      <c r="AJ54">
        <v>39.107529629415779</v>
      </c>
      <c r="AK54">
        <v>39.235622203613531</v>
      </c>
      <c r="AL54">
        <v>39.362610465745661</v>
      </c>
      <c r="AM54">
        <v>39.488495766271356</v>
      </c>
      <c r="AN54">
        <v>39.613279317916607</v>
      </c>
      <c r="AO54">
        <v>39.736962364838135</v>
      </c>
      <c r="AP54">
        <v>39.859546480751874</v>
      </c>
      <c r="AQ54">
        <v>39.98103348839237</v>
      </c>
      <c r="AR54">
        <v>40.101425387779969</v>
      </c>
      <c r="AS54">
        <v>40.22072456973136</v>
      </c>
      <c r="AT54">
        <v>40.33893399878049</v>
      </c>
      <c r="AU54">
        <v>40.456057221931374</v>
      </c>
      <c r="AV54">
        <v>40.572098276720979</v>
      </c>
      <c r="AW54">
        <v>40.687060568988883</v>
      </c>
      <c r="AX54">
        <v>40.800947842672457</v>
      </c>
      <c r="AY54">
        <v>40.913757667092767</v>
      </c>
      <c r="AZ54">
        <v>41.025492026999771</v>
      </c>
      <c r="BA54">
        <v>41.136171890482089</v>
      </c>
      <c r="BB54">
        <v>41.24580259934541</v>
      </c>
      <c r="BC54">
        <v>41.354389746746222</v>
      </c>
      <c r="BD54">
        <v>41.461939163905768</v>
      </c>
      <c r="BE54">
        <v>41.568456907203284</v>
      </c>
      <c r="BF54">
        <v>41.67394924564131</v>
      </c>
      <c r="BG54">
        <v>41.778422648681826</v>
      </c>
      <c r="BH54">
        <v>41.881883774448411</v>
      </c>
      <c r="BI54">
        <v>41.984339458290364</v>
      </c>
      <c r="BJ54">
        <v>42.085796701703217</v>
      </c>
      <c r="BK54">
        <v>42.186262661602726</v>
      </c>
      <c r="BL54">
        <v>42.285744639943587</v>
      </c>
      <c r="BM54">
        <v>42.384250073681727</v>
      </c>
      <c r="BN54">
        <v>42.481786525070518</v>
      </c>
      <c r="BO54">
        <v>42.578361672287869</v>
      </c>
      <c r="BP54">
        <v>42.673983300385871</v>
      </c>
      <c r="BQ54">
        <v>42.768659292558993</v>
      </c>
      <c r="BR54">
        <v>42.862397621722337</v>
      </c>
      <c r="BS54">
        <v>42.955206342395783</v>
      </c>
      <c r="BT54">
        <v>43.047093582885296</v>
      </c>
      <c r="BU54">
        <v>43.138067537756029</v>
      </c>
      <c r="BV54">
        <v>43.228136460591188</v>
      </c>
      <c r="BW54">
        <v>43.317308657028249</v>
      </c>
      <c r="BX54">
        <v>43.405592478067447</v>
      </c>
      <c r="BY54">
        <v>43.492996313645349</v>
      </c>
      <c r="BZ54">
        <v>43.579528586466296</v>
      </c>
      <c r="CA54">
        <v>43.665197746086037</v>
      </c>
      <c r="CB54">
        <v>43.750012263240549</v>
      </c>
    </row>
    <row r="55" spans="1:80" x14ac:dyDescent="0.25">
      <c r="A55" s="3">
        <v>49</v>
      </c>
      <c r="B55">
        <v>33.071925026867632</v>
      </c>
      <c r="C55">
        <v>33.234565808708226</v>
      </c>
      <c r="D55">
        <v>33.396308704073107</v>
      </c>
      <c r="E55">
        <v>33.557149697366384</v>
      </c>
      <c r="F55">
        <v>33.71708463109313</v>
      </c>
      <c r="G55">
        <v>33.87610880575609</v>
      </c>
      <c r="H55">
        <v>34.034214532644199</v>
      </c>
      <c r="I55">
        <v>34.191393027405141</v>
      </c>
      <c r="J55">
        <v>34.347635253402586</v>
      </c>
      <c r="K55">
        <v>34.502932617304452</v>
      </c>
      <c r="L55">
        <v>34.657275587547829</v>
      </c>
      <c r="M55">
        <v>34.810653212777424</v>
      </c>
      <c r="N55">
        <v>34.963054025982643</v>
      </c>
      <c r="O55">
        <v>35.114467032822745</v>
      </c>
      <c r="P55">
        <v>35.264881742512657</v>
      </c>
      <c r="Q55">
        <v>35.414288136087762</v>
      </c>
      <c r="R55">
        <v>35.56267642514635</v>
      </c>
      <c r="S55">
        <v>35.710036956433086</v>
      </c>
      <c r="T55">
        <v>35.85636027636447</v>
      </c>
      <c r="U55">
        <v>36.001637166857037</v>
      </c>
      <c r="V55">
        <v>36.145859078432935</v>
      </c>
      <c r="W55">
        <v>36.289018330223172</v>
      </c>
      <c r="X55">
        <v>36.43110791482016</v>
      </c>
      <c r="Y55">
        <v>36.572121178975863</v>
      </c>
      <c r="Z55">
        <v>36.712051404228859</v>
      </c>
      <c r="AA55">
        <v>36.850892520730014</v>
      </c>
      <c r="AB55">
        <v>36.988638842005756</v>
      </c>
      <c r="AC55">
        <v>37.125285920505206</v>
      </c>
      <c r="AD55">
        <v>37.260829986694247</v>
      </c>
      <c r="AE55">
        <v>37.395268678675293</v>
      </c>
      <c r="AF55">
        <v>37.528600952082513</v>
      </c>
      <c r="AG55">
        <v>37.660827961314453</v>
      </c>
      <c r="AH55">
        <v>37.79195359474204</v>
      </c>
      <c r="AI55">
        <v>37.921983568343165</v>
      </c>
      <c r="AJ55">
        <v>38.050923625208583</v>
      </c>
      <c r="AK55">
        <v>38.178777753373566</v>
      </c>
      <c r="AL55">
        <v>38.305548375230956</v>
      </c>
      <c r="AM55">
        <v>38.431237094025633</v>
      </c>
      <c r="AN55">
        <v>38.55584494870736</v>
      </c>
      <c r="AO55">
        <v>38.679372847524945</v>
      </c>
      <c r="AP55">
        <v>38.801821735410144</v>
      </c>
      <c r="AQ55">
        <v>38.92319288941259</v>
      </c>
      <c r="AR55">
        <v>39.043487838665229</v>
      </c>
      <c r="AS55">
        <v>39.162708293038861</v>
      </c>
      <c r="AT55">
        <v>39.28085635482141</v>
      </c>
      <c r="AU55">
        <v>39.397934700199528</v>
      </c>
      <c r="AV55">
        <v>39.513946588007656</v>
      </c>
      <c r="AW55">
        <v>39.628895768542904</v>
      </c>
      <c r="AX55">
        <v>39.742785369385089</v>
      </c>
      <c r="AY55">
        <v>39.855618857732154</v>
      </c>
      <c r="AZ55">
        <v>39.967393572409023</v>
      </c>
      <c r="BA55">
        <v>40.078111238140124</v>
      </c>
      <c r="BB55">
        <v>40.187792439852757</v>
      </c>
      <c r="BC55">
        <v>40.296442249670534</v>
      </c>
      <c r="BD55">
        <v>40.404065993263472</v>
      </c>
      <c r="BE55">
        <v>40.510669236611577</v>
      </c>
      <c r="BF55">
        <v>40.616257773143658</v>
      </c>
      <c r="BG55">
        <v>40.720837611246168</v>
      </c>
      <c r="BH55">
        <v>40.824414962140025</v>
      </c>
      <c r="BI55">
        <v>40.926996228121425</v>
      </c>
      <c r="BJ55">
        <v>41.028587991160947</v>
      </c>
      <c r="BK55">
        <v>41.129197001858131</v>
      </c>
      <c r="BL55">
        <v>41.228830168745262</v>
      </c>
      <c r="BM55">
        <v>41.327494547935558</v>
      </c>
      <c r="BN55">
        <v>41.425197333110447</v>
      </c>
      <c r="BO55">
        <v>41.52194584583998</v>
      </c>
      <c r="BP55">
        <v>41.617747526231298</v>
      </c>
      <c r="BQ55">
        <v>41.712609923897503</v>
      </c>
      <c r="BR55">
        <v>41.80654068924305</v>
      </c>
      <c r="BS55">
        <v>41.899547565057162</v>
      </c>
      <c r="BT55">
        <v>41.991638378410229</v>
      </c>
      <c r="BU55">
        <v>42.082821032847122</v>
      </c>
      <c r="BV55">
        <v>42.173103500868791</v>
      </c>
      <c r="BW55">
        <v>42.262493816698637</v>
      </c>
      <c r="BX55">
        <v>42.351000069323604</v>
      </c>
      <c r="BY55">
        <v>42.43863039580765</v>
      </c>
      <c r="BZ55">
        <v>42.525392974865397</v>
      </c>
      <c r="CA55">
        <v>42.611296020695818</v>
      </c>
      <c r="CB55">
        <v>42.696347777063636</v>
      </c>
    </row>
    <row r="56" spans="1:80" x14ac:dyDescent="0.25">
      <c r="A56" s="3">
        <v>50</v>
      </c>
      <c r="B56">
        <v>32.049829878747488</v>
      </c>
      <c r="C56">
        <v>32.210998006380507</v>
      </c>
      <c r="D56">
        <v>32.371308795498152</v>
      </c>
      <c r="E56">
        <v>32.530757016507806</v>
      </c>
      <c r="F56">
        <v>32.68933801635221</v>
      </c>
      <c r="G56">
        <v>32.847047023993568</v>
      </c>
      <c r="H56">
        <v>33.003878754310875</v>
      </c>
      <c r="I56">
        <v>33.159824989063964</v>
      </c>
      <c r="J56">
        <v>33.31487644579812</v>
      </c>
      <c r="K56">
        <v>33.469023610041049</v>
      </c>
      <c r="L56">
        <v>33.622257421987825</v>
      </c>
      <c r="M56">
        <v>33.774567910412017</v>
      </c>
      <c r="N56">
        <v>33.925943715422321</v>
      </c>
      <c r="O56">
        <v>34.076372980970433</v>
      </c>
      <c r="P56">
        <v>34.225844331185669</v>
      </c>
      <c r="Q56">
        <v>34.37434690051758</v>
      </c>
      <c r="R56">
        <v>34.521870301974204</v>
      </c>
      <c r="S56">
        <v>34.668404388104122</v>
      </c>
      <c r="T56">
        <v>34.813939156104254</v>
      </c>
      <c r="U56">
        <v>34.958464811114439</v>
      </c>
      <c r="V56">
        <v>35.101971801166087</v>
      </c>
      <c r="W56">
        <v>35.244451245301178</v>
      </c>
      <c r="X56">
        <v>35.385895131291733</v>
      </c>
      <c r="Y56">
        <v>35.526296122384096</v>
      </c>
      <c r="Z56">
        <v>35.665647241026051</v>
      </c>
      <c r="AA56">
        <v>35.803941453313072</v>
      </c>
      <c r="AB56">
        <v>35.941172375190661</v>
      </c>
      <c r="AC56">
        <v>36.077334009628302</v>
      </c>
      <c r="AD56">
        <v>36.212421593625507</v>
      </c>
      <c r="AE56">
        <v>36.346431042840166</v>
      </c>
      <c r="AF56">
        <v>36.479359674262938</v>
      </c>
      <c r="AG56">
        <v>36.611206117302203</v>
      </c>
      <c r="AH56">
        <v>36.74197118730477</v>
      </c>
      <c r="AI56">
        <v>36.871658416858011</v>
      </c>
      <c r="AJ56">
        <v>37.000273158780658</v>
      </c>
      <c r="AK56">
        <v>37.127820802187102</v>
      </c>
      <c r="AL56">
        <v>37.254305005377972</v>
      </c>
      <c r="AM56">
        <v>37.379727882182536</v>
      </c>
      <c r="AN56">
        <v>37.504090740841022</v>
      </c>
      <c r="AO56">
        <v>37.627394335858938</v>
      </c>
      <c r="AP56">
        <v>37.749639297348295</v>
      </c>
      <c r="AQ56">
        <v>37.870826296622056</v>
      </c>
      <c r="AR56">
        <v>37.990956338981192</v>
      </c>
      <c r="AS56">
        <v>38.110030684164514</v>
      </c>
      <c r="AT56">
        <v>38.22805077536735</v>
      </c>
      <c r="AU56">
        <v>38.345018449142074</v>
      </c>
      <c r="AV56">
        <v>38.460936115517015</v>
      </c>
      <c r="AW56">
        <v>38.575806766784368</v>
      </c>
      <c r="AX56">
        <v>38.689633887076184</v>
      </c>
      <c r="AY56">
        <v>38.802420345802531</v>
      </c>
      <c r="AZ56">
        <v>38.914169352842876</v>
      </c>
      <c r="BA56">
        <v>39.0248780321852</v>
      </c>
      <c r="BB56">
        <v>39.134547864839348</v>
      </c>
      <c r="BC56">
        <v>39.243199077972207</v>
      </c>
      <c r="BD56">
        <v>39.350836491742498</v>
      </c>
      <c r="BE56">
        <v>39.457465181505853</v>
      </c>
      <c r="BF56">
        <v>39.563090464637213</v>
      </c>
      <c r="BG56">
        <v>39.667717887726852</v>
      </c>
      <c r="BH56">
        <v>39.771353214142891</v>
      </c>
      <c r="BI56">
        <v>39.874002411960234</v>
      </c>
      <c r="BJ56">
        <v>39.975671642248912</v>
      </c>
      <c r="BK56">
        <v>40.076367247720412</v>
      </c>
      <c r="BL56">
        <v>40.176095741725419</v>
      </c>
      <c r="BM56">
        <v>40.274863797598229</v>
      </c>
      <c r="BN56">
        <v>40.372678238343767</v>
      </c>
      <c r="BO56">
        <v>40.469546026661277</v>
      </c>
      <c r="BP56">
        <v>40.565474255297858</v>
      </c>
      <c r="BQ56">
        <v>40.660470137728367</v>
      </c>
      <c r="BR56">
        <v>40.754540999153477</v>
      </c>
      <c r="BS56">
        <v>40.847694267811562</v>
      </c>
      <c r="BT56">
        <v>40.939937466596817</v>
      </c>
      <c r="BU56">
        <v>41.031278204978136</v>
      </c>
      <c r="BV56">
        <v>41.121724171212335</v>
      </c>
      <c r="BW56">
        <v>41.211283124844456</v>
      </c>
      <c r="BX56">
        <v>41.29996288948999</v>
      </c>
      <c r="BY56">
        <v>41.38777134589084</v>
      </c>
      <c r="BZ56">
        <v>41.474716425240231</v>
      </c>
      <c r="CA56">
        <v>41.560806102768581</v>
      </c>
      <c r="CB56">
        <v>41.646048391584472</v>
      </c>
    </row>
    <row r="57" spans="1:80" x14ac:dyDescent="0.25">
      <c r="A57" s="3">
        <v>51</v>
      </c>
      <c r="B57">
        <v>31.036042481110456</v>
      </c>
      <c r="C57">
        <v>31.19571174718898</v>
      </c>
      <c r="D57">
        <v>31.354562255505414</v>
      </c>
      <c r="E57">
        <v>31.512588574286013</v>
      </c>
      <c r="F57">
        <v>31.669784883032861</v>
      </c>
      <c r="G57">
        <v>31.826145952686517</v>
      </c>
      <c r="H57">
        <v>31.981666459567464</v>
      </c>
      <c r="I57">
        <v>32.136340593502354</v>
      </c>
      <c r="J57">
        <v>32.290159668218408</v>
      </c>
      <c r="K57">
        <v>32.443113964615776</v>
      </c>
      <c r="L57">
        <v>32.595193551381556</v>
      </c>
      <c r="M57">
        <v>32.746388962432547</v>
      </c>
      <c r="N57">
        <v>32.896689846964492</v>
      </c>
      <c r="O57">
        <v>33.046084496752513</v>
      </c>
      <c r="P57">
        <v>33.194560726562997</v>
      </c>
      <c r="Q57">
        <v>33.342106838002891</v>
      </c>
      <c r="R57">
        <v>33.488711648904044</v>
      </c>
      <c r="S57">
        <v>33.634364461546866</v>
      </c>
      <c r="T57">
        <v>33.779054825993484</v>
      </c>
      <c r="U57">
        <v>33.92277244575348</v>
      </c>
      <c r="V57">
        <v>34.065507239803296</v>
      </c>
      <c r="W57">
        <v>34.207249376624546</v>
      </c>
      <c r="X57">
        <v>34.347989697128426</v>
      </c>
      <c r="Y57">
        <v>34.487719909999043</v>
      </c>
      <c r="Z57">
        <v>34.626432400419361</v>
      </c>
      <c r="AA57">
        <v>34.764119916960937</v>
      </c>
      <c r="AB57">
        <v>34.900775160012302</v>
      </c>
      <c r="AC57">
        <v>35.036391480035064</v>
      </c>
      <c r="AD57">
        <v>35.17096261725122</v>
      </c>
      <c r="AE57">
        <v>35.304483539760952</v>
      </c>
      <c r="AF57">
        <v>35.436949893943577</v>
      </c>
      <c r="AG57">
        <v>35.568358719918535</v>
      </c>
      <c r="AH57">
        <v>35.698708363897282</v>
      </c>
      <c r="AI57">
        <v>35.827999343725864</v>
      </c>
      <c r="AJ57">
        <v>35.956234876205286</v>
      </c>
      <c r="AK57">
        <v>36.083419989880881</v>
      </c>
      <c r="AL57">
        <v>36.20955975834535</v>
      </c>
      <c r="AM57">
        <v>36.334657548735379</v>
      </c>
      <c r="AN57">
        <v>36.458715204837816</v>
      </c>
      <c r="AO57">
        <v>36.581733778043741</v>
      </c>
      <c r="AP57">
        <v>36.703713776065527</v>
      </c>
      <c r="AQ57">
        <v>36.824655587856427</v>
      </c>
      <c r="AR57">
        <v>36.944559647344278</v>
      </c>
      <c r="AS57">
        <v>37.063426723481868</v>
      </c>
      <c r="AT57">
        <v>37.181257841197748</v>
      </c>
      <c r="AU57">
        <v>37.298054210782865</v>
      </c>
      <c r="AV57">
        <v>37.413817435967417</v>
      </c>
      <c r="AW57">
        <v>37.52854969265708</v>
      </c>
      <c r="AX57">
        <v>37.642253737786859</v>
      </c>
      <c r="AY57">
        <v>37.754932819698411</v>
      </c>
      <c r="AZ57">
        <v>37.86658957930814</v>
      </c>
      <c r="BA57">
        <v>37.977226998009812</v>
      </c>
      <c r="BB57">
        <v>38.086842013146253</v>
      </c>
      <c r="BC57">
        <v>38.195435888725981</v>
      </c>
      <c r="BD57">
        <v>38.303028520134205</v>
      </c>
      <c r="BE57">
        <v>38.409624501658357</v>
      </c>
      <c r="BF57">
        <v>38.515228683714582</v>
      </c>
      <c r="BG57">
        <v>38.619846159741769</v>
      </c>
      <c r="BH57">
        <v>38.723482253467452</v>
      </c>
      <c r="BI57">
        <v>38.8261425065362</v>
      </c>
      <c r="BJ57">
        <v>38.927832666502169</v>
      </c>
      <c r="BK57">
        <v>39.028558675179596</v>
      </c>
      <c r="BL57">
        <v>39.128326657346761</v>
      </c>
      <c r="BM57">
        <v>39.227142909799682</v>
      </c>
      <c r="BN57">
        <v>39.325013890750554</v>
      </c>
      <c r="BO57">
        <v>39.421946209564467</v>
      </c>
      <c r="BP57">
        <v>39.517946616832077</v>
      </c>
      <c r="BQ57">
        <v>39.613021994768573</v>
      </c>
      <c r="BR57">
        <v>39.707179347937171</v>
      </c>
      <c r="BS57">
        <v>39.800425794287591</v>
      </c>
      <c r="BT57">
        <v>39.89276855650715</v>
      </c>
      <c r="BU57">
        <v>39.984214953674623</v>
      </c>
      <c r="BV57">
        <v>40.074772393213308</v>
      </c>
      <c r="BW57">
        <v>40.164448363136344</v>
      </c>
      <c r="BX57">
        <v>40.253250424575953</v>
      </c>
      <c r="BY57">
        <v>40.341186204593754</v>
      </c>
      <c r="BZ57">
        <v>40.428263389262156</v>
      </c>
      <c r="CA57">
        <v>40.514489717012424</v>
      </c>
      <c r="CB57">
        <v>40.599872972242167</v>
      </c>
    </row>
    <row r="58" spans="1:80" x14ac:dyDescent="0.25">
      <c r="A58" s="3">
        <v>52</v>
      </c>
      <c r="B58">
        <v>30.030653654710804</v>
      </c>
      <c r="C58">
        <v>30.188833104187083</v>
      </c>
      <c r="D58">
        <v>30.346229263725007</v>
      </c>
      <c r="E58">
        <v>30.502836843657008</v>
      </c>
      <c r="F58">
        <v>30.65864986444717</v>
      </c>
      <c r="G58">
        <v>30.813661985916667</v>
      </c>
      <c r="H58">
        <v>30.967867472875284</v>
      </c>
      <c r="I58">
        <v>31.121260518109892</v>
      </c>
      <c r="J58">
        <v>31.273834855107111</v>
      </c>
      <c r="K58">
        <v>31.425581399856554</v>
      </c>
      <c r="L58">
        <v>31.576490067092152</v>
      </c>
      <c r="M58">
        <v>31.726550578708043</v>
      </c>
      <c r="N58">
        <v>31.875753131439268</v>
      </c>
      <c r="O58">
        <v>32.02408706416999</v>
      </c>
      <c r="P58">
        <v>32.171540390194536</v>
      </c>
      <c r="Q58">
        <v>32.318100664840856</v>
      </c>
      <c r="R58">
        <v>32.46375593605859</v>
      </c>
      <c r="S58">
        <v>32.608494773020226</v>
      </c>
      <c r="T58">
        <v>32.752306234360148</v>
      </c>
      <c r="U58">
        <v>32.895179634049342</v>
      </c>
      <c r="V58">
        <v>33.037104447695455</v>
      </c>
      <c r="W58">
        <v>33.178070373230923</v>
      </c>
      <c r="X58">
        <v>33.318067364005572</v>
      </c>
      <c r="Y58">
        <v>33.45708604615885</v>
      </c>
      <c r="Z58">
        <v>33.595117911418498</v>
      </c>
      <c r="AA58">
        <v>33.732155127955735</v>
      </c>
      <c r="AB58">
        <v>33.868190230683965</v>
      </c>
      <c r="AC58">
        <v>34.003215713989491</v>
      </c>
      <c r="AD58">
        <v>34.137224721459091</v>
      </c>
      <c r="AE58">
        <v>34.270210788276245</v>
      </c>
      <c r="AF58">
        <v>34.402168669763327</v>
      </c>
      <c r="AG58">
        <v>34.533093797993999</v>
      </c>
      <c r="AH58">
        <v>34.662982989467224</v>
      </c>
      <c r="AI58">
        <v>34.791834358806412</v>
      </c>
      <c r="AJ58">
        <v>34.91964817567019</v>
      </c>
      <c r="AK58">
        <v>35.046427387732351</v>
      </c>
      <c r="AL58">
        <v>35.172176744038637</v>
      </c>
      <c r="AM58">
        <v>35.296901046959945</v>
      </c>
      <c r="AN58">
        <v>35.420603417623866</v>
      </c>
      <c r="AO58">
        <v>35.543285475587538</v>
      </c>
      <c r="AP58">
        <v>35.664948061257235</v>
      </c>
      <c r="AQ58">
        <v>35.785591481239194</v>
      </c>
      <c r="AR58">
        <v>35.905215928490662</v>
      </c>
      <c r="AS58">
        <v>36.023821644046848</v>
      </c>
      <c r="AT58">
        <v>36.141409204112861</v>
      </c>
      <c r="AU58">
        <v>36.257979441560593</v>
      </c>
      <c r="AV58">
        <v>36.37353337571885</v>
      </c>
      <c r="AW58">
        <v>36.48807241847274</v>
      </c>
      <c r="AX58">
        <v>36.601598551504694</v>
      </c>
      <c r="AY58">
        <v>36.714114335220302</v>
      </c>
      <c r="AZ58">
        <v>36.825622820000788</v>
      </c>
      <c r="BA58">
        <v>36.936126455756479</v>
      </c>
      <c r="BB58">
        <v>37.045628031924522</v>
      </c>
      <c r="BC58">
        <v>37.154124338247783</v>
      </c>
      <c r="BD58">
        <v>37.261616457211716</v>
      </c>
      <c r="BE58">
        <v>37.368123977506727</v>
      </c>
      <c r="BF58">
        <v>37.473651300570083</v>
      </c>
      <c r="BG58">
        <v>37.578203084065649</v>
      </c>
      <c r="BH58">
        <v>37.681784228863748</v>
      </c>
      <c r="BI58">
        <v>37.784399866387787</v>
      </c>
      <c r="BJ58">
        <v>37.886055346322692</v>
      </c>
      <c r="BK58">
        <v>37.986756224684015</v>
      </c>
      <c r="BL58">
        <v>38.086508252242069</v>
      </c>
      <c r="BM58">
        <v>38.185317363297884</v>
      </c>
      <c r="BN58">
        <v>38.283189664805263</v>
      </c>
      <c r="BO58">
        <v>38.380131425835472</v>
      </c>
      <c r="BP58">
        <v>38.476149067378515</v>
      </c>
      <c r="BQ58">
        <v>38.571249152475531</v>
      </c>
      <c r="BR58">
        <v>38.665438376677656</v>
      </c>
      <c r="BS58">
        <v>38.758723558825267</v>
      </c>
      <c r="BT58">
        <v>38.851111632139975</v>
      </c>
      <c r="BU58">
        <v>38.942609635627676</v>
      </c>
      <c r="BV58">
        <v>39.033224705780455</v>
      </c>
      <c r="BW58">
        <v>39.12296406857746</v>
      </c>
      <c r="BX58">
        <v>39.211835031773433</v>
      </c>
      <c r="BY58">
        <v>39.299844977471068</v>
      </c>
      <c r="BZ58">
        <v>39.387001354970494</v>
      </c>
      <c r="CA58">
        <v>39.473311673888702</v>
      </c>
      <c r="CB58">
        <v>39.558783497543374</v>
      </c>
    </row>
    <row r="59" spans="1:80" x14ac:dyDescent="0.25">
      <c r="A59" s="3">
        <v>53</v>
      </c>
      <c r="B59">
        <v>29.033133237505837</v>
      </c>
      <c r="C59">
        <v>29.189872221380185</v>
      </c>
      <c r="D59">
        <v>29.345860527460388</v>
      </c>
      <c r="E59">
        <v>29.501092086791971</v>
      </c>
      <c r="F59">
        <v>29.655561105022713</v>
      </c>
      <c r="G59">
        <v>29.809261131153008</v>
      </c>
      <c r="H59">
        <v>29.962185380793869</v>
      </c>
      <c r="I59">
        <v>30.114327686541117</v>
      </c>
      <c r="J59">
        <v>30.265681830640844</v>
      </c>
      <c r="K59">
        <v>30.416241162718407</v>
      </c>
      <c r="L59">
        <v>30.565996275139639</v>
      </c>
      <c r="M59">
        <v>30.714936790790432</v>
      </c>
      <c r="N59">
        <v>30.863052158664587</v>
      </c>
      <c r="O59">
        <v>31.010332311236695</v>
      </c>
      <c r="P59">
        <v>31.156766350257683</v>
      </c>
      <c r="Q59">
        <v>31.302342084467767</v>
      </c>
      <c r="R59">
        <v>31.447046883708722</v>
      </c>
      <c r="S59">
        <v>31.590868615412234</v>
      </c>
      <c r="T59">
        <v>31.733795672395871</v>
      </c>
      <c r="U59">
        <v>31.87581694114651</v>
      </c>
      <c r="V59">
        <v>32.016921570457328</v>
      </c>
      <c r="W59">
        <v>32.157098878453681</v>
      </c>
      <c r="X59">
        <v>32.296338411893842</v>
      </c>
      <c r="Y59">
        <v>32.434629978282445</v>
      </c>
      <c r="Z59">
        <v>32.571964057287019</v>
      </c>
      <c r="AA59">
        <v>32.708331990792701</v>
      </c>
      <c r="AB59">
        <v>32.843725796050379</v>
      </c>
      <c r="AC59">
        <v>32.978137859664542</v>
      </c>
      <c r="AD59">
        <v>33.11156053500568</v>
      </c>
      <c r="AE59">
        <v>33.243986822731912</v>
      </c>
      <c r="AF59">
        <v>33.375410116123547</v>
      </c>
      <c r="AG59">
        <v>33.505825019235033</v>
      </c>
      <c r="AH59">
        <v>33.635226810220516</v>
      </c>
      <c r="AI59">
        <v>33.763612140527584</v>
      </c>
      <c r="AJ59">
        <v>33.890978950017072</v>
      </c>
      <c r="AK59">
        <v>34.017327314420513</v>
      </c>
      <c r="AL59">
        <v>34.142659963501671</v>
      </c>
      <c r="AM59">
        <v>34.266981415852641</v>
      </c>
      <c r="AN59">
        <v>34.390296251191771</v>
      </c>
      <c r="AO59">
        <v>34.512607394379756</v>
      </c>
      <c r="AP59">
        <v>34.633916291461546</v>
      </c>
      <c r="AQ59">
        <v>34.75422362284236</v>
      </c>
      <c r="AR59">
        <v>34.873529545013028</v>
      </c>
      <c r="AS59">
        <v>34.991834105511856</v>
      </c>
      <c r="AT59">
        <v>35.109137402473579</v>
      </c>
      <c r="AU59">
        <v>35.225439868479825</v>
      </c>
      <c r="AV59">
        <v>35.34074219265915</v>
      </c>
      <c r="AW59">
        <v>35.455045250924854</v>
      </c>
      <c r="AX59">
        <v>35.568350309899571</v>
      </c>
      <c r="AY59">
        <v>35.680659202498262</v>
      </c>
      <c r="AZ59">
        <v>35.791974336924994</v>
      </c>
      <c r="BA59">
        <v>35.902298608882674</v>
      </c>
      <c r="BB59">
        <v>36.011634320398997</v>
      </c>
      <c r="BC59">
        <v>36.119984111098745</v>
      </c>
      <c r="BD59">
        <v>36.227344669179018</v>
      </c>
      <c r="BE59">
        <v>36.333716937210554</v>
      </c>
      <c r="BF59">
        <v>36.439120224237428</v>
      </c>
      <c r="BG59">
        <v>36.543558777228782</v>
      </c>
      <c r="BH59">
        <v>36.647037098614234</v>
      </c>
      <c r="BI59">
        <v>36.74955993335827</v>
      </c>
      <c r="BJ59">
        <v>36.851132256399097</v>
      </c>
      <c r="BK59">
        <v>36.951759260447858</v>
      </c>
      <c r="BL59">
        <v>37.05144634414502</v>
      </c>
      <c r="BM59">
        <v>37.150199100569381</v>
      </c>
      <c r="BN59">
        <v>37.248023306097323</v>
      </c>
      <c r="BO59">
        <v>37.344924909604728</v>
      </c>
      <c r="BP59">
        <v>37.44091002200966</v>
      </c>
      <c r="BQ59">
        <v>37.5359849061484</v>
      </c>
      <c r="BR59">
        <v>37.630155966981732</v>
      </c>
      <c r="BS59">
        <v>37.723429742123216</v>
      </c>
      <c r="BT59">
        <v>37.815812892686523</v>
      </c>
      <c r="BU59">
        <v>37.90731219444406</v>
      </c>
      <c r="BV59">
        <v>37.997934529291598</v>
      </c>
      <c r="BW59">
        <v>38.087686877012615</v>
      </c>
      <c r="BX59">
        <v>38.176576307336575</v>
      </c>
      <c r="BY59">
        <v>38.264609972284489</v>
      </c>
      <c r="BZ59">
        <v>38.35179509879454</v>
      </c>
      <c r="CA59">
        <v>38.438138981623808</v>
      </c>
      <c r="CB59">
        <v>38.523648976517222</v>
      </c>
    </row>
    <row r="60" spans="1:80" x14ac:dyDescent="0.25">
      <c r="A60" s="3">
        <v>54</v>
      </c>
      <c r="B60">
        <v>28.043054127980724</v>
      </c>
      <c r="C60">
        <v>28.198430767183709</v>
      </c>
      <c r="D60">
        <v>28.353086352368166</v>
      </c>
      <c r="E60">
        <v>28.507013887029999</v>
      </c>
      <c r="F60">
        <v>28.660206852855268</v>
      </c>
      <c r="G60">
        <v>28.812659024013357</v>
      </c>
      <c r="H60">
        <v>28.964363550517291</v>
      </c>
      <c r="I60">
        <v>29.115313275377204</v>
      </c>
      <c r="J60">
        <v>29.265501668998482</v>
      </c>
      <c r="K60">
        <v>29.414922172164125</v>
      </c>
      <c r="L60">
        <v>29.563567819204081</v>
      </c>
      <c r="M60">
        <v>29.711428949146921</v>
      </c>
      <c r="N60">
        <v>29.858494963625759</v>
      </c>
      <c r="O60">
        <v>30.004755109014638</v>
      </c>
      <c r="P60">
        <v>30.150199122937977</v>
      </c>
      <c r="Q60">
        <v>30.294815939841655</v>
      </c>
      <c r="R60">
        <v>30.43859323470366</v>
      </c>
      <c r="S60">
        <v>30.581518262909242</v>
      </c>
      <c r="T60">
        <v>30.723578781765823</v>
      </c>
      <c r="U60">
        <v>30.86476307747175</v>
      </c>
      <c r="V60">
        <v>31.00505993347619</v>
      </c>
      <c r="W60">
        <v>31.144458402114466</v>
      </c>
      <c r="X60">
        <v>31.282947712462615</v>
      </c>
      <c r="Y60">
        <v>31.420517328198997</v>
      </c>
      <c r="Z60">
        <v>31.557156978705521</v>
      </c>
      <c r="AA60">
        <v>31.692857064092792</v>
      </c>
      <c r="AB60">
        <v>31.82760884228739</v>
      </c>
      <c r="AC60">
        <v>31.961404244643646</v>
      </c>
      <c r="AD60">
        <v>32.094235573928131</v>
      </c>
      <c r="AE60">
        <v>32.226095106834379</v>
      </c>
      <c r="AF60">
        <v>32.356975764555131</v>
      </c>
      <c r="AG60">
        <v>32.486870861306357</v>
      </c>
      <c r="AH60">
        <v>32.615774911169979</v>
      </c>
      <c r="AI60">
        <v>32.743683098685324</v>
      </c>
      <c r="AJ60">
        <v>32.870591968763833</v>
      </c>
      <c r="AK60">
        <v>32.996499343290154</v>
      </c>
      <c r="AL60">
        <v>33.121405158162261</v>
      </c>
      <c r="AM60">
        <v>33.245311976033761</v>
      </c>
      <c r="AN60">
        <v>33.368224133498472</v>
      </c>
      <c r="AO60">
        <v>33.49014603566016</v>
      </c>
      <c r="AP60">
        <v>33.611080460659423</v>
      </c>
      <c r="AQ60">
        <v>33.73102873190291</v>
      </c>
      <c r="AR60">
        <v>33.849991421202944</v>
      </c>
      <c r="AS60">
        <v>33.96796858659512</v>
      </c>
      <c r="AT60">
        <v>34.084960181635381</v>
      </c>
      <c r="AU60">
        <v>34.200966212571828</v>
      </c>
      <c r="AV60">
        <v>34.315987018621428</v>
      </c>
      <c r="AW60">
        <v>34.430023194738482</v>
      </c>
      <c r="AX60">
        <v>34.543075522354684</v>
      </c>
      <c r="AY60">
        <v>34.655145170884964</v>
      </c>
      <c r="AZ60">
        <v>34.766233871450908</v>
      </c>
      <c r="BA60">
        <v>34.876343925930399</v>
      </c>
      <c r="BB60">
        <v>34.985478120214182</v>
      </c>
      <c r="BC60">
        <v>35.093638653415653</v>
      </c>
      <c r="BD60">
        <v>35.20082805940352</v>
      </c>
      <c r="BE60">
        <v>35.307042974263581</v>
      </c>
      <c r="BF60">
        <v>35.412284244895716</v>
      </c>
      <c r="BG60">
        <v>35.516570926278916</v>
      </c>
      <c r="BH60">
        <v>35.619907151255063</v>
      </c>
      <c r="BI60">
        <v>35.72229730654017</v>
      </c>
      <c r="BJ60">
        <v>35.823746019901364</v>
      </c>
      <c r="BK60">
        <v>35.924258147695397</v>
      </c>
      <c r="BL60">
        <v>36.023838762765806</v>
      </c>
      <c r="BM60">
        <v>36.122493142695291</v>
      </c>
      <c r="BN60">
        <v>36.220226758408074</v>
      </c>
      <c r="BO60">
        <v>36.317045263120036</v>
      </c>
      <c r="BP60">
        <v>36.412954481629967</v>
      </c>
      <c r="BQ60">
        <v>36.507960399949368</v>
      </c>
      <c r="BR60">
        <v>36.602069155262043</v>
      </c>
      <c r="BS60">
        <v>36.695287026213364</v>
      </c>
      <c r="BT60">
        <v>36.787620423517978</v>
      </c>
      <c r="BU60">
        <v>36.879075880885338</v>
      </c>
      <c r="BV60">
        <v>36.969660046252841</v>
      </c>
      <c r="BW60">
        <v>37.059379673324514</v>
      </c>
      <c r="BX60">
        <v>37.148241613405204</v>
      </c>
      <c r="BY60">
        <v>37.236252807528516</v>
      </c>
      <c r="BZ60">
        <v>37.32342027886726</v>
      </c>
      <c r="CA60">
        <v>37.409751125425331</v>
      </c>
      <c r="CB60">
        <v>37.495252512999386</v>
      </c>
    </row>
    <row r="61" spans="1:80" x14ac:dyDescent="0.25">
      <c r="A61" s="3">
        <v>55</v>
      </c>
      <c r="B61">
        <v>27.061292316267526</v>
      </c>
      <c r="C61">
        <v>27.215388890521652</v>
      </c>
      <c r="D61">
        <v>27.368790178259403</v>
      </c>
      <c r="E61">
        <v>27.52148930870068</v>
      </c>
      <c r="F61">
        <v>27.673478885488095</v>
      </c>
      <c r="G61">
        <v>27.824752004060755</v>
      </c>
      <c r="H61">
        <v>27.975302068845153</v>
      </c>
      <c r="I61">
        <v>28.125121892133649</v>
      </c>
      <c r="J61">
        <v>28.274204004984867</v>
      </c>
      <c r="K61">
        <v>28.422541574881734</v>
      </c>
      <c r="L61">
        <v>28.570127759698494</v>
      </c>
      <c r="M61">
        <v>28.716955336762254</v>
      </c>
      <c r="N61">
        <v>28.863014452157387</v>
      </c>
      <c r="O61">
        <v>29.008294347272198</v>
      </c>
      <c r="P61">
        <v>29.152784126822368</v>
      </c>
      <c r="Q61">
        <v>29.296473393904108</v>
      </c>
      <c r="R61">
        <v>29.439350976707374</v>
      </c>
      <c r="S61">
        <v>29.581404478806419</v>
      </c>
      <c r="T61">
        <v>29.722621104028761</v>
      </c>
      <c r="U61">
        <v>29.862988562067443</v>
      </c>
      <c r="V61">
        <v>30.002495094591609</v>
      </c>
      <c r="W61">
        <v>30.141129443714391</v>
      </c>
      <c r="X61">
        <v>30.278880626875434</v>
      </c>
      <c r="Y61">
        <v>30.415737845633558</v>
      </c>
      <c r="Z61">
        <v>30.55169054202878</v>
      </c>
      <c r="AA61">
        <v>30.686728428637565</v>
      </c>
      <c r="AB61">
        <v>30.820841886733007</v>
      </c>
      <c r="AC61">
        <v>30.954022150160355</v>
      </c>
      <c r="AD61">
        <v>31.086261123591299</v>
      </c>
      <c r="AE61">
        <v>31.217551084831669</v>
      </c>
      <c r="AF61">
        <v>31.347884292892076</v>
      </c>
      <c r="AG61">
        <v>31.477253647805341</v>
      </c>
      <c r="AH61">
        <v>31.605652442606896</v>
      </c>
      <c r="AI61">
        <v>31.73307515787117</v>
      </c>
      <c r="AJ61">
        <v>31.859516940156297</v>
      </c>
      <c r="AK61">
        <v>31.984974281770462</v>
      </c>
      <c r="AL61">
        <v>32.109444938907686</v>
      </c>
      <c r="AM61">
        <v>32.232928757208086</v>
      </c>
      <c r="AN61">
        <v>32.355428178410889</v>
      </c>
      <c r="AO61">
        <v>32.476947400941199</v>
      </c>
      <c r="AP61">
        <v>32.597490698850478</v>
      </c>
      <c r="AQ61">
        <v>32.717060748962936</v>
      </c>
      <c r="AR61">
        <v>32.835658799104849</v>
      </c>
      <c r="AS61">
        <v>32.953285360345745</v>
      </c>
      <c r="AT61">
        <v>33.069940440606629</v>
      </c>
      <c r="AU61">
        <v>33.185623947767908</v>
      </c>
      <c r="AV61">
        <v>33.300335844247826</v>
      </c>
      <c r="AW61">
        <v>33.414076423336553</v>
      </c>
      <c r="AX61">
        <v>33.526846232702496</v>
      </c>
      <c r="AY61">
        <v>33.638646005692536</v>
      </c>
      <c r="AZ61">
        <v>33.749476860147922</v>
      </c>
      <c r="BA61">
        <v>33.85934047003731</v>
      </c>
      <c r="BB61">
        <v>33.968239074536726</v>
      </c>
      <c r="BC61">
        <v>34.076175392425682</v>
      </c>
      <c r="BD61">
        <v>34.183151562917175</v>
      </c>
      <c r="BE61">
        <v>34.289170056321836</v>
      </c>
      <c r="BF61">
        <v>34.394227505045876</v>
      </c>
      <c r="BG61">
        <v>34.498324703170994</v>
      </c>
      <c r="BH61">
        <v>34.60148047367467</v>
      </c>
      <c r="BI61">
        <v>34.703698874043255</v>
      </c>
      <c r="BJ61">
        <v>34.804984213315294</v>
      </c>
      <c r="BK61">
        <v>34.90534103936487</v>
      </c>
      <c r="BL61">
        <v>35.004774126545698</v>
      </c>
      <c r="BM61">
        <v>35.103288463690959</v>
      </c>
      <c r="BN61">
        <v>35.200889242466005</v>
      </c>
      <c r="BO61">
        <v>35.297581846071637</v>
      </c>
      <c r="BP61">
        <v>35.393371838290349</v>
      </c>
      <c r="BQ61">
        <v>35.488264952873948</v>
      </c>
      <c r="BR61">
        <v>35.582267083265592</v>
      </c>
      <c r="BS61">
        <v>35.675384272652366</v>
      </c>
      <c r="BT61">
        <v>35.767622704342415</v>
      </c>
      <c r="BU61">
        <v>35.858988692461011</v>
      </c>
      <c r="BV61">
        <v>35.949488672960328</v>
      </c>
      <c r="BW61">
        <v>36.039129194936677</v>
      </c>
      <c r="BX61">
        <v>36.127916912249376</v>
      </c>
      <c r="BY61">
        <v>36.215858575434524</v>
      </c>
      <c r="BZ61">
        <v>36.302961023908878</v>
      </c>
      <c r="CA61">
        <v>36.389231178456271</v>
      </c>
      <c r="CB61">
        <v>36.474676033990306</v>
      </c>
    </row>
    <row r="62" spans="1:80" x14ac:dyDescent="0.25">
      <c r="A62" s="3">
        <v>56</v>
      </c>
      <c r="B62">
        <v>26.088636576030183</v>
      </c>
      <c r="C62">
        <v>26.241535213173492</v>
      </c>
      <c r="D62">
        <v>26.393760757247733</v>
      </c>
      <c r="E62">
        <v>26.545306495206574</v>
      </c>
      <c r="F62">
        <v>26.696165178138514</v>
      </c>
      <c r="G62">
        <v>26.846329063434865</v>
      </c>
      <c r="H62">
        <v>26.995790912607731</v>
      </c>
      <c r="I62">
        <v>27.144543811577677</v>
      </c>
      <c r="J62">
        <v>27.292580285868723</v>
      </c>
      <c r="K62">
        <v>27.439892605129856</v>
      </c>
      <c r="L62">
        <v>27.586473683389684</v>
      </c>
      <c r="M62">
        <v>27.732316444592087</v>
      </c>
      <c r="N62">
        <v>27.877413457951562</v>
      </c>
      <c r="O62">
        <v>28.021754727492208</v>
      </c>
      <c r="P62">
        <v>28.165329385936403</v>
      </c>
      <c r="Q62">
        <v>28.308126448038891</v>
      </c>
      <c r="R62">
        <v>28.450135433660193</v>
      </c>
      <c r="S62">
        <v>28.591345116824101</v>
      </c>
      <c r="T62">
        <v>28.731743083103623</v>
      </c>
      <c r="U62">
        <v>28.871316538804436</v>
      </c>
      <c r="V62">
        <v>29.010053199851527</v>
      </c>
      <c r="W62">
        <v>29.147941317011842</v>
      </c>
      <c r="X62">
        <v>29.28496964449198</v>
      </c>
      <c r="Y62">
        <v>29.421127218283431</v>
      </c>
      <c r="Z62">
        <v>29.556403265984329</v>
      </c>
      <c r="AA62">
        <v>29.690787261605621</v>
      </c>
      <c r="AB62">
        <v>29.824268954541282</v>
      </c>
      <c r="AC62">
        <v>29.956838760442707</v>
      </c>
      <c r="AD62">
        <v>30.088487941661356</v>
      </c>
      <c r="AE62">
        <v>30.21920842829725</v>
      </c>
      <c r="AF62">
        <v>30.348992525112322</v>
      </c>
      <c r="AG62">
        <v>30.477832525548351</v>
      </c>
      <c r="AH62">
        <v>30.605721360074355</v>
      </c>
      <c r="AI62">
        <v>30.732652351852053</v>
      </c>
      <c r="AJ62">
        <v>30.858619998083839</v>
      </c>
      <c r="AK62">
        <v>30.983619456824982</v>
      </c>
      <c r="AL62">
        <v>31.107647215835456</v>
      </c>
      <c r="AM62">
        <v>31.230701012300173</v>
      </c>
      <c r="AN62">
        <v>31.352780645990592</v>
      </c>
      <c r="AO62">
        <v>31.473888479259656</v>
      </c>
      <c r="AP62">
        <v>31.594028611936011</v>
      </c>
      <c r="AQ62">
        <v>31.71320522646748</v>
      </c>
      <c r="AR62">
        <v>31.831420939506813</v>
      </c>
      <c r="AS62">
        <v>31.948676965959521</v>
      </c>
      <c r="AT62">
        <v>32.064973799564584</v>
      </c>
      <c r="AU62">
        <v>32.180311442016105</v>
      </c>
      <c r="AV62">
        <v>32.294689799421761</v>
      </c>
      <c r="AW62">
        <v>32.408108834090655</v>
      </c>
      <c r="AX62">
        <v>32.520568836603374</v>
      </c>
      <c r="AY62">
        <v>32.632070350110283</v>
      </c>
      <c r="AZ62">
        <v>32.742614102231457</v>
      </c>
      <c r="BA62">
        <v>32.852201200949281</v>
      </c>
      <c r="BB62">
        <v>32.960833303956733</v>
      </c>
      <c r="BC62">
        <v>33.068512627749016</v>
      </c>
      <c r="BD62">
        <v>33.175241863240444</v>
      </c>
      <c r="BE62">
        <v>33.281023129217701</v>
      </c>
      <c r="BF62">
        <v>33.385858871192625</v>
      </c>
      <c r="BG62">
        <v>33.489745761537961</v>
      </c>
      <c r="BH62">
        <v>33.592684580466909</v>
      </c>
      <c r="BI62">
        <v>33.694693941509229</v>
      </c>
      <c r="BJ62">
        <v>33.795777862713805</v>
      </c>
      <c r="BK62">
        <v>33.895940610724125</v>
      </c>
      <c r="BL62">
        <v>33.995186688170435</v>
      </c>
      <c r="BM62">
        <v>34.093520821420327</v>
      </c>
      <c r="BN62">
        <v>34.190947948685178</v>
      </c>
      <c r="BO62">
        <v>34.287473208476882</v>
      </c>
      <c r="BP62">
        <v>34.383101928414135</v>
      </c>
      <c r="BQ62">
        <v>34.477839614370112</v>
      </c>
      <c r="BR62">
        <v>34.571691939959109</v>
      </c>
      <c r="BS62">
        <v>34.664664736357651</v>
      </c>
      <c r="BT62">
        <v>34.756763982452128</v>
      </c>
      <c r="BU62">
        <v>34.847995795310908</v>
      </c>
      <c r="BV62">
        <v>34.938366420973253</v>
      </c>
      <c r="BW62">
        <v>35.02788222554932</v>
      </c>
      <c r="BX62">
        <v>35.116549686626655</v>
      </c>
      <c r="BY62">
        <v>35.204375384975862</v>
      </c>
      <c r="BZ62">
        <v>35.291365996549501</v>
      </c>
      <c r="CA62">
        <v>35.377528284768886</v>
      </c>
      <c r="CB62">
        <v>35.462869093092024</v>
      </c>
    </row>
    <row r="63" spans="1:80" x14ac:dyDescent="0.25">
      <c r="A63" s="3">
        <v>57</v>
      </c>
      <c r="B63">
        <v>25.126326383809015</v>
      </c>
      <c r="C63">
        <v>25.278097417526141</v>
      </c>
      <c r="D63">
        <v>25.429212926418032</v>
      </c>
      <c r="E63">
        <v>25.579667926335503</v>
      </c>
      <c r="F63">
        <v>25.729455333215739</v>
      </c>
      <c r="G63">
        <v>25.87856756021678</v>
      </c>
      <c r="H63">
        <v>26.026996558546372</v>
      </c>
      <c r="I63">
        <v>26.174734795049176</v>
      </c>
      <c r="J63">
        <v>26.321775075782284</v>
      </c>
      <c r="K63">
        <v>26.468109678295278</v>
      </c>
      <c r="L63">
        <v>26.61373064962784</v>
      </c>
      <c r="M63">
        <v>26.758630688495145</v>
      </c>
      <c r="N63">
        <v>26.9028025229576</v>
      </c>
      <c r="O63">
        <v>27.046238552440826</v>
      </c>
      <c r="P63">
        <v>27.188928679477954</v>
      </c>
      <c r="Q63">
        <v>27.330861969645596</v>
      </c>
      <c r="R63">
        <v>27.472027389628039</v>
      </c>
      <c r="S63">
        <v>27.61241441780318</v>
      </c>
      <c r="T63">
        <v>27.752011816766469</v>
      </c>
      <c r="U63">
        <v>27.890807198263545</v>
      </c>
      <c r="V63">
        <v>28.028787816016845</v>
      </c>
      <c r="W63">
        <v>28.165941437100784</v>
      </c>
      <c r="X63">
        <v>28.302256366240357</v>
      </c>
      <c r="Y63">
        <v>28.437721414553579</v>
      </c>
      <c r="Z63">
        <v>28.572325681548008</v>
      </c>
      <c r="AA63">
        <v>28.70605846604208</v>
      </c>
      <c r="AB63">
        <v>28.838909319349128</v>
      </c>
      <c r="AC63">
        <v>28.970868073115454</v>
      </c>
      <c r="AD63">
        <v>29.10192522251765</v>
      </c>
      <c r="AE63">
        <v>29.232072103071559</v>
      </c>
      <c r="AF63">
        <v>29.361300714610294</v>
      </c>
      <c r="AG63">
        <v>29.489603433047279</v>
      </c>
      <c r="AH63">
        <v>29.61697263067208</v>
      </c>
      <c r="AI63">
        <v>29.743401312385544</v>
      </c>
      <c r="AJ63">
        <v>29.868882875240757</v>
      </c>
      <c r="AK63">
        <v>29.993411875837424</v>
      </c>
      <c r="AL63">
        <v>30.11698352594945</v>
      </c>
      <c r="AM63">
        <v>30.239594349815746</v>
      </c>
      <c r="AN63">
        <v>30.361242105507728</v>
      </c>
      <c r="AO63">
        <v>30.481926584951012</v>
      </c>
      <c r="AP63">
        <v>30.601650106853796</v>
      </c>
      <c r="AQ63">
        <v>30.720416706733786</v>
      </c>
      <c r="AR63">
        <v>30.838230509812377</v>
      </c>
      <c r="AS63">
        <v>30.955094108504085</v>
      </c>
      <c r="AT63">
        <v>31.071008722065557</v>
      </c>
      <c r="AU63">
        <v>31.185974864844809</v>
      </c>
      <c r="AV63">
        <v>31.2999925706537</v>
      </c>
      <c r="AW63">
        <v>31.413061782177394</v>
      </c>
      <c r="AX63">
        <v>31.525182499797083</v>
      </c>
      <c r="AY63">
        <v>31.636355049134067</v>
      </c>
      <c r="AZ63">
        <v>31.746580006171698</v>
      </c>
      <c r="BA63">
        <v>31.85585812977321</v>
      </c>
      <c r="BB63">
        <v>31.964190554467521</v>
      </c>
      <c r="BC63">
        <v>32.071578957374712</v>
      </c>
      <c r="BD63">
        <v>32.178025567308481</v>
      </c>
      <c r="BE63">
        <v>32.283533081680972</v>
      </c>
      <c r="BF63">
        <v>32.388103633234877</v>
      </c>
      <c r="BG63">
        <v>32.49173967641309</v>
      </c>
      <c r="BH63">
        <v>32.594437959987971</v>
      </c>
      <c r="BI63">
        <v>32.696199283245775</v>
      </c>
      <c r="BJ63">
        <v>32.797042073667583</v>
      </c>
      <c r="BK63">
        <v>32.896970341414402</v>
      </c>
      <c r="BL63">
        <v>32.995988341734744</v>
      </c>
      <c r="BM63">
        <v>33.094100562466053</v>
      </c>
      <c r="BN63">
        <v>33.191311711895452</v>
      </c>
      <c r="BO63">
        <v>33.287626706973043</v>
      </c>
      <c r="BP63">
        <v>33.383050661876013</v>
      </c>
      <c r="BQ63">
        <v>33.477588876920649</v>
      </c>
      <c r="BR63">
        <v>33.571246827813596</v>
      </c>
      <c r="BS63">
        <v>33.66403015524277</v>
      </c>
      <c r="BT63">
        <v>33.755944654798952</v>
      </c>
      <c r="BU63">
        <v>33.846996267224128</v>
      </c>
      <c r="BV63">
        <v>33.937191068982358</v>
      </c>
      <c r="BW63">
        <v>34.026535263144879</v>
      </c>
      <c r="BX63">
        <v>34.115035170586751</v>
      </c>
      <c r="BY63">
        <v>34.20269722148565</v>
      </c>
      <c r="BZ63">
        <v>34.289527947120789</v>
      </c>
      <c r="CA63">
        <v>34.375533971961232</v>
      </c>
      <c r="CB63">
        <v>34.460722006041735</v>
      </c>
    </row>
    <row r="64" spans="1:80" x14ac:dyDescent="0.25">
      <c r="A64" s="3">
        <v>58</v>
      </c>
      <c r="B64">
        <v>24.173564561164142</v>
      </c>
      <c r="C64">
        <v>24.324273265827912</v>
      </c>
      <c r="D64">
        <v>24.474339702366308</v>
      </c>
      <c r="E64">
        <v>24.623760910183776</v>
      </c>
      <c r="F64">
        <v>24.772531492830794</v>
      </c>
      <c r="G64">
        <v>24.920644021865215</v>
      </c>
      <c r="H64">
        <v>25.068090599420216</v>
      </c>
      <c r="I64">
        <v>25.214862897748276</v>
      </c>
      <c r="J64">
        <v>25.360953115743598</v>
      </c>
      <c r="K64">
        <v>25.506353806010324</v>
      </c>
      <c r="L64">
        <v>25.651057025106184</v>
      </c>
      <c r="M64">
        <v>25.795054624807236</v>
      </c>
      <c r="N64">
        <v>25.938339115429784</v>
      </c>
      <c r="O64">
        <v>26.080903056270984</v>
      </c>
      <c r="P64">
        <v>26.222738704697619</v>
      </c>
      <c r="Q64">
        <v>26.363835892308927</v>
      </c>
      <c r="R64">
        <v>26.50418364937876</v>
      </c>
      <c r="S64">
        <v>26.643770926963612</v>
      </c>
      <c r="T64">
        <v>26.782587194408222</v>
      </c>
      <c r="U64">
        <v>26.920621236592083</v>
      </c>
      <c r="V64">
        <v>27.057860726886318</v>
      </c>
      <c r="W64">
        <v>27.194293002842784</v>
      </c>
      <c r="X64">
        <v>27.329905919165995</v>
      </c>
      <c r="Y64">
        <v>27.464687871047587</v>
      </c>
      <c r="Z64">
        <v>27.598627763067228</v>
      </c>
      <c r="AA64">
        <v>27.731714795048234</v>
      </c>
      <c r="AB64">
        <v>27.863938374151402</v>
      </c>
      <c r="AC64">
        <v>27.995288166359344</v>
      </c>
      <c r="AD64">
        <v>28.125754123126939</v>
      </c>
      <c r="AE64">
        <v>28.255326856473843</v>
      </c>
      <c r="AF64">
        <v>28.383997811944198</v>
      </c>
      <c r="AG64">
        <v>28.511759095666321</v>
      </c>
      <c r="AH64">
        <v>28.638603191233003</v>
      </c>
      <c r="AI64">
        <v>28.764522586630846</v>
      </c>
      <c r="AJ64">
        <v>28.889510397665859</v>
      </c>
      <c r="AK64">
        <v>29.013560131591305</v>
      </c>
      <c r="AL64">
        <v>29.13666643972779</v>
      </c>
      <c r="AM64">
        <v>29.258824622396361</v>
      </c>
      <c r="AN64">
        <v>29.380031273963127</v>
      </c>
      <c r="AO64">
        <v>29.500284205933767</v>
      </c>
      <c r="AP64">
        <v>29.619583233063011</v>
      </c>
      <c r="AQ64">
        <v>29.737930658803208</v>
      </c>
      <c r="AR64">
        <v>29.855330481362145</v>
      </c>
      <c r="AS64">
        <v>29.971786795988123</v>
      </c>
      <c r="AT64">
        <v>30.087302199891042</v>
      </c>
      <c r="AU64">
        <v>30.201877947242181</v>
      </c>
      <c r="AV64">
        <v>30.315514604372368</v>
      </c>
      <c r="AW64">
        <v>30.428212269107547</v>
      </c>
      <c r="AX64">
        <v>30.539970952707478</v>
      </c>
      <c r="AY64">
        <v>30.650790725537362</v>
      </c>
      <c r="AZ64">
        <v>30.760671979813353</v>
      </c>
      <c r="BA64">
        <v>30.869615355581175</v>
      </c>
      <c r="BB64">
        <v>30.977621673869962</v>
      </c>
      <c r="BC64">
        <v>31.084692126183143</v>
      </c>
      <c r="BD64">
        <v>31.190828438863079</v>
      </c>
      <c r="BE64">
        <v>31.296032882206532</v>
      </c>
      <c r="BF64">
        <v>31.400308188730634</v>
      </c>
      <c r="BG64">
        <v>31.503656533840825</v>
      </c>
      <c r="BH64">
        <v>31.60608040903692</v>
      </c>
      <c r="BI64">
        <v>31.707576670337176</v>
      </c>
      <c r="BJ64">
        <v>31.80814616348232</v>
      </c>
      <c r="BK64">
        <v>31.907807148063085</v>
      </c>
      <c r="BL64">
        <v>32.00656365267028</v>
      </c>
      <c r="BM64">
        <v>32.104419947008466</v>
      </c>
      <c r="BN64">
        <v>32.201380529508825</v>
      </c>
      <c r="BO64">
        <v>32.297450115300634</v>
      </c>
      <c r="BP64">
        <v>32.392633624535335</v>
      </c>
      <c r="BQ64">
        <v>32.48693617106035</v>
      </c>
      <c r="BR64">
        <v>32.58036305143915</v>
      </c>
      <c r="BS64">
        <v>32.672919734310824</v>
      </c>
      <c r="BT64">
        <v>32.76461185008678</v>
      </c>
      <c r="BU64">
        <v>32.855445180978109</v>
      </c>
      <c r="BV64">
        <v>32.945425651347421</v>
      </c>
      <c r="BW64">
        <v>33.034559318383018</v>
      </c>
      <c r="BX64">
        <v>33.122852363084476</v>
      </c>
      <c r="BY64">
        <v>33.210311081559581</v>
      </c>
      <c r="BZ64">
        <v>33.296941876621318</v>
      </c>
      <c r="CA64">
        <v>33.382751249682855</v>
      </c>
      <c r="CB64">
        <v>33.467745792941628</v>
      </c>
    </row>
    <row r="65" spans="1:80" x14ac:dyDescent="0.25">
      <c r="A65" s="3">
        <v>59</v>
      </c>
      <c r="B65">
        <v>23.230512760391633</v>
      </c>
      <c r="C65">
        <v>23.380201734234845</v>
      </c>
      <c r="D65">
        <v>23.52925588849962</v>
      </c>
      <c r="E65">
        <v>23.677676567384978</v>
      </c>
      <c r="F65">
        <v>23.825460326340732</v>
      </c>
      <c r="G65">
        <v>23.972601365756134</v>
      </c>
      <c r="H65">
        <v>24.119091924912524</v>
      </c>
      <c r="I65">
        <v>24.264923808040493</v>
      </c>
      <c r="J65">
        <v>24.410088422587577</v>
      </c>
      <c r="K65">
        <v>24.554577713461143</v>
      </c>
      <c r="L65">
        <v>24.698383993850058</v>
      </c>
      <c r="M65">
        <v>24.841499114601291</v>
      </c>
      <c r="N65">
        <v>24.983914748412928</v>
      </c>
      <c r="O65">
        <v>25.125623233169733</v>
      </c>
      <c r="P65">
        <v>25.26661697599954</v>
      </c>
      <c r="Q65">
        <v>25.406888109938947</v>
      </c>
      <c r="R65">
        <v>25.54642641742565</v>
      </c>
      <c r="S65">
        <v>25.685220917097354</v>
      </c>
      <c r="T65">
        <v>25.823260568981397</v>
      </c>
      <c r="U65">
        <v>25.960534858114784</v>
      </c>
      <c r="V65">
        <v>26.09703261814974</v>
      </c>
      <c r="W65">
        <v>26.232741612914225</v>
      </c>
      <c r="X65">
        <v>26.367649293900115</v>
      </c>
      <c r="Y65">
        <v>26.501743633651898</v>
      </c>
      <c r="Z65">
        <v>26.635013148083161</v>
      </c>
      <c r="AA65">
        <v>26.767446865554447</v>
      </c>
      <c r="AB65">
        <v>26.899034116852405</v>
      </c>
      <c r="AC65">
        <v>27.029764448544725</v>
      </c>
      <c r="AD65">
        <v>27.159627672660349</v>
      </c>
      <c r="AE65">
        <v>27.288613892078899</v>
      </c>
      <c r="AF65">
        <v>27.416713866975996</v>
      </c>
      <c r="AG65">
        <v>27.543919183670809</v>
      </c>
      <c r="AH65">
        <v>27.67022208496968</v>
      </c>
      <c r="AI65">
        <v>27.795615192504002</v>
      </c>
      <c r="AJ65">
        <v>27.920091140738805</v>
      </c>
      <c r="AK65">
        <v>28.043643186721013</v>
      </c>
      <c r="AL65">
        <v>28.166264978060312</v>
      </c>
      <c r="AM65">
        <v>28.287951289768841</v>
      </c>
      <c r="AN65">
        <v>28.408697539120098</v>
      </c>
      <c r="AO65">
        <v>28.528500417614325</v>
      </c>
      <c r="AP65">
        <v>28.647357815916394</v>
      </c>
      <c r="AQ65">
        <v>28.765269595122675</v>
      </c>
      <c r="AR65">
        <v>28.882238064252405</v>
      </c>
      <c r="AS65">
        <v>28.998267203454773</v>
      </c>
      <c r="AT65">
        <v>29.113361097694863</v>
      </c>
      <c r="AU65">
        <v>29.227522370949885</v>
      </c>
      <c r="AV65">
        <v>29.340752336230537</v>
      </c>
      <c r="AW65">
        <v>29.453051636837955</v>
      </c>
      <c r="AX65">
        <v>29.564420460304532</v>
      </c>
      <c r="AY65">
        <v>29.674858912349862</v>
      </c>
      <c r="AZ65">
        <v>29.784367159175275</v>
      </c>
      <c r="BA65">
        <v>29.892945685087085</v>
      </c>
      <c r="BB65">
        <v>30.000595219376322</v>
      </c>
      <c r="BC65">
        <v>30.107316670133699</v>
      </c>
      <c r="BD65">
        <v>30.213111310225386</v>
      </c>
      <c r="BE65">
        <v>30.317980938936699</v>
      </c>
      <c r="BF65">
        <v>30.421927891108822</v>
      </c>
      <c r="BG65">
        <v>30.524954956858636</v>
      </c>
      <c r="BH65">
        <v>30.627064376973451</v>
      </c>
      <c r="BI65">
        <v>30.728258702141815</v>
      </c>
      <c r="BJ65">
        <v>30.828534921142506</v>
      </c>
      <c r="BK65">
        <v>30.927893947671748</v>
      </c>
      <c r="BL65">
        <v>31.026353883968284</v>
      </c>
      <c r="BM65">
        <v>31.12391879748975</v>
      </c>
      <c r="BN65">
        <v>31.220592992393577</v>
      </c>
      <c r="BO65">
        <v>31.316380997267146</v>
      </c>
      <c r="BP65">
        <v>31.411287553215075</v>
      </c>
      <c r="BQ65">
        <v>31.505317602299101</v>
      </c>
      <c r="BR65">
        <v>31.598476276326849</v>
      </c>
      <c r="BS65">
        <v>31.690768885985719</v>
      </c>
      <c r="BT65">
        <v>31.782200910315936</v>
      </c>
      <c r="BU65">
        <v>31.872777986519267</v>
      </c>
      <c r="BV65">
        <v>31.96250590009717</v>
      </c>
      <c r="BW65">
        <v>32.051390575313064</v>
      </c>
      <c r="BX65">
        <v>32.139438065974005</v>
      </c>
      <c r="BY65">
        <v>32.226654546524784</v>
      </c>
      <c r="BZ65">
        <v>32.313046303448999</v>
      </c>
      <c r="CA65">
        <v>32.398619726971731</v>
      </c>
      <c r="CB65">
        <v>32.483381303056063</v>
      </c>
    </row>
    <row r="66" spans="1:80" x14ac:dyDescent="0.25">
      <c r="A66" s="3">
        <v>60</v>
      </c>
      <c r="B66">
        <v>22.298559813209593</v>
      </c>
      <c r="C66">
        <v>22.447235096765766</v>
      </c>
      <c r="D66">
        <v>22.595276376059672</v>
      </c>
      <c r="E66">
        <v>22.742690974659027</v>
      </c>
      <c r="F66">
        <v>22.889479597417846</v>
      </c>
      <c r="G66">
        <v>23.035638308637857</v>
      </c>
      <c r="H66">
        <v>23.181160903314435</v>
      </c>
      <c r="I66">
        <v>23.326039290553709</v>
      </c>
      <c r="J66">
        <v>23.470264980551818</v>
      </c>
      <c r="K66">
        <v>23.613829121545535</v>
      </c>
      <c r="L66">
        <v>23.756723410208153</v>
      </c>
      <c r="M66">
        <v>23.898939926533856</v>
      </c>
      <c r="N66">
        <v>24.040470323777299</v>
      </c>
      <c r="O66">
        <v>24.181306105104525</v>
      </c>
      <c r="P66">
        <v>24.32143944552827</v>
      </c>
      <c r="Q66">
        <v>24.460862610606</v>
      </c>
      <c r="R66">
        <v>24.599567621269287</v>
      </c>
      <c r="S66">
        <v>24.737544228130076</v>
      </c>
      <c r="T66">
        <v>24.874781457926616</v>
      </c>
      <c r="U66">
        <v>25.011268300586366</v>
      </c>
      <c r="V66">
        <v>25.146994277971217</v>
      </c>
      <c r="W66">
        <v>25.281948295776743</v>
      </c>
      <c r="X66">
        <v>25.416118234335286</v>
      </c>
      <c r="Y66">
        <v>25.549491686583366</v>
      </c>
      <c r="Z66">
        <v>25.682056770449776</v>
      </c>
      <c r="AA66">
        <v>25.81380215008565</v>
      </c>
      <c r="AB66">
        <v>25.94471700513833</v>
      </c>
      <c r="AC66">
        <v>26.074790825155318</v>
      </c>
      <c r="AD66">
        <v>26.204013324292035</v>
      </c>
      <c r="AE66">
        <v>26.332374489055184</v>
      </c>
      <c r="AF66">
        <v>26.459864602334576</v>
      </c>
      <c r="AG66">
        <v>26.586474600578185</v>
      </c>
      <c r="AH66">
        <v>26.712196238234426</v>
      </c>
      <c r="AI66">
        <v>26.837021921617733</v>
      </c>
      <c r="AJ66">
        <v>26.96094443709201</v>
      </c>
      <c r="AK66">
        <v>27.083956592649074</v>
      </c>
      <c r="AL66">
        <v>27.206051812999874</v>
      </c>
      <c r="AM66">
        <v>27.327223912209789</v>
      </c>
      <c r="AN66">
        <v>27.447467813653475</v>
      </c>
      <c r="AO66">
        <v>27.566779075503064</v>
      </c>
      <c r="AP66">
        <v>27.685154508722377</v>
      </c>
      <c r="AQ66">
        <v>27.802592104010358</v>
      </c>
      <c r="AR66">
        <v>27.919091787267504</v>
      </c>
      <c r="AS66">
        <v>28.03465588869652</v>
      </c>
      <c r="AT66">
        <v>28.149288384431699</v>
      </c>
      <c r="AU66">
        <v>28.262993363790557</v>
      </c>
      <c r="AV66">
        <v>28.375773494649991</v>
      </c>
      <c r="AW66">
        <v>28.487630168069217</v>
      </c>
      <c r="AX66">
        <v>28.598564124617795</v>
      </c>
      <c r="AY66">
        <v>28.708575662512516</v>
      </c>
      <c r="AZ66">
        <v>28.817665003036382</v>
      </c>
      <c r="BA66">
        <v>28.92583242921252</v>
      </c>
      <c r="BB66">
        <v>29.033078537973935</v>
      </c>
      <c r="BC66">
        <v>29.13940416798728</v>
      </c>
      <c r="BD66">
        <v>29.244810334150259</v>
      </c>
      <c r="BE66">
        <v>29.349298409837857</v>
      </c>
      <c r="BF66">
        <v>29.452870285682081</v>
      </c>
      <c r="BG66">
        <v>29.555528378757472</v>
      </c>
      <c r="BH66">
        <v>29.65727555385827</v>
      </c>
      <c r="BI66">
        <v>29.758114134318674</v>
      </c>
      <c r="BJ66">
        <v>29.858046746514034</v>
      </c>
      <c r="BK66">
        <v>29.957070531006735</v>
      </c>
      <c r="BL66">
        <v>30.055186484612634</v>
      </c>
      <c r="BM66">
        <v>30.152412558933648</v>
      </c>
      <c r="BN66">
        <v>30.248752875157408</v>
      </c>
      <c r="BO66">
        <v>30.344211786291112</v>
      </c>
      <c r="BP66">
        <v>30.438793865017985</v>
      </c>
      <c r="BQ66">
        <v>30.53250389191092</v>
      </c>
      <c r="BR66">
        <v>30.625346843997264</v>
      </c>
      <c r="BS66">
        <v>30.717327883672397</v>
      </c>
      <c r="BT66">
        <v>30.808452347957086</v>
      </c>
      <c r="BU66">
        <v>30.898725738093631</v>
      </c>
      <c r="BV66">
        <v>30.988153709475867</v>
      </c>
      <c r="BW66">
        <v>31.076742061907837</v>
      </c>
      <c r="BX66">
        <v>31.164496730185434</v>
      </c>
      <c r="BY66">
        <v>31.251423774995175</v>
      </c>
      <c r="BZ66">
        <v>31.33752937412531</v>
      </c>
      <c r="CA66">
        <v>31.422819813981405</v>
      </c>
      <c r="CB66">
        <v>31.507301481401626</v>
      </c>
    </row>
    <row r="67" spans="1:80" x14ac:dyDescent="0.25">
      <c r="A67" s="3">
        <v>61</v>
      </c>
      <c r="B67">
        <v>21.378766615350472</v>
      </c>
      <c r="C67">
        <v>21.526399652339165</v>
      </c>
      <c r="D67">
        <v>21.673395475017415</v>
      </c>
      <c r="E67">
        <v>21.819765408507379</v>
      </c>
      <c r="F67">
        <v>21.96551592194696</v>
      </c>
      <c r="G67">
        <v>22.110647075615759</v>
      </c>
      <c r="H67">
        <v>22.255154444125083</v>
      </c>
      <c r="I67">
        <v>22.399031422445645</v>
      </c>
      <c r="J67">
        <v>22.542269598225232</v>
      </c>
      <c r="K67">
        <v>22.684860198048455</v>
      </c>
      <c r="L67">
        <v>22.826794122985518</v>
      </c>
      <c r="M67">
        <v>22.968062834219168</v>
      </c>
      <c r="N67">
        <v>23.108658192180243</v>
      </c>
      <c r="O67">
        <v>23.248571667807298</v>
      </c>
      <c r="P67">
        <v>23.387794611341334</v>
      </c>
      <c r="Q67">
        <v>23.5263190521014</v>
      </c>
      <c r="R67">
        <v>23.664137132360793</v>
      </c>
      <c r="S67">
        <v>23.801240780597723</v>
      </c>
      <c r="T67">
        <v>23.93761973816946</v>
      </c>
      <c r="U67">
        <v>24.073263063880702</v>
      </c>
      <c r="V67">
        <v>24.208159802248289</v>
      </c>
      <c r="W67">
        <v>24.342299536881768</v>
      </c>
      <c r="X67">
        <v>24.475671271465231</v>
      </c>
      <c r="Y67">
        <v>24.608263029901281</v>
      </c>
      <c r="Z67">
        <v>24.740062574042597</v>
      </c>
      <c r="AA67">
        <v>24.871058194435363</v>
      </c>
      <c r="AB67">
        <v>25.001238730414585</v>
      </c>
      <c r="AC67">
        <v>25.130593539558745</v>
      </c>
      <c r="AD67">
        <v>25.259112296584703</v>
      </c>
      <c r="AE67">
        <v>25.386784909374853</v>
      </c>
      <c r="AF67">
        <v>25.513601564672754</v>
      </c>
      <c r="AG67">
        <v>25.639552750663171</v>
      </c>
      <c r="AH67">
        <v>25.764629604666723</v>
      </c>
      <c r="AI67">
        <v>25.888824073113497</v>
      </c>
      <c r="AJ67">
        <v>26.012128748998776</v>
      </c>
      <c r="AK67">
        <v>26.134536605968236</v>
      </c>
      <c r="AL67">
        <v>26.256040647470797</v>
      </c>
      <c r="AM67">
        <v>26.376634486971355</v>
      </c>
      <c r="AN67">
        <v>26.496312125251663</v>
      </c>
      <c r="AO67">
        <v>26.615068653397103</v>
      </c>
      <c r="AP67">
        <v>26.732899789030114</v>
      </c>
      <c r="AQ67">
        <v>26.84980248039578</v>
      </c>
      <c r="AR67">
        <v>26.965774835494202</v>
      </c>
      <c r="AS67">
        <v>27.080816862082628</v>
      </c>
      <c r="AT67">
        <v>27.194930928936031</v>
      </c>
      <c r="AU67">
        <v>27.308121026298167</v>
      </c>
      <c r="AV67">
        <v>27.420391266596027</v>
      </c>
      <c r="AW67">
        <v>27.53174438035596</v>
      </c>
      <c r="AX67">
        <v>27.642181855009468</v>
      </c>
      <c r="AY67">
        <v>27.751704546157995</v>
      </c>
      <c r="AZ67">
        <v>27.86031287972834</v>
      </c>
      <c r="BA67">
        <v>27.968007208850864</v>
      </c>
      <c r="BB67">
        <v>28.074787948875937</v>
      </c>
      <c r="BC67">
        <v>28.180655824203839</v>
      </c>
      <c r="BD67">
        <v>28.285611796981186</v>
      </c>
      <c r="BE67">
        <v>28.389657002182872</v>
      </c>
      <c r="BF67">
        <v>28.492792926273864</v>
      </c>
      <c r="BG67">
        <v>28.595021563334143</v>
      </c>
      <c r="BH67">
        <v>28.696345424404754</v>
      </c>
      <c r="BI67">
        <v>28.796767460333967</v>
      </c>
      <c r="BJ67">
        <v>28.896290086685141</v>
      </c>
      <c r="BK67">
        <v>28.994916014448236</v>
      </c>
      <c r="BL67">
        <v>29.092642534640703</v>
      </c>
      <c r="BM67">
        <v>29.189470729018453</v>
      </c>
      <c r="BN67">
        <v>29.285418429515104</v>
      </c>
      <c r="BO67">
        <v>29.380489819775434</v>
      </c>
      <c r="BP67">
        <v>29.474689309923448</v>
      </c>
      <c r="BQ67">
        <v>29.568021524558915</v>
      </c>
      <c r="BR67">
        <v>29.660491291109608</v>
      </c>
      <c r="BS67">
        <v>29.752103628535323</v>
      </c>
      <c r="BT67">
        <v>29.842863736378874</v>
      </c>
      <c r="BU67">
        <v>29.932776984159815</v>
      </c>
      <c r="BV67">
        <v>30.021848901106125</v>
      </c>
      <c r="BW67">
        <v>30.110085166218099</v>
      </c>
      <c r="BX67">
        <v>30.197491598660065</v>
      </c>
      <c r="BY67">
        <v>30.284074148472286</v>
      </c>
      <c r="BZ67">
        <v>30.369838887600523</v>
      </c>
      <c r="CA67">
        <v>30.454792001233685</v>
      </c>
      <c r="CB67">
        <v>30.538939779446153</v>
      </c>
    </row>
    <row r="68" spans="1:80" x14ac:dyDescent="0.25">
      <c r="A68" s="3">
        <v>62</v>
      </c>
      <c r="B68">
        <v>20.472216376640702</v>
      </c>
      <c r="C68">
        <v>20.618732490511746</v>
      </c>
      <c r="D68">
        <v>20.764603415842103</v>
      </c>
      <c r="E68">
        <v>20.909845898283095</v>
      </c>
      <c r="F68">
        <v>21.054470226697504</v>
      </c>
      <c r="G68">
        <v>21.198482009108787</v>
      </c>
      <c r="H68">
        <v>21.341880662931246</v>
      </c>
      <c r="I68">
        <v>21.484661280851128</v>
      </c>
      <c r="J68">
        <v>21.626816869245744</v>
      </c>
      <c r="K68">
        <v>21.7683387088031</v>
      </c>
      <c r="L68">
        <v>21.909217758723358</v>
      </c>
      <c r="M68">
        <v>22.04944469073908</v>
      </c>
      <c r="N68">
        <v>22.189010749282502</v>
      </c>
      <c r="O68">
        <v>22.327907594997953</v>
      </c>
      <c r="P68">
        <v>22.466126537803248</v>
      </c>
      <c r="Q68">
        <v>22.603658797552555</v>
      </c>
      <c r="R68">
        <v>22.740496281138064</v>
      </c>
      <c r="S68">
        <v>22.876631031876343</v>
      </c>
      <c r="T68">
        <v>23.012054911285276</v>
      </c>
      <c r="U68">
        <v>23.146757678867885</v>
      </c>
      <c r="V68">
        <v>23.280728453730063</v>
      </c>
      <c r="W68">
        <v>23.413956363580851</v>
      </c>
      <c r="X68">
        <v>23.546431082458412</v>
      </c>
      <c r="Y68">
        <v>23.678141741094095</v>
      </c>
      <c r="Z68">
        <v>23.809076536254508</v>
      </c>
      <c r="AA68">
        <v>23.939223427762585</v>
      </c>
      <c r="AB68">
        <v>24.06857090727604</v>
      </c>
      <c r="AC68">
        <v>24.197108017209047</v>
      </c>
      <c r="AD68">
        <v>24.324824320336461</v>
      </c>
      <c r="AE68">
        <v>24.451709703146847</v>
      </c>
      <c r="AF68">
        <v>24.577754293104306</v>
      </c>
      <c r="AG68">
        <v>24.702948502196037</v>
      </c>
      <c r="AH68">
        <v>24.827283047967882</v>
      </c>
      <c r="AI68">
        <v>24.95074929171453</v>
      </c>
      <c r="AJ68">
        <v>25.073339394022341</v>
      </c>
      <c r="AK68">
        <v>25.195046155816826</v>
      </c>
      <c r="AL68">
        <v>25.315862758269901</v>
      </c>
      <c r="AM68">
        <v>25.435782419325221</v>
      </c>
      <c r="AN68">
        <v>25.554798959148613</v>
      </c>
      <c r="AO68">
        <v>25.672906581985274</v>
      </c>
      <c r="AP68">
        <v>25.79010056254441</v>
      </c>
      <c r="AQ68">
        <v>25.906376792846217</v>
      </c>
      <c r="AR68">
        <v>26.021732372876343</v>
      </c>
      <c r="AS68">
        <v>26.1361655421032</v>
      </c>
      <c r="AT68">
        <v>26.249676404899333</v>
      </c>
      <c r="AU68">
        <v>26.36226738492492</v>
      </c>
      <c r="AV68">
        <v>26.473942504405557</v>
      </c>
      <c r="AW68">
        <v>26.584705917235851</v>
      </c>
      <c r="AX68">
        <v>26.694560433717569</v>
      </c>
      <c r="AY68">
        <v>26.803507653148642</v>
      </c>
      <c r="AZ68">
        <v>26.911548560265643</v>
      </c>
      <c r="BA68">
        <v>27.018683721351096</v>
      </c>
      <c r="BB68">
        <v>27.124913632810546</v>
      </c>
      <c r="BC68">
        <v>27.230238852593288</v>
      </c>
      <c r="BD68">
        <v>27.334660241988772</v>
      </c>
      <c r="BE68">
        <v>27.438178895084192</v>
      </c>
      <c r="BF68">
        <v>27.540796074296864</v>
      </c>
      <c r="BG68">
        <v>27.642513385748828</v>
      </c>
      <c r="BH68">
        <v>27.743332933094507</v>
      </c>
      <c r="BI68">
        <v>27.843257327174669</v>
      </c>
      <c r="BJ68">
        <v>27.942289610405695</v>
      </c>
      <c r="BK68">
        <v>28.040432293647157</v>
      </c>
      <c r="BL68">
        <v>28.137688174748916</v>
      </c>
      <c r="BM68">
        <v>28.234054682255746</v>
      </c>
      <c r="BN68">
        <v>28.329532975895205</v>
      </c>
      <c r="BO68">
        <v>28.424140804314746</v>
      </c>
      <c r="BP68">
        <v>28.517882415995771</v>
      </c>
      <c r="BQ68">
        <v>28.610762280068656</v>
      </c>
      <c r="BR68">
        <v>28.702785074468167</v>
      </c>
      <c r="BS68">
        <v>28.793955674444561</v>
      </c>
      <c r="BT68">
        <v>28.884279141423946</v>
      </c>
      <c r="BU68">
        <v>28.973760712215096</v>
      </c>
      <c r="BV68">
        <v>29.062405788557442</v>
      </c>
      <c r="BW68">
        <v>29.15021992700531</v>
      </c>
      <c r="BX68">
        <v>29.237208829142759</v>
      </c>
      <c r="BY68">
        <v>29.323378332124108</v>
      </c>
      <c r="BZ68">
        <v>29.408734399533628</v>
      </c>
      <c r="CA68">
        <v>29.493283112559354</v>
      </c>
      <c r="CB68">
        <v>29.577030661474609</v>
      </c>
    </row>
    <row r="69" spans="1:80" x14ac:dyDescent="0.25">
      <c r="A69" s="3">
        <v>63</v>
      </c>
      <c r="B69">
        <v>19.57858616203778</v>
      </c>
      <c r="C69">
        <v>19.72386527810599</v>
      </c>
      <c r="D69">
        <v>19.868488439414719</v>
      </c>
      <c r="E69">
        <v>20.012476530913176</v>
      </c>
      <c r="F69">
        <v>20.155845027874079</v>
      </c>
      <c r="G69">
        <v>20.298603186378486</v>
      </c>
      <c r="H69">
        <v>20.440755763023418</v>
      </c>
      <c r="I69">
        <v>20.582301548272753</v>
      </c>
      <c r="J69">
        <v>20.723235173190119</v>
      </c>
      <c r="K69">
        <v>20.863549278573416</v>
      </c>
      <c r="L69">
        <v>21.003234863326867</v>
      </c>
      <c r="M69">
        <v>21.142282645747443</v>
      </c>
      <c r="N69">
        <v>21.280683095863779</v>
      </c>
      <c r="O69">
        <v>21.418427269765147</v>
      </c>
      <c r="P69">
        <v>21.555506657539979</v>
      </c>
      <c r="Q69">
        <v>21.691912438278635</v>
      </c>
      <c r="R69">
        <v>21.827635732404232</v>
      </c>
      <c r="S69">
        <v>21.962668355889392</v>
      </c>
      <c r="T69">
        <v>22.097002285236755</v>
      </c>
      <c r="U69">
        <v>22.230629347726719</v>
      </c>
      <c r="V69">
        <v>22.363539354182066</v>
      </c>
      <c r="W69">
        <v>22.495721517147913</v>
      </c>
      <c r="X69">
        <v>22.62716508042179</v>
      </c>
      <c r="Y69">
        <v>22.757859841064601</v>
      </c>
      <c r="Z69">
        <v>22.887795088949872</v>
      </c>
      <c r="AA69">
        <v>23.01695922496387</v>
      </c>
      <c r="AB69">
        <v>23.145340437143091</v>
      </c>
      <c r="AC69">
        <v>23.272927447517674</v>
      </c>
      <c r="AD69">
        <v>23.399709529834894</v>
      </c>
      <c r="AE69">
        <v>23.525676479280122</v>
      </c>
      <c r="AF69">
        <v>23.650818420171987</v>
      </c>
      <c r="AG69">
        <v>23.775125724344704</v>
      </c>
      <c r="AH69">
        <v>23.898589052479423</v>
      </c>
      <c r="AI69">
        <v>24.021199373527651</v>
      </c>
      <c r="AJ69">
        <v>24.142948293546596</v>
      </c>
      <c r="AK69">
        <v>24.263828206941866</v>
      </c>
      <c r="AL69">
        <v>24.383832141052437</v>
      </c>
      <c r="AM69">
        <v>24.50295350169506</v>
      </c>
      <c r="AN69">
        <v>24.621185736721685</v>
      </c>
      <c r="AO69">
        <v>24.738522887108971</v>
      </c>
      <c r="AP69">
        <v>24.854959373185892</v>
      </c>
      <c r="AQ69">
        <v>24.970490665122384</v>
      </c>
      <c r="AR69">
        <v>25.085112840067382</v>
      </c>
      <c r="AS69">
        <v>25.198823160137721</v>
      </c>
      <c r="AT69">
        <v>25.311620006492532</v>
      </c>
      <c r="AU69">
        <v>25.423503591386819</v>
      </c>
      <c r="AV69">
        <v>25.534476406817376</v>
      </c>
      <c r="AW69">
        <v>25.64454252227236</v>
      </c>
      <c r="AX69">
        <v>25.753706148473128</v>
      </c>
      <c r="AY69">
        <v>25.861970188586866</v>
      </c>
      <c r="AZ69">
        <v>25.969336364303018</v>
      </c>
      <c r="BA69">
        <v>26.075805797994079</v>
      </c>
      <c r="BB69">
        <v>26.181379202833412</v>
      </c>
      <c r="BC69">
        <v>26.286057223492421</v>
      </c>
      <c r="BD69">
        <v>26.389840564108056</v>
      </c>
      <c r="BE69">
        <v>26.49273022547591</v>
      </c>
      <c r="BF69">
        <v>26.594727435148272</v>
      </c>
      <c r="BG69">
        <v>26.69583358328417</v>
      </c>
      <c r="BH69">
        <v>26.796050395119963</v>
      </c>
      <c r="BI69">
        <v>26.895380082920127</v>
      </c>
      <c r="BJ69">
        <v>26.993825356090937</v>
      </c>
      <c r="BK69">
        <v>27.091389347065075</v>
      </c>
      <c r="BL69">
        <v>27.188074657742973</v>
      </c>
      <c r="BM69">
        <v>27.283884167787392</v>
      </c>
      <c r="BN69">
        <v>27.378815421814764</v>
      </c>
      <c r="BO69">
        <v>27.472869643263323</v>
      </c>
      <c r="BP69">
        <v>27.566064529889601</v>
      </c>
      <c r="BQ69">
        <v>27.658404390024202</v>
      </c>
      <c r="BR69">
        <v>27.749893746333854</v>
      </c>
      <c r="BS69">
        <v>27.840537324160536</v>
      </c>
      <c r="BT69">
        <v>27.930340040213949</v>
      </c>
      <c r="BU69">
        <v>28.019306991612908</v>
      </c>
      <c r="BV69">
        <v>28.10744344526978</v>
      </c>
      <c r="BW69">
        <v>28.194754827615355</v>
      </c>
      <c r="BX69">
        <v>28.281246714656419</v>
      </c>
      <c r="BY69">
        <v>28.36692482236289</v>
      </c>
      <c r="BZ69">
        <v>28.451794997376979</v>
      </c>
      <c r="CA69">
        <v>28.535863208040126</v>
      </c>
      <c r="CB69">
        <v>28.619135535730706</v>
      </c>
    </row>
    <row r="70" spans="1:80" x14ac:dyDescent="0.25">
      <c r="A70" s="3">
        <v>64</v>
      </c>
      <c r="B70">
        <v>18.699894750347752</v>
      </c>
      <c r="C70">
        <v>18.843747212371952</v>
      </c>
      <c r="D70">
        <v>18.986925793738266</v>
      </c>
      <c r="E70">
        <v>19.12946098002017</v>
      </c>
      <c r="F70">
        <v>19.271372130903771</v>
      </c>
      <c r="G70">
        <v>19.41267342389645</v>
      </c>
      <c r="H70">
        <v>19.553373068609716</v>
      </c>
      <c r="I70">
        <v>19.693474966808381</v>
      </c>
      <c r="J70">
        <v>19.832977290436858</v>
      </c>
      <c r="K70">
        <v>19.97187422573333</v>
      </c>
      <c r="L70">
        <v>20.110158069342148</v>
      </c>
      <c r="M70">
        <v>20.24781956359169</v>
      </c>
      <c r="N70">
        <v>20.384849212664292</v>
      </c>
      <c r="O70">
        <v>20.521237313067374</v>
      </c>
      <c r="P70">
        <v>20.65697476087395</v>
      </c>
      <c r="Q70">
        <v>20.792052904258142</v>
      </c>
      <c r="R70">
        <v>20.926462821341374</v>
      </c>
      <c r="S70">
        <v>21.06019556372776</v>
      </c>
      <c r="T70">
        <v>21.193242886802707</v>
      </c>
      <c r="U70">
        <v>21.325596730935985</v>
      </c>
      <c r="V70">
        <v>21.457248920478492</v>
      </c>
      <c r="W70">
        <v>21.588189351491835</v>
      </c>
      <c r="X70">
        <v>21.718407364528119</v>
      </c>
      <c r="Y70">
        <v>21.847892353814586</v>
      </c>
      <c r="Z70">
        <v>21.976634272900043</v>
      </c>
      <c r="AA70">
        <v>22.104622604433871</v>
      </c>
      <c r="AB70">
        <v>22.231845987413038</v>
      </c>
      <c r="AC70">
        <v>22.358292871547476</v>
      </c>
      <c r="AD70">
        <v>22.483952241337803</v>
      </c>
      <c r="AE70">
        <v>22.608813632559389</v>
      </c>
      <c r="AF70">
        <v>22.732867102105246</v>
      </c>
      <c r="AG70">
        <v>22.856103040161514</v>
      </c>
      <c r="AH70">
        <v>22.978512089726394</v>
      </c>
      <c r="AI70">
        <v>23.100085185635621</v>
      </c>
      <c r="AJ70">
        <v>23.220813572311556</v>
      </c>
      <c r="AK70">
        <v>23.340689122972009</v>
      </c>
      <c r="AL70">
        <v>23.459704486488192</v>
      </c>
      <c r="AM70">
        <v>23.577852935648721</v>
      </c>
      <c r="AN70">
        <v>23.695128118517786</v>
      </c>
      <c r="AO70">
        <v>23.811523729199322</v>
      </c>
      <c r="AP70">
        <v>23.927034044207048</v>
      </c>
      <c r="AQ70">
        <v>24.041653713196808</v>
      </c>
      <c r="AR70">
        <v>24.155378413246069</v>
      </c>
      <c r="AS70">
        <v>24.268204416587864</v>
      </c>
      <c r="AT70">
        <v>24.380129155749074</v>
      </c>
      <c r="AU70">
        <v>24.491151160351606</v>
      </c>
      <c r="AV70">
        <v>24.601270755702885</v>
      </c>
      <c r="AW70">
        <v>24.710490505836191</v>
      </c>
      <c r="AX70">
        <v>24.818814530256134</v>
      </c>
      <c r="AY70">
        <v>24.926247098872366</v>
      </c>
      <c r="AZ70">
        <v>25.032791209951156</v>
      </c>
      <c r="BA70">
        <v>25.138448709398489</v>
      </c>
      <c r="BB70">
        <v>25.243220858332194</v>
      </c>
      <c r="BC70">
        <v>25.347108517058629</v>
      </c>
      <c r="BD70">
        <v>25.450112477770006</v>
      </c>
      <c r="BE70">
        <v>25.55223358901975</v>
      </c>
      <c r="BF70">
        <v>25.653472988299384</v>
      </c>
      <c r="BG70">
        <v>25.75383203280424</v>
      </c>
      <c r="BH70">
        <v>25.853312235617096</v>
      </c>
      <c r="BI70">
        <v>25.951915435305594</v>
      </c>
      <c r="BJ70">
        <v>26.049643946060726</v>
      </c>
      <c r="BK70">
        <v>26.146500568341864</v>
      </c>
      <c r="BL70">
        <v>26.242488516314381</v>
      </c>
      <c r="BM70">
        <v>26.337610473706889</v>
      </c>
      <c r="BN70">
        <v>26.431869391983028</v>
      </c>
      <c r="BO70">
        <v>26.525262919432819</v>
      </c>
      <c r="BP70">
        <v>26.617792330527237</v>
      </c>
      <c r="BQ70">
        <v>26.709475264205125</v>
      </c>
      <c r="BR70">
        <v>26.80031607657078</v>
      </c>
      <c r="BS70">
        <v>26.89031933118217</v>
      </c>
      <c r="BT70">
        <v>26.979489787608046</v>
      </c>
      <c r="BU70">
        <v>27.06783239033517</v>
      </c>
      <c r="BV70">
        <v>27.155352258020912</v>
      </c>
      <c r="BW70">
        <v>27.24205467308775</v>
      </c>
      <c r="BX70">
        <v>27.327945071653588</v>
      </c>
      <c r="BY70">
        <v>27.413029033792299</v>
      </c>
      <c r="BZ70">
        <v>27.497312274120631</v>
      </c>
      <c r="CA70">
        <v>27.580800632703756</v>
      </c>
      <c r="CB70">
        <v>27.663500066274551</v>
      </c>
    </row>
    <row r="71" spans="1:80" x14ac:dyDescent="0.25">
      <c r="A71" s="3">
        <v>65</v>
      </c>
      <c r="B71">
        <v>17.837633000976382</v>
      </c>
      <c r="C71">
        <v>17.979810741479682</v>
      </c>
      <c r="D71">
        <v>18.12129280889063</v>
      </c>
      <c r="E71">
        <v>18.262117093497992</v>
      </c>
      <c r="F71">
        <v>18.402312064800498</v>
      </c>
      <c r="G71">
        <v>18.541895527055743</v>
      </c>
      <c r="H71">
        <v>18.680880343183517</v>
      </c>
      <c r="I71">
        <v>18.819273673438943</v>
      </c>
      <c r="J71">
        <v>18.957078572158423</v>
      </c>
      <c r="K71">
        <v>19.094292612167635</v>
      </c>
      <c r="L71">
        <v>19.230909562598342</v>
      </c>
      <c r="M71">
        <v>19.366921407988315</v>
      </c>
      <c r="N71">
        <v>19.502318669572816</v>
      </c>
      <c r="O71">
        <v>19.637091673967291</v>
      </c>
      <c r="P71">
        <v>19.771230581566556</v>
      </c>
      <c r="Q71">
        <v>19.904726165328398</v>
      </c>
      <c r="R71">
        <v>20.037569668075349</v>
      </c>
      <c r="S71">
        <v>20.169752104174378</v>
      </c>
      <c r="T71">
        <v>20.301264493773786</v>
      </c>
      <c r="U71">
        <v>20.432098568033339</v>
      </c>
      <c r="V71">
        <v>20.562246267240553</v>
      </c>
      <c r="W71">
        <v>20.691699448875525</v>
      </c>
      <c r="X71">
        <v>20.820448132607197</v>
      </c>
      <c r="Y71">
        <v>20.948481825526116</v>
      </c>
      <c r="Z71">
        <v>21.075790110028521</v>
      </c>
      <c r="AA71">
        <v>21.202363132364056</v>
      </c>
      <c r="AB71">
        <v>21.328190603897426</v>
      </c>
      <c r="AC71">
        <v>21.453261437708036</v>
      </c>
      <c r="AD71">
        <v>21.577564380215691</v>
      </c>
      <c r="AE71">
        <v>21.701088711542639</v>
      </c>
      <c r="AF71">
        <v>21.823824260727378</v>
      </c>
      <c r="AG71">
        <v>21.945761375716785</v>
      </c>
      <c r="AH71">
        <v>22.066890740223968</v>
      </c>
      <c r="AI71">
        <v>22.187203294447841</v>
      </c>
      <c r="AJ71">
        <v>22.306690271725216</v>
      </c>
      <c r="AK71">
        <v>22.425343214569821</v>
      </c>
      <c r="AL71">
        <v>22.543154283920984</v>
      </c>
      <c r="AM71">
        <v>22.660116401499721</v>
      </c>
      <c r="AN71">
        <v>22.776223101947437</v>
      </c>
      <c r="AO71">
        <v>22.891468290268804</v>
      </c>
      <c r="AP71">
        <v>23.005845920124173</v>
      </c>
      <c r="AQ71">
        <v>23.119350514974371</v>
      </c>
      <c r="AR71">
        <v>23.231976963549783</v>
      </c>
      <c r="AS71">
        <v>23.343721157371363</v>
      </c>
      <c r="AT71">
        <v>23.454579569541295</v>
      </c>
      <c r="AU71">
        <v>23.564549806603253</v>
      </c>
      <c r="AV71">
        <v>23.673630548219649</v>
      </c>
      <c r="AW71">
        <v>23.781822231817742</v>
      </c>
      <c r="AX71">
        <v>23.889127489801581</v>
      </c>
      <c r="AY71">
        <v>23.995550485980402</v>
      </c>
      <c r="AZ71">
        <v>24.101095542859525</v>
      </c>
      <c r="BA71">
        <v>24.205765747392661</v>
      </c>
      <c r="BB71">
        <v>24.309563063284273</v>
      </c>
      <c r="BC71">
        <v>24.412488883480293</v>
      </c>
      <c r="BD71">
        <v>24.514544207843528</v>
      </c>
      <c r="BE71">
        <v>24.615729967608019</v>
      </c>
      <c r="BF71">
        <v>24.71604714629153</v>
      </c>
      <c r="BG71">
        <v>24.815497007522083</v>
      </c>
      <c r="BH71">
        <v>24.914081026560908</v>
      </c>
      <c r="BI71">
        <v>25.011800826904818</v>
      </c>
      <c r="BJ71">
        <v>25.108658346933652</v>
      </c>
      <c r="BK71">
        <v>25.204655988178388</v>
      </c>
      <c r="BL71">
        <v>25.299796626534075</v>
      </c>
      <c r="BM71">
        <v>25.394083541342255</v>
      </c>
      <c r="BN71">
        <v>25.487519481363222</v>
      </c>
      <c r="BO71">
        <v>25.580107452314365</v>
      </c>
      <c r="BP71">
        <v>25.671845191875178</v>
      </c>
      <c r="BQ71">
        <v>25.762734008362301</v>
      </c>
      <c r="BR71">
        <v>25.852791452502743</v>
      </c>
      <c r="BS71">
        <v>25.942021907700692</v>
      </c>
      <c r="BT71">
        <v>26.030429957367062</v>
      </c>
      <c r="BU71">
        <v>26.118020373734126</v>
      </c>
      <c r="BV71">
        <v>26.2047981070167</v>
      </c>
      <c r="BW71">
        <v>26.290768274914882</v>
      </c>
      <c r="BX71">
        <v>26.375936152454031</v>
      </c>
      <c r="BY71">
        <v>26.46030716215671</v>
      </c>
      <c r="BZ71">
        <v>26.543886864540312</v>
      </c>
      <c r="CA71">
        <v>26.626680948935956</v>
      </c>
      <c r="CB71">
        <v>26.708695224622971</v>
      </c>
    </row>
    <row r="72" spans="1:80" x14ac:dyDescent="0.25">
      <c r="A72" s="3">
        <v>66</v>
      </c>
      <c r="B72">
        <v>16.99309625867788</v>
      </c>
      <c r="C72">
        <v>17.13330305697059</v>
      </c>
      <c r="D72">
        <v>17.272789983728018</v>
      </c>
      <c r="E72">
        <v>17.411601888618222</v>
      </c>
      <c r="F72">
        <v>17.549774164200926</v>
      </c>
      <c r="G72">
        <v>17.687333225990514</v>
      </c>
      <c r="H72">
        <v>17.824295309303054</v>
      </c>
      <c r="I72">
        <v>17.960671961476038</v>
      </c>
      <c r="J72">
        <v>18.096469305555019</v>
      </c>
      <c r="K72">
        <v>18.231689570067246</v>
      </c>
      <c r="L72">
        <v>18.366329761601975</v>
      </c>
      <c r="M72">
        <v>18.500383272643631</v>
      </c>
      <c r="N72">
        <v>18.633841819624863</v>
      </c>
      <c r="O72">
        <v>18.766695749349992</v>
      </c>
      <c r="P72">
        <v>18.898935257772635</v>
      </c>
      <c r="Q72">
        <v>19.030550416125664</v>
      </c>
      <c r="R72">
        <v>19.16153191983237</v>
      </c>
      <c r="S72">
        <v>19.291870950746457</v>
      </c>
      <c r="T72">
        <v>19.421558503704759</v>
      </c>
      <c r="U72">
        <v>19.550585610959232</v>
      </c>
      <c r="V72">
        <v>19.678944021133532</v>
      </c>
      <c r="W72">
        <v>19.806625714983255</v>
      </c>
      <c r="X72">
        <v>19.933622622888095</v>
      </c>
      <c r="Y72">
        <v>20.059924929632743</v>
      </c>
      <c r="Z72">
        <v>20.185522349874887</v>
      </c>
      <c r="AA72">
        <v>20.310404693743308</v>
      </c>
      <c r="AB72">
        <v>20.434562337516596</v>
      </c>
      <c r="AC72">
        <v>20.557985257772728</v>
      </c>
      <c r="AD72">
        <v>20.680662677760068</v>
      </c>
      <c r="AE72">
        <v>20.802583675287707</v>
      </c>
      <c r="AF72">
        <v>20.923737858353547</v>
      </c>
      <c r="AG72">
        <v>21.044115379074597</v>
      </c>
      <c r="AH72">
        <v>21.163706903884275</v>
      </c>
      <c r="AI72">
        <v>21.282503435332018</v>
      </c>
      <c r="AJ72">
        <v>21.400496234119615</v>
      </c>
      <c r="AK72">
        <v>21.517676853341101</v>
      </c>
      <c r="AL72">
        <v>21.634037152808631</v>
      </c>
      <c r="AM72">
        <v>21.749569597966513</v>
      </c>
      <c r="AN72">
        <v>21.864267397606696</v>
      </c>
      <c r="AO72">
        <v>21.978124360125804</v>
      </c>
      <c r="AP72">
        <v>22.091134657409626</v>
      </c>
      <c r="AQ72">
        <v>22.203292511104337</v>
      </c>
      <c r="AR72">
        <v>22.314592697915813</v>
      </c>
      <c r="AS72">
        <v>22.425030350130513</v>
      </c>
      <c r="AT72">
        <v>22.53460157563309</v>
      </c>
      <c r="AU72">
        <v>22.643303048347803</v>
      </c>
      <c r="AV72">
        <v>22.751132546185261</v>
      </c>
      <c r="AW72">
        <v>22.858088893725565</v>
      </c>
      <c r="AX72">
        <v>22.964172632101693</v>
      </c>
      <c r="AY72">
        <v>23.069386449852303</v>
      </c>
      <c r="AZ72">
        <v>23.173734539853541</v>
      </c>
      <c r="BA72">
        <v>23.277221260675816</v>
      </c>
      <c r="BB72">
        <v>23.379849771904333</v>
      </c>
      <c r="BC72">
        <v>23.481622139361903</v>
      </c>
      <c r="BD72">
        <v>23.582539871873522</v>
      </c>
      <c r="BE72">
        <v>23.682604092478016</v>
      </c>
      <c r="BF72">
        <v>23.781815854286805</v>
      </c>
      <c r="BG72">
        <v>23.880176257740942</v>
      </c>
      <c r="BH72">
        <v>23.977686673444992</v>
      </c>
      <c r="BI72">
        <v>24.074348674592926</v>
      </c>
      <c r="BJ72">
        <v>24.170163974134013</v>
      </c>
      <c r="BK72">
        <v>24.265134588300526</v>
      </c>
      <c r="BL72">
        <v>24.359262982837194</v>
      </c>
      <c r="BM72">
        <v>24.45255208479233</v>
      </c>
      <c r="BN72">
        <v>24.545005213364519</v>
      </c>
      <c r="BO72">
        <v>24.636625157432618</v>
      </c>
      <c r="BP72">
        <v>24.727414951393797</v>
      </c>
      <c r="BQ72">
        <v>24.817372404923702</v>
      </c>
      <c r="BR72">
        <v>24.906498837629826</v>
      </c>
      <c r="BS72">
        <v>24.9948116627031</v>
      </c>
      <c r="BT72">
        <v>25.082315261802151</v>
      </c>
      <c r="BU72">
        <v>25.169014208633101</v>
      </c>
      <c r="BV72">
        <v>25.254913258067305</v>
      </c>
      <c r="BW72">
        <v>25.340017335601502</v>
      </c>
      <c r="BX72">
        <v>25.42433152715256</v>
      </c>
      <c r="BY72">
        <v>25.507861069184372</v>
      </c>
      <c r="BZ72">
        <v>25.590611339161086</v>
      </c>
      <c r="CA72">
        <v>25.672587846319118</v>
      </c>
      <c r="CB72">
        <v>25.753796222755881</v>
      </c>
    </row>
    <row r="73" spans="1:80" x14ac:dyDescent="0.25">
      <c r="A73" s="3">
        <v>67</v>
      </c>
      <c r="B73">
        <v>16.166236386816692</v>
      </c>
      <c r="C73">
        <v>16.304150108345382</v>
      </c>
      <c r="D73">
        <v>16.44132089586428</v>
      </c>
      <c r="E73">
        <v>16.577797785686585</v>
      </c>
      <c r="F73">
        <v>16.71362262735866</v>
      </c>
      <c r="G73">
        <v>16.848828303225062</v>
      </c>
      <c r="H73">
        <v>16.983439179670185</v>
      </c>
      <c r="I73">
        <v>17.117469945547555</v>
      </c>
      <c r="J73">
        <v>17.2509308638015</v>
      </c>
      <c r="K73">
        <v>17.38382706036387</v>
      </c>
      <c r="L73">
        <v>17.516159984109947</v>
      </c>
      <c r="M73">
        <v>17.647926128677909</v>
      </c>
      <c r="N73">
        <v>17.779118567520484</v>
      </c>
      <c r="O73">
        <v>17.909728807945598</v>
      </c>
      <c r="P73">
        <v>18.039747081973545</v>
      </c>
      <c r="Q73">
        <v>18.169163513469329</v>
      </c>
      <c r="R73">
        <v>18.297968141836051</v>
      </c>
      <c r="S73">
        <v>18.426151640058322</v>
      </c>
      <c r="T73">
        <v>18.553705181991191</v>
      </c>
      <c r="U73">
        <v>18.680619794482311</v>
      </c>
      <c r="V73">
        <v>18.806886571634692</v>
      </c>
      <c r="W73">
        <v>18.932497326664162</v>
      </c>
      <c r="X73">
        <v>19.057444125796764</v>
      </c>
      <c r="Y73">
        <v>19.181719015419432</v>
      </c>
      <c r="Z73">
        <v>19.305312388311435</v>
      </c>
      <c r="AA73">
        <v>19.428214207841222</v>
      </c>
      <c r="AB73">
        <v>19.550414550625035</v>
      </c>
      <c r="AC73">
        <v>19.671904058837129</v>
      </c>
      <c r="AD73">
        <v>19.792673008192395</v>
      </c>
      <c r="AE73">
        <v>19.912710964372366</v>
      </c>
      <c r="AF73">
        <v>20.032007366543127</v>
      </c>
      <c r="AG73">
        <v>20.150552177608859</v>
      </c>
      <c r="AH73">
        <v>20.268335896885858</v>
      </c>
      <c r="AI73">
        <v>20.385349530575752</v>
      </c>
      <c r="AJ73">
        <v>20.501584418716988</v>
      </c>
      <c r="AK73">
        <v>20.617032158649607</v>
      </c>
      <c r="AL73">
        <v>20.731684636859953</v>
      </c>
      <c r="AM73">
        <v>20.845534041636739</v>
      </c>
      <c r="AN73">
        <v>20.958573151448221</v>
      </c>
      <c r="AO73">
        <v>21.070795467970953</v>
      </c>
      <c r="AP73">
        <v>21.182195076666915</v>
      </c>
      <c r="AQ73">
        <v>21.292766417390538</v>
      </c>
      <c r="AR73">
        <v>21.402503978986118</v>
      </c>
      <c r="AS73">
        <v>21.511402788379542</v>
      </c>
      <c r="AT73">
        <v>21.619458216408944</v>
      </c>
      <c r="AU73">
        <v>21.726666579879165</v>
      </c>
      <c r="AV73">
        <v>21.833024744090693</v>
      </c>
      <c r="AW73">
        <v>21.938530646469502</v>
      </c>
      <c r="AX73">
        <v>22.043183242359447</v>
      </c>
      <c r="AY73">
        <v>22.146983159573153</v>
      </c>
      <c r="AZ73">
        <v>22.249933122473792</v>
      </c>
      <c r="BA73">
        <v>22.352037329937843</v>
      </c>
      <c r="BB73">
        <v>22.453300151974062</v>
      </c>
      <c r="BC73">
        <v>22.553724795930577</v>
      </c>
      <c r="BD73">
        <v>22.653313404656629</v>
      </c>
      <c r="BE73">
        <v>22.752067577149575</v>
      </c>
      <c r="BF73">
        <v>22.849988533250524</v>
      </c>
      <c r="BG73">
        <v>22.947077420701021</v>
      </c>
      <c r="BH73">
        <v>23.043335428720439</v>
      </c>
      <c r="BI73">
        <v>23.13876400569562</v>
      </c>
      <c r="BJ73">
        <v>23.233364792652026</v>
      </c>
      <c r="BK73">
        <v>23.327139561131006</v>
      </c>
      <c r="BL73">
        <v>23.420090373486758</v>
      </c>
      <c r="BM73">
        <v>23.512219726955166</v>
      </c>
      <c r="BN73">
        <v>23.603530566031907</v>
      </c>
      <c r="BO73">
        <v>23.694026215189083</v>
      </c>
      <c r="BP73">
        <v>23.783709469220724</v>
      </c>
      <c r="BQ73">
        <v>23.87258335651245</v>
      </c>
      <c r="BR73">
        <v>23.960645731468531</v>
      </c>
      <c r="BS73">
        <v>24.047897893543933</v>
      </c>
      <c r="BT73">
        <v>24.134357062786918</v>
      </c>
      <c r="BU73">
        <v>24.220027581506102</v>
      </c>
      <c r="BV73">
        <v>24.304913975743688</v>
      </c>
      <c r="BW73">
        <v>24.389020944744857</v>
      </c>
      <c r="BX73">
        <v>24.472353350761551</v>
      </c>
      <c r="BY73">
        <v>24.554916209183517</v>
      </c>
      <c r="BZ73">
        <v>24.636714678994124</v>
      </c>
      <c r="CA73">
        <v>24.717754053543615</v>
      </c>
      <c r="CB73">
        <v>24.798039751634917</v>
      </c>
    </row>
    <row r="74" spans="1:80" x14ac:dyDescent="0.25">
      <c r="A74" s="3">
        <v>68</v>
      </c>
      <c r="B74">
        <v>15.357916655519418</v>
      </c>
      <c r="C74">
        <v>15.493196274507483</v>
      </c>
      <c r="D74">
        <v>15.627710612843828</v>
      </c>
      <c r="E74">
        <v>15.761513868592147</v>
      </c>
      <c r="F74">
        <v>15.89465165697959</v>
      </c>
      <c r="G74">
        <v>16.027162837317903</v>
      </c>
      <c r="H74">
        <v>16.159077806444884</v>
      </c>
      <c r="I74">
        <v>16.29041891913603</v>
      </c>
      <c r="J74">
        <v>16.421199367950166</v>
      </c>
      <c r="K74">
        <v>16.551428187338701</v>
      </c>
      <c r="L74">
        <v>16.681109567690271</v>
      </c>
      <c r="M74">
        <v>16.810244243196408</v>
      </c>
      <c r="N74">
        <v>16.938828263517919</v>
      </c>
      <c r="O74">
        <v>17.066854453870135</v>
      </c>
      <c r="P74">
        <v>17.194314182816584</v>
      </c>
      <c r="Q74">
        <v>17.321197637000296</v>
      </c>
      <c r="R74">
        <v>17.447494935360794</v>
      </c>
      <c r="S74">
        <v>17.573196150259463</v>
      </c>
      <c r="T74">
        <v>17.698291993957326</v>
      </c>
      <c r="U74">
        <v>17.822773691039984</v>
      </c>
      <c r="V74">
        <v>17.946632356595359</v>
      </c>
      <c r="W74">
        <v>18.069859200051596</v>
      </c>
      <c r="X74">
        <v>18.192446149381709</v>
      </c>
      <c r="Y74">
        <v>18.314385403487833</v>
      </c>
      <c r="Z74">
        <v>18.435669169173465</v>
      </c>
      <c r="AA74">
        <v>18.556288089933176</v>
      </c>
      <c r="AB74">
        <v>18.676232417861328</v>
      </c>
      <c r="AC74">
        <v>18.795492532948657</v>
      </c>
      <c r="AD74">
        <v>18.914059376721895</v>
      </c>
      <c r="AE74">
        <v>19.031923554703141</v>
      </c>
      <c r="AF74">
        <v>19.149075003093927</v>
      </c>
      <c r="AG74">
        <v>19.26550354753013</v>
      </c>
      <c r="AH74">
        <v>19.381199527584656</v>
      </c>
      <c r="AI74">
        <v>19.496153808247527</v>
      </c>
      <c r="AJ74">
        <v>19.610357750767591</v>
      </c>
      <c r="AK74">
        <v>19.723803044932993</v>
      </c>
      <c r="AL74">
        <v>19.83648163408472</v>
      </c>
      <c r="AM74">
        <v>19.948385744623522</v>
      </c>
      <c r="AN74">
        <v>20.059507897073701</v>
      </c>
      <c r="AO74">
        <v>20.169841183847808</v>
      </c>
      <c r="AP74">
        <v>20.279379397611009</v>
      </c>
      <c r="AQ74">
        <v>20.388116896357701</v>
      </c>
      <c r="AR74">
        <v>20.496048380969626</v>
      </c>
      <c r="AS74">
        <v>20.603168598413575</v>
      </c>
      <c r="AT74">
        <v>20.709472814448716</v>
      </c>
      <c r="AU74">
        <v>20.814956624983424</v>
      </c>
      <c r="AV74">
        <v>20.919616539919815</v>
      </c>
      <c r="AW74">
        <v>21.023449598096065</v>
      </c>
      <c r="AX74">
        <v>21.126453876374967</v>
      </c>
      <c r="AY74">
        <v>21.228628438644293</v>
      </c>
      <c r="AZ74">
        <v>21.329973974673024</v>
      </c>
      <c r="BA74">
        <v>21.430493217141063</v>
      </c>
      <c r="BB74">
        <v>21.53019034096728</v>
      </c>
      <c r="BC74">
        <v>21.629069696000002</v>
      </c>
      <c r="BD74">
        <v>21.727134505052831</v>
      </c>
      <c r="BE74">
        <v>21.824386955086041</v>
      </c>
      <c r="BF74">
        <v>21.920828701526773</v>
      </c>
      <c r="BG74">
        <v>22.016461026468733</v>
      </c>
      <c r="BH74">
        <v>22.111285136828116</v>
      </c>
      <c r="BI74">
        <v>22.205302274265307</v>
      </c>
      <c r="BJ74">
        <v>22.298513927653943</v>
      </c>
      <c r="BK74">
        <v>22.390921767730944</v>
      </c>
      <c r="BL74">
        <v>22.482527585825835</v>
      </c>
      <c r="BM74">
        <v>22.573333450869697</v>
      </c>
      <c r="BN74">
        <v>22.663341851228111</v>
      </c>
      <c r="BO74">
        <v>22.75255570768573</v>
      </c>
      <c r="BP74">
        <v>22.840978308121862</v>
      </c>
      <c r="BQ74">
        <v>22.928612411690992</v>
      </c>
      <c r="BR74">
        <v>23.015460998870807</v>
      </c>
      <c r="BS74">
        <v>23.101521933021886</v>
      </c>
      <c r="BT74">
        <v>23.186796454530977</v>
      </c>
      <c r="BU74">
        <v>23.27130153156547</v>
      </c>
      <c r="BV74">
        <v>23.35504142297863</v>
      </c>
      <c r="BW74">
        <v>23.438020562843391</v>
      </c>
      <c r="BX74">
        <v>23.520243550320657</v>
      </c>
      <c r="BY74">
        <v>23.601715139852388</v>
      </c>
      <c r="BZ74">
        <v>23.682440231672572</v>
      </c>
      <c r="CA74">
        <v>23.76242386263236</v>
      </c>
      <c r="CB74">
        <v>23.841671197334094</v>
      </c>
    </row>
    <row r="75" spans="1:80" x14ac:dyDescent="0.25">
      <c r="A75" s="3">
        <v>69</v>
      </c>
      <c r="B75">
        <v>14.569409272386551</v>
      </c>
      <c r="C75">
        <v>14.70169804881678</v>
      </c>
      <c r="D75">
        <v>14.833200760017604</v>
      </c>
      <c r="E75">
        <v>14.963976345563538</v>
      </c>
      <c r="F75">
        <v>15.094075094789702</v>
      </c>
      <c r="G75">
        <v>15.223539253476034</v>
      </c>
      <c r="H75">
        <v>15.352404751525327</v>
      </c>
      <c r="I75">
        <v>15.480699569776618</v>
      </c>
      <c r="J75">
        <v>15.608444127742573</v>
      </c>
      <c r="K75">
        <v>15.73565020394868</v>
      </c>
      <c r="L75">
        <v>15.862325688599881</v>
      </c>
      <c r="M75">
        <v>15.988473922271268</v>
      </c>
      <c r="N75">
        <v>16.114095010240973</v>
      </c>
      <c r="O75">
        <v>16.239184643848773</v>
      </c>
      <c r="P75">
        <v>16.363735484316678</v>
      </c>
      <c r="Q75">
        <v>16.487738843159136</v>
      </c>
      <c r="R75">
        <v>16.6111849404178</v>
      </c>
      <c r="S75">
        <v>16.73406396540868</v>
      </c>
      <c r="T75">
        <v>16.856366095193636</v>
      </c>
      <c r="U75">
        <v>16.978082149256409</v>
      </c>
      <c r="V75">
        <v>17.099203467109803</v>
      </c>
      <c r="W75">
        <v>17.21972131265791</v>
      </c>
      <c r="X75">
        <v>17.339627067516702</v>
      </c>
      <c r="Y75">
        <v>17.458912827440699</v>
      </c>
      <c r="Z75">
        <v>17.577570973298108</v>
      </c>
      <c r="AA75">
        <v>17.695593917895351</v>
      </c>
      <c r="AB75">
        <v>17.812972597456977</v>
      </c>
      <c r="AC75">
        <v>17.929697590999794</v>
      </c>
      <c r="AD75">
        <v>18.045759616209253</v>
      </c>
      <c r="AE75">
        <v>18.161149944418284</v>
      </c>
      <c r="AF75">
        <v>18.275859537641963</v>
      </c>
      <c r="AG75">
        <v>18.389878725530835</v>
      </c>
      <c r="AH75">
        <v>18.5031977393609</v>
      </c>
      <c r="AI75">
        <v>18.615807310846023</v>
      </c>
      <c r="AJ75">
        <v>18.727698682527887</v>
      </c>
      <c r="AK75">
        <v>18.838863579089391</v>
      </c>
      <c r="AL75">
        <v>18.949294045066182</v>
      </c>
      <c r="AM75">
        <v>19.058982371504456</v>
      </c>
      <c r="AN75">
        <v>19.167921123237704</v>
      </c>
      <c r="AO75">
        <v>19.276103148468465</v>
      </c>
      <c r="AP75">
        <v>19.383521846057889</v>
      </c>
      <c r="AQ75">
        <v>19.490171289363531</v>
      </c>
      <c r="AR75">
        <v>19.596046095932877</v>
      </c>
      <c r="AS75">
        <v>19.701141212117165</v>
      </c>
      <c r="AT75">
        <v>19.8054516249654</v>
      </c>
      <c r="AU75">
        <v>19.908972818710851</v>
      </c>
      <c r="AV75">
        <v>20.011700591766868</v>
      </c>
      <c r="AW75">
        <v>20.113631622537724</v>
      </c>
      <c r="AX75">
        <v>20.214763096860452</v>
      </c>
      <c r="AY75">
        <v>20.315093202707516</v>
      </c>
      <c r="AZ75">
        <v>20.414621082485411</v>
      </c>
      <c r="BA75">
        <v>20.513347456314904</v>
      </c>
      <c r="BB75">
        <v>20.61127503206319</v>
      </c>
      <c r="BC75">
        <v>20.708407925993583</v>
      </c>
      <c r="BD75">
        <v>20.804750431475753</v>
      </c>
      <c r="BE75">
        <v>20.900305748875184</v>
      </c>
      <c r="BF75">
        <v>20.995076069894452</v>
      </c>
      <c r="BG75">
        <v>21.089063065716999</v>
      </c>
      <c r="BH75">
        <v>21.182268038843532</v>
      </c>
      <c r="BI75">
        <v>21.274692212471109</v>
      </c>
      <c r="BJ75">
        <v>21.366336836868683</v>
      </c>
      <c r="BK75">
        <v>21.45720339671486</v>
      </c>
      <c r="BL75">
        <v>21.547293547023642</v>
      </c>
      <c r="BM75">
        <v>21.636609052827922</v>
      </c>
      <c r="BN75">
        <v>21.725151942971223</v>
      </c>
      <c r="BO75">
        <v>21.812924649747544</v>
      </c>
      <c r="BP75">
        <v>21.899930022535273</v>
      </c>
      <c r="BQ75">
        <v>21.986171264487567</v>
      </c>
      <c r="BR75">
        <v>22.071651050877747</v>
      </c>
      <c r="BS75">
        <v>22.156372265850663</v>
      </c>
      <c r="BT75">
        <v>22.240332735349284</v>
      </c>
      <c r="BU75">
        <v>22.323533593734027</v>
      </c>
      <c r="BV75">
        <v>22.40599150314479</v>
      </c>
      <c r="BW75">
        <v>22.487710589485289</v>
      </c>
      <c r="BX75">
        <v>22.56869514533976</v>
      </c>
      <c r="BY75">
        <v>22.64894962028626</v>
      </c>
      <c r="BZ75">
        <v>22.728478611522817</v>
      </c>
      <c r="CA75">
        <v>22.807286854799599</v>
      </c>
      <c r="CB75">
        <v>22.885379215652705</v>
      </c>
    </row>
    <row r="76" spans="1:80" x14ac:dyDescent="0.25">
      <c r="A76" s="3">
        <v>70</v>
      </c>
      <c r="B76">
        <v>13.80157681300885</v>
      </c>
      <c r="C76">
        <v>13.930510870657486</v>
      </c>
      <c r="D76">
        <v>14.058642122947901</v>
      </c>
      <c r="E76">
        <v>14.186031875855193</v>
      </c>
      <c r="F76">
        <v>14.312734689446557</v>
      </c>
      <c r="G76">
        <v>14.43879706005761</v>
      </c>
      <c r="H76">
        <v>14.564257983283767</v>
      </c>
      <c r="I76">
        <v>14.689150580916959</v>
      </c>
      <c r="J76">
        <v>14.813500539525137</v>
      </c>
      <c r="K76">
        <v>14.937326464103293</v>
      </c>
      <c r="L76">
        <v>15.060638837344044</v>
      </c>
      <c r="M76">
        <v>15.183444520584047</v>
      </c>
      <c r="N76">
        <v>15.305746116265027</v>
      </c>
      <c r="O76">
        <v>15.427543208367965</v>
      </c>
      <c r="P76">
        <v>15.548831232560772</v>
      </c>
      <c r="Q76">
        <v>15.669602783576224</v>
      </c>
      <c r="R76">
        <v>15.789849208404334</v>
      </c>
      <c r="S76">
        <v>15.909560847921242</v>
      </c>
      <c r="T76">
        <v>16.028728044434146</v>
      </c>
      <c r="U76">
        <v>16.147341157481222</v>
      </c>
      <c r="V76">
        <v>16.26539118698193</v>
      </c>
      <c r="W76">
        <v>16.382869656030408</v>
      </c>
      <c r="X76">
        <v>16.499768041201108</v>
      </c>
      <c r="Y76">
        <v>16.616077955445746</v>
      </c>
      <c r="Z76">
        <v>16.731791717078082</v>
      </c>
      <c r="AA76">
        <v>16.846901939188527</v>
      </c>
      <c r="AB76">
        <v>16.961401286224827</v>
      </c>
      <c r="AC76">
        <v>17.075281027321196</v>
      </c>
      <c r="AD76">
        <v>17.188532103720675</v>
      </c>
      <c r="AE76">
        <v>17.301145601558616</v>
      </c>
      <c r="AF76">
        <v>17.413113148513546</v>
      </c>
      <c r="AG76">
        <v>17.524426084977861</v>
      </c>
      <c r="AH76">
        <v>17.635075151130195</v>
      </c>
      <c r="AI76">
        <v>17.745050996562441</v>
      </c>
      <c r="AJ76">
        <v>17.854344753899525</v>
      </c>
      <c r="AK76">
        <v>17.962948048240719</v>
      </c>
      <c r="AL76">
        <v>18.070852969064504</v>
      </c>
      <c r="AM76">
        <v>18.178051913395038</v>
      </c>
      <c r="AN76">
        <v>18.28453751418904</v>
      </c>
      <c r="AO76">
        <v>18.390302665535913</v>
      </c>
      <c r="AP76">
        <v>18.495340530905906</v>
      </c>
      <c r="AQ76">
        <v>18.599644800298918</v>
      </c>
      <c r="AR76">
        <v>18.703209809793634</v>
      </c>
      <c r="AS76">
        <v>18.806030415914563</v>
      </c>
      <c r="AT76">
        <v>18.908101787293148</v>
      </c>
      <c r="AU76">
        <v>19.009419125195748</v>
      </c>
      <c r="AV76">
        <v>19.109978104263277</v>
      </c>
      <c r="AW76">
        <v>19.209774695161101</v>
      </c>
      <c r="AX76">
        <v>19.308805712897723</v>
      </c>
      <c r="AY76">
        <v>19.407068456636793</v>
      </c>
      <c r="AZ76">
        <v>19.504561190481965</v>
      </c>
      <c r="BA76">
        <v>19.601283099143529</v>
      </c>
      <c r="BB76">
        <v>19.697234896145176</v>
      </c>
      <c r="BC76">
        <v>19.792419227158661</v>
      </c>
      <c r="BD76">
        <v>19.886840111585698</v>
      </c>
      <c r="BE76">
        <v>19.980501746503563</v>
      </c>
      <c r="BF76">
        <v>20.073407267697718</v>
      </c>
      <c r="BG76">
        <v>20.165558827380451</v>
      </c>
      <c r="BH76">
        <v>20.256958066619362</v>
      </c>
      <c r="BI76">
        <v>20.347606261054153</v>
      </c>
      <c r="BJ76">
        <v>20.437504601803639</v>
      </c>
      <c r="BK76">
        <v>20.526654298479968</v>
      </c>
      <c r="BL76">
        <v>20.615056781614541</v>
      </c>
      <c r="BM76">
        <v>20.702713639923601</v>
      </c>
      <c r="BN76">
        <v>20.789626561021208</v>
      </c>
      <c r="BO76">
        <v>20.875797482157836</v>
      </c>
      <c r="BP76">
        <v>20.961228727796552</v>
      </c>
      <c r="BQ76">
        <v>21.045923023952113</v>
      </c>
      <c r="BR76">
        <v>21.129883436915904</v>
      </c>
      <c r="BS76">
        <v>21.213112505586281</v>
      </c>
      <c r="BT76">
        <v>21.295612965279872</v>
      </c>
      <c r="BU76">
        <v>21.377382551166434</v>
      </c>
      <c r="BV76">
        <v>21.45842223962984</v>
      </c>
      <c r="BW76">
        <v>21.538748336845558</v>
      </c>
      <c r="BX76">
        <v>21.618364783201258</v>
      </c>
      <c r="BY76">
        <v>21.697275677373455</v>
      </c>
      <c r="BZ76">
        <v>21.775485267128389</v>
      </c>
      <c r="CA76">
        <v>21.852997940420011</v>
      </c>
      <c r="CB76">
        <v>21.929818216780632</v>
      </c>
    </row>
    <row r="77" spans="1:80" x14ac:dyDescent="0.25">
      <c r="A77" s="3">
        <v>71</v>
      </c>
      <c r="B77">
        <v>13.055729751403945</v>
      </c>
      <c r="C77">
        <v>13.18093119244061</v>
      </c>
      <c r="D77">
        <v>13.305315976787625</v>
      </c>
      <c r="E77">
        <v>13.428949217335756</v>
      </c>
      <c r="F77">
        <v>13.551887460962192</v>
      </c>
      <c r="G77">
        <v>13.674181034860467</v>
      </c>
      <c r="H77">
        <v>13.795872789669261</v>
      </c>
      <c r="I77">
        <v>13.916998617270366</v>
      </c>
      <c r="J77">
        <v>14.037588975982459</v>
      </c>
      <c r="K77">
        <v>14.1576673994375</v>
      </c>
      <c r="L77">
        <v>14.277250815119871</v>
      </c>
      <c r="M77">
        <v>14.396348541279352</v>
      </c>
      <c r="N77">
        <v>14.514966536582918</v>
      </c>
      <c r="O77">
        <v>14.633106785652487</v>
      </c>
      <c r="P77">
        <v>14.750768465543374</v>
      </c>
      <c r="Q77">
        <v>14.867946863931266</v>
      </c>
      <c r="R77">
        <v>14.984634610157741</v>
      </c>
      <c r="S77">
        <v>15.100823181604966</v>
      </c>
      <c r="T77">
        <v>15.216503128735667</v>
      </c>
      <c r="U77">
        <v>15.331665029825899</v>
      </c>
      <c r="V77">
        <v>15.446299504142743</v>
      </c>
      <c r="W77">
        <v>15.560397803908543</v>
      </c>
      <c r="X77">
        <v>15.673951702323222</v>
      </c>
      <c r="Y77">
        <v>15.786952949633246</v>
      </c>
      <c r="Z77">
        <v>15.899393445758179</v>
      </c>
      <c r="AA77">
        <v>16.011265782200482</v>
      </c>
      <c r="AB77">
        <v>16.122562849801739</v>
      </c>
      <c r="AC77">
        <v>16.233277605046723</v>
      </c>
      <c r="AD77">
        <v>16.343401684565706</v>
      </c>
      <c r="AE77">
        <v>16.452926421218535</v>
      </c>
      <c r="AF77">
        <v>16.561843294141809</v>
      </c>
      <c r="AG77">
        <v>16.670144307412571</v>
      </c>
      <c r="AH77">
        <v>16.77782119503631</v>
      </c>
      <c r="AI77">
        <v>16.8848651180882</v>
      </c>
      <c r="AJ77">
        <v>16.991267150391906</v>
      </c>
      <c r="AK77">
        <v>17.097018827416903</v>
      </c>
      <c r="AL77">
        <v>17.202112154936032</v>
      </c>
      <c r="AM77">
        <v>17.306539581666726</v>
      </c>
      <c r="AN77">
        <v>17.410293847964198</v>
      </c>
      <c r="AO77">
        <v>17.513367916058684</v>
      </c>
      <c r="AP77">
        <v>17.615754993356887</v>
      </c>
      <c r="AQ77">
        <v>17.717448539525719</v>
      </c>
      <c r="AR77">
        <v>17.818442513806403</v>
      </c>
      <c r="AS77">
        <v>17.918731490497734</v>
      </c>
      <c r="AT77">
        <v>18.018310538080385</v>
      </c>
      <c r="AU77">
        <v>18.117175017968464</v>
      </c>
      <c r="AV77">
        <v>18.215320313688537</v>
      </c>
      <c r="AW77">
        <v>18.312742256259781</v>
      </c>
      <c r="AX77">
        <v>18.409436952560355</v>
      </c>
      <c r="AY77">
        <v>18.505401316564587</v>
      </c>
      <c r="AZ77">
        <v>18.600632721473659</v>
      </c>
      <c r="BA77">
        <v>18.695129466918928</v>
      </c>
      <c r="BB77">
        <v>18.788890738059123</v>
      </c>
      <c r="BC77">
        <v>18.881917199022382</v>
      </c>
      <c r="BD77">
        <v>18.974211389688236</v>
      </c>
      <c r="BE77">
        <v>19.065777187923203</v>
      </c>
      <c r="BF77">
        <v>19.156618648312062</v>
      </c>
      <c r="BG77">
        <v>19.246738794015855</v>
      </c>
      <c r="BH77">
        <v>19.33613968811008</v>
      </c>
      <c r="BI77">
        <v>19.424822890651413</v>
      </c>
      <c r="BJ77">
        <v>19.512789598491352</v>
      </c>
      <c r="BK77">
        <v>19.600040917941357</v>
      </c>
      <c r="BL77">
        <v>19.686577964581801</v>
      </c>
      <c r="BM77">
        <v>19.772402060926083</v>
      </c>
      <c r="BN77">
        <v>19.857514675109854</v>
      </c>
      <c r="BO77">
        <v>19.9419173627237</v>
      </c>
      <c r="BP77">
        <v>20.025611914606174</v>
      </c>
      <c r="BQ77">
        <v>20.108600492428053</v>
      </c>
      <c r="BR77">
        <v>20.190885643775687</v>
      </c>
      <c r="BS77">
        <v>20.272470242944124</v>
      </c>
      <c r="BT77">
        <v>20.353356637384209</v>
      </c>
      <c r="BU77">
        <v>20.433547358665308</v>
      </c>
      <c r="BV77">
        <v>20.51303999752264</v>
      </c>
      <c r="BW77">
        <v>20.591835319130894</v>
      </c>
      <c r="BX77">
        <v>20.669949216798599</v>
      </c>
      <c r="BY77">
        <v>20.74738539072284</v>
      </c>
      <c r="BZ77">
        <v>20.824147691276224</v>
      </c>
      <c r="CA77">
        <v>20.900240110332007</v>
      </c>
      <c r="CB77">
        <v>20.975666772870483</v>
      </c>
    </row>
    <row r="78" spans="1:80" x14ac:dyDescent="0.25">
      <c r="A78" s="3">
        <v>72</v>
      </c>
      <c r="B78">
        <v>12.332714884754992</v>
      </c>
      <c r="C78">
        <v>12.453801487150557</v>
      </c>
      <c r="D78">
        <v>12.574062483152645</v>
      </c>
      <c r="E78">
        <v>12.693565073236286</v>
      </c>
      <c r="F78">
        <v>12.812369109885509</v>
      </c>
      <c r="G78">
        <v>12.930526554560004</v>
      </c>
      <c r="H78">
        <v>13.048083672414876</v>
      </c>
      <c r="I78">
        <v>13.165079835122725</v>
      </c>
      <c r="J78">
        <v>13.281547992561158</v>
      </c>
      <c r="K78">
        <v>13.397516095677773</v>
      </c>
      <c r="L78">
        <v>13.513005674912719</v>
      </c>
      <c r="M78">
        <v>13.628032123168438</v>
      </c>
      <c r="N78">
        <v>13.742603729844888</v>
      </c>
      <c r="O78">
        <v>13.856725679491902</v>
      </c>
      <c r="P78">
        <v>13.970399460206167</v>
      </c>
      <c r="Q78">
        <v>14.083623956238839</v>
      </c>
      <c r="R78">
        <v>14.196394414030891</v>
      </c>
      <c r="S78">
        <v>14.308703597118949</v>
      </c>
      <c r="T78">
        <v>14.420543205984899</v>
      </c>
      <c r="U78">
        <v>14.53190408664031</v>
      </c>
      <c r="V78">
        <v>14.642777132813379</v>
      </c>
      <c r="W78">
        <v>14.753153296637265</v>
      </c>
      <c r="X78">
        <v>14.86302414965445</v>
      </c>
      <c r="Y78">
        <v>14.972381776186779</v>
      </c>
      <c r="Z78">
        <v>15.081218255219383</v>
      </c>
      <c r="AA78">
        <v>15.189525822926399</v>
      </c>
      <c r="AB78">
        <v>15.297297387729841</v>
      </c>
      <c r="AC78">
        <v>15.404526156478653</v>
      </c>
      <c r="AD78">
        <v>15.511205410588389</v>
      </c>
      <c r="AE78">
        <v>15.617327181692986</v>
      </c>
      <c r="AF78">
        <v>15.72288321671995</v>
      </c>
      <c r="AG78">
        <v>15.827865405438757</v>
      </c>
      <c r="AH78">
        <v>15.932266141348819</v>
      </c>
      <c r="AI78">
        <v>16.036077560571783</v>
      </c>
      <c r="AJ78">
        <v>16.139291249235043</v>
      </c>
      <c r="AK78">
        <v>16.241898705461864</v>
      </c>
      <c r="AL78">
        <v>16.343891863781991</v>
      </c>
      <c r="AM78">
        <v>16.445263103180793</v>
      </c>
      <c r="AN78">
        <v>16.546005220645156</v>
      </c>
      <c r="AO78">
        <v>16.646111285553005</v>
      </c>
      <c r="AP78">
        <v>16.745574571939045</v>
      </c>
      <c r="AQ78">
        <v>16.844388580081997</v>
      </c>
      <c r="AR78">
        <v>16.942547042605611</v>
      </c>
      <c r="AS78">
        <v>17.040044162122598</v>
      </c>
      <c r="AT78">
        <v>17.136874722795852</v>
      </c>
      <c r="AU78">
        <v>17.233033974368936</v>
      </c>
      <c r="AV78">
        <v>17.328517438173392</v>
      </c>
      <c r="AW78">
        <v>17.42332064515773</v>
      </c>
      <c r="AX78">
        <v>17.517439546023809</v>
      </c>
      <c r="AY78">
        <v>17.610870345478915</v>
      </c>
      <c r="AZ78">
        <v>17.703610016423127</v>
      </c>
      <c r="BA78">
        <v>17.795655964560694</v>
      </c>
      <c r="BB78">
        <v>17.887006482004281</v>
      </c>
      <c r="BC78">
        <v>17.977660709849204</v>
      </c>
      <c r="BD78">
        <v>18.067619216677812</v>
      </c>
      <c r="BE78">
        <v>18.156884388562503</v>
      </c>
      <c r="BF78">
        <v>18.245459912003156</v>
      </c>
      <c r="BG78">
        <v>18.333349647845495</v>
      </c>
      <c r="BH78">
        <v>18.420556454604821</v>
      </c>
      <c r="BI78">
        <v>18.507082253671356</v>
      </c>
      <c r="BJ78">
        <v>18.592928471048864</v>
      </c>
      <c r="BK78">
        <v>18.678096171396419</v>
      </c>
      <c r="BL78">
        <v>18.762586322473069</v>
      </c>
      <c r="BM78">
        <v>18.846399891814272</v>
      </c>
      <c r="BN78">
        <v>18.929538039616588</v>
      </c>
      <c r="BO78">
        <v>19.012002058971063</v>
      </c>
      <c r="BP78">
        <v>19.093793318943781</v>
      </c>
      <c r="BQ78">
        <v>19.174913409394449</v>
      </c>
      <c r="BR78">
        <v>19.25536427450551</v>
      </c>
      <c r="BS78">
        <v>19.335148228615623</v>
      </c>
      <c r="BT78">
        <v>19.414267899144946</v>
      </c>
      <c r="BU78">
        <v>19.492725388029839</v>
      </c>
      <c r="BV78">
        <v>19.570522969296917</v>
      </c>
      <c r="BW78">
        <v>19.647658041384219</v>
      </c>
      <c r="BX78">
        <v>19.724131108311639</v>
      </c>
      <c r="BY78">
        <v>19.799957583553251</v>
      </c>
      <c r="BZ78">
        <v>19.875140873424471</v>
      </c>
      <c r="CA78">
        <v>19.949684526658373</v>
      </c>
      <c r="CB78">
        <v>20.023592226289324</v>
      </c>
    </row>
    <row r="79" spans="1:80" x14ac:dyDescent="0.25">
      <c r="A79" s="3">
        <v>73</v>
      </c>
      <c r="B79">
        <v>11.633794929613018</v>
      </c>
      <c r="C79">
        <v>11.75037776265215</v>
      </c>
      <c r="D79">
        <v>11.866133443948939</v>
      </c>
      <c r="E79">
        <v>11.981128790359989</v>
      </c>
      <c r="F79">
        <v>12.095425325397173</v>
      </c>
      <c r="G79">
        <v>12.209077870057399</v>
      </c>
      <c r="H79">
        <v>12.322134018947835</v>
      </c>
      <c r="I79">
        <v>12.434636183377506</v>
      </c>
      <c r="J79">
        <v>12.54662045301373</v>
      </c>
      <c r="K79">
        <v>12.658117021367644</v>
      </c>
      <c r="L79">
        <v>12.769151506674561</v>
      </c>
      <c r="M79">
        <v>12.879743599467332</v>
      </c>
      <c r="N79">
        <v>12.989907310234429</v>
      </c>
      <c r="O79">
        <v>13.099650040587079</v>
      </c>
      <c r="P79">
        <v>13.208976332319182</v>
      </c>
      <c r="Q79">
        <v>13.317887298770032</v>
      </c>
      <c r="R79">
        <v>13.426381644133158</v>
      </c>
      <c r="S79">
        <v>13.534454677411745</v>
      </c>
      <c r="T79">
        <v>13.642099391810362</v>
      </c>
      <c r="U79">
        <v>13.749307798674849</v>
      </c>
      <c r="V79">
        <v>13.856071119928671</v>
      </c>
      <c r="W79">
        <v>13.962380638125211</v>
      </c>
      <c r="X79">
        <v>14.06822770485627</v>
      </c>
      <c r="Y79">
        <v>14.173604271077267</v>
      </c>
      <c r="Z79">
        <v>14.278502785977665</v>
      </c>
      <c r="AA79">
        <v>14.382915704804063</v>
      </c>
      <c r="AB79">
        <v>14.486835641513338</v>
      </c>
      <c r="AC79">
        <v>14.590255857209684</v>
      </c>
      <c r="AD79">
        <v>14.693169904887441</v>
      </c>
      <c r="AE79">
        <v>14.795571415589222</v>
      </c>
      <c r="AF79">
        <v>14.89745283542868</v>
      </c>
      <c r="AG79">
        <v>14.998806339981513</v>
      </c>
      <c r="AH79">
        <v>15.099624239570559</v>
      </c>
      <c r="AI79">
        <v>15.199899322565841</v>
      </c>
      <c r="AJ79">
        <v>15.299624128427794</v>
      </c>
      <c r="AK79">
        <v>15.3987906656332</v>
      </c>
      <c r="AL79">
        <v>15.497390850206671</v>
      </c>
      <c r="AM79">
        <v>15.595417005800101</v>
      </c>
      <c r="AN79">
        <v>15.69286187130966</v>
      </c>
      <c r="AO79">
        <v>15.789718575506313</v>
      </c>
      <c r="AP79">
        <v>15.885980497330834</v>
      </c>
      <c r="AQ79">
        <v>15.981641200397789</v>
      </c>
      <c r="AR79">
        <v>16.076694453055694</v>
      </c>
      <c r="AS79">
        <v>16.171134233692314</v>
      </c>
      <c r="AT79">
        <v>16.264954958801368</v>
      </c>
      <c r="AU79">
        <v>16.358151590717313</v>
      </c>
      <c r="AV79">
        <v>16.450719526720249</v>
      </c>
      <c r="AW79">
        <v>16.542654412522282</v>
      </c>
      <c r="AX79">
        <v>16.633951889436602</v>
      </c>
      <c r="AY79">
        <v>16.724607989238606</v>
      </c>
      <c r="AZ79">
        <v>16.814618974520485</v>
      </c>
      <c r="BA79">
        <v>16.903981835649773</v>
      </c>
      <c r="BB79">
        <v>16.99269396812447</v>
      </c>
      <c r="BC79">
        <v>17.080753612351728</v>
      </c>
      <c r="BD79">
        <v>17.168159819725645</v>
      </c>
      <c r="BE79">
        <v>17.254913015733578</v>
      </c>
      <c r="BF79">
        <v>17.34101538272202</v>
      </c>
      <c r="BG79">
        <v>17.426470363750639</v>
      </c>
      <c r="BH79">
        <v>17.511281572568606</v>
      </c>
      <c r="BI79">
        <v>17.595451649597294</v>
      </c>
      <c r="BJ79">
        <v>17.678982321260705</v>
      </c>
      <c r="BK79">
        <v>17.761874826258634</v>
      </c>
      <c r="BL79">
        <v>17.844130043915769</v>
      </c>
      <c r="BM79">
        <v>17.92574875030536</v>
      </c>
      <c r="BN79">
        <v>18.006731711817054</v>
      </c>
      <c r="BO79">
        <v>18.08707987313845</v>
      </c>
      <c r="BP79">
        <v>18.166794299170121</v>
      </c>
      <c r="BQ79">
        <v>18.245876119500792</v>
      </c>
      <c r="BR79">
        <v>18.324326670133004</v>
      </c>
      <c r="BS79">
        <v>18.402147624811548</v>
      </c>
      <c r="BT79">
        <v>18.479341011586072</v>
      </c>
      <c r="BU79">
        <v>18.555909157947184</v>
      </c>
      <c r="BV79">
        <v>18.631853868545676</v>
      </c>
      <c r="BW79">
        <v>18.707177108465885</v>
      </c>
      <c r="BX79">
        <v>18.781876041156494</v>
      </c>
      <c r="BY79">
        <v>18.855950863242242</v>
      </c>
      <c r="BZ79">
        <v>18.929416437258666</v>
      </c>
      <c r="CA79">
        <v>19.002275824330255</v>
      </c>
      <c r="CB79">
        <v>19.074532220655087</v>
      </c>
    </row>
    <row r="80" spans="1:80" x14ac:dyDescent="0.25">
      <c r="A80" s="3">
        <v>74</v>
      </c>
      <c r="B80">
        <v>10.957844064350965</v>
      </c>
      <c r="C80">
        <v>11.069562232549117</v>
      </c>
      <c r="D80">
        <v>11.180463645355914</v>
      </c>
      <c r="E80">
        <v>11.290609538256305</v>
      </c>
      <c r="F80">
        <v>11.400060828187037</v>
      </c>
      <c r="G80">
        <v>11.508873679477958</v>
      </c>
      <c r="H80">
        <v>11.61709817762889</v>
      </c>
      <c r="I80">
        <v>11.724777824018773</v>
      </c>
      <c r="J80">
        <v>11.831951429533547</v>
      </c>
      <c r="K80">
        <v>11.938652034386934</v>
      </c>
      <c r="L80">
        <v>12.044907288440484</v>
      </c>
      <c r="M80">
        <v>12.150740671945215</v>
      </c>
      <c r="N80">
        <v>12.256170211911936</v>
      </c>
      <c r="O80">
        <v>12.361208695634829</v>
      </c>
      <c r="P80">
        <v>12.465862779358218</v>
      </c>
      <c r="Q80">
        <v>12.570136491534882</v>
      </c>
      <c r="R80">
        <v>12.674030687465745</v>
      </c>
      <c r="S80">
        <v>12.777543996735801</v>
      </c>
      <c r="T80">
        <v>12.880671885168312</v>
      </c>
      <c r="U80">
        <v>12.983407660130169</v>
      </c>
      <c r="V80">
        <v>13.085743719919677</v>
      </c>
      <c r="W80">
        <v>13.187671730601224</v>
      </c>
      <c r="X80">
        <v>13.289183424726971</v>
      </c>
      <c r="Y80">
        <v>13.390270607748064</v>
      </c>
      <c r="Z80">
        <v>13.490925658134714</v>
      </c>
      <c r="AA80">
        <v>13.591141431891913</v>
      </c>
      <c r="AB80">
        <v>13.690910796366609</v>
      </c>
      <c r="AC80">
        <v>13.790226773348678</v>
      </c>
      <c r="AD80">
        <v>13.889083001243634</v>
      </c>
      <c r="AE80">
        <v>13.987473398466093</v>
      </c>
      <c r="AF80">
        <v>14.085391959802124</v>
      </c>
      <c r="AG80">
        <v>14.182831554924633</v>
      </c>
      <c r="AH80">
        <v>14.279784792662099</v>
      </c>
      <c r="AI80">
        <v>14.376244404356186</v>
      </c>
      <c r="AJ80">
        <v>14.472203569809167</v>
      </c>
      <c r="AK80">
        <v>14.567655224689091</v>
      </c>
      <c r="AL80">
        <v>14.662591789338748</v>
      </c>
      <c r="AM80">
        <v>14.757005584159856</v>
      </c>
      <c r="AN80">
        <v>14.850889305547568</v>
      </c>
      <c r="AO80">
        <v>14.944236033242589</v>
      </c>
      <c r="AP80">
        <v>15.037039206214544</v>
      </c>
      <c r="AQ80">
        <v>15.129292489066103</v>
      </c>
      <c r="AR80">
        <v>15.220989708983666</v>
      </c>
      <c r="AS80">
        <v>15.312124874456117</v>
      </c>
      <c r="AT80">
        <v>15.402692179965868</v>
      </c>
      <c r="AU80">
        <v>15.492686224541302</v>
      </c>
      <c r="AV80">
        <v>15.582102115724084</v>
      </c>
      <c r="AW80">
        <v>15.670935363899304</v>
      </c>
      <c r="AX80">
        <v>15.759181703482156</v>
      </c>
      <c r="AY80">
        <v>15.84683684954085</v>
      </c>
      <c r="AZ80">
        <v>15.933896877286514</v>
      </c>
      <c r="BA80">
        <v>16.020358068747754</v>
      </c>
      <c r="BB80">
        <v>16.106217392210255</v>
      </c>
      <c r="BC80">
        <v>16.191472192595569</v>
      </c>
      <c r="BD80">
        <v>16.276120617070077</v>
      </c>
      <c r="BE80">
        <v>16.360161584606871</v>
      </c>
      <c r="BF80">
        <v>16.443595333059704</v>
      </c>
      <c r="BG80">
        <v>16.526423794072556</v>
      </c>
      <c r="BH80">
        <v>16.608650118099519</v>
      </c>
      <c r="BI80">
        <v>16.690277621535515</v>
      </c>
      <c r="BJ80">
        <v>16.771308676845109</v>
      </c>
      <c r="BK80">
        <v>16.851744766307874</v>
      </c>
      <c r="BL80">
        <v>16.931586892602311</v>
      </c>
      <c r="BM80">
        <v>17.010835701519824</v>
      </c>
      <c r="BN80">
        <v>17.089491729596574</v>
      </c>
      <c r="BO80">
        <v>17.167555494560361</v>
      </c>
      <c r="BP80">
        <v>17.245027678216331</v>
      </c>
      <c r="BQ80">
        <v>17.321909070181547</v>
      </c>
      <c r="BR80">
        <v>17.39820051390015</v>
      </c>
      <c r="BS80">
        <v>17.473903045098638</v>
      </c>
      <c r="BT80">
        <v>17.549018020703684</v>
      </c>
      <c r="BU80">
        <v>17.623547136085648</v>
      </c>
      <c r="BV80">
        <v>17.697492372480482</v>
      </c>
      <c r="BW80">
        <v>17.770855192552759</v>
      </c>
      <c r="BX80">
        <v>17.843637208217174</v>
      </c>
      <c r="BY80">
        <v>17.915835314219592</v>
      </c>
      <c r="BZ80">
        <v>17.987449361641964</v>
      </c>
      <c r="CA80">
        <v>18.058493594018799</v>
      </c>
      <c r="CB80">
        <v>18.128970683176277</v>
      </c>
    </row>
    <row r="81" spans="1:80" x14ac:dyDescent="0.25">
      <c r="A81" s="3">
        <v>75</v>
      </c>
      <c r="B81">
        <v>10.305037690763129</v>
      </c>
      <c r="C81">
        <v>10.411555580509145</v>
      </c>
      <c r="D81">
        <v>10.517275084028157</v>
      </c>
      <c r="E81">
        <v>10.622255054645805</v>
      </c>
      <c r="F81">
        <v>10.726550972285267</v>
      </c>
      <c r="G81">
        <v>10.830218200703854</v>
      </c>
      <c r="H81">
        <v>10.933307866838817</v>
      </c>
      <c r="I81">
        <v>11.035865616075512</v>
      </c>
      <c r="J81">
        <v>11.137931125635305</v>
      </c>
      <c r="K81">
        <v>11.239539851573653</v>
      </c>
      <c r="L81">
        <v>11.340722006634707</v>
      </c>
      <c r="M81">
        <v>11.441502896997434</v>
      </c>
      <c r="N81">
        <v>11.541904045185632</v>
      </c>
      <c r="O81">
        <v>11.641941975362542</v>
      </c>
      <c r="P81">
        <v>11.741628394350869</v>
      </c>
      <c r="Q81">
        <v>11.840969338663157</v>
      </c>
      <c r="R81">
        <v>11.939968435898962</v>
      </c>
      <c r="S81">
        <v>12.038626383262226</v>
      </c>
      <c r="T81">
        <v>12.136941824698553</v>
      </c>
      <c r="U81">
        <v>12.234910461226576</v>
      </c>
      <c r="V81">
        <v>12.332525983677456</v>
      </c>
      <c r="W81">
        <v>12.429781238870007</v>
      </c>
      <c r="X81">
        <v>12.526668391449405</v>
      </c>
      <c r="Y81">
        <v>12.623179672022786</v>
      </c>
      <c r="Z81">
        <v>12.719307381881521</v>
      </c>
      <c r="AA81">
        <v>12.815044363322755</v>
      </c>
      <c r="AB81">
        <v>12.910383909969482</v>
      </c>
      <c r="AC81">
        <v>13.005319326700842</v>
      </c>
      <c r="AD81">
        <v>13.099844063508002</v>
      </c>
      <c r="AE81">
        <v>13.19395215167161</v>
      </c>
      <c r="AF81">
        <v>13.287637885957182</v>
      </c>
      <c r="AG81">
        <v>13.380895631413708</v>
      </c>
      <c r="AH81">
        <v>13.473718683796662</v>
      </c>
      <c r="AI81">
        <v>13.566100084114311</v>
      </c>
      <c r="AJ81">
        <v>13.658032980306729</v>
      </c>
      <c r="AK81">
        <v>13.749510935987658</v>
      </c>
      <c r="AL81">
        <v>13.840527272586485</v>
      </c>
      <c r="AM81">
        <v>13.931074809459076</v>
      </c>
      <c r="AN81">
        <v>14.021146256327128</v>
      </c>
      <c r="AO81">
        <v>14.110734665110783</v>
      </c>
      <c r="AP81">
        <v>14.199833437156286</v>
      </c>
      <c r="AQ81">
        <v>14.288436300521028</v>
      </c>
      <c r="AR81">
        <v>14.376537182706031</v>
      </c>
      <c r="AS81">
        <v>14.464130150257247</v>
      </c>
      <c r="AT81">
        <v>14.55120942630046</v>
      </c>
      <c r="AU81">
        <v>14.637769394773244</v>
      </c>
      <c r="AV81">
        <v>14.723804809431783</v>
      </c>
      <c r="AW81">
        <v>14.809310894046604</v>
      </c>
      <c r="AX81">
        <v>14.894283242109793</v>
      </c>
      <c r="AY81">
        <v>14.978717645973504</v>
      </c>
      <c r="AZ81">
        <v>15.062609863293076</v>
      </c>
      <c r="BA81">
        <v>15.145955980898449</v>
      </c>
      <c r="BB81">
        <v>15.228752268028998</v>
      </c>
      <c r="BC81">
        <v>15.310995637775903</v>
      </c>
      <c r="BD81">
        <v>15.392683350836521</v>
      </c>
      <c r="BE81">
        <v>15.47381342643844</v>
      </c>
      <c r="BF81">
        <v>15.554384615349065</v>
      </c>
      <c r="BG81">
        <v>15.634396930071844</v>
      </c>
      <c r="BH81">
        <v>15.713852011131522</v>
      </c>
      <c r="BI81">
        <v>15.792752673652473</v>
      </c>
      <c r="BJ81">
        <v>15.87110189308207</v>
      </c>
      <c r="BK81">
        <v>15.94890173131931</v>
      </c>
      <c r="BL81">
        <v>16.026153385128424</v>
      </c>
      <c r="BM81">
        <v>16.102857580653733</v>
      </c>
      <c r="BN81">
        <v>16.179014690493332</v>
      </c>
      <c r="BO81">
        <v>16.25462497256386</v>
      </c>
      <c r="BP81">
        <v>16.329688657363192</v>
      </c>
      <c r="BQ81">
        <v>16.404206125487292</v>
      </c>
      <c r="BR81">
        <v>16.478177853321171</v>
      </c>
      <c r="BS81">
        <v>16.551604360737571</v>
      </c>
      <c r="BT81">
        <v>16.624486346041721</v>
      </c>
      <c r="BU81">
        <v>16.696824812211162</v>
      </c>
      <c r="BV81">
        <v>16.768621084754329</v>
      </c>
      <c r="BW81">
        <v>16.839876761498374</v>
      </c>
      <c r="BX81">
        <v>16.910592927783867</v>
      </c>
      <c r="BY81">
        <v>16.98077080745712</v>
      </c>
      <c r="BZ81">
        <v>17.050407003533238</v>
      </c>
      <c r="CA81">
        <v>17.119500993128995</v>
      </c>
      <c r="CB81">
        <v>17.188066338367307</v>
      </c>
    </row>
    <row r="82" spans="1:80" x14ac:dyDescent="0.25">
      <c r="A82" s="3">
        <v>76</v>
      </c>
      <c r="B82">
        <v>9.6756351613665856</v>
      </c>
      <c r="C82">
        <v>9.7766576519922808</v>
      </c>
      <c r="D82">
        <v>9.8769059053434063</v>
      </c>
      <c r="E82">
        <v>9.9764379694401129</v>
      </c>
      <c r="F82">
        <v>10.075306842427494</v>
      </c>
      <c r="G82">
        <v>10.173562576668544</v>
      </c>
      <c r="H82">
        <v>10.271255290834944</v>
      </c>
      <c r="I82">
        <v>10.368431357967637</v>
      </c>
      <c r="J82">
        <v>10.465132241479751</v>
      </c>
      <c r="K82">
        <v>10.561394027777084</v>
      </c>
      <c r="L82">
        <v>10.657249029177336</v>
      </c>
      <c r="M82">
        <v>10.752724820222227</v>
      </c>
      <c r="N82">
        <v>10.847844532544002</v>
      </c>
      <c r="O82">
        <v>10.942627882062894</v>
      </c>
      <c r="P82">
        <v>11.037090023888879</v>
      </c>
      <c r="Q82">
        <v>11.131241702556693</v>
      </c>
      <c r="R82">
        <v>11.225088438702869</v>
      </c>
      <c r="S82">
        <v>11.318633551540259</v>
      </c>
      <c r="T82">
        <v>11.411877662099613</v>
      </c>
      <c r="U82">
        <v>11.504819501393769</v>
      </c>
      <c r="V82">
        <v>11.597455069858654</v>
      </c>
      <c r="W82">
        <v>11.689778498757079</v>
      </c>
      <c r="X82">
        <v>11.781783134087675</v>
      </c>
      <c r="Y82">
        <v>11.87346168398031</v>
      </c>
      <c r="Z82">
        <v>11.964806916720619</v>
      </c>
      <c r="AA82">
        <v>12.055811664079101</v>
      </c>
      <c r="AB82">
        <v>12.146469262058019</v>
      </c>
      <c r="AC82">
        <v>12.236773467190872</v>
      </c>
      <c r="AD82">
        <v>12.326718042875456</v>
      </c>
      <c r="AE82">
        <v>12.41629688422816</v>
      </c>
      <c r="AF82">
        <v>12.505504428356474</v>
      </c>
      <c r="AG82">
        <v>12.594335355601601</v>
      </c>
      <c r="AH82">
        <v>12.682784407055934</v>
      </c>
      <c r="AI82">
        <v>12.770845307699616</v>
      </c>
      <c r="AJ82">
        <v>12.858511531302554</v>
      </c>
      <c r="AK82">
        <v>12.945776640516158</v>
      </c>
      <c r="AL82">
        <v>13.032634578415241</v>
      </c>
      <c r="AM82">
        <v>13.119079045961442</v>
      </c>
      <c r="AN82">
        <v>13.205103253895331</v>
      </c>
      <c r="AO82">
        <v>13.290700292256957</v>
      </c>
      <c r="AP82">
        <v>13.375863557963271</v>
      </c>
      <c r="AQ82">
        <v>13.460586762016163</v>
      </c>
      <c r="AR82">
        <v>13.544863908313602</v>
      </c>
      <c r="AS82">
        <v>13.628689172940881</v>
      </c>
      <c r="AT82">
        <v>13.712056846613365</v>
      </c>
      <c r="AU82">
        <v>13.794961351143641</v>
      </c>
      <c r="AV82">
        <v>13.877397243332979</v>
      </c>
      <c r="AW82">
        <v>13.959359414295406</v>
      </c>
      <c r="AX82">
        <v>14.040843185811411</v>
      </c>
      <c r="AY82">
        <v>14.121844215569681</v>
      </c>
      <c r="AZ82">
        <v>14.202358334533756</v>
      </c>
      <c r="BA82">
        <v>14.282381323614658</v>
      </c>
      <c r="BB82">
        <v>14.361909261525071</v>
      </c>
      <c r="BC82">
        <v>14.440938384830247</v>
      </c>
      <c r="BD82">
        <v>14.519465530740135</v>
      </c>
      <c r="BE82">
        <v>14.597487854663044</v>
      </c>
      <c r="BF82">
        <v>14.675003225780216</v>
      </c>
      <c r="BG82">
        <v>14.752010203461793</v>
      </c>
      <c r="BH82">
        <v>14.828508549576114</v>
      </c>
      <c r="BI82">
        <v>14.904499585283503</v>
      </c>
      <c r="BJ82">
        <v>14.979985759715447</v>
      </c>
      <c r="BK82">
        <v>15.05496967601897</v>
      </c>
      <c r="BL82">
        <v>15.12945305560639</v>
      </c>
      <c r="BM82">
        <v>15.203436781431023</v>
      </c>
      <c r="BN82">
        <v>15.276921275900989</v>
      </c>
      <c r="BO82">
        <v>15.34990661224127</v>
      </c>
      <c r="BP82">
        <v>15.422392744222392</v>
      </c>
      <c r="BQ82">
        <v>15.49437959012792</v>
      </c>
      <c r="BR82">
        <v>15.56586720456535</v>
      </c>
      <c r="BS82">
        <v>15.636855726244676</v>
      </c>
      <c r="BT82">
        <v>15.707345327498757</v>
      </c>
      <c r="BU82">
        <v>15.777336345428353</v>
      </c>
      <c r="BV82">
        <v>15.846829405161827</v>
      </c>
      <c r="BW82">
        <v>15.915825438251588</v>
      </c>
      <c r="BX82">
        <v>15.984325634911926</v>
      </c>
      <c r="BY82">
        <v>16.052330680759155</v>
      </c>
      <c r="BZ82">
        <v>16.119841389456127</v>
      </c>
      <c r="CA82">
        <v>16.186854062577979</v>
      </c>
      <c r="CB82">
        <v>16.253367787445555</v>
      </c>
    </row>
    <row r="83" spans="1:80" x14ac:dyDescent="0.25">
      <c r="A83" s="3">
        <v>77</v>
      </c>
      <c r="B83">
        <v>9.0715312283085012</v>
      </c>
      <c r="C83">
        <v>9.1667929929860179</v>
      </c>
      <c r="D83">
        <v>9.2613103884551435</v>
      </c>
      <c r="E83">
        <v>9.3551398472057343</v>
      </c>
      <c r="F83">
        <v>9.4483333254941755</v>
      </c>
      <c r="G83">
        <v>9.5409383116572002</v>
      </c>
      <c r="H83">
        <v>9.6329997537208527</v>
      </c>
      <c r="I83">
        <v>9.7245628294403446</v>
      </c>
      <c r="J83">
        <v>9.815669437380123</v>
      </c>
      <c r="K83">
        <v>9.9063571126441019</v>
      </c>
      <c r="L83">
        <v>9.9966585792089262</v>
      </c>
      <c r="M83">
        <v>10.086603211851084</v>
      </c>
      <c r="N83">
        <v>10.176216131078547</v>
      </c>
      <c r="O83">
        <v>10.265518457915107</v>
      </c>
      <c r="P83">
        <v>10.354528247822898</v>
      </c>
      <c r="Q83">
        <v>10.443259415531358</v>
      </c>
      <c r="R83">
        <v>10.531721856224777</v>
      </c>
      <c r="S83">
        <v>10.619920672856466</v>
      </c>
      <c r="T83">
        <v>10.707858963548759</v>
      </c>
      <c r="U83">
        <v>10.795537350211475</v>
      </c>
      <c r="V83">
        <v>10.88295471928032</v>
      </c>
      <c r="W83">
        <v>10.970107430682589</v>
      </c>
      <c r="X83">
        <v>11.056990109365799</v>
      </c>
      <c r="Y83">
        <v>11.143596648197544</v>
      </c>
      <c r="Z83">
        <v>11.229920341480238</v>
      </c>
      <c r="AA83">
        <v>11.315954533537152</v>
      </c>
      <c r="AB83">
        <v>11.401692620914673</v>
      </c>
      <c r="AC83">
        <v>11.487128463899325</v>
      </c>
      <c r="AD83">
        <v>11.572256308917162</v>
      </c>
      <c r="AE83">
        <v>11.657070401379087</v>
      </c>
      <c r="AF83">
        <v>11.74156510178733</v>
      </c>
      <c r="AG83">
        <v>11.825735270307703</v>
      </c>
      <c r="AH83">
        <v>11.909575987173767</v>
      </c>
      <c r="AI83">
        <v>11.993082381108252</v>
      </c>
      <c r="AJ83">
        <v>12.076248615551791</v>
      </c>
      <c r="AK83">
        <v>12.159068604228935</v>
      </c>
      <c r="AL83">
        <v>12.241536329829501</v>
      </c>
      <c r="AM83">
        <v>12.323646118433146</v>
      </c>
      <c r="AN83">
        <v>12.405392052611347</v>
      </c>
      <c r="AO83">
        <v>12.486767735444346</v>
      </c>
      <c r="AP83">
        <v>12.567766637245953</v>
      </c>
      <c r="AQ83">
        <v>12.648382498862858</v>
      </c>
      <c r="AR83">
        <v>12.728609338941027</v>
      </c>
      <c r="AS83">
        <v>12.808441434349334</v>
      </c>
      <c r="AT83">
        <v>12.887873206182206</v>
      </c>
      <c r="AU83">
        <v>12.966899165180479</v>
      </c>
      <c r="AV83">
        <v>13.045513927220966</v>
      </c>
      <c r="AW83">
        <v>13.12371221695858</v>
      </c>
      <c r="AX83">
        <v>13.201489057384109</v>
      </c>
      <c r="AY83">
        <v>13.278839862284329</v>
      </c>
      <c r="AZ83">
        <v>13.355760347112351</v>
      </c>
      <c r="BA83">
        <v>13.432246374765185</v>
      </c>
      <c r="BB83">
        <v>13.508293742769538</v>
      </c>
      <c r="BC83">
        <v>13.583898514846638</v>
      </c>
      <c r="BD83">
        <v>13.659056887950854</v>
      </c>
      <c r="BE83">
        <v>13.733765615941778</v>
      </c>
      <c r="BF83">
        <v>13.808021741217075</v>
      </c>
      <c r="BG83">
        <v>13.881822974446095</v>
      </c>
      <c r="BH83">
        <v>13.9551676743352</v>
      </c>
      <c r="BI83">
        <v>14.028055341288024</v>
      </c>
      <c r="BJ83">
        <v>14.100486964032271</v>
      </c>
      <c r="BK83">
        <v>14.172464610751049</v>
      </c>
      <c r="BL83">
        <v>14.243990496698785</v>
      </c>
      <c r="BM83">
        <v>14.315065988152128</v>
      </c>
      <c r="BN83">
        <v>14.3856916407169</v>
      </c>
      <c r="BO83">
        <v>14.455867560267791</v>
      </c>
      <c r="BP83">
        <v>14.525593508553186</v>
      </c>
      <c r="BQ83">
        <v>14.594869123516787</v>
      </c>
      <c r="BR83">
        <v>14.663693999885524</v>
      </c>
      <c r="BS83">
        <v>14.732067855016098</v>
      </c>
      <c r="BT83">
        <v>14.799990478854383</v>
      </c>
      <c r="BU83">
        <v>14.867461685375716</v>
      </c>
      <c r="BV83">
        <v>14.934481439707213</v>
      </c>
      <c r="BW83">
        <v>15.001049978167799</v>
      </c>
      <c r="BX83">
        <v>15.067167827137183</v>
      </c>
      <c r="BY83">
        <v>15.132835757799626</v>
      </c>
      <c r="BZ83">
        <v>15.198054045886835</v>
      </c>
      <c r="CA83">
        <v>15.262823084814585</v>
      </c>
      <c r="CB83">
        <v>15.32713887403915</v>
      </c>
    </row>
    <row r="84" spans="1:80" x14ac:dyDescent="0.25">
      <c r="A84" s="3">
        <v>78</v>
      </c>
      <c r="B84">
        <v>8.4930358073368097</v>
      </c>
      <c r="C84">
        <v>8.5823231081433846</v>
      </c>
      <c r="D84">
        <v>8.6709062777381973</v>
      </c>
      <c r="E84">
        <v>8.7588335824653427</v>
      </c>
      <c r="F84">
        <v>8.8461552660460114</v>
      </c>
      <c r="G84">
        <v>8.9329176522382312</v>
      </c>
      <c r="H84">
        <v>9.01916314543206</v>
      </c>
      <c r="I84">
        <v>9.1049319871653296</v>
      </c>
      <c r="J84">
        <v>9.1902647918850562</v>
      </c>
      <c r="K84">
        <v>9.2751993300191913</v>
      </c>
      <c r="L84">
        <v>9.3597695210277152</v>
      </c>
      <c r="M84">
        <v>9.4440050055456481</v>
      </c>
      <c r="N84">
        <v>9.5279324719569303</v>
      </c>
      <c r="O84">
        <v>9.6115748089396646</v>
      </c>
      <c r="P84">
        <v>9.6949513225907111</v>
      </c>
      <c r="Q84">
        <v>9.7780785811351194</v>
      </c>
      <c r="R84">
        <v>9.8609694085361923</v>
      </c>
      <c r="S84">
        <v>9.9436329787416611</v>
      </c>
      <c r="T84">
        <v>10.026074083636786</v>
      </c>
      <c r="U84">
        <v>10.108295693542601</v>
      </c>
      <c r="V84">
        <v>10.190298511239305</v>
      </c>
      <c r="W84">
        <v>10.27208164799282</v>
      </c>
      <c r="X84">
        <v>10.353641881353425</v>
      </c>
      <c r="Y84">
        <v>10.434974379491905</v>
      </c>
      <c r="Z84">
        <v>10.516073625841528</v>
      </c>
      <c r="AA84">
        <v>10.596933539488788</v>
      </c>
      <c r="AB84">
        <v>10.677548075921536</v>
      </c>
      <c r="AC84">
        <v>10.757911228347069</v>
      </c>
      <c r="AD84">
        <v>10.838017410882117</v>
      </c>
      <c r="AE84">
        <v>10.917861387023478</v>
      </c>
      <c r="AF84">
        <v>10.997437908529577</v>
      </c>
      <c r="AG84">
        <v>11.076741823170778</v>
      </c>
      <c r="AH84">
        <v>11.155768434316442</v>
      </c>
      <c r="AI84">
        <v>11.234513240183148</v>
      </c>
      <c r="AJ84">
        <v>11.312971773076171</v>
      </c>
      <c r="AK84">
        <v>11.391138647659517</v>
      </c>
      <c r="AL84">
        <v>11.469008228481755</v>
      </c>
      <c r="AM84">
        <v>11.546574927843409</v>
      </c>
      <c r="AN84">
        <v>11.623833463532733</v>
      </c>
      <c r="AO84">
        <v>11.700778307051067</v>
      </c>
      <c r="AP84">
        <v>11.777403459758261</v>
      </c>
      <c r="AQ84">
        <v>11.853702777381741</v>
      </c>
      <c r="AR84">
        <v>11.929670349535499</v>
      </c>
      <c r="AS84">
        <v>12.0053005071006</v>
      </c>
      <c r="AT84">
        <v>12.080587804292094</v>
      </c>
      <c r="AU84">
        <v>12.155526911342548</v>
      </c>
      <c r="AV84">
        <v>12.230112562939027</v>
      </c>
      <c r="AW84">
        <v>12.304339572822968</v>
      </c>
      <c r="AX84">
        <v>12.378202837251422</v>
      </c>
      <c r="AY84">
        <v>12.451697514933301</v>
      </c>
      <c r="AZ84">
        <v>12.524819115635452</v>
      </c>
      <c r="BA84">
        <v>12.597563416631786</v>
      </c>
      <c r="BB84">
        <v>12.669926316847523</v>
      </c>
      <c r="BC84">
        <v>12.741903634546119</v>
      </c>
      <c r="BD84">
        <v>12.813491422742416</v>
      </c>
      <c r="BE84">
        <v>12.884685843207805</v>
      </c>
      <c r="BF84">
        <v>12.955483571075177</v>
      </c>
      <c r="BG84">
        <v>13.02588154046073</v>
      </c>
      <c r="BH84">
        <v>13.095877308327758</v>
      </c>
      <c r="BI84">
        <v>13.165469037490453</v>
      </c>
      <c r="BJ84">
        <v>13.234655971460001</v>
      </c>
      <c r="BK84">
        <v>13.303438770629882</v>
      </c>
      <c r="BL84">
        <v>13.371819125656586</v>
      </c>
      <c r="BM84">
        <v>13.439798866697984</v>
      </c>
      <c r="BN84">
        <v>13.507379007389275</v>
      </c>
      <c r="BO84">
        <v>13.574559778408116</v>
      </c>
      <c r="BP84">
        <v>13.641340971519497</v>
      </c>
      <c r="BQ84">
        <v>13.707722039510244</v>
      </c>
      <c r="BR84">
        <v>13.773702307102596</v>
      </c>
      <c r="BS84">
        <v>13.839281048171031</v>
      </c>
      <c r="BT84">
        <v>13.90445764556361</v>
      </c>
      <c r="BU84">
        <v>13.969231543265366</v>
      </c>
      <c r="BV84">
        <v>14.033602199790693</v>
      </c>
      <c r="BW84">
        <v>14.097569211206832</v>
      </c>
      <c r="BX84">
        <v>14.161132427854369</v>
      </c>
      <c r="BY84">
        <v>14.224291973634678</v>
      </c>
      <c r="BZ84">
        <v>14.287048203253121</v>
      </c>
      <c r="CA84">
        <v>14.349400985526785</v>
      </c>
      <c r="CB84">
        <v>14.411350296590356</v>
      </c>
    </row>
    <row r="85" spans="1:80" x14ac:dyDescent="0.25">
      <c r="A85" s="3">
        <v>79</v>
      </c>
      <c r="B85">
        <v>7.9411760359670609</v>
      </c>
      <c r="C85">
        <v>8.0243220461743476</v>
      </c>
      <c r="D85">
        <v>8.1068109202744978</v>
      </c>
      <c r="E85">
        <v>8.1886842898037173</v>
      </c>
      <c r="F85">
        <v>8.2699847817041956</v>
      </c>
      <c r="G85">
        <v>8.3507569786865474</v>
      </c>
      <c r="H85">
        <v>8.4310420622644671</v>
      </c>
      <c r="I85">
        <v>8.5108778049117575</v>
      </c>
      <c r="J85">
        <v>8.5903001630111078</v>
      </c>
      <c r="K85">
        <v>8.6693455888506037</v>
      </c>
      <c r="L85">
        <v>8.7480480917672878</v>
      </c>
      <c r="M85">
        <v>8.8264383053891038</v>
      </c>
      <c r="N85">
        <v>8.9045430795017069</v>
      </c>
      <c r="O85">
        <v>8.9823866783491724</v>
      </c>
      <c r="P85">
        <v>9.0599899891305853</v>
      </c>
      <c r="Q85">
        <v>9.1373707042235566</v>
      </c>
      <c r="R85">
        <v>9.2145440816308479</v>
      </c>
      <c r="S85">
        <v>9.2915220053808127</v>
      </c>
      <c r="T85">
        <v>9.3683130551139726</v>
      </c>
      <c r="U85">
        <v>9.444921814094883</v>
      </c>
      <c r="V85">
        <v>9.5213512133717586</v>
      </c>
      <c r="W85">
        <v>9.5976021108510565</v>
      </c>
      <c r="X85">
        <v>9.6736739059553116</v>
      </c>
      <c r="Y85">
        <v>9.7495638449110658</v>
      </c>
      <c r="Z85">
        <v>9.8252676812347062</v>
      </c>
      <c r="AA85">
        <v>9.9007805256781154</v>
      </c>
      <c r="AB85">
        <v>9.9760969543378906</v>
      </c>
      <c r="AC85">
        <v>10.051211563661482</v>
      </c>
      <c r="AD85">
        <v>10.126118971087664</v>
      </c>
      <c r="AE85">
        <v>10.200814171104753</v>
      </c>
      <c r="AF85">
        <v>10.275292469656904</v>
      </c>
      <c r="AG85">
        <v>10.349549148237173</v>
      </c>
      <c r="AH85">
        <v>10.423579563730229</v>
      </c>
      <c r="AI85">
        <v>10.497379483994663</v>
      </c>
      <c r="AJ85">
        <v>10.570944845376658</v>
      </c>
      <c r="AK85">
        <v>10.644271602517449</v>
      </c>
      <c r="AL85">
        <v>10.71735483679133</v>
      </c>
      <c r="AM85">
        <v>10.790189377624543</v>
      </c>
      <c r="AN85">
        <v>10.862770080360349</v>
      </c>
      <c r="AO85">
        <v>10.935092067914709</v>
      </c>
      <c r="AP85">
        <v>11.007150213122671</v>
      </c>
      <c r="AQ85">
        <v>11.078938926809599</v>
      </c>
      <c r="AR85">
        <v>11.150452460904262</v>
      </c>
      <c r="AS85">
        <v>11.22168526495237</v>
      </c>
      <c r="AT85">
        <v>11.292631993640128</v>
      </c>
      <c r="AU85">
        <v>11.363287490486684</v>
      </c>
      <c r="AV85">
        <v>11.433646687062947</v>
      </c>
      <c r="AW85">
        <v>11.503704554412522</v>
      </c>
      <c r="AX85">
        <v>11.573456116832062</v>
      </c>
      <c r="AY85">
        <v>11.642896455198979</v>
      </c>
      <c r="AZ85">
        <v>11.712020877540795</v>
      </c>
      <c r="BA85">
        <v>11.780825003869197</v>
      </c>
      <c r="BB85">
        <v>11.849304688062958</v>
      </c>
      <c r="BC85">
        <v>11.917455880196584</v>
      </c>
      <c r="BD85">
        <v>11.985274434535654</v>
      </c>
      <c r="BE85">
        <v>12.052756409158619</v>
      </c>
      <c r="BF85">
        <v>12.119897946785173</v>
      </c>
      <c r="BG85">
        <v>12.186695660652347</v>
      </c>
      <c r="BH85">
        <v>12.253146393817175</v>
      </c>
      <c r="BI85">
        <v>12.319247567371193</v>
      </c>
      <c r="BJ85">
        <v>12.384997166533324</v>
      </c>
      <c r="BK85">
        <v>12.450394196846503</v>
      </c>
      <c r="BL85">
        <v>12.515439009864423</v>
      </c>
      <c r="BM85">
        <v>12.580132938259695</v>
      </c>
      <c r="BN85">
        <v>12.644477446052335</v>
      </c>
      <c r="BO85">
        <v>12.708473212218166</v>
      </c>
      <c r="BP85">
        <v>12.77212015976113</v>
      </c>
      <c r="BQ85">
        <v>12.835417783192966</v>
      </c>
      <c r="BR85">
        <v>12.898365242950106</v>
      </c>
      <c r="BS85">
        <v>12.960961567043597</v>
      </c>
      <c r="BT85">
        <v>13.023205724961187</v>
      </c>
      <c r="BU85">
        <v>13.08509678150709</v>
      </c>
      <c r="BV85">
        <v>13.146633851147683</v>
      </c>
      <c r="BW85">
        <v>13.207816053344473</v>
      </c>
      <c r="BX85">
        <v>13.268642631483274</v>
      </c>
      <c r="BY85">
        <v>13.329113066246748</v>
      </c>
      <c r="BZ85">
        <v>13.389227095271181</v>
      </c>
      <c r="CA85">
        <v>13.4489846728424</v>
      </c>
      <c r="CB85">
        <v>13.508385276815844</v>
      </c>
    </row>
    <row r="86" spans="1:80" x14ac:dyDescent="0.25">
      <c r="A86" s="3">
        <v>80</v>
      </c>
      <c r="B86">
        <v>7.4157420176418753</v>
      </c>
      <c r="C86">
        <v>7.4926432958700104</v>
      </c>
      <c r="D86">
        <v>7.5689402738620402</v>
      </c>
      <c r="E86">
        <v>7.6446671827888935</v>
      </c>
      <c r="F86">
        <v>7.7198605050779463</v>
      </c>
      <c r="G86">
        <v>7.7945577628507863</v>
      </c>
      <c r="H86">
        <v>7.8687984031509615</v>
      </c>
      <c r="I86">
        <v>7.9426189495578114</v>
      </c>
      <c r="J86">
        <v>8.016052985831351</v>
      </c>
      <c r="K86">
        <v>8.0891325940406205</v>
      </c>
      <c r="L86">
        <v>8.161890454644805</v>
      </c>
      <c r="M86">
        <v>8.2343571707768604</v>
      </c>
      <c r="N86">
        <v>8.3065604064603065</v>
      </c>
      <c r="O86">
        <v>8.3785244982342988</v>
      </c>
      <c r="P86">
        <v>8.4502715329745257</v>
      </c>
      <c r="Q86">
        <v>8.5218206105565457</v>
      </c>
      <c r="R86">
        <v>8.5931879941847171</v>
      </c>
      <c r="S86">
        <v>8.6643877919493804</v>
      </c>
      <c r="T86">
        <v>8.7354310818080165</v>
      </c>
      <c r="U86">
        <v>8.8063259589511063</v>
      </c>
      <c r="V86">
        <v>8.8770768831845999</v>
      </c>
      <c r="W86">
        <v>8.9476868182054119</v>
      </c>
      <c r="X86">
        <v>9.0181568352792993</v>
      </c>
      <c r="Y86">
        <v>9.0884866701113083</v>
      </c>
      <c r="Z86">
        <v>9.1586740740947903</v>
      </c>
      <c r="AA86">
        <v>9.2287154145286792</v>
      </c>
      <c r="AB86">
        <v>9.2986064536882367</v>
      </c>
      <c r="AC86">
        <v>9.3683424455095548</v>
      </c>
      <c r="AD86">
        <v>9.4379186470802665</v>
      </c>
      <c r="AE86">
        <v>9.5073303187710678</v>
      </c>
      <c r="AF86">
        <v>9.5765730544083283</v>
      </c>
      <c r="AG86">
        <v>9.6456427214143048</v>
      </c>
      <c r="AH86">
        <v>9.7145351491601701</v>
      </c>
      <c r="AI86">
        <v>9.7832462213378619</v>
      </c>
      <c r="AJ86">
        <v>9.8517721885558984</v>
      </c>
      <c r="AK86">
        <v>9.9201094434400261</v>
      </c>
      <c r="AL86">
        <v>9.9882543806799049</v>
      </c>
      <c r="AM86">
        <v>10.056202563547316</v>
      </c>
      <c r="AN86">
        <v>10.123949300958472</v>
      </c>
      <c r="AO86">
        <v>10.191489906179712</v>
      </c>
      <c r="AP86">
        <v>10.25881992302142</v>
      </c>
      <c r="AQ86">
        <v>10.325934641170605</v>
      </c>
      <c r="AR86">
        <v>10.392828895924595</v>
      </c>
      <c r="AS86">
        <v>10.459497350761922</v>
      </c>
      <c r="AT86">
        <v>10.525934831656002</v>
      </c>
      <c r="AU86">
        <v>10.592136334735599</v>
      </c>
      <c r="AV86">
        <v>10.658097011546744</v>
      </c>
      <c r="AW86">
        <v>10.723812074611274</v>
      </c>
      <c r="AX86">
        <v>10.789276751761278</v>
      </c>
      <c r="AY86">
        <v>10.854486299143801</v>
      </c>
      <c r="AZ86">
        <v>10.91943600443102</v>
      </c>
      <c r="BA86">
        <v>10.984121348271501</v>
      </c>
      <c r="BB86">
        <v>11.048538085409618</v>
      </c>
      <c r="BC86">
        <v>11.112682171815521</v>
      </c>
      <c r="BD86">
        <v>11.176549634968424</v>
      </c>
      <c r="BE86">
        <v>11.240136391921695</v>
      </c>
      <c r="BF86">
        <v>11.303438533499147</v>
      </c>
      <c r="BG86">
        <v>11.36645221176515</v>
      </c>
      <c r="BH86">
        <v>11.429174007518014</v>
      </c>
      <c r="BI86">
        <v>11.491600702910958</v>
      </c>
      <c r="BJ86">
        <v>11.553729614240538</v>
      </c>
      <c r="BK86">
        <v>11.615558580944253</v>
      </c>
      <c r="BL86">
        <v>11.67708640331189</v>
      </c>
      <c r="BM86">
        <v>11.738313157601993</v>
      </c>
      <c r="BN86">
        <v>11.799239852286732</v>
      </c>
      <c r="BO86">
        <v>11.859867618552471</v>
      </c>
      <c r="BP86">
        <v>11.920196833079359</v>
      </c>
      <c r="BQ86">
        <v>11.980227142871144</v>
      </c>
      <c r="BR86">
        <v>12.039957776514569</v>
      </c>
      <c r="BS86">
        <v>12.099387633228616</v>
      </c>
      <c r="BT86">
        <v>12.158515475394879</v>
      </c>
      <c r="BU86">
        <v>12.217339999190912</v>
      </c>
      <c r="BV86">
        <v>12.275859982486068</v>
      </c>
      <c r="BW86">
        <v>12.33407424132956</v>
      </c>
      <c r="BX86">
        <v>12.39198158719816</v>
      </c>
      <c r="BY86">
        <v>12.449580941824777</v>
      </c>
      <c r="BZ86">
        <v>12.50687144718502</v>
      </c>
      <c r="CA86">
        <v>12.563852485459407</v>
      </c>
      <c r="CB86">
        <v>12.62052364111949</v>
      </c>
    </row>
    <row r="87" spans="1:80" x14ac:dyDescent="0.25">
      <c r="A87" s="3">
        <v>81</v>
      </c>
      <c r="B87">
        <v>6.9178455558201222</v>
      </c>
      <c r="C87">
        <v>6.9884518419983692</v>
      </c>
      <c r="D87">
        <v>7.0585102338186516</v>
      </c>
      <c r="E87">
        <v>7.1280485262477526</v>
      </c>
      <c r="F87">
        <v>7.1970964209247654</v>
      </c>
      <c r="G87">
        <v>7.2656857639377108</v>
      </c>
      <c r="H87">
        <v>7.3338494716712006</v>
      </c>
      <c r="I87">
        <v>7.4016223429416073</v>
      </c>
      <c r="J87">
        <v>7.4690366886929098</v>
      </c>
      <c r="K87">
        <v>7.5361223076948676</v>
      </c>
      <c r="L87">
        <v>7.6029077788378743</v>
      </c>
      <c r="M87">
        <v>7.6694223610660401</v>
      </c>
      <c r="N87">
        <v>7.7356935666223166</v>
      </c>
      <c r="O87">
        <v>7.8017463674748484</v>
      </c>
      <c r="P87">
        <v>7.8676028270790539</v>
      </c>
      <c r="Q87">
        <v>7.9332830654755924</v>
      </c>
      <c r="R87">
        <v>7.9988045746682559</v>
      </c>
      <c r="S87">
        <v>8.064182340180011</v>
      </c>
      <c r="T87">
        <v>8.1294294490382981</v>
      </c>
      <c r="U87">
        <v>8.1945562774546374</v>
      </c>
      <c r="V87">
        <v>8.2595705185044039</v>
      </c>
      <c r="W87">
        <v>8.3244765684804207</v>
      </c>
      <c r="X87">
        <v>8.3892774722096703</v>
      </c>
      <c r="Y87">
        <v>8.4539745510338093</v>
      </c>
      <c r="Z87">
        <v>8.5185679053316932</v>
      </c>
      <c r="AA87">
        <v>8.5830558104262451</v>
      </c>
      <c r="AB87">
        <v>8.6474352599494324</v>
      </c>
      <c r="AC87">
        <v>8.7117026776051034</v>
      </c>
      <c r="AD87">
        <v>8.7758540032337606</v>
      </c>
      <c r="AE87">
        <v>8.8398851628116546</v>
      </c>
      <c r="AF87">
        <v>8.9037920682000049</v>
      </c>
      <c r="AG87">
        <v>8.9675709225189593</v>
      </c>
      <c r="AH87">
        <v>9.03121816579241</v>
      </c>
      <c r="AI87">
        <v>9.094730186681133</v>
      </c>
      <c r="AJ87">
        <v>9.1581034077495502</v>
      </c>
      <c r="AK87">
        <v>9.2213345759344634</v>
      </c>
      <c r="AL87">
        <v>9.2844205545960961</v>
      </c>
      <c r="AM87">
        <v>9.3473581934971293</v>
      </c>
      <c r="AN87">
        <v>9.410143551621843</v>
      </c>
      <c r="AO87">
        <v>9.4727724316853283</v>
      </c>
      <c r="AP87">
        <v>9.5352406203868583</v>
      </c>
      <c r="AQ87">
        <v>9.5975440996314205</v>
      </c>
      <c r="AR87">
        <v>9.6596785938862837</v>
      </c>
      <c r="AS87">
        <v>9.7216393813776421</v>
      </c>
      <c r="AT87">
        <v>9.7834215568282303</v>
      </c>
      <c r="AU87">
        <v>9.845020344201231</v>
      </c>
      <c r="AV87">
        <v>9.9064311044520537</v>
      </c>
      <c r="AW87">
        <v>9.967649322277083</v>
      </c>
      <c r="AX87">
        <v>10.028670517827067</v>
      </c>
      <c r="AY87">
        <v>10.089490203876466</v>
      </c>
      <c r="AZ87">
        <v>10.150103898060578</v>
      </c>
      <c r="BA87">
        <v>10.210507125955502</v>
      </c>
      <c r="BB87">
        <v>10.270695573552885</v>
      </c>
      <c r="BC87">
        <v>10.330665164652771</v>
      </c>
      <c r="BD87">
        <v>10.390411993056361</v>
      </c>
      <c r="BE87">
        <v>10.44993220060978</v>
      </c>
      <c r="BF87">
        <v>10.509221805164131</v>
      </c>
      <c r="BG87">
        <v>10.568276969547199</v>
      </c>
      <c r="BH87">
        <v>10.627093895522535</v>
      </c>
      <c r="BI87">
        <v>10.68566917303427</v>
      </c>
      <c r="BJ87">
        <v>10.743999565870467</v>
      </c>
      <c r="BK87">
        <v>10.802082329050094</v>
      </c>
      <c r="BL87">
        <v>10.859915200516227</v>
      </c>
      <c r="BM87">
        <v>10.917496820270657</v>
      </c>
      <c r="BN87">
        <v>10.974827034647518</v>
      </c>
      <c r="BO87">
        <v>11.031906573251788</v>
      </c>
      <c r="BP87">
        <v>11.088736279416636</v>
      </c>
      <c r="BQ87">
        <v>11.145316272143432</v>
      </c>
      <c r="BR87">
        <v>11.201645966922669</v>
      </c>
      <c r="BS87">
        <v>11.257724370942128</v>
      </c>
      <c r="BT87">
        <v>11.313550166860495</v>
      </c>
      <c r="BU87">
        <v>11.369121896244962</v>
      </c>
      <c r="BV87">
        <v>11.424438026929721</v>
      </c>
      <c r="BW87">
        <v>11.479497094908638</v>
      </c>
      <c r="BX87">
        <v>11.5342976629357</v>
      </c>
      <c r="BY87">
        <v>11.588838279668423</v>
      </c>
      <c r="BZ87">
        <v>11.643117590313011</v>
      </c>
      <c r="CA87">
        <v>11.697134443111793</v>
      </c>
      <c r="CB87">
        <v>11.750887909521083</v>
      </c>
    </row>
    <row r="88" spans="1:80" x14ac:dyDescent="0.25">
      <c r="A88" s="3">
        <v>82</v>
      </c>
      <c r="B88">
        <v>6.4473008404822281</v>
      </c>
      <c r="C88">
        <v>6.5116327343191358</v>
      </c>
      <c r="D88">
        <v>6.5754785771536746</v>
      </c>
      <c r="E88">
        <v>6.6388562338425317</v>
      </c>
      <c r="F88">
        <v>6.7017896026839878</v>
      </c>
      <c r="G88">
        <v>6.7643043830572935</v>
      </c>
      <c r="H88">
        <v>6.8264283063749076</v>
      </c>
      <c r="I88">
        <v>6.8881901874763116</v>
      </c>
      <c r="J88">
        <v>6.9496206667357683</v>
      </c>
      <c r="K88">
        <v>7.0107482851276046</v>
      </c>
      <c r="L88">
        <v>7.0715994532925777</v>
      </c>
      <c r="M88">
        <v>7.1321996083266157</v>
      </c>
      <c r="N88">
        <v>7.1925749267177821</v>
      </c>
      <c r="O88">
        <v>7.2527501313279004</v>
      </c>
      <c r="P88">
        <v>7.3127477632627773</v>
      </c>
      <c r="Q88">
        <v>7.3725878343923767</v>
      </c>
      <c r="R88">
        <v>7.4322886882984847</v>
      </c>
      <c r="S88">
        <v>7.491866366909278</v>
      </c>
      <c r="T88">
        <v>7.5513347067699215</v>
      </c>
      <c r="U88">
        <v>7.6107058792764661</v>
      </c>
      <c r="V88">
        <v>7.6699896391005211</v>
      </c>
      <c r="W88">
        <v>7.7291933350004172</v>
      </c>
      <c r="X88">
        <v>7.7883213348190026</v>
      </c>
      <c r="Y88">
        <v>7.8473767886194139</v>
      </c>
      <c r="Z88">
        <v>7.9063612806759096</v>
      </c>
      <c r="AA88">
        <v>7.965275281349335</v>
      </c>
      <c r="AB88">
        <v>8.0241175862959864</v>
      </c>
      <c r="AC88">
        <v>8.0828858066457911</v>
      </c>
      <c r="AD88">
        <v>8.1415770172425823</v>
      </c>
      <c r="AE88">
        <v>8.2001878329240299</v>
      </c>
      <c r="AF88">
        <v>8.2587148391322103</v>
      </c>
      <c r="AG88">
        <v>8.3171545913752141</v>
      </c>
      <c r="AH88">
        <v>8.3755038968914306</v>
      </c>
      <c r="AI88">
        <v>8.4337597655076735</v>
      </c>
      <c r="AJ88">
        <v>8.4919191437966504</v>
      </c>
      <c r="AK88">
        <v>8.5499789935855546</v>
      </c>
      <c r="AL88">
        <v>8.6079365611391836</v>
      </c>
      <c r="AM88">
        <v>8.6657891854638507</v>
      </c>
      <c r="AN88">
        <v>8.723534177873546</v>
      </c>
      <c r="AO88">
        <v>8.7811680993019365</v>
      </c>
      <c r="AP88">
        <v>8.8386872539927879</v>
      </c>
      <c r="AQ88">
        <v>8.8960879119951102</v>
      </c>
      <c r="AR88">
        <v>8.9533665058693259</v>
      </c>
      <c r="AS88">
        <v>9.0105192090904325</v>
      </c>
      <c r="AT88">
        <v>9.0675417585165832</v>
      </c>
      <c r="AU88">
        <v>9.1244296979884041</v>
      </c>
      <c r="AV88">
        <v>9.1811786700896221</v>
      </c>
      <c r="AW88">
        <v>9.2377844239108242</v>
      </c>
      <c r="AX88">
        <v>9.2942428031700928</v>
      </c>
      <c r="AY88">
        <v>9.350549663877004</v>
      </c>
      <c r="AZ88">
        <v>9.4067008342397145</v>
      </c>
      <c r="BA88">
        <v>9.4626921261192507</v>
      </c>
      <c r="BB88">
        <v>9.5185193379430046</v>
      </c>
      <c r="BC88">
        <v>9.5741783982932134</v>
      </c>
      <c r="BD88">
        <v>9.6296654395113706</v>
      </c>
      <c r="BE88">
        <v>9.6849767347499238</v>
      </c>
      <c r="BF88">
        <v>9.7401085835790013</v>
      </c>
      <c r="BG88">
        <v>9.7950571496870253</v>
      </c>
      <c r="BH88">
        <v>9.8498187147460214</v>
      </c>
      <c r="BI88">
        <v>9.9043895787075655</v>
      </c>
      <c r="BJ88">
        <v>9.9587663908120874</v>
      </c>
      <c r="BK88">
        <v>10.01294594804007</v>
      </c>
      <c r="BL88">
        <v>10.066925496996106</v>
      </c>
      <c r="BM88">
        <v>10.120702728046211</v>
      </c>
      <c r="BN88">
        <v>10.174276175601165</v>
      </c>
      <c r="BO88">
        <v>10.227645511106147</v>
      </c>
      <c r="BP88">
        <v>10.280811240265237</v>
      </c>
      <c r="BQ88">
        <v>10.333773973360053</v>
      </c>
      <c r="BR88">
        <v>10.386533626636549</v>
      </c>
      <c r="BS88">
        <v>10.439089439369397</v>
      </c>
      <c r="BT88">
        <v>10.491440253097537</v>
      </c>
      <c r="BU88">
        <v>10.543584590186981</v>
      </c>
      <c r="BV88">
        <v>10.595520828130844</v>
      </c>
      <c r="BW88">
        <v>10.647247263591339</v>
      </c>
      <c r="BX88">
        <v>10.698762248159639</v>
      </c>
      <c r="BY88">
        <v>10.750064149038764</v>
      </c>
      <c r="BZ88">
        <v>10.801151310069372</v>
      </c>
      <c r="CA88">
        <v>10.852022158044491</v>
      </c>
      <c r="CB88">
        <v>10.902675305518315</v>
      </c>
    </row>
    <row r="89" spans="1:80" x14ac:dyDescent="0.25">
      <c r="A89" s="3">
        <v>83</v>
      </c>
      <c r="B89">
        <v>6.0041321369667315</v>
      </c>
      <c r="C89">
        <v>6.0622877478593864</v>
      </c>
      <c r="D89">
        <v>6.1200216075833254</v>
      </c>
      <c r="E89">
        <v>6.1773427757256201</v>
      </c>
      <c r="F89">
        <v>6.2342663331542525</v>
      </c>
      <c r="G89">
        <v>6.2908128003549137</v>
      </c>
      <c r="H89">
        <v>6.3470043876207285</v>
      </c>
      <c r="I89">
        <v>6.4028652170650986</v>
      </c>
      <c r="J89">
        <v>6.4584204878530613</v>
      </c>
      <c r="K89">
        <v>6.5136971520236528</v>
      </c>
      <c r="L89">
        <v>6.5687204013284628</v>
      </c>
      <c r="M89">
        <v>6.6235136315016945</v>
      </c>
      <c r="N89">
        <v>6.6780994746036413</v>
      </c>
      <c r="O89">
        <v>6.7325013387814607</v>
      </c>
      <c r="P89">
        <v>6.7867414333296239</v>
      </c>
      <c r="Q89">
        <v>6.8408401032878459</v>
      </c>
      <c r="R89">
        <v>6.8948155034989469</v>
      </c>
      <c r="S89">
        <v>6.9486843643547331</v>
      </c>
      <c r="T89">
        <v>7.0024614082626471</v>
      </c>
      <c r="U89">
        <v>7.0561594242995795</v>
      </c>
      <c r="V89">
        <v>7.109789746737377</v>
      </c>
      <c r="W89">
        <v>7.1633615622726978</v>
      </c>
      <c r="X89">
        <v>7.2168819069405714</v>
      </c>
      <c r="Y89">
        <v>7.2703551295264361</v>
      </c>
      <c r="Z89">
        <v>7.3237844846105844</v>
      </c>
      <c r="AA89">
        <v>7.3771718083096971</v>
      </c>
      <c r="AB89">
        <v>7.4305179233024319</v>
      </c>
      <c r="AC89">
        <v>7.4838221200115669</v>
      </c>
      <c r="AD89">
        <v>7.5370825973528213</v>
      </c>
      <c r="AE89">
        <v>7.5902970512838124</v>
      </c>
      <c r="AF89">
        <v>7.6434627421363501</v>
      </c>
      <c r="AG89">
        <v>7.6965768879270229</v>
      </c>
      <c r="AH89">
        <v>7.7496366635935487</v>
      </c>
      <c r="AI89">
        <v>7.8026394599947508</v>
      </c>
      <c r="AJ89">
        <v>7.8555828396449812</v>
      </c>
      <c r="AK89">
        <v>7.9084642923201187</v>
      </c>
      <c r="AL89">
        <v>7.9612813071233717</v>
      </c>
      <c r="AM89">
        <v>8.0140316211688827</v>
      </c>
      <c r="AN89">
        <v>8.0667130434197389</v>
      </c>
      <c r="AO89">
        <v>8.1193233434812839</v>
      </c>
      <c r="AP89">
        <v>8.1718595816854389</v>
      </c>
      <c r="AQ89">
        <v>8.2243185636428251</v>
      </c>
      <c r="AR89">
        <v>8.2766970456307547</v>
      </c>
      <c r="AS89">
        <v>8.3289919171838704</v>
      </c>
      <c r="AT89">
        <v>8.3811998096209663</v>
      </c>
      <c r="AU89">
        <v>8.4333169296289157</v>
      </c>
      <c r="AV89">
        <v>8.485339284371733</v>
      </c>
      <c r="AW89">
        <v>8.5372629527793009</v>
      </c>
      <c r="AX89">
        <v>8.589084093216627</v>
      </c>
      <c r="AY89">
        <v>8.640798932840525</v>
      </c>
      <c r="AZ89">
        <v>8.6924036910101989</v>
      </c>
      <c r="BA89">
        <v>8.7438945418288938</v>
      </c>
      <c r="BB89">
        <v>8.7952676247818573</v>
      </c>
      <c r="BC89">
        <v>8.8465190474320536</v>
      </c>
      <c r="BD89">
        <v>8.8976450201508896</v>
      </c>
      <c r="BE89">
        <v>8.9486419258264647</v>
      </c>
      <c r="BF89">
        <v>8.9995062615644628</v>
      </c>
      <c r="BG89">
        <v>9.050234531679294</v>
      </c>
      <c r="BH89">
        <v>9.1008230950237277</v>
      </c>
      <c r="BI89">
        <v>9.1512684037652718</v>
      </c>
      <c r="BJ89">
        <v>9.2015669098842352</v>
      </c>
      <c r="BK89">
        <v>9.2517153778137384</v>
      </c>
      <c r="BL89">
        <v>9.3017106954748385</v>
      </c>
      <c r="BM89">
        <v>9.3515501604071289</v>
      </c>
      <c r="BN89">
        <v>9.401231476064666</v>
      </c>
      <c r="BO89">
        <v>9.450753132760255</v>
      </c>
      <c r="BP89">
        <v>9.5001146887416184</v>
      </c>
      <c r="BQ89">
        <v>9.5493164873649903</v>
      </c>
      <c r="BR89">
        <v>9.5983589674728336</v>
      </c>
      <c r="BS89">
        <v>9.6472419048890288</v>
      </c>
      <c r="BT89">
        <v>9.6959644259956548</v>
      </c>
      <c r="BU89">
        <v>9.744525270958917</v>
      </c>
      <c r="BV89">
        <v>9.7929228671160757</v>
      </c>
      <c r="BW89">
        <v>9.8411554940062729</v>
      </c>
      <c r="BX89">
        <v>9.8892213440175567</v>
      </c>
      <c r="BY89">
        <v>9.9371186518032459</v>
      </c>
      <c r="BZ89">
        <v>9.9848456570272077</v>
      </c>
      <c r="CA89">
        <v>10.032400567267317</v>
      </c>
      <c r="CB89">
        <v>10.079781659784089</v>
      </c>
    </row>
    <row r="90" spans="1:80" x14ac:dyDescent="0.25">
      <c r="A90" s="3">
        <v>84</v>
      </c>
      <c r="B90">
        <v>5.5884063316690629</v>
      </c>
      <c r="C90">
        <v>5.6405664943672349</v>
      </c>
      <c r="D90">
        <v>5.6923667059631953</v>
      </c>
      <c r="E90">
        <v>5.7438112812636177</v>
      </c>
      <c r="F90">
        <v>5.7949075518193212</v>
      </c>
      <c r="G90">
        <v>5.8456682124298283</v>
      </c>
      <c r="H90">
        <v>5.8961108369292816</v>
      </c>
      <c r="I90">
        <v>5.9462545707895629</v>
      </c>
      <c r="J90">
        <v>5.9961203424105634</v>
      </c>
      <c r="K90">
        <v>6.0457301321019798</v>
      </c>
      <c r="L90">
        <v>6.0951075848322915</v>
      </c>
      <c r="M90">
        <v>6.1442748801409834</v>
      </c>
      <c r="N90">
        <v>6.1932526935351149</v>
      </c>
      <c r="O90">
        <v>6.2420611140746161</v>
      </c>
      <c r="P90">
        <v>6.2907210227606498</v>
      </c>
      <c r="Q90">
        <v>6.3392523225208919</v>
      </c>
      <c r="R90">
        <v>6.3876733335296336</v>
      </c>
      <c r="S90">
        <v>6.4360004898125851</v>
      </c>
      <c r="T90">
        <v>6.4842490175835366</v>
      </c>
      <c r="U90">
        <v>6.5324324006707712</v>
      </c>
      <c r="V90">
        <v>6.5805624369427136</v>
      </c>
      <c r="W90">
        <v>6.6286496604006118</v>
      </c>
      <c r="X90">
        <v>6.6767027059638764</v>
      </c>
      <c r="Y90">
        <v>6.7247282952916407</v>
      </c>
      <c r="Z90">
        <v>6.772730738867196</v>
      </c>
      <c r="AA90">
        <v>6.8207133689746939</v>
      </c>
      <c r="AB90">
        <v>6.868678239221822</v>
      </c>
      <c r="AC90">
        <v>6.9166264859335058</v>
      </c>
      <c r="AD90">
        <v>6.9645578505122074</v>
      </c>
      <c r="AE90">
        <v>7.0124710739102483</v>
      </c>
      <c r="AF90">
        <v>7.0603644285686329</v>
      </c>
      <c r="AG90">
        <v>7.1082357775137268</v>
      </c>
      <c r="AH90">
        <v>7.156082931962672</v>
      </c>
      <c r="AI90">
        <v>7.2039036503700942</v>
      </c>
      <c r="AJ90">
        <v>7.251695875484927</v>
      </c>
      <c r="AK90">
        <v>7.2994576946566525</v>
      </c>
      <c r="AL90">
        <v>7.3471871161723072</v>
      </c>
      <c r="AM90">
        <v>7.3948821350905405</v>
      </c>
      <c r="AN90">
        <v>7.4425409619088327</v>
      </c>
      <c r="AO90">
        <v>7.4901618614016314</v>
      </c>
      <c r="AP90">
        <v>7.5377430503889116</v>
      </c>
      <c r="AQ90">
        <v>7.5852820796057046</v>
      </c>
      <c r="AR90">
        <v>7.6327762502622392</v>
      </c>
      <c r="AS90">
        <v>7.6802228027288351</v>
      </c>
      <c r="AT90">
        <v>7.7276190851951867</v>
      </c>
      <c r="AU90">
        <v>7.7749621918230361</v>
      </c>
      <c r="AV90">
        <v>7.8222488074603973</v>
      </c>
      <c r="AW90">
        <v>7.8694754146464589</v>
      </c>
      <c r="AX90">
        <v>7.9166385446275598</v>
      </c>
      <c r="AY90">
        <v>7.963734784811777</v>
      </c>
      <c r="AZ90">
        <v>8.0107607692299752</v>
      </c>
      <c r="BA90">
        <v>8.0577131075678921</v>
      </c>
      <c r="BB90">
        <v>8.1045883502734881</v>
      </c>
      <c r="BC90">
        <v>8.1513829983286854</v>
      </c>
      <c r="BD90">
        <v>8.1980935056662219</v>
      </c>
      <c r="BE90">
        <v>8.2447164049181509</v>
      </c>
      <c r="BF90">
        <v>8.2912483730381297</v>
      </c>
      <c r="BG90">
        <v>8.3376861775013253</v>
      </c>
      <c r="BH90">
        <v>8.3840265766144597</v>
      </c>
      <c r="BI90">
        <v>8.4302661765277236</v>
      </c>
      <c r="BJ90">
        <v>8.4764016546701697</v>
      </c>
      <c r="BK90">
        <v>8.5224296724146313</v>
      </c>
      <c r="BL90">
        <v>8.5683471688641646</v>
      </c>
      <c r="BM90">
        <v>8.6141511844694634</v>
      </c>
      <c r="BN90">
        <v>8.6598391308346407</v>
      </c>
      <c r="BO90">
        <v>8.7054087888814706</v>
      </c>
      <c r="BP90">
        <v>8.7508586695361572</v>
      </c>
      <c r="BQ90">
        <v>8.7961882819394646</v>
      </c>
      <c r="BR90">
        <v>8.8413978705326031</v>
      </c>
      <c r="BS90">
        <v>8.8864877664494486</v>
      </c>
      <c r="BT90">
        <v>8.9314576706177178</v>
      </c>
      <c r="BU90">
        <v>8.9763066641003348</v>
      </c>
      <c r="BV90">
        <v>9.0210334549787206</v>
      </c>
      <c r="BW90">
        <v>9.0656364465120731</v>
      </c>
      <c r="BX90">
        <v>9.1101138925794629</v>
      </c>
      <c r="BY90">
        <v>9.1544639547796294</v>
      </c>
      <c r="BZ90">
        <v>9.1986848251427205</v>
      </c>
      <c r="CA90">
        <v>9.2427746909518902</v>
      </c>
      <c r="CB90">
        <v>9.2867316995567251</v>
      </c>
    </row>
    <row r="91" spans="1:80" x14ac:dyDescent="0.25">
      <c r="A91" s="3">
        <v>85</v>
      </c>
      <c r="B91">
        <v>5.1998843801444821</v>
      </c>
      <c r="C91">
        <v>5.2463117316330425</v>
      </c>
      <c r="D91">
        <v>5.2924369406385807</v>
      </c>
      <c r="E91">
        <v>5.3382607975513707</v>
      </c>
      <c r="F91">
        <v>5.3837865257420106</v>
      </c>
      <c r="G91">
        <v>5.4290200052734576</v>
      </c>
      <c r="H91">
        <v>5.4739718624619513</v>
      </c>
      <c r="I91">
        <v>5.5186570705996019</v>
      </c>
      <c r="J91">
        <v>5.5630920503167118</v>
      </c>
      <c r="K91">
        <v>5.6072948686028781</v>
      </c>
      <c r="L91">
        <v>5.651284602836455</v>
      </c>
      <c r="M91">
        <v>5.6950818931355798</v>
      </c>
      <c r="N91">
        <v>5.7387061707985936</v>
      </c>
      <c r="O91">
        <v>5.7821756185821869</v>
      </c>
      <c r="P91">
        <v>5.8255079818476929</v>
      </c>
      <c r="Q91">
        <v>5.8687217955641557</v>
      </c>
      <c r="R91">
        <v>5.9118348080626077</v>
      </c>
      <c r="S91">
        <v>5.9548634354865442</v>
      </c>
      <c r="T91">
        <v>5.9978224819509336</v>
      </c>
      <c r="U91">
        <v>6.0407257371537639</v>
      </c>
      <c r="V91">
        <v>6.0835854901851292</v>
      </c>
      <c r="W91">
        <v>6.1264125707305368</v>
      </c>
      <c r="X91">
        <v>6.1692167192736065</v>
      </c>
      <c r="Y91">
        <v>6.2120060085946562</v>
      </c>
      <c r="Z91">
        <v>6.2547868210404971</v>
      </c>
      <c r="AA91">
        <v>6.2975633897694223</v>
      </c>
      <c r="AB91">
        <v>6.3403390800196036</v>
      </c>
      <c r="AC91">
        <v>6.3831161125867055</v>
      </c>
      <c r="AD91">
        <v>6.4258958843145422</v>
      </c>
      <c r="AE91">
        <v>6.4686785311637465</v>
      </c>
      <c r="AF91">
        <v>6.5114632790673852</v>
      </c>
      <c r="AG91">
        <v>6.5542489217681918</v>
      </c>
      <c r="AH91">
        <v>6.5970338722890887</v>
      </c>
      <c r="AI91">
        <v>6.6398164860751621</v>
      </c>
      <c r="AJ91">
        <v>6.6825950598711756</v>
      </c>
      <c r="AK91">
        <v>6.7253680473429256</v>
      </c>
      <c r="AL91">
        <v>6.7681340236837428</v>
      </c>
      <c r="AM91">
        <v>6.8108914821463173</v>
      </c>
      <c r="AN91">
        <v>6.8536388937898636</v>
      </c>
      <c r="AO91">
        <v>6.8963749164234116</v>
      </c>
      <c r="AP91">
        <v>6.9390982480403949</v>
      </c>
      <c r="AQ91">
        <v>6.9818075333861742</v>
      </c>
      <c r="AR91">
        <v>7.024500797092827</v>
      </c>
      <c r="AS91">
        <v>7.0671758230441668</v>
      </c>
      <c r="AT91">
        <v>7.1098303266085452</v>
      </c>
      <c r="AU91">
        <v>7.1524621094233112</v>
      </c>
      <c r="AV91">
        <v>7.1950687269485059</v>
      </c>
      <c r="AW91">
        <v>7.2376473444330998</v>
      </c>
      <c r="AX91">
        <v>7.2801949260415455</v>
      </c>
      <c r="AY91">
        <v>7.3227084656168984</v>
      </c>
      <c r="AZ91">
        <v>7.3651849938021172</v>
      </c>
      <c r="BA91">
        <v>7.4076215694905585</v>
      </c>
      <c r="BB91">
        <v>7.4500152144116782</v>
      </c>
      <c r="BC91">
        <v>7.4923628807681411</v>
      </c>
      <c r="BD91">
        <v>7.5346614600893673</v>
      </c>
      <c r="BE91">
        <v>7.5769077853158535</v>
      </c>
      <c r="BF91">
        <v>7.6190987473619316</v>
      </c>
      <c r="BG91">
        <v>7.6612313564275212</v>
      </c>
      <c r="BH91">
        <v>7.7033026925944625</v>
      </c>
      <c r="BI91">
        <v>7.745309813467145</v>
      </c>
      <c r="BJ91">
        <v>7.787249621024614</v>
      </c>
      <c r="BK91">
        <v>7.8291190693187644</v>
      </c>
      <c r="BL91">
        <v>7.8709150833394261</v>
      </c>
      <c r="BM91">
        <v>7.9126348332721506</v>
      </c>
      <c r="BN91">
        <v>7.954275570825601</v>
      </c>
      <c r="BO91">
        <v>7.9958348819653366</v>
      </c>
      <c r="BP91">
        <v>8.037310686665208</v>
      </c>
      <c r="BQ91">
        <v>8.0787015781805138</v>
      </c>
      <c r="BR91">
        <v>8.1200070772609649</v>
      </c>
      <c r="BS91">
        <v>8.1612273892876743</v>
      </c>
      <c r="BT91">
        <v>8.2023627980665452</v>
      </c>
      <c r="BU91">
        <v>8.2434129925152888</v>
      </c>
      <c r="BV91">
        <v>8.2843770740170299</v>
      </c>
      <c r="BW91">
        <v>8.3252537864632501</v>
      </c>
      <c r="BX91">
        <v>8.3660415790930358</v>
      </c>
      <c r="BY91">
        <v>8.4067387519248342</v>
      </c>
      <c r="BZ91">
        <v>8.4473435091209836</v>
      </c>
      <c r="CA91">
        <v>8.4878540745524731</v>
      </c>
      <c r="CB91">
        <v>8.5282686587372183</v>
      </c>
    </row>
    <row r="92" spans="1:80" x14ac:dyDescent="0.25">
      <c r="A92" s="3">
        <v>86</v>
      </c>
      <c r="B92">
        <v>4.8379026515300154</v>
      </c>
      <c r="C92">
        <v>4.8789293417270585</v>
      </c>
      <c r="D92">
        <v>4.9197065150274994</v>
      </c>
      <c r="E92">
        <v>4.960232688481824</v>
      </c>
      <c r="F92">
        <v>5.0005080639799928</v>
      </c>
      <c r="G92">
        <v>5.0405349553908252</v>
      </c>
      <c r="H92">
        <v>5.0803179977878585</v>
      </c>
      <c r="I92">
        <v>5.1198659936518993</v>
      </c>
      <c r="J92">
        <v>5.1591915878179435</v>
      </c>
      <c r="K92">
        <v>5.1983087449178385</v>
      </c>
      <c r="L92">
        <v>5.2372329348676772</v>
      </c>
      <c r="M92">
        <v>5.2759805842028555</v>
      </c>
      <c r="N92">
        <v>5.3145695704408951</v>
      </c>
      <c r="O92">
        <v>5.3530167868865135</v>
      </c>
      <c r="P92">
        <v>5.3913381031600238</v>
      </c>
      <c r="Q92">
        <v>5.4295490772158246</v>
      </c>
      <c r="R92">
        <v>5.4676660398537393</v>
      </c>
      <c r="S92">
        <v>5.5057047019911352</v>
      </c>
      <c r="T92">
        <v>5.5436796665833015</v>
      </c>
      <c r="U92">
        <v>5.581604173016828</v>
      </c>
      <c r="V92">
        <v>5.6194906198719679</v>
      </c>
      <c r="W92">
        <v>5.6573501263883372</v>
      </c>
      <c r="X92">
        <v>5.6951925609955367</v>
      </c>
      <c r="Y92">
        <v>5.7330268636154784</v>
      </c>
      <c r="Z92">
        <v>5.7708605229275918</v>
      </c>
      <c r="AA92">
        <v>5.8086995472479828</v>
      </c>
      <c r="AB92">
        <v>5.8465480452018284</v>
      </c>
      <c r="AC92">
        <v>5.8844093628857763</v>
      </c>
      <c r="AD92">
        <v>5.9222858313569873</v>
      </c>
      <c r="AE92">
        <v>5.9601790486677402</v>
      </c>
      <c r="AF92">
        <v>5.9980894831078331</v>
      </c>
      <c r="AG92">
        <v>6.0360167828488898</v>
      </c>
      <c r="AH92">
        <v>6.0739602019872905</v>
      </c>
      <c r="AI92">
        <v>6.1119186449289771</v>
      </c>
      <c r="AJ92">
        <v>6.1498909562295836</v>
      </c>
      <c r="AK92">
        <v>6.1878759193155162</v>
      </c>
      <c r="AL92">
        <v>6.2258724511604839</v>
      </c>
      <c r="AM92">
        <v>6.2638795709409152</v>
      </c>
      <c r="AN92">
        <v>6.3018962162410901</v>
      </c>
      <c r="AO92">
        <v>6.3399212968518697</v>
      </c>
      <c r="AP92">
        <v>6.377953884290676</v>
      </c>
      <c r="AQ92">
        <v>6.4159930794419608</v>
      </c>
      <c r="AR92">
        <v>6.45403792774691</v>
      </c>
      <c r="AS92">
        <v>6.4920869030317903</v>
      </c>
      <c r="AT92">
        <v>6.5301382504665639</v>
      </c>
      <c r="AU92">
        <v>6.56819014260779</v>
      </c>
      <c r="AV92">
        <v>6.6062408203931682</v>
      </c>
      <c r="AW92">
        <v>6.6442882898376752</v>
      </c>
      <c r="AX92">
        <v>6.682330189345052</v>
      </c>
      <c r="AY92">
        <v>6.7203639612032475</v>
      </c>
      <c r="AZ92">
        <v>6.7583870621641182</v>
      </c>
      <c r="BA92">
        <v>6.7963969701346514</v>
      </c>
      <c r="BB92">
        <v>6.8343911765216774</v>
      </c>
      <c r="BC92">
        <v>6.8723671263082196</v>
      </c>
      <c r="BD92">
        <v>6.9103221881936179</v>
      </c>
      <c r="BE92">
        <v>6.948253662495901</v>
      </c>
      <c r="BF92">
        <v>6.9861587828668092</v>
      </c>
      <c r="BG92">
        <v>7.0240348235146399</v>
      </c>
      <c r="BH92">
        <v>7.061879156021547</v>
      </c>
      <c r="BI92">
        <v>7.0996892042444557</v>
      </c>
      <c r="BJ92">
        <v>7.1374623592933659</v>
      </c>
      <c r="BK92">
        <v>7.175195856360105</v>
      </c>
      <c r="BL92">
        <v>7.2128869663621344</v>
      </c>
      <c r="BM92">
        <v>7.2505329210361538</v>
      </c>
      <c r="BN92">
        <v>7.2881311670991806</v>
      </c>
      <c r="BO92">
        <v>7.3256792153844685</v>
      </c>
      <c r="BP92">
        <v>7.3631748758581068</v>
      </c>
      <c r="BQ92">
        <v>7.4006162586988182</v>
      </c>
      <c r="BR92">
        <v>7.4380020911317075</v>
      </c>
      <c r="BS92">
        <v>7.4753319566167988</v>
      </c>
      <c r="BT92">
        <v>7.5126060721126038</v>
      </c>
      <c r="BU92">
        <v>7.5498247254654416</v>
      </c>
      <c r="BV92">
        <v>7.5869876474393294</v>
      </c>
      <c r="BW92">
        <v>7.6240940163333022</v>
      </c>
      <c r="BX92">
        <v>7.6611426707690384</v>
      </c>
      <c r="BY92">
        <v>7.6981321671469374</v>
      </c>
      <c r="BZ92">
        <v>7.7350609147035954</v>
      </c>
      <c r="CA92">
        <v>7.7719272249831022</v>
      </c>
      <c r="CB92">
        <v>7.8087294198598443</v>
      </c>
    </row>
    <row r="93" spans="1:80" x14ac:dyDescent="0.25">
      <c r="A93" s="3">
        <v>87</v>
      </c>
      <c r="B93">
        <v>4.5010341809819607</v>
      </c>
      <c r="C93">
        <v>4.5370415062202909</v>
      </c>
      <c r="D93">
        <v>4.5728477296635219</v>
      </c>
      <c r="E93">
        <v>4.6084478193022846</v>
      </c>
      <c r="F93">
        <v>4.6438400686924695</v>
      </c>
      <c r="G93">
        <v>4.6790242131946513</v>
      </c>
      <c r="H93">
        <v>4.7140018103058736</v>
      </c>
      <c r="I93">
        <v>4.7487764331863929</v>
      </c>
      <c r="J93">
        <v>4.7833552917890643</v>
      </c>
      <c r="K93">
        <v>4.8177489716475037</v>
      </c>
      <c r="L93">
        <v>4.8519692530334453</v>
      </c>
      <c r="M93">
        <v>4.8860292823933946</v>
      </c>
      <c r="N93">
        <v>4.9199431022765339</v>
      </c>
      <c r="O93">
        <v>4.9537260913779022</v>
      </c>
      <c r="P93">
        <v>4.9873928379522283</v>
      </c>
      <c r="Q93">
        <v>5.020957101542038</v>
      </c>
      <c r="R93">
        <v>5.0544324345534619</v>
      </c>
      <c r="S93">
        <v>5.0878331355869193</v>
      </c>
      <c r="T93">
        <v>5.1211730264433442</v>
      </c>
      <c r="U93">
        <v>5.154465018328608</v>
      </c>
      <c r="V93">
        <v>5.1877208801550552</v>
      </c>
      <c r="W93">
        <v>5.2209516932962856</v>
      </c>
      <c r="X93">
        <v>5.254167458569114</v>
      </c>
      <c r="Y93">
        <v>5.2873771144011812</v>
      </c>
      <c r="Z93">
        <v>5.3205888157871755</v>
      </c>
      <c r="AA93">
        <v>5.3538094647605021</v>
      </c>
      <c r="AB93">
        <v>5.3870446767032831</v>
      </c>
      <c r="AC93">
        <v>5.4202983993417178</v>
      </c>
      <c r="AD93">
        <v>5.4535739162435135</v>
      </c>
      <c r="AE93">
        <v>5.4868736175643136</v>
      </c>
      <c r="AF93">
        <v>5.5201992467234788</v>
      </c>
      <c r="AG93">
        <v>5.5535515420921087</v>
      </c>
      <c r="AH93">
        <v>5.5869305085843735</v>
      </c>
      <c r="AI93">
        <v>5.6203357953383346</v>
      </c>
      <c r="AJ93">
        <v>5.6537667336504285</v>
      </c>
      <c r="AK93">
        <v>5.6872225954771096</v>
      </c>
      <c r="AL93">
        <v>5.7207025920109515</v>
      </c>
      <c r="AM93">
        <v>5.754206048466429</v>
      </c>
      <c r="AN93">
        <v>5.7877323764585071</v>
      </c>
      <c r="AO93">
        <v>5.8212809088426667</v>
      </c>
      <c r="AP93">
        <v>5.8548509478619906</v>
      </c>
      <c r="AQ93">
        <v>5.8884419361060623</v>
      </c>
      <c r="AR93">
        <v>5.9220533375956137</v>
      </c>
      <c r="AS93">
        <v>5.9556845611800071</v>
      </c>
      <c r="AT93">
        <v>5.9893344929722332</v>
      </c>
      <c r="AU93">
        <v>6.0230018046908782</v>
      </c>
      <c r="AV93">
        <v>6.056685094242539</v>
      </c>
      <c r="AW93">
        <v>6.0903830134424908</v>
      </c>
      <c r="AX93">
        <v>6.1240939927128437</v>
      </c>
      <c r="AY93">
        <v>6.1578161194456555</v>
      </c>
      <c r="AZ93">
        <v>6.1915472926370825</v>
      </c>
      <c r="BA93">
        <v>6.2252854139978382</v>
      </c>
      <c r="BB93">
        <v>6.259028394162172</v>
      </c>
      <c r="BC93">
        <v>6.2927741458290285</v>
      </c>
      <c r="BD93">
        <v>6.3265205291119031</v>
      </c>
      <c r="BE93">
        <v>6.3602653240864413</v>
      </c>
      <c r="BF93">
        <v>6.3940062377557041</v>
      </c>
      <c r="BG93">
        <v>6.4277409053880632</v>
      </c>
      <c r="BH93">
        <v>6.461466988592619</v>
      </c>
      <c r="BI93">
        <v>6.4951822276526627</v>
      </c>
      <c r="BJ93">
        <v>6.5288844005287245</v>
      </c>
      <c r="BK93">
        <v>6.562571244950604</v>
      </c>
      <c r="BL93">
        <v>6.5962403450149338</v>
      </c>
      <c r="BM93">
        <v>6.6298893070567573</v>
      </c>
      <c r="BN93">
        <v>6.663515690801276</v>
      </c>
      <c r="BO93">
        <v>6.6971172436427366</v>
      </c>
      <c r="BP93">
        <v>6.7306917622588855</v>
      </c>
      <c r="BQ93">
        <v>6.7642373099841535</v>
      </c>
      <c r="BR93">
        <v>6.7977522189756741</v>
      </c>
      <c r="BS93">
        <v>6.8312353845302169</v>
      </c>
      <c r="BT93">
        <v>6.8646864889228993</v>
      </c>
      <c r="BU93">
        <v>6.8981057981978751</v>
      </c>
      <c r="BV93">
        <v>6.9314936426809339</v>
      </c>
      <c r="BW93">
        <v>6.9648498342760519</v>
      </c>
      <c r="BX93">
        <v>6.9981736686446538</v>
      </c>
      <c r="BY93">
        <v>7.0314641209787254</v>
      </c>
      <c r="BZ93">
        <v>7.0647198982064765</v>
      </c>
      <c r="CA93">
        <v>7.0979395637326377</v>
      </c>
      <c r="CB93">
        <v>7.1311215830221784</v>
      </c>
    </row>
    <row r="94" spans="1:80" x14ac:dyDescent="0.25">
      <c r="A94" s="3">
        <v>88</v>
      </c>
      <c r="B94">
        <v>4.1880806187991766</v>
      </c>
      <c r="C94">
        <v>4.2194773341739591</v>
      </c>
      <c r="D94">
        <v>4.25071534718181</v>
      </c>
      <c r="E94">
        <v>4.2817877538794846</v>
      </c>
      <c r="F94">
        <v>4.3126898377082199</v>
      </c>
      <c r="G94">
        <v>4.3434197258697793</v>
      </c>
      <c r="H94">
        <v>4.3739767752668541</v>
      </c>
      <c r="I94">
        <v>4.4043619097264468</v>
      </c>
      <c r="J94">
        <v>4.4345777978304852</v>
      </c>
      <c r="K94">
        <v>4.4646302715761692</v>
      </c>
      <c r="L94">
        <v>4.4945281192648139</v>
      </c>
      <c r="M94">
        <v>4.5242812071471263</v>
      </c>
      <c r="N94">
        <v>4.5539006370932071</v>
      </c>
      <c r="O94">
        <v>4.5833983456651168</v>
      </c>
      <c r="P94">
        <v>4.6127874947588765</v>
      </c>
      <c r="Q94">
        <v>4.6420806208461016</v>
      </c>
      <c r="R94">
        <v>4.6712895983998521</v>
      </c>
      <c r="S94">
        <v>4.7004261809358496</v>
      </c>
      <c r="T94">
        <v>4.7295028367373959</v>
      </c>
      <c r="U94">
        <v>4.7585316785249745</v>
      </c>
      <c r="V94">
        <v>4.7875240792630649</v>
      </c>
      <c r="W94">
        <v>4.816490462995219</v>
      </c>
      <c r="X94">
        <v>4.8454406992677548</v>
      </c>
      <c r="Y94">
        <v>4.8743837520516422</v>
      </c>
      <c r="Z94">
        <v>4.9033276895300446</v>
      </c>
      <c r="AA94">
        <v>4.9322799247280642</v>
      </c>
      <c r="AB94">
        <v>4.9612467949713164</v>
      </c>
      <c r="AC94">
        <v>4.990233525012755</v>
      </c>
      <c r="AD94">
        <v>5.0192438817769016</v>
      </c>
      <c r="AE94">
        <v>5.0482810573564478</v>
      </c>
      <c r="AF94">
        <v>5.0773474613971814</v>
      </c>
      <c r="AG94">
        <v>5.1064449361040829</v>
      </c>
      <c r="AH94">
        <v>5.1355744333927476</v>
      </c>
      <c r="AI94">
        <v>5.1647362522849107</v>
      </c>
      <c r="AJ94">
        <v>5.1939303727637594</v>
      </c>
      <c r="AK94">
        <v>5.2231564879694901</v>
      </c>
      <c r="AL94">
        <v>5.2524142341356566</v>
      </c>
      <c r="AM94">
        <v>5.2817031890286188</v>
      </c>
      <c r="AN94">
        <v>5.3110230284796245</v>
      </c>
      <c r="AO94">
        <v>5.3403735020934988</v>
      </c>
      <c r="AP94">
        <v>5.3697542851472235</v>
      </c>
      <c r="AQ94">
        <v>5.3991650215470202</v>
      </c>
      <c r="AR94">
        <v>5.4286054776772801</v>
      </c>
      <c r="AS94">
        <v>5.4580754357859433</v>
      </c>
      <c r="AT94">
        <v>5.487574624920029</v>
      </c>
      <c r="AU94">
        <v>5.5171022982585782</v>
      </c>
      <c r="AV94">
        <v>5.546657509666403</v>
      </c>
      <c r="AW94">
        <v>5.576239240034738</v>
      </c>
      <c r="AX94">
        <v>5.6058465127051278</v>
      </c>
      <c r="AY94">
        <v>5.6354781440717261</v>
      </c>
      <c r="AZ94">
        <v>5.6651326322685804</v>
      </c>
      <c r="BA94">
        <v>5.6948082962568805</v>
      </c>
      <c r="BB94">
        <v>5.724503448875879</v>
      </c>
      <c r="BC94">
        <v>5.754216402559905</v>
      </c>
      <c r="BD94">
        <v>5.7839454631787248</v>
      </c>
      <c r="BE94">
        <v>5.8136888802649054</v>
      </c>
      <c r="BF94">
        <v>5.8434448217933266</v>
      </c>
      <c r="BG94">
        <v>5.873211380267179</v>
      </c>
      <c r="BH94">
        <v>5.9029865736951592</v>
      </c>
      <c r="BI94">
        <v>5.9327684350924699</v>
      </c>
      <c r="BJ94">
        <v>5.9625550605599216</v>
      </c>
      <c r="BK94">
        <v>5.9923445720624073</v>
      </c>
      <c r="BL94">
        <v>6.0221350461467864</v>
      </c>
      <c r="BM94">
        <v>6.0519244097030196</v>
      </c>
      <c r="BN94">
        <v>6.0817106010171074</v>
      </c>
      <c r="BO94">
        <v>6.1114915065804354</v>
      </c>
      <c r="BP94">
        <v>6.1412651765957378</v>
      </c>
      <c r="BQ94">
        <v>6.1710296982529229</v>
      </c>
      <c r="BR94">
        <v>6.2007833963675267</v>
      </c>
      <c r="BS94">
        <v>6.2305248364248342</v>
      </c>
      <c r="BT94">
        <v>6.2602530974243251</v>
      </c>
      <c r="BU94">
        <v>6.2899679809007409</v>
      </c>
      <c r="BV94">
        <v>6.3196698259013431</v>
      </c>
      <c r="BW94">
        <v>6.3493590302178262</v>
      </c>
      <c r="BX94">
        <v>6.3790355107046963</v>
      </c>
      <c r="BY94">
        <v>6.4086987033361709</v>
      </c>
      <c r="BZ94">
        <v>6.438347742950512</v>
      </c>
      <c r="CA94">
        <v>6.4679815105503451</v>
      </c>
      <c r="CB94">
        <v>6.4975987482648918</v>
      </c>
    </row>
    <row r="95" spans="1:80" x14ac:dyDescent="0.25">
      <c r="A95" s="3">
        <v>89</v>
      </c>
      <c r="B95">
        <v>3.8964404339399294</v>
      </c>
      <c r="C95">
        <v>3.9236552552038972</v>
      </c>
      <c r="D95">
        <v>3.9507480840513693</v>
      </c>
      <c r="E95">
        <v>3.9777101654735247</v>
      </c>
      <c r="F95">
        <v>4.0045352172402175</v>
      </c>
      <c r="G95">
        <v>4.0312188113829137</v>
      </c>
      <c r="H95">
        <v>4.057758951503601</v>
      </c>
      <c r="I95">
        <v>4.084154690239103</v>
      </c>
      <c r="J95">
        <v>4.1104064281124977</v>
      </c>
      <c r="K95">
        <v>4.1365160765114979</v>
      </c>
      <c r="L95">
        <v>4.1624882994600227</v>
      </c>
      <c r="M95">
        <v>4.1883303513199053</v>
      </c>
      <c r="N95">
        <v>4.2140504591099273</v>
      </c>
      <c r="O95">
        <v>4.2396579673221169</v>
      </c>
      <c r="P95">
        <v>4.2651629962638253</v>
      </c>
      <c r="Q95">
        <v>4.2905767891408715</v>
      </c>
      <c r="R95">
        <v>4.315910100994472</v>
      </c>
      <c r="S95">
        <v>4.3411731640786257</v>
      </c>
      <c r="T95">
        <v>4.3663761591494961</v>
      </c>
      <c r="U95">
        <v>4.3915299487289019</v>
      </c>
      <c r="V95">
        <v>4.4166451401624727</v>
      </c>
      <c r="W95">
        <v>4.4417317453500971</v>
      </c>
      <c r="X95">
        <v>4.4667989920433513</v>
      </c>
      <c r="Y95">
        <v>4.4918556661893234</v>
      </c>
      <c r="Z95">
        <v>4.5169097982472124</v>
      </c>
      <c r="AA95">
        <v>4.5419686663609014</v>
      </c>
      <c r="AB95">
        <v>4.5670390039997102</v>
      </c>
      <c r="AC95">
        <v>4.5921266230618158</v>
      </c>
      <c r="AD95">
        <v>4.6172363749104477</v>
      </c>
      <c r="AE95">
        <v>4.6423718373030312</v>
      </c>
      <c r="AF95">
        <v>4.6675360918993931</v>
      </c>
      <c r="AG95">
        <v>4.6927315360846364</v>
      </c>
      <c r="AH95">
        <v>4.7179600704034783</v>
      </c>
      <c r="AI95">
        <v>4.7432228073463136</v>
      </c>
      <c r="AJ95">
        <v>4.7685202788881185</v>
      </c>
      <c r="AK95">
        <v>4.7938527318070072</v>
      </c>
      <c r="AL95">
        <v>4.8192201549096296</v>
      </c>
      <c r="AM95">
        <v>4.8446224837269796</v>
      </c>
      <c r="AN95">
        <v>4.8700595988277655</v>
      </c>
      <c r="AO95">
        <v>4.8955314661320841</v>
      </c>
      <c r="AP95">
        <v>4.9210381155139089</v>
      </c>
      <c r="AQ95">
        <v>4.9465795078219799</v>
      </c>
      <c r="AR95">
        <v>4.9721555732218405</v>
      </c>
      <c r="AS95">
        <v>4.997766349788634</v>
      </c>
      <c r="AT95">
        <v>5.0234118877914256</v>
      </c>
      <c r="AU95">
        <v>5.0490921873294781</v>
      </c>
      <c r="AV95">
        <v>5.0748068157615194</v>
      </c>
      <c r="AW95">
        <v>5.1005551560036366</v>
      </c>
      <c r="AX95">
        <v>5.1263365201793931</v>
      </c>
      <c r="AY95">
        <v>5.1521502540356323</v>
      </c>
      <c r="AZ95">
        <v>5.1779955107089535</v>
      </c>
      <c r="BA95">
        <v>5.2038711487165159</v>
      </c>
      <c r="BB95">
        <v>5.2297758571815223</v>
      </c>
      <c r="BC95">
        <v>5.2557083127020547</v>
      </c>
      <c r="BD95">
        <v>5.2816671845990584</v>
      </c>
      <c r="BE95">
        <v>5.30765112935606</v>
      </c>
      <c r="BF95">
        <v>5.3336587452107835</v>
      </c>
      <c r="BG95">
        <v>5.3596885489376405</v>
      </c>
      <c r="BH95">
        <v>5.3857389811413441</v>
      </c>
      <c r="BI95">
        <v>5.4118084069076247</v>
      </c>
      <c r="BJ95">
        <v>5.4378951975600245</v>
      </c>
      <c r="BK95">
        <v>5.4639977748621504</v>
      </c>
      <c r="BL95">
        <v>5.4901145771615489</v>
      </c>
      <c r="BM95">
        <v>5.5162439940698533</v>
      </c>
      <c r="BN95">
        <v>5.5423842705133382</v>
      </c>
      <c r="BO95">
        <v>5.5685336543759121</v>
      </c>
      <c r="BP95">
        <v>5.5946903384096345</v>
      </c>
      <c r="BQ95">
        <v>5.6208526586836172</v>
      </c>
      <c r="BR95">
        <v>5.6470189783756979</v>
      </c>
      <c r="BS95">
        <v>5.6731878731502547</v>
      </c>
      <c r="BT95">
        <v>5.6993581348973947</v>
      </c>
      <c r="BU95">
        <v>5.7255290249092212</v>
      </c>
      <c r="BV95">
        <v>5.7517004691991076</v>
      </c>
      <c r="BW95">
        <v>5.7778728898269804</v>
      </c>
      <c r="BX95">
        <v>5.8040467631466868</v>
      </c>
      <c r="BY95">
        <v>5.8302221194369679</v>
      </c>
      <c r="BZ95">
        <v>5.8563985411643102</v>
      </c>
      <c r="CA95">
        <v>5.8825753281891622</v>
      </c>
      <c r="CB95">
        <v>5.9087515406493623</v>
      </c>
    </row>
    <row r="96" spans="1:80" x14ac:dyDescent="0.25">
      <c r="A96" s="3">
        <v>90</v>
      </c>
      <c r="B96">
        <v>3.6243612615917584</v>
      </c>
      <c r="C96">
        <v>3.6478347825767656</v>
      </c>
      <c r="D96">
        <v>3.6712169905915033</v>
      </c>
      <c r="E96">
        <v>3.6944984691204752</v>
      </c>
      <c r="F96">
        <v>3.7176713877918104</v>
      </c>
      <c r="G96">
        <v>3.7407300137481769</v>
      </c>
      <c r="H96">
        <v>3.7636701878494705</v>
      </c>
      <c r="I96">
        <v>3.7864898329905827</v>
      </c>
      <c r="J96">
        <v>3.8091877681855522</v>
      </c>
      <c r="K96">
        <v>3.8317639735336968</v>
      </c>
      <c r="L96">
        <v>3.8542197392685438</v>
      </c>
      <c r="M96">
        <v>3.8765587542403068</v>
      </c>
      <c r="N96">
        <v>3.8987869800753288</v>
      </c>
      <c r="O96">
        <v>3.9209112559914416</v>
      </c>
      <c r="P96">
        <v>3.9429394317209869</v>
      </c>
      <c r="Q96">
        <v>3.9648800761645902</v>
      </c>
      <c r="R96">
        <v>3.986742786338155</v>
      </c>
      <c r="S96">
        <v>4.0085367829046561</v>
      </c>
      <c r="T96">
        <v>4.0302708777327041</v>
      </c>
      <c r="U96">
        <v>4.0519538853049397</v>
      </c>
      <c r="V96">
        <v>4.0735952673883418</v>
      </c>
      <c r="W96">
        <v>4.0952043117607104</v>
      </c>
      <c r="X96">
        <v>4.1167898306051143</v>
      </c>
      <c r="Y96">
        <v>4.138359990316232</v>
      </c>
      <c r="Z96">
        <v>4.1599226092860988</v>
      </c>
      <c r="AA96">
        <v>4.1814848773996118</v>
      </c>
      <c r="AB96">
        <v>4.2030533541712742</v>
      </c>
      <c r="AC96">
        <v>4.2246341482633198</v>
      </c>
      <c r="AD96">
        <v>4.2462325793062092</v>
      </c>
      <c r="AE96">
        <v>4.2678531378300733</v>
      </c>
      <c r="AF96">
        <v>4.28949920110351</v>
      </c>
      <c r="AG96">
        <v>4.3111737189279182</v>
      </c>
      <c r="AH96">
        <v>4.3328790428840307</v>
      </c>
      <c r="AI96">
        <v>4.3546170899606551</v>
      </c>
      <c r="AJ96">
        <v>4.3763890794787841</v>
      </c>
      <c r="AK96">
        <v>4.398195714768363</v>
      </c>
      <c r="AL96">
        <v>4.4200374448153781</v>
      </c>
      <c r="AM96">
        <v>4.4419144872345413</v>
      </c>
      <c r="AN96">
        <v>4.4638270107828788</v>
      </c>
      <c r="AO96">
        <v>4.4857751335658236</v>
      </c>
      <c r="AP96">
        <v>4.5077590490025585</v>
      </c>
      <c r="AQ96">
        <v>4.5297790069289618</v>
      </c>
      <c r="AR96">
        <v>4.5518351939767285</v>
      </c>
      <c r="AS96">
        <v>4.57392776783405</v>
      </c>
      <c r="AT96">
        <v>4.5960569822813113</v>
      </c>
      <c r="AU96">
        <v>4.6182231010990193</v>
      </c>
      <c r="AV96">
        <v>4.6404263416467018</v>
      </c>
      <c r="AW96">
        <v>4.6626665280236779</v>
      </c>
      <c r="AX96">
        <v>4.6849433143493258</v>
      </c>
      <c r="AY96">
        <v>4.7072562871469046</v>
      </c>
      <c r="AZ96">
        <v>4.7296050599326946</v>
      </c>
      <c r="BA96">
        <v>4.7519890676620236</v>
      </c>
      <c r="BB96">
        <v>4.774407473113726</v>
      </c>
      <c r="BC96">
        <v>4.7968592798005005</v>
      </c>
      <c r="BD96">
        <v>4.8193434743708821</v>
      </c>
      <c r="BE96">
        <v>4.8418590314146002</v>
      </c>
      <c r="BF96">
        <v>4.8644049084190897</v>
      </c>
      <c r="BG96">
        <v>4.8869800042686933</v>
      </c>
      <c r="BH96">
        <v>4.909583137832314</v>
      </c>
      <c r="BI96">
        <v>4.9322130525545447</v>
      </c>
      <c r="BJ96">
        <v>4.9548684168206165</v>
      </c>
      <c r="BK96">
        <v>4.9775478987260158</v>
      </c>
      <c r="BL96">
        <v>5.0002502067457897</v>
      </c>
      <c r="BM96">
        <v>5.0229740588805072</v>
      </c>
      <c r="BN96">
        <v>5.0457181227098289</v>
      </c>
      <c r="BO96">
        <v>5.0684809269620814</v>
      </c>
      <c r="BP96">
        <v>5.0912609970180824</v>
      </c>
      <c r="BQ96">
        <v>5.1140568014355381</v>
      </c>
      <c r="BR96">
        <v>5.1368669348741349</v>
      </c>
      <c r="BS96">
        <v>5.1596900113843986</v>
      </c>
      <c r="BT96">
        <v>5.182524835833874</v>
      </c>
      <c r="BU96">
        <v>5.2053704081699266</v>
      </c>
      <c r="BV96">
        <v>5.228226158508761</v>
      </c>
      <c r="BW96">
        <v>5.251092129703224</v>
      </c>
      <c r="BX96">
        <v>5.2739688233562134</v>
      </c>
      <c r="BY96">
        <v>5.296856791806718</v>
      </c>
      <c r="BZ96">
        <v>5.3197561738353301</v>
      </c>
      <c r="CA96">
        <v>5.3426666914635206</v>
      </c>
      <c r="CB96">
        <v>5.3655878019593075</v>
      </c>
    </row>
    <row r="97" spans="1:80" x14ac:dyDescent="0.25">
      <c r="A97" s="3">
        <v>91</v>
      </c>
      <c r="B97">
        <v>3.3687312028516061</v>
      </c>
      <c r="C97">
        <v>3.3889278922981561</v>
      </c>
      <c r="D97">
        <v>3.4090586398128977</v>
      </c>
      <c r="E97">
        <v>3.4291139543604459</v>
      </c>
      <c r="F97">
        <v>3.449085527965579</v>
      </c>
      <c r="G97">
        <v>3.4689663811427209</v>
      </c>
      <c r="H97">
        <v>3.488751309312633</v>
      </c>
      <c r="I97">
        <v>3.50843643994979</v>
      </c>
      <c r="J97">
        <v>3.5280196782424298</v>
      </c>
      <c r="K97">
        <v>3.54749969210458</v>
      </c>
      <c r="L97">
        <v>3.5668761459383234</v>
      </c>
      <c r="M97">
        <v>3.5861498357840418</v>
      </c>
      <c r="N97">
        <v>3.60532364016278</v>
      </c>
      <c r="O97">
        <v>3.624402423648533</v>
      </c>
      <c r="P97">
        <v>3.6433918368466465</v>
      </c>
      <c r="Q97">
        <v>3.6622984376172951</v>
      </c>
      <c r="R97">
        <v>3.6811294434728552</v>
      </c>
      <c r="S97">
        <v>3.6998930056644639</v>
      </c>
      <c r="T97">
        <v>3.7185969887992343</v>
      </c>
      <c r="U97">
        <v>3.7372489410356593</v>
      </c>
      <c r="V97">
        <v>3.7558564523996978</v>
      </c>
      <c r="W97">
        <v>3.7744277199592773</v>
      </c>
      <c r="X97">
        <v>3.7929708305653094</v>
      </c>
      <c r="Y97">
        <v>3.8114934948007146</v>
      </c>
      <c r="Z97">
        <v>3.8300028944925941</v>
      </c>
      <c r="AA97">
        <v>3.8485059411782032</v>
      </c>
      <c r="AB97">
        <v>3.8670090265250394</v>
      </c>
      <c r="AC97">
        <v>3.8855180169263548</v>
      </c>
      <c r="AD97">
        <v>3.9040384083686916</v>
      </c>
      <c r="AE97">
        <v>3.9225750244194018</v>
      </c>
      <c r="AF97">
        <v>3.9411319762431418</v>
      </c>
      <c r="AG97">
        <v>3.9597124060440052</v>
      </c>
      <c r="AH97">
        <v>3.9783190898998555</v>
      </c>
      <c r="AI97">
        <v>3.9969542836111032</v>
      </c>
      <c r="AJ97">
        <v>4.0156198650794295</v>
      </c>
      <c r="AK97">
        <v>4.0343170977341032</v>
      </c>
      <c r="AL97">
        <v>4.0530467890101818</v>
      </c>
      <c r="AM97">
        <v>4.0718095213012901</v>
      </c>
      <c r="AN97">
        <v>4.0906056712311596</v>
      </c>
      <c r="AO97">
        <v>4.1094355717423809</v>
      </c>
      <c r="AP97">
        <v>4.1282995102358342</v>
      </c>
      <c r="AQ97">
        <v>4.1471978411710495</v>
      </c>
      <c r="AR97">
        <v>4.1661309694233211</v>
      </c>
      <c r="AS97">
        <v>4.1850992431162553</v>
      </c>
      <c r="AT97">
        <v>4.2041029840991371</v>
      </c>
      <c r="AU97">
        <v>4.2231426002472432</v>
      </c>
      <c r="AV97">
        <v>4.2422185083375865</v>
      </c>
      <c r="AW97">
        <v>4.2613310832188063</v>
      </c>
      <c r="AX97">
        <v>4.2804803447886997</v>
      </c>
      <c r="AY97">
        <v>4.2996661579162776</v>
      </c>
      <c r="AZ97">
        <v>4.3188883242640657</v>
      </c>
      <c r="BA97">
        <v>4.3381466675712801</v>
      </c>
      <c r="BB97">
        <v>4.3574408477468296</v>
      </c>
      <c r="BC97">
        <v>4.376770275394648</v>
      </c>
      <c r="BD97">
        <v>4.3961342131612042</v>
      </c>
      <c r="BE97">
        <v>4.4155319043901216</v>
      </c>
      <c r="BF97">
        <v>4.4349625774837165</v>
      </c>
      <c r="BG97">
        <v>4.4544254413341378</v>
      </c>
      <c r="BH97">
        <v>4.4739196475686214</v>
      </c>
      <c r="BI97">
        <v>4.4934442708981379</v>
      </c>
      <c r="BJ97">
        <v>4.512998313066575</v>
      </c>
      <c r="BK97">
        <v>4.5325807029717282</v>
      </c>
      <c r="BL97">
        <v>4.5521903646872062</v>
      </c>
      <c r="BM97">
        <v>4.5718262546659076</v>
      </c>
      <c r="BN97">
        <v>4.5914873337449649</v>
      </c>
      <c r="BO97">
        <v>4.611172512406398</v>
      </c>
      <c r="BP97">
        <v>4.6308805697122182</v>
      </c>
      <c r="BQ97">
        <v>4.650610277003139</v>
      </c>
      <c r="BR97">
        <v>4.6703603489238219</v>
      </c>
      <c r="BS97">
        <v>4.6901296110966086</v>
      </c>
      <c r="BT97">
        <v>4.7099169026359107</v>
      </c>
      <c r="BU97">
        <v>4.7297212337524712</v>
      </c>
      <c r="BV97">
        <v>4.7495417903511168</v>
      </c>
      <c r="BW97">
        <v>4.7693781510012201</v>
      </c>
      <c r="BX97">
        <v>4.789230456461226</v>
      </c>
      <c r="BY97">
        <v>4.8090992698037098</v>
      </c>
      <c r="BZ97">
        <v>4.8289852016873738</v>
      </c>
      <c r="CA97">
        <v>4.84888848210025</v>
      </c>
      <c r="CB97">
        <v>4.8688089560411356</v>
      </c>
    </row>
    <row r="98" spans="1:80" x14ac:dyDescent="0.25">
      <c r="A98" s="3">
        <v>92</v>
      </c>
      <c r="B98">
        <v>3.1287061869643935</v>
      </c>
      <c r="C98">
        <v>3.1461313217825051</v>
      </c>
      <c r="D98">
        <v>3.1635097835028745</v>
      </c>
      <c r="E98">
        <v>3.1808335892539361</v>
      </c>
      <c r="F98">
        <v>3.1980945290510476</v>
      </c>
      <c r="G98">
        <v>3.2152853656304359</v>
      </c>
      <c r="H98">
        <v>3.232399961763349</v>
      </c>
      <c r="I98">
        <v>3.2494336647849593</v>
      </c>
      <c r="J98">
        <v>3.2663829360543559</v>
      </c>
      <c r="K98">
        <v>3.2832457364146563</v>
      </c>
      <c r="L98">
        <v>3.3000206672475656</v>
      </c>
      <c r="M98">
        <v>3.3167071738083962</v>
      </c>
      <c r="N98">
        <v>3.3333056656664581</v>
      </c>
      <c r="O98">
        <v>3.3498183368662353</v>
      </c>
      <c r="P98">
        <v>3.3662490936449387</v>
      </c>
      <c r="Q98">
        <v>3.3826025344676083</v>
      </c>
      <c r="R98">
        <v>3.3988840589098004</v>
      </c>
      <c r="S98">
        <v>3.4150996598754233</v>
      </c>
      <c r="T98">
        <v>3.4312561637422192</v>
      </c>
      <c r="U98">
        <v>3.4473601831045215</v>
      </c>
      <c r="V98">
        <v>3.4634180901442591</v>
      </c>
      <c r="W98">
        <v>3.479436325168237</v>
      </c>
      <c r="X98">
        <v>3.4954218861726361</v>
      </c>
      <c r="Y98">
        <v>3.5113817104698768</v>
      </c>
      <c r="Z98">
        <v>3.5273224432930022</v>
      </c>
      <c r="AA98">
        <v>3.543250303318942</v>
      </c>
      <c r="AB98">
        <v>3.5591713044997562</v>
      </c>
      <c r="AC98">
        <v>3.575091037146322</v>
      </c>
      <c r="AD98">
        <v>3.5910146602737143</v>
      </c>
      <c r="AE98">
        <v>3.6069470337190239</v>
      </c>
      <c r="AF98">
        <v>3.6228924521577994</v>
      </c>
      <c r="AG98">
        <v>3.6388546064910656</v>
      </c>
      <c r="AH98">
        <v>3.6548363555201888</v>
      </c>
      <c r="AI98">
        <v>3.6708402492134553</v>
      </c>
      <c r="AJ98">
        <v>3.6868683915111973</v>
      </c>
      <c r="AK98">
        <v>3.7029225626802287</v>
      </c>
      <c r="AL98">
        <v>3.719004009463859</v>
      </c>
      <c r="AM98">
        <v>3.7351135815726479</v>
      </c>
      <c r="AN98">
        <v>3.751251932928156</v>
      </c>
      <c r="AO98">
        <v>3.7674195375837485</v>
      </c>
      <c r="AP98">
        <v>3.7836168317962944</v>
      </c>
      <c r="AQ98">
        <v>3.7998442121540279</v>
      </c>
      <c r="AR98">
        <v>3.8161021348929012</v>
      </c>
      <c r="AS98">
        <v>3.8323911014162633</v>
      </c>
      <c r="AT98">
        <v>3.8487115635438585</v>
      </c>
      <c r="AU98">
        <v>3.865063950258147</v>
      </c>
      <c r="AV98">
        <v>3.8814487672118787</v>
      </c>
      <c r="AW98">
        <v>3.8978665285412006</v>
      </c>
      <c r="AX98">
        <v>3.9143177116771994</v>
      </c>
      <c r="AY98">
        <v>3.9308024786431872</v>
      </c>
      <c r="AZ98">
        <v>3.9473208526787005</v>
      </c>
      <c r="BA98">
        <v>3.9638727994809244</v>
      </c>
      <c r="BB98">
        <v>3.9804583030483229</v>
      </c>
      <c r="BC98">
        <v>3.9970771998096666</v>
      </c>
      <c r="BD98">
        <v>4.0137291016604451</v>
      </c>
      <c r="BE98">
        <v>4.0304134857033915</v>
      </c>
      <c r="BF98">
        <v>4.0471298088941978</v>
      </c>
      <c r="BG98">
        <v>4.0638775119305848</v>
      </c>
      <c r="BH98">
        <v>4.080656015155526</v>
      </c>
      <c r="BI98">
        <v>4.0974646846700864</v>
      </c>
      <c r="BJ98">
        <v>4.1143028145418299</v>
      </c>
      <c r="BK98">
        <v>4.131169630139425</v>
      </c>
      <c r="BL98">
        <v>4.1480642880460863</v>
      </c>
      <c r="BM98">
        <v>4.1649859370765796</v>
      </c>
      <c r="BN98">
        <v>4.1819337518194715</v>
      </c>
      <c r="BO98">
        <v>4.198906907572848</v>
      </c>
      <c r="BP98">
        <v>4.2159045310457515</v>
      </c>
      <c r="BQ98">
        <v>4.2329256270852085</v>
      </c>
      <c r="BR98">
        <v>4.2499691900117256</v>
      </c>
      <c r="BS98">
        <v>4.2670341593873928</v>
      </c>
      <c r="BT98">
        <v>4.2841195715270857</v>
      </c>
      <c r="BU98">
        <v>4.3012244716748285</v>
      </c>
      <c r="BV98">
        <v>4.3183480568228987</v>
      </c>
      <c r="BW98">
        <v>4.3354896804527385</v>
      </c>
      <c r="BX98">
        <v>4.3526490498771864</v>
      </c>
      <c r="BY98">
        <v>4.3698263813138283</v>
      </c>
      <c r="BZ98">
        <v>4.3870222745836571</v>
      </c>
      <c r="CA98">
        <v>4.4042373738500942</v>
      </c>
      <c r="CB98">
        <v>4.4214719783033303</v>
      </c>
    </row>
    <row r="99" spans="1:80" x14ac:dyDescent="0.25">
      <c r="A99" s="3">
        <v>93</v>
      </c>
      <c r="B99">
        <v>2.9058430580286654</v>
      </c>
      <c r="C99">
        <v>2.9208762650766431</v>
      </c>
      <c r="D99">
        <v>2.9358779011645879</v>
      </c>
      <c r="E99">
        <v>2.9508406903737523</v>
      </c>
      <c r="F99">
        <v>2.965757841501528</v>
      </c>
      <c r="G99">
        <v>2.9806223498389102</v>
      </c>
      <c r="H99">
        <v>2.9954280036372154</v>
      </c>
      <c r="I99">
        <v>3.0101694935530361</v>
      </c>
      <c r="J99">
        <v>3.0248427393738666</v>
      </c>
      <c r="K99">
        <v>3.0394445825930347</v>
      </c>
      <c r="L99">
        <v>3.0539731151911553</v>
      </c>
      <c r="M99">
        <v>3.0684269601892566</v>
      </c>
      <c r="N99">
        <v>3.0828054459459224</v>
      </c>
      <c r="O99">
        <v>3.0971087115090654</v>
      </c>
      <c r="P99">
        <v>3.111338405072047</v>
      </c>
      <c r="Q99">
        <v>3.1254976305909707</v>
      </c>
      <c r="R99">
        <v>3.1395900905570642</v>
      </c>
      <c r="S99">
        <v>3.1536201821654117</v>
      </c>
      <c r="T99">
        <v>3.1675928249369036</v>
      </c>
      <c r="U99">
        <v>3.1815136683466818</v>
      </c>
      <c r="V99">
        <v>3.1953882042044341</v>
      </c>
      <c r="W99">
        <v>3.2092217435403825</v>
      </c>
      <c r="X99">
        <v>3.2230196792649366</v>
      </c>
      <c r="Y99">
        <v>3.2367879050334807</v>
      </c>
      <c r="Z99">
        <v>3.2505322890407342</v>
      </c>
      <c r="AA99">
        <v>3.2642584756983695</v>
      </c>
      <c r="AB99">
        <v>3.2779717690289232</v>
      </c>
      <c r="AC99">
        <v>3.2916773209561967</v>
      </c>
      <c r="AD99">
        <v>3.3053799421783339</v>
      </c>
      <c r="AE99">
        <v>3.3190840934561834</v>
      </c>
      <c r="AF99">
        <v>3.3327939971278653</v>
      </c>
      <c r="AG99">
        <v>3.3465134063482651</v>
      </c>
      <c r="AH99">
        <v>3.3602455690187298</v>
      </c>
      <c r="AI99">
        <v>3.3739930277964305</v>
      </c>
      <c r="AJ99">
        <v>3.3877580684038833</v>
      </c>
      <c r="AK99">
        <v>3.401542599439594</v>
      </c>
      <c r="AL99">
        <v>3.4153482562326474</v>
      </c>
      <c r="AM99">
        <v>3.429176217491019</v>
      </c>
      <c r="AN99">
        <v>3.4430273213633313</v>
      </c>
      <c r="AO99">
        <v>3.4569022384421828</v>
      </c>
      <c r="AP99">
        <v>3.4708014847449959</v>
      </c>
      <c r="AQ99">
        <v>3.4847255445114058</v>
      </c>
      <c r="AR99">
        <v>3.4986748683846685</v>
      </c>
      <c r="AS99">
        <v>3.5126499597505614</v>
      </c>
      <c r="AT99">
        <v>3.5266513623023599</v>
      </c>
      <c r="AU99">
        <v>3.5406795774765953</v>
      </c>
      <c r="AV99">
        <v>3.5547350875903732</v>
      </c>
      <c r="AW99">
        <v>3.5688184427142033</v>
      </c>
      <c r="AX99">
        <v>3.5829302012548681</v>
      </c>
      <c r="AY99">
        <v>3.5970708903754769</v>
      </c>
      <c r="AZ99">
        <v>3.6112407615751323</v>
      </c>
      <c r="BA99">
        <v>3.625439944463011</v>
      </c>
      <c r="BB99">
        <v>3.6396685175803469</v>
      </c>
      <c r="BC99">
        <v>3.6539265748305354</v>
      </c>
      <c r="BD99">
        <v>3.6682140797232989</v>
      </c>
      <c r="BE99">
        <v>3.6825307971719354</v>
      </c>
      <c r="BF99">
        <v>3.6968763717791973</v>
      </c>
      <c r="BG99">
        <v>3.7112504284440888</v>
      </c>
      <c r="BH99">
        <v>3.7256525757653094</v>
      </c>
      <c r="BI99">
        <v>3.7400824024131651</v>
      </c>
      <c r="BJ99">
        <v>3.7545394471798232</v>
      </c>
      <c r="BK99">
        <v>3.769023183125455</v>
      </c>
      <c r="BL99">
        <v>3.7835330203435404</v>
      </c>
      <c r="BM99">
        <v>3.7980683057161286</v>
      </c>
      <c r="BN99">
        <v>3.8126283767812339</v>
      </c>
      <c r="BO99">
        <v>3.8272125914799631</v>
      </c>
      <c r="BP99">
        <v>3.8418203060536769</v>
      </c>
      <c r="BQ99">
        <v>3.8564508313449437</v>
      </c>
      <c r="BR99">
        <v>3.8711033676347171</v>
      </c>
      <c r="BS99">
        <v>3.8857771032488131</v>
      </c>
      <c r="BT99">
        <v>3.900471175246679</v>
      </c>
      <c r="BU99">
        <v>3.91518480409826</v>
      </c>
      <c r="BV99">
        <v>3.9299172158210069</v>
      </c>
      <c r="BW99">
        <v>3.9446677692617271</v>
      </c>
      <c r="BX99">
        <v>3.9594359607829119</v>
      </c>
      <c r="BY99">
        <v>3.9742216007335429</v>
      </c>
      <c r="BZ99">
        <v>3.9890249528415467</v>
      </c>
      <c r="CA99">
        <v>4.0038466237203068</v>
      </c>
      <c r="CB99">
        <v>4.0186872607528272</v>
      </c>
    </row>
    <row r="100" spans="1:80" x14ac:dyDescent="0.25">
      <c r="A100" s="3">
        <v>94</v>
      </c>
      <c r="B100">
        <v>2.7011334665317719</v>
      </c>
      <c r="C100">
        <v>2.7140709282303277</v>
      </c>
      <c r="D100">
        <v>2.7269878468507329</v>
      </c>
      <c r="E100">
        <v>2.7398782134847721</v>
      </c>
      <c r="F100">
        <v>2.7527359378373006</v>
      </c>
      <c r="G100">
        <v>2.765555316553872</v>
      </c>
      <c r="H100">
        <v>2.7783304526943056</v>
      </c>
      <c r="I100">
        <v>2.7910560922265546</v>
      </c>
      <c r="J100">
        <v>2.8037277164994663</v>
      </c>
      <c r="K100">
        <v>2.8163418164218399</v>
      </c>
      <c r="L100">
        <v>2.8288956389600628</v>
      </c>
      <c r="M100">
        <v>2.8413874640195615</v>
      </c>
      <c r="N100">
        <v>2.8538160069515754</v>
      </c>
      <c r="O100">
        <v>2.866180565952277</v>
      </c>
      <c r="P100">
        <v>2.8784811126086964</v>
      </c>
      <c r="Q100">
        <v>2.8907188798556689</v>
      </c>
      <c r="R100">
        <v>2.9028963227986964</v>
      </c>
      <c r="S100">
        <v>2.9150164051578997</v>
      </c>
      <c r="T100">
        <v>2.9270826828346941</v>
      </c>
      <c r="U100">
        <v>2.9390991622324094</v>
      </c>
      <c r="V100">
        <v>2.9510704775212986</v>
      </c>
      <c r="W100">
        <v>2.9630011465961985</v>
      </c>
      <c r="X100">
        <v>2.974895551539305</v>
      </c>
      <c r="Y100">
        <v>2.9867581599309574</v>
      </c>
      <c r="Z100">
        <v>2.9985938791675153</v>
      </c>
      <c r="AA100">
        <v>3.010407613948658</v>
      </c>
      <c r="AB100">
        <v>3.0222040985905352</v>
      </c>
      <c r="AC100">
        <v>3.0339877975113865</v>
      </c>
      <c r="AD100">
        <v>3.0457630634806918</v>
      </c>
      <c r="AE100">
        <v>3.0575339765457841</v>
      </c>
      <c r="AF100">
        <v>3.0693043352026876</v>
      </c>
      <c r="AG100">
        <v>3.0810777496567425</v>
      </c>
      <c r="AH100">
        <v>3.0928574444620551</v>
      </c>
      <c r="AI100">
        <v>3.1046462258351681</v>
      </c>
      <c r="AJ100">
        <v>3.1164463091579648</v>
      </c>
      <c r="AK100">
        <v>3.128259698462287</v>
      </c>
      <c r="AL100">
        <v>3.1400880827382736</v>
      </c>
      <c r="AM100">
        <v>3.1519329231205404</v>
      </c>
      <c r="AN100">
        <v>3.1637952950149497</v>
      </c>
      <c r="AO100">
        <v>3.1756759856620107</v>
      </c>
      <c r="AP100">
        <v>3.187575641001942</v>
      </c>
      <c r="AQ100">
        <v>3.1994947761546371</v>
      </c>
      <c r="AR100">
        <v>3.2114338801655009</v>
      </c>
      <c r="AS100">
        <v>3.2233934142991956</v>
      </c>
      <c r="AT100">
        <v>3.2353738860656449</v>
      </c>
      <c r="AU100">
        <v>3.2473758386739888</v>
      </c>
      <c r="AV100">
        <v>3.2593997800905328</v>
      </c>
      <c r="AW100">
        <v>3.2714462027868478</v>
      </c>
      <c r="AX100">
        <v>3.2835156585052943</v>
      </c>
      <c r="AY100">
        <v>3.2956087072046358</v>
      </c>
      <c r="AZ100">
        <v>3.3077258828928677</v>
      </c>
      <c r="BA100">
        <v>3.3198674824062238</v>
      </c>
      <c r="BB100">
        <v>3.3320336974224887</v>
      </c>
      <c r="BC100">
        <v>3.3442246753262026</v>
      </c>
      <c r="BD100">
        <v>3.356440576542596</v>
      </c>
      <c r="BE100">
        <v>3.3686814483501735</v>
      </c>
      <c r="BF100">
        <v>3.3809471653866154</v>
      </c>
      <c r="BG100">
        <v>3.3932374969678563</v>
      </c>
      <c r="BH100">
        <v>3.4055521940672406</v>
      </c>
      <c r="BI100">
        <v>3.4178909922414249</v>
      </c>
      <c r="BJ100">
        <v>3.4302536084583579</v>
      </c>
      <c r="BK100">
        <v>3.4426397150269423</v>
      </c>
      <c r="BL100">
        <v>3.4550489256923242</v>
      </c>
      <c r="BM100">
        <v>3.4674807978919659</v>
      </c>
      <c r="BN100">
        <v>3.4799348324027619</v>
      </c>
      <c r="BO100">
        <v>3.4924105201598508</v>
      </c>
      <c r="BP100">
        <v>3.504907368212443</v>
      </c>
      <c r="BQ100">
        <v>3.5174248805214177</v>
      </c>
      <c r="BR100">
        <v>3.5299625198254603</v>
      </c>
      <c r="BS100">
        <v>3.5425196506156738</v>
      </c>
      <c r="BT100">
        <v>3.5550956250931307</v>
      </c>
      <c r="BU100">
        <v>3.567689748782982</v>
      </c>
      <c r="BV100">
        <v>3.5803013983211116</v>
      </c>
      <c r="BW100">
        <v>3.592929953502761</v>
      </c>
      <c r="BX100">
        <v>3.605574908862522</v>
      </c>
      <c r="BY100">
        <v>3.6182358781369857</v>
      </c>
      <c r="BZ100">
        <v>3.6309127494383944</v>
      </c>
      <c r="CA100">
        <v>3.643605808388557</v>
      </c>
      <c r="CB100">
        <v>3.6563156421749596</v>
      </c>
    </row>
    <row r="101" spans="1:80" x14ac:dyDescent="0.25">
      <c r="A101" s="3">
        <v>95</v>
      </c>
      <c r="B101">
        <v>2.5124840181173198</v>
      </c>
      <c r="C101">
        <v>2.523553287080702</v>
      </c>
      <c r="D101">
        <v>2.5346092804465741</v>
      </c>
      <c r="E101">
        <v>2.5456473976429095</v>
      </c>
      <c r="F101">
        <v>2.5566626149376788</v>
      </c>
      <c r="G101">
        <v>2.5676498307962277</v>
      </c>
      <c r="H101">
        <v>2.5786042560154101</v>
      </c>
      <c r="I101">
        <v>2.5895209288465111</v>
      </c>
      <c r="J101">
        <v>2.600395412873894</v>
      </c>
      <c r="K101">
        <v>2.6112238749116301</v>
      </c>
      <c r="L101">
        <v>2.6220033153071967</v>
      </c>
      <c r="M101">
        <v>2.6327313575100817</v>
      </c>
      <c r="N101">
        <v>2.6434064813915796</v>
      </c>
      <c r="O101">
        <v>2.6540275248367209</v>
      </c>
      <c r="P101">
        <v>2.6645938083888296</v>
      </c>
      <c r="Q101">
        <v>2.6751052127932269</v>
      </c>
      <c r="R101">
        <v>2.6855626746973229</v>
      </c>
      <c r="S101">
        <v>2.6959681575881831</v>
      </c>
      <c r="T101">
        <v>2.7063240557769035</v>
      </c>
      <c r="U101">
        <v>2.7166332667963076</v>
      </c>
      <c r="V101">
        <v>2.7268990744723993</v>
      </c>
      <c r="W101">
        <v>2.7371253003059337</v>
      </c>
      <c r="X101">
        <v>2.7473156784814847</v>
      </c>
      <c r="Y101">
        <v>2.7574738395153133</v>
      </c>
      <c r="Z101">
        <v>2.7676034971874373</v>
      </c>
      <c r="AA101">
        <v>2.7777087487133514</v>
      </c>
      <c r="AB101">
        <v>2.7877937020959962</v>
      </c>
      <c r="AC101">
        <v>2.7978623343582427</v>
      </c>
      <c r="AD101">
        <v>2.8079184067970999</v>
      </c>
      <c r="AE101">
        <v>2.8179655983719556</v>
      </c>
      <c r="AF101">
        <v>2.8280073686463822</v>
      </c>
      <c r="AG101">
        <v>2.8380469493540943</v>
      </c>
      <c r="AH101">
        <v>2.8480874226770823</v>
      </c>
      <c r="AI101">
        <v>2.858131552627114</v>
      </c>
      <c r="AJ101">
        <v>2.8681817558316567</v>
      </c>
      <c r="AK101">
        <v>2.8782399530670943</v>
      </c>
      <c r="AL101">
        <v>2.8883078908022952</v>
      </c>
      <c r="AM101">
        <v>2.8983870519277701</v>
      </c>
      <c r="AN101">
        <v>2.908478729101418</v>
      </c>
      <c r="AO101">
        <v>2.9185838890197999</v>
      </c>
      <c r="AP101">
        <v>2.9287032545686316</v>
      </c>
      <c r="AQ101">
        <v>2.9388374295618149</v>
      </c>
      <c r="AR101">
        <v>2.948986907237952</v>
      </c>
      <c r="AS101">
        <v>2.9591521595985597</v>
      </c>
      <c r="AT101">
        <v>2.9693336358363922</v>
      </c>
      <c r="AU101">
        <v>2.9795318257566947</v>
      </c>
      <c r="AV101">
        <v>2.9897472508290122</v>
      </c>
      <c r="AW101">
        <v>2.9999804032934776</v>
      </c>
      <c r="AX101">
        <v>3.0102317630112196</v>
      </c>
      <c r="AY101">
        <v>3.0205018617310486</v>
      </c>
      <c r="AZ101">
        <v>3.0307912392647296</v>
      </c>
      <c r="BA101">
        <v>3.0411004140376718</v>
      </c>
      <c r="BB101">
        <v>3.0514297008669615</v>
      </c>
      <c r="BC101">
        <v>3.0617793241834903</v>
      </c>
      <c r="BD101">
        <v>3.0721494702798253</v>
      </c>
      <c r="BE101">
        <v>3.082540336711574</v>
      </c>
      <c r="BF101">
        <v>3.092952023255279</v>
      </c>
      <c r="BG101">
        <v>3.1033844801536219</v>
      </c>
      <c r="BH101">
        <v>3.1138375659305808</v>
      </c>
      <c r="BI101">
        <v>3.1243111224498392</v>
      </c>
      <c r="BJ101">
        <v>3.1348049774201172</v>
      </c>
      <c r="BK101">
        <v>3.1453189416237564</v>
      </c>
      <c r="BL101">
        <v>3.1558527862751475</v>
      </c>
      <c r="BM101">
        <v>3.1664062308617105</v>
      </c>
      <c r="BN101">
        <v>3.1769789449811014</v>
      </c>
      <c r="BO101">
        <v>3.1875705479215668</v>
      </c>
      <c r="BP101">
        <v>3.1981806492511566</v>
      </c>
      <c r="BQ101">
        <v>3.2088088713949929</v>
      </c>
      <c r="BR101">
        <v>3.2194548329860311</v>
      </c>
      <c r="BS101">
        <v>3.2301181156769587</v>
      </c>
      <c r="BT101">
        <v>3.2407982143901677</v>
      </c>
      <c r="BU101">
        <v>3.2514946120390249</v>
      </c>
      <c r="BV101">
        <v>3.2622067495388336</v>
      </c>
      <c r="BW101">
        <v>3.2729341284952511</v>
      </c>
      <c r="BX101">
        <v>3.283676252067977</v>
      </c>
      <c r="BY101">
        <v>3.2944327224486756</v>
      </c>
      <c r="BZ101">
        <v>3.3052032450285225</v>
      </c>
      <c r="CA101">
        <v>3.3159877643275308</v>
      </c>
      <c r="CB101">
        <v>3.3267865722914109</v>
      </c>
    </row>
    <row r="102" spans="1:80" x14ac:dyDescent="0.25">
      <c r="A102" s="3">
        <v>96</v>
      </c>
      <c r="B102">
        <v>2.3358383132685674</v>
      </c>
      <c r="C102">
        <v>2.3451872039835848</v>
      </c>
      <c r="D102">
        <v>2.3545259713789335</v>
      </c>
      <c r="E102">
        <v>2.363853304153551</v>
      </c>
      <c r="F102">
        <v>2.3731653627945661</v>
      </c>
      <c r="G102">
        <v>2.3824579458664346</v>
      </c>
      <c r="H102">
        <v>2.3917267752978688</v>
      </c>
      <c r="I102">
        <v>2.4009678200044959</v>
      </c>
      <c r="J102">
        <v>2.4101768929413794</v>
      </c>
      <c r="K102">
        <v>2.4193502310389903</v>
      </c>
      <c r="L102">
        <v>2.4284845611854138</v>
      </c>
      <c r="M102">
        <v>2.4375772936839155</v>
      </c>
      <c r="N102">
        <v>2.4466263489691897</v>
      </c>
      <c r="O102">
        <v>2.4556303542641871</v>
      </c>
      <c r="P102">
        <v>2.4645882297274113</v>
      </c>
      <c r="Q102">
        <v>2.4734992939089295</v>
      </c>
      <c r="R102">
        <v>2.482363330403615</v>
      </c>
      <c r="S102">
        <v>2.4911810054232859</v>
      </c>
      <c r="T102">
        <v>2.4999538475631198</v>
      </c>
      <c r="U102">
        <v>2.5086837516073501</v>
      </c>
      <c r="V102">
        <v>2.517373041438816</v>
      </c>
      <c r="W102">
        <v>2.5260243740699622</v>
      </c>
      <c r="X102">
        <v>2.5346408690672035</v>
      </c>
      <c r="Y102">
        <v>2.5432255843510205</v>
      </c>
      <c r="Z102">
        <v>2.5517815024054471</v>
      </c>
      <c r="AA102">
        <v>2.5603116880106001</v>
      </c>
      <c r="AB102">
        <v>2.5688195425680931</v>
      </c>
      <c r="AC102">
        <v>2.577308490562487</v>
      </c>
      <c r="AD102">
        <v>2.5857818596678186</v>
      </c>
      <c r="AE102">
        <v>2.5942428084304936</v>
      </c>
      <c r="AF102">
        <v>2.6026944385969131</v>
      </c>
      <c r="AG102">
        <v>2.6111396783195033</v>
      </c>
      <c r="AH102">
        <v>2.6195812740141946</v>
      </c>
      <c r="AI102">
        <v>2.6280218559537616</v>
      </c>
      <c r="AJ102">
        <v>2.63646379388112</v>
      </c>
      <c r="AK102">
        <v>2.6449091706636381</v>
      </c>
      <c r="AL102">
        <v>2.6533596540177911</v>
      </c>
      <c r="AM102">
        <v>2.6618167691047603</v>
      </c>
      <c r="AN102">
        <v>2.6702818213750987</v>
      </c>
      <c r="AO102">
        <v>2.6787559581966462</v>
      </c>
      <c r="AP102">
        <v>2.6872400517225827</v>
      </c>
      <c r="AQ102">
        <v>2.6957347679837937</v>
      </c>
      <c r="AR102">
        <v>2.7042406729457014</v>
      </c>
      <c r="AS102">
        <v>2.7127582393015359</v>
      </c>
      <c r="AT102">
        <v>2.7212879228250415</v>
      </c>
      <c r="AU102">
        <v>2.7298301609017983</v>
      </c>
      <c r="AV102">
        <v>2.7383854270346148</v>
      </c>
      <c r="AW102">
        <v>2.7469542232450124</v>
      </c>
      <c r="AX102">
        <v>2.7555370276154889</v>
      </c>
      <c r="AY102">
        <v>2.7641343086964696</v>
      </c>
      <c r="AZ102">
        <v>2.7727465809638403</v>
      </c>
      <c r="BA102">
        <v>2.7813743670631936</v>
      </c>
      <c r="BB102">
        <v>2.7900181723084785</v>
      </c>
      <c r="BC102">
        <v>2.7986783267187008</v>
      </c>
      <c r="BD102">
        <v>2.807355082446449</v>
      </c>
      <c r="BE102">
        <v>2.8160486587837852</v>
      </c>
      <c r="BF102">
        <v>2.8247592849151175</v>
      </c>
      <c r="BG102">
        <v>2.8334871051935835</v>
      </c>
      <c r="BH102">
        <v>2.8422321338076699</v>
      </c>
      <c r="BI102">
        <v>2.8509943046086477</v>
      </c>
      <c r="BJ102">
        <v>2.8597735361909002</v>
      </c>
      <c r="BK102">
        <v>2.8685697340358161</v>
      </c>
      <c r="BL102">
        <v>2.877382788064395</v>
      </c>
      <c r="BM102">
        <v>2.8862125528400497</v>
      </c>
      <c r="BN102">
        <v>2.8950588368449104</v>
      </c>
      <c r="BO102">
        <v>2.9039214039473222</v>
      </c>
      <c r="BP102">
        <v>2.9127999729066687</v>
      </c>
      <c r="BQ102">
        <v>2.9216942527674234</v>
      </c>
      <c r="BR102">
        <v>2.930603962626364</v>
      </c>
      <c r="BS102">
        <v>2.9395288171051419</v>
      </c>
      <c r="BT102">
        <v>2.9484684972621835</v>
      </c>
      <c r="BU102">
        <v>2.9574226068607317</v>
      </c>
      <c r="BV102">
        <v>2.9663907377515386</v>
      </c>
      <c r="BW102">
        <v>2.9753724435214792</v>
      </c>
      <c r="BX102">
        <v>2.9843673296740718</v>
      </c>
      <c r="BY102">
        <v>2.9933750018064131</v>
      </c>
      <c r="BZ102">
        <v>3.0023951514309886</v>
      </c>
      <c r="CA102">
        <v>3.0114275599339067</v>
      </c>
      <c r="CB102">
        <v>3.0204722186464181</v>
      </c>
    </row>
    <row r="103" spans="1:80" x14ac:dyDescent="0.25">
      <c r="A103" s="3">
        <v>97</v>
      </c>
      <c r="B103">
        <v>2.1707048292234674</v>
      </c>
      <c r="C103">
        <v>2.1785589972062951</v>
      </c>
      <c r="D103">
        <v>2.1864074034556751</v>
      </c>
      <c r="E103">
        <v>2.1942470316584775</v>
      </c>
      <c r="F103">
        <v>2.2020767846077689</v>
      </c>
      <c r="G103">
        <v>2.2098934778538109</v>
      </c>
      <c r="H103">
        <v>2.2176936201709481</v>
      </c>
      <c r="I103">
        <v>2.2254736478141837</v>
      </c>
      <c r="J103">
        <v>2.2332301912833401</v>
      </c>
      <c r="K103">
        <v>2.2409597425029943</v>
      </c>
      <c r="L103">
        <v>2.2486591336795811</v>
      </c>
      <c r="M103">
        <v>2.2563255926855703</v>
      </c>
      <c r="N103">
        <v>2.2639569043480776</v>
      </c>
      <c r="O103">
        <v>2.2715512685088868</v>
      </c>
      <c r="P103">
        <v>2.2791074645019762</v>
      </c>
      <c r="Q103">
        <v>2.2866245095959385</v>
      </c>
      <c r="R103">
        <v>2.2941017474867209</v>
      </c>
      <c r="S103">
        <v>2.3015389050209478</v>
      </c>
      <c r="T103">
        <v>2.3089364413871181</v>
      </c>
      <c r="U103">
        <v>2.3162955344632508</v>
      </c>
      <c r="V103">
        <v>2.3236176703923661</v>
      </c>
      <c r="W103">
        <v>2.3309046977142458</v>
      </c>
      <c r="X103">
        <v>2.3381587491089135</v>
      </c>
      <c r="Y103">
        <v>2.345382351182181</v>
      </c>
      <c r="Z103">
        <v>2.3525779878896032</v>
      </c>
      <c r="AA103">
        <v>2.359748089057689</v>
      </c>
      <c r="AB103">
        <v>2.3668951625868573</v>
      </c>
      <c r="AC103">
        <v>2.3740220084004306</v>
      </c>
      <c r="AD103">
        <v>2.381131456587994</v>
      </c>
      <c r="AE103">
        <v>2.3882262668395811</v>
      </c>
      <c r="AF103">
        <v>2.3953090673029465</v>
      </c>
      <c r="AG103">
        <v>2.4023824485790755</v>
      </c>
      <c r="AH103">
        <v>2.4094488650423784</v>
      </c>
      <c r="AI103">
        <v>2.4165106272645005</v>
      </c>
      <c r="AJ103">
        <v>2.4235699566546174</v>
      </c>
      <c r="AK103">
        <v>2.4306288628673514</v>
      </c>
      <c r="AL103">
        <v>2.4376891204100133</v>
      </c>
      <c r="AM103">
        <v>2.4447521587974279</v>
      </c>
      <c r="AN103">
        <v>2.4518192919532993</v>
      </c>
      <c r="AO103">
        <v>2.4588916521181545</v>
      </c>
      <c r="AP103">
        <v>2.4659702412738085</v>
      </c>
      <c r="AQ103">
        <v>2.4730558309179713</v>
      </c>
      <c r="AR103">
        <v>2.4801490197541369</v>
      </c>
      <c r="AS103">
        <v>2.4872503231823089</v>
      </c>
      <c r="AT103">
        <v>2.4943601786811627</v>
      </c>
      <c r="AU103">
        <v>2.5014790105548741</v>
      </c>
      <c r="AV103">
        <v>2.508607228587735</v>
      </c>
      <c r="AW103">
        <v>2.5157452745116871</v>
      </c>
      <c r="AX103">
        <v>2.5228936156063071</v>
      </c>
      <c r="AY103">
        <v>2.5300526998779134</v>
      </c>
      <c r="AZ103">
        <v>2.5372229682810001</v>
      </c>
      <c r="BA103">
        <v>2.5444049021830466</v>
      </c>
      <c r="BB103">
        <v>2.5515989911026509</v>
      </c>
      <c r="BC103">
        <v>2.5588057108116686</v>
      </c>
      <c r="BD103">
        <v>2.5660253875477821</v>
      </c>
      <c r="BE103">
        <v>2.5732582811693305</v>
      </c>
      <c r="BF103">
        <v>2.5805046236038436</v>
      </c>
      <c r="BG103">
        <v>2.5877646555363327</v>
      </c>
      <c r="BH103">
        <v>2.5950385448154094</v>
      </c>
      <c r="BI103">
        <v>2.6023263470910081</v>
      </c>
      <c r="BJ103">
        <v>2.6096280484003103</v>
      </c>
      <c r="BK103">
        <v>2.6169436211176276</v>
      </c>
      <c r="BL103">
        <v>2.6242730257682751</v>
      </c>
      <c r="BM103">
        <v>2.631616208882221</v>
      </c>
      <c r="BN103">
        <v>2.6389730858292211</v>
      </c>
      <c r="BO103">
        <v>2.6463435314421844</v>
      </c>
      <c r="BP103">
        <v>2.6537273811686504</v>
      </c>
      <c r="BQ103">
        <v>2.6611244305299522</v>
      </c>
      <c r="BR103">
        <v>2.668534465714643</v>
      </c>
      <c r="BS103">
        <v>2.6759572807289373</v>
      </c>
      <c r="BT103">
        <v>2.6833926648252486</v>
      </c>
      <c r="BU103">
        <v>2.6908403772277296</v>
      </c>
      <c r="BV103">
        <v>2.6983001090286507</v>
      </c>
      <c r="BW103">
        <v>2.7057715398964319</v>
      </c>
      <c r="BX103">
        <v>2.7132543151224837</v>
      </c>
      <c r="BY103">
        <v>2.7207481241105711</v>
      </c>
      <c r="BZ103">
        <v>2.7282526553580624</v>
      </c>
      <c r="CA103">
        <v>2.7357676713335906</v>
      </c>
      <c r="CB103">
        <v>2.7432930121678538</v>
      </c>
    </row>
    <row r="104" spans="1:80" x14ac:dyDescent="0.25">
      <c r="A104" s="3">
        <v>98</v>
      </c>
      <c r="B104">
        <v>2.0165439644362948</v>
      </c>
      <c r="C104">
        <v>2.023105300489874</v>
      </c>
      <c r="D104">
        <v>2.0296638685200179</v>
      </c>
      <c r="E104">
        <v>2.0362173094414118</v>
      </c>
      <c r="F104">
        <v>2.0427631463121969</v>
      </c>
      <c r="G104">
        <v>2.0493004674352022</v>
      </c>
      <c r="H104">
        <v>2.0558266494658852</v>
      </c>
      <c r="I104">
        <v>2.0623388114321131</v>
      </c>
      <c r="J104">
        <v>2.0688340058488563</v>
      </c>
      <c r="K104">
        <v>2.0753094371319349</v>
      </c>
      <c r="L104">
        <v>2.0817621885184963</v>
      </c>
      <c r="M104">
        <v>2.0881896147606938</v>
      </c>
      <c r="N104">
        <v>2.094589388185895</v>
      </c>
      <c r="O104">
        <v>2.1009596321070489</v>
      </c>
      <c r="P104">
        <v>2.1072988052324888</v>
      </c>
      <c r="Q104">
        <v>2.1136058381167118</v>
      </c>
      <c r="R104">
        <v>2.1198798531199117</v>
      </c>
      <c r="S104">
        <v>2.1261202380326694</v>
      </c>
      <c r="T104">
        <v>2.1323266938604348</v>
      </c>
      <c r="U104">
        <v>2.1384995245660292</v>
      </c>
      <c r="V104">
        <v>2.1446396282238993</v>
      </c>
      <c r="W104">
        <v>2.1507481598877973</v>
      </c>
      <c r="X104">
        <v>2.1568265776969184</v>
      </c>
      <c r="Y104">
        <v>2.1628765794952471</v>
      </c>
      <c r="Z104">
        <v>2.1689001951763913</v>
      </c>
      <c r="AA104">
        <v>2.1748994258008167</v>
      </c>
      <c r="AB104">
        <v>2.1808762341581769</v>
      </c>
      <c r="AC104">
        <v>2.1868326547654107</v>
      </c>
      <c r="AD104">
        <v>2.1927709724699866</v>
      </c>
      <c r="AE104">
        <v>2.198693505464405</v>
      </c>
      <c r="AF104">
        <v>2.2046025216505569</v>
      </c>
      <c r="AG104">
        <v>2.2105001874334818</v>
      </c>
      <c r="AH104">
        <v>2.2163886458338737</v>
      </c>
      <c r="AI104">
        <v>2.2222699338527434</v>
      </c>
      <c r="AJ104">
        <v>2.2281459756273989</v>
      </c>
      <c r="AK104">
        <v>2.2340186276546632</v>
      </c>
      <c r="AL104">
        <v>2.2398895756278279</v>
      </c>
      <c r="AM104">
        <v>2.2457603139728377</v>
      </c>
      <c r="AN104">
        <v>2.2516320526624156</v>
      </c>
      <c r="AO104">
        <v>2.2575059087540836</v>
      </c>
      <c r="AP104">
        <v>2.26338285030333</v>
      </c>
      <c r="AQ104">
        <v>2.2692637389585997</v>
      </c>
      <c r="AR104">
        <v>2.2751492449721269</v>
      </c>
      <c r="AS104">
        <v>2.2810398950004469</v>
      </c>
      <c r="AT104">
        <v>2.2869361470093139</v>
      </c>
      <c r="AU104">
        <v>2.2928383944993698</v>
      </c>
      <c r="AV104">
        <v>2.2987470209580039</v>
      </c>
      <c r="AW104">
        <v>2.3046623986497536</v>
      </c>
      <c r="AX104">
        <v>2.3105849278962438</v>
      </c>
      <c r="AY104">
        <v>2.3165150317325214</v>
      </c>
      <c r="AZ104">
        <v>2.3224531179447752</v>
      </c>
      <c r="BA104">
        <v>2.3283995893534666</v>
      </c>
      <c r="BB104">
        <v>2.3343548840853003</v>
      </c>
      <c r="BC104">
        <v>2.3403194482461629</v>
      </c>
      <c r="BD104">
        <v>2.3462937172857181</v>
      </c>
      <c r="BE104">
        <v>2.3522780003102213</v>
      </c>
      <c r="BF104">
        <v>2.3582725504424218</v>
      </c>
      <c r="BG104">
        <v>2.3642775973818289</v>
      </c>
      <c r="BH104">
        <v>2.3702933786091478</v>
      </c>
      <c r="BI104">
        <v>2.3763200697300988</v>
      </c>
      <c r="BJ104">
        <v>2.3823577506138918</v>
      </c>
      <c r="BK104">
        <v>2.3884064414690869</v>
      </c>
      <c r="BL104">
        <v>2.3944661505126419</v>
      </c>
      <c r="BM104">
        <v>2.4005368754872478</v>
      </c>
      <c r="BN104">
        <v>2.4066186017934257</v>
      </c>
      <c r="BO104">
        <v>2.4127112877401515</v>
      </c>
      <c r="BP104">
        <v>2.418814856421335</v>
      </c>
      <c r="BQ104">
        <v>2.4249291966014823</v>
      </c>
      <c r="BR104">
        <v>2.4310541621550783</v>
      </c>
      <c r="BS104">
        <v>2.4371895982661016</v>
      </c>
      <c r="BT104">
        <v>2.4433353561665285</v>
      </c>
      <c r="BU104">
        <v>2.4494912823533781</v>
      </c>
      <c r="BV104">
        <v>2.4556571968279997</v>
      </c>
      <c r="BW104">
        <v>2.4618328602058881</v>
      </c>
      <c r="BX104">
        <v>2.4680180224433457</v>
      </c>
      <c r="BY104">
        <v>2.4742124030288579</v>
      </c>
      <c r="BZ104">
        <v>2.480415758654118</v>
      </c>
      <c r="CA104">
        <v>2.4866278444662271</v>
      </c>
      <c r="CB104">
        <v>2.4928484787756702</v>
      </c>
    </row>
    <row r="105" spans="1:80" x14ac:dyDescent="0.25">
      <c r="A105" s="3">
        <v>99</v>
      </c>
      <c r="B105">
        <v>1.8728224116062222</v>
      </c>
      <c r="C105">
        <v>1.8782707736322521</v>
      </c>
      <c r="D105">
        <v>1.8837183337185621</v>
      </c>
      <c r="E105">
        <v>1.8891632790476365</v>
      </c>
      <c r="F105">
        <v>1.8946036896584104</v>
      </c>
      <c r="G105">
        <v>1.9000375459323067</v>
      </c>
      <c r="H105">
        <v>1.9054640960728761</v>
      </c>
      <c r="I105">
        <v>1.9108811948918145</v>
      </c>
      <c r="J105">
        <v>1.916286482928399</v>
      </c>
      <c r="K105">
        <v>1.9216775412727856</v>
      </c>
      <c r="L105">
        <v>1.927052069085903</v>
      </c>
      <c r="M105">
        <v>1.9324076611598713</v>
      </c>
      <c r="N105">
        <v>1.9377421275674749</v>
      </c>
      <c r="O105">
        <v>1.9430535316065516</v>
      </c>
      <c r="P105">
        <v>1.9483402992304804</v>
      </c>
      <c r="Q105">
        <v>1.9536011255257364</v>
      </c>
      <c r="R105">
        <v>1.9588350869426847</v>
      </c>
      <c r="S105">
        <v>1.9640414133406239</v>
      </c>
      <c r="T105">
        <v>1.9692195486930331</v>
      </c>
      <c r="U105">
        <v>1.9743691909236958</v>
      </c>
      <c r="V105">
        <v>1.9794905303245116</v>
      </c>
      <c r="W105">
        <v>1.9845842441402652</v>
      </c>
      <c r="X105">
        <v>1.9896512217119948</v>
      </c>
      <c r="Y105">
        <v>1.9946926033312735</v>
      </c>
      <c r="Z105">
        <v>1.9997097292765318</v>
      </c>
      <c r="AA105">
        <v>2.0047042167884257</v>
      </c>
      <c r="AB105">
        <v>2.0096776641451441</v>
      </c>
      <c r="AC105">
        <v>2.0146316429940612</v>
      </c>
      <c r="AD105">
        <v>2.0195677891457109</v>
      </c>
      <c r="AE105">
        <v>2.0244879504334676</v>
      </c>
      <c r="AF105">
        <v>2.0293940084066264</v>
      </c>
      <c r="AG105">
        <v>2.0342878093965311</v>
      </c>
      <c r="AH105">
        <v>2.0391711220513287</v>
      </c>
      <c r="AI105">
        <v>2.0440457017564455</v>
      </c>
      <c r="AJ105">
        <v>2.0489132220798325</v>
      </c>
      <c r="AK105">
        <v>2.0537752687414894</v>
      </c>
      <c r="AL105">
        <v>2.0586333767762426</v>
      </c>
      <c r="AM105">
        <v>2.0634889445346403</v>
      </c>
      <c r="AN105">
        <v>2.0683432160394659</v>
      </c>
      <c r="AO105">
        <v>2.0731972027087835</v>
      </c>
      <c r="AP105">
        <v>2.0780518419346663</v>
      </c>
      <c r="AQ105">
        <v>2.0829079499552563</v>
      </c>
      <c r="AR105">
        <v>2.0877662568579183</v>
      </c>
      <c r="AS105">
        <v>2.0926273351972782</v>
      </c>
      <c r="AT105">
        <v>2.0974916392779335</v>
      </c>
      <c r="AU105">
        <v>2.1023595673112823</v>
      </c>
      <c r="AV105">
        <v>2.1072314647034602</v>
      </c>
      <c r="AW105">
        <v>2.1121076694449243</v>
      </c>
      <c r="AX105">
        <v>2.1169885110434592</v>
      </c>
      <c r="AY105">
        <v>2.121874343428459</v>
      </c>
      <c r="AZ105">
        <v>2.1267655405313945</v>
      </c>
      <c r="BA105">
        <v>2.1316624644325799</v>
      </c>
      <c r="BB105">
        <v>2.136565473938262</v>
      </c>
      <c r="BC105">
        <v>2.1414749584348272</v>
      </c>
      <c r="BD105">
        <v>2.1463913149579952</v>
      </c>
      <c r="BE105">
        <v>2.1513149324851923</v>
      </c>
      <c r="BF105">
        <v>2.1562460943085426</v>
      </c>
      <c r="BG105">
        <v>2.161185037020374</v>
      </c>
      <c r="BH105">
        <v>2.1661319778321797</v>
      </c>
      <c r="BI105">
        <v>2.1710871408648273</v>
      </c>
      <c r="BJ105">
        <v>2.1760506982497532</v>
      </c>
      <c r="BK105">
        <v>2.1810227412868102</v>
      </c>
      <c r="BL105">
        <v>2.1860033107192152</v>
      </c>
      <c r="BM105">
        <v>2.1909924369597178</v>
      </c>
      <c r="BN105">
        <v>2.195990141345689</v>
      </c>
      <c r="BO105">
        <v>2.2009964345274824</v>
      </c>
      <c r="BP105">
        <v>2.2060113039165543</v>
      </c>
      <c r="BQ105">
        <v>2.2110347067164042</v>
      </c>
      <c r="BR105">
        <v>2.216066570588751</v>
      </c>
      <c r="BS105">
        <v>2.22110679309543</v>
      </c>
      <c r="BT105">
        <v>2.2261552639148476</v>
      </c>
      <c r="BU105">
        <v>2.2312118773806304</v>
      </c>
      <c r="BV105">
        <v>2.2362765233195034</v>
      </c>
      <c r="BW105">
        <v>2.2413490684984367</v>
      </c>
      <c r="BX105">
        <v>2.2464293285150205</v>
      </c>
      <c r="BY105">
        <v>2.2515171092529584</v>
      </c>
      <c r="BZ105">
        <v>2.2566121899550922</v>
      </c>
      <c r="CA105">
        <v>2.2617143809845004</v>
      </c>
      <c r="CB105">
        <v>2.2668234908011868</v>
      </c>
    </row>
    <row r="106" spans="1:80" x14ac:dyDescent="0.25">
      <c r="A106" s="3">
        <v>100</v>
      </c>
      <c r="B106">
        <v>1.7390155600839989</v>
      </c>
      <c r="C106">
        <v>1.7435104843487181</v>
      </c>
      <c r="D106">
        <v>1.7480058182979832</v>
      </c>
      <c r="E106">
        <v>1.7525001954293913</v>
      </c>
      <c r="F106">
        <v>1.7569921541945348</v>
      </c>
      <c r="G106">
        <v>1.7614801440316796</v>
      </c>
      <c r="H106">
        <v>1.7659625311486735</v>
      </c>
      <c r="I106">
        <v>1.7704387007767366</v>
      </c>
      <c r="J106">
        <v>1.7749069129745294</v>
      </c>
      <c r="K106">
        <v>1.7793652513874463</v>
      </c>
      <c r="L106">
        <v>1.7838117476963049</v>
      </c>
      <c r="M106">
        <v>1.7882445247429501</v>
      </c>
      <c r="N106">
        <v>1.7926616167932394</v>
      </c>
      <c r="O106">
        <v>1.797061227615032</v>
      </c>
      <c r="P106">
        <v>1.8014417614313345</v>
      </c>
      <c r="Q106">
        <v>1.8058019118788877</v>
      </c>
      <c r="R106">
        <v>1.8101405868952583</v>
      </c>
      <c r="S106">
        <v>1.8144570001837224</v>
      </c>
      <c r="T106">
        <v>1.8187504871300604</v>
      </c>
      <c r="U106">
        <v>1.8230205543788998</v>
      </c>
      <c r="V106">
        <v>1.8272669126853884</v>
      </c>
      <c r="W106">
        <v>1.8314896713395683</v>
      </c>
      <c r="X106">
        <v>1.8356893351343615</v>
      </c>
      <c r="Y106">
        <v>1.8398665821167128</v>
      </c>
      <c r="Z106">
        <v>1.8440222959662407</v>
      </c>
      <c r="AA106">
        <v>1.8481575253345994</v>
      </c>
      <c r="AB106">
        <v>1.8522735473847973</v>
      </c>
      <c r="AC106">
        <v>1.8563716272389428</v>
      </c>
      <c r="AD106">
        <v>1.8604530118177252</v>
      </c>
      <c r="AE106">
        <v>1.8645190041268194</v>
      </c>
      <c r="AF106">
        <v>1.8685710845581696</v>
      </c>
      <c r="AG106">
        <v>1.8726107656797524</v>
      </c>
      <c r="AH106">
        <v>1.876639535958148</v>
      </c>
      <c r="AI106">
        <v>1.880658824901559</v>
      </c>
      <c r="AJ106">
        <v>1.8846700557417506</v>
      </c>
      <c r="AK106">
        <v>1.8886745891219761</v>
      </c>
      <c r="AL106">
        <v>1.8926737178979209</v>
      </c>
      <c r="AM106">
        <v>1.8966686974340377</v>
      </c>
      <c r="AN106">
        <v>1.9006606746284831</v>
      </c>
      <c r="AO106">
        <v>1.9046506729179526</v>
      </c>
      <c r="AP106">
        <v>1.9086395272096155</v>
      </c>
      <c r="AQ106">
        <v>1.9126280139756204</v>
      </c>
      <c r="AR106">
        <v>1.9166168120673888</v>
      </c>
      <c r="AS106">
        <v>1.920606531232977</v>
      </c>
      <c r="AT106">
        <v>1.9245976527747217</v>
      </c>
      <c r="AU106">
        <v>1.9285905615468266</v>
      </c>
      <c r="AV106">
        <v>1.9325855970555494</v>
      </c>
      <c r="AW106">
        <v>1.9365830559930828</v>
      </c>
      <c r="AX106">
        <v>1.9405832297141785</v>
      </c>
      <c r="AY106">
        <v>1.944586403312428</v>
      </c>
      <c r="AZ106">
        <v>1.948592882915861</v>
      </c>
      <c r="BA106">
        <v>1.9526029920696857</v>
      </c>
      <c r="BB106">
        <v>1.9566170452764595</v>
      </c>
      <c r="BC106">
        <v>1.9606353550840083</v>
      </c>
      <c r="BD106">
        <v>1.9646582602633487</v>
      </c>
      <c r="BE106">
        <v>1.968686106759975</v>
      </c>
      <c r="BF106">
        <v>1.9727192345902864</v>
      </c>
      <c r="BG106">
        <v>1.9767578962936057</v>
      </c>
      <c r="BH106">
        <v>1.9808023058945707</v>
      </c>
      <c r="BI106">
        <v>1.9848526615969604</v>
      </c>
      <c r="BJ106">
        <v>1.9889091677104176</v>
      </c>
      <c r="BK106">
        <v>1.9929719853572152</v>
      </c>
      <c r="BL106">
        <v>1.99704120816466</v>
      </c>
      <c r="BM106">
        <v>2.001116887417524</v>
      </c>
      <c r="BN106">
        <v>2.0051990656570808</v>
      </c>
      <c r="BO106">
        <v>2.0092877777069162</v>
      </c>
      <c r="BP106">
        <v>2.0133830492967917</v>
      </c>
      <c r="BQ106">
        <v>2.0174848864906494</v>
      </c>
      <c r="BR106">
        <v>2.0215932697714578</v>
      </c>
      <c r="BS106">
        <v>2.0257081545297808</v>
      </c>
      <c r="BT106">
        <v>2.0298294705260957</v>
      </c>
      <c r="BU106">
        <v>2.0339571405327064</v>
      </c>
      <c r="BV106">
        <v>2.0380910908865673</v>
      </c>
      <c r="BW106">
        <v>2.0422312437836894</v>
      </c>
      <c r="BX106">
        <v>2.0463775016258552</v>
      </c>
      <c r="BY106">
        <v>2.0505297232511026</v>
      </c>
      <c r="BZ106">
        <v>2.0546877588311503</v>
      </c>
      <c r="CA106">
        <v>2.0588514355585517</v>
      </c>
      <c r="CB106">
        <v>2.0630206064245726</v>
      </c>
    </row>
    <row r="107" spans="1:80" x14ac:dyDescent="0.25">
      <c r="A107" s="3">
        <v>101</v>
      </c>
      <c r="B107">
        <v>1.6146099103739573</v>
      </c>
      <c r="C107">
        <v>1.6182922864373381</v>
      </c>
      <c r="D107">
        <v>1.621975744848811</v>
      </c>
      <c r="E107">
        <v>1.6256592774738721</v>
      </c>
      <c r="F107">
        <v>1.6293417937515358</v>
      </c>
      <c r="G107">
        <v>1.6330221254031869</v>
      </c>
      <c r="H107">
        <v>1.6366990310689147</v>
      </c>
      <c r="I107">
        <v>1.6403712007421518</v>
      </c>
      <c r="J107">
        <v>1.6440381363331369</v>
      </c>
      <c r="K107">
        <v>1.6476984393702594</v>
      </c>
      <c r="L107">
        <v>1.6513505676979179</v>
      </c>
      <c r="M107">
        <v>1.654992934634862</v>
      </c>
      <c r="N107">
        <v>1.6586240233357188</v>
      </c>
      <c r="O107">
        <v>1.662242242869084</v>
      </c>
      <c r="P107">
        <v>1.6658461346966362</v>
      </c>
      <c r="Q107">
        <v>1.6694343976638351</v>
      </c>
      <c r="R107">
        <v>1.6730059596138318</v>
      </c>
      <c r="S107">
        <v>1.6765599175697474</v>
      </c>
      <c r="T107">
        <v>1.6800956115353642</v>
      </c>
      <c r="U107">
        <v>1.6836124771680545</v>
      </c>
      <c r="V107">
        <v>1.6871100858504207</v>
      </c>
      <c r="W107">
        <v>1.6905881714759232</v>
      </c>
      <c r="X107">
        <v>1.6940467874399872</v>
      </c>
      <c r="Y107">
        <v>1.6974863052116689</v>
      </c>
      <c r="Z107">
        <v>1.700907236261088</v>
      </c>
      <c r="AA107">
        <v>1.7043102587226997</v>
      </c>
      <c r="AB107">
        <v>1.7076961852339565</v>
      </c>
      <c r="AC107">
        <v>1.711066014828674</v>
      </c>
      <c r="AD107">
        <v>1.7144207392614845</v>
      </c>
      <c r="AE107">
        <v>1.7177613381136041</v>
      </c>
      <c r="AF107">
        <v>1.7210888389824248</v>
      </c>
      <c r="AG107">
        <v>1.724404416004063</v>
      </c>
      <c r="AH107">
        <v>1.7277092727533301</v>
      </c>
      <c r="AI107">
        <v>1.7310045967675904</v>
      </c>
      <c r="AJ107">
        <v>1.7342915312448781</v>
      </c>
      <c r="AK107">
        <v>1.7375712177206282</v>
      </c>
      <c r="AL107">
        <v>1.740844750301747</v>
      </c>
      <c r="AM107">
        <v>1.7441131712721614</v>
      </c>
      <c r="AN107">
        <v>1.7473774955694523</v>
      </c>
      <c r="AO107">
        <v>1.7506386528384468</v>
      </c>
      <c r="AP107">
        <v>1.7538974748691771</v>
      </c>
      <c r="AQ107">
        <v>1.7571546421123827</v>
      </c>
      <c r="AR107">
        <v>1.7604107893417051</v>
      </c>
      <c r="AS107">
        <v>1.7636664734362029</v>
      </c>
      <c r="AT107">
        <v>1.7669221963942761</v>
      </c>
      <c r="AU107">
        <v>1.7701783565419618</v>
      </c>
      <c r="AV107">
        <v>1.7734352743442656</v>
      </c>
      <c r="AW107">
        <v>1.7766932339904145</v>
      </c>
      <c r="AX107">
        <v>1.7799524853270015</v>
      </c>
      <c r="AY107">
        <v>1.7832132744818097</v>
      </c>
      <c r="AZ107">
        <v>1.7864758430782501</v>
      </c>
      <c r="BA107">
        <v>1.7897404506402665</v>
      </c>
      <c r="BB107">
        <v>1.7930073716643165</v>
      </c>
      <c r="BC107">
        <v>1.7962768738785826</v>
      </c>
      <c r="BD107">
        <v>1.7995492240411295</v>
      </c>
      <c r="BE107">
        <v>1.8028247111422786</v>
      </c>
      <c r="BF107">
        <v>1.8061036307527587</v>
      </c>
      <c r="BG107">
        <v>1.8093862742145319</v>
      </c>
      <c r="BH107">
        <v>1.81267286127337</v>
      </c>
      <c r="BI107">
        <v>1.8159635802867342</v>
      </c>
      <c r="BJ107">
        <v>1.8192586068737171</v>
      </c>
      <c r="BK107">
        <v>1.8225581220035849</v>
      </c>
      <c r="BL107">
        <v>1.8258622711974795</v>
      </c>
      <c r="BM107">
        <v>1.8291711442766854</v>
      </c>
      <c r="BN107">
        <v>1.8324847960325172</v>
      </c>
      <c r="BO107">
        <v>1.8358032739812273</v>
      </c>
      <c r="BP107">
        <v>1.8391266191923563</v>
      </c>
      <c r="BQ107">
        <v>1.8424548651269106</v>
      </c>
      <c r="BR107">
        <v>1.8457880288323736</v>
      </c>
      <c r="BS107">
        <v>1.8491261059801332</v>
      </c>
      <c r="BT107">
        <v>1.8524690712129228</v>
      </c>
      <c r="BU107">
        <v>1.8558168776419848</v>
      </c>
      <c r="BV107">
        <v>1.8591694723131127</v>
      </c>
      <c r="BW107">
        <v>1.8625268049864019</v>
      </c>
      <c r="BX107">
        <v>1.865888821727097</v>
      </c>
      <c r="BY107">
        <v>1.8692554518474651</v>
      </c>
      <c r="BZ107">
        <v>1.8726265880364394</v>
      </c>
      <c r="CA107">
        <v>1.8760021154029829</v>
      </c>
      <c r="CB107">
        <v>1.8793818995109319</v>
      </c>
    </row>
    <row r="108" spans="1:80" x14ac:dyDescent="0.25">
      <c r="A108" s="3">
        <v>102</v>
      </c>
      <c r="B108">
        <v>1.4991054405825111</v>
      </c>
      <c r="C108">
        <v>1.5020991356738875</v>
      </c>
      <c r="D108">
        <v>1.5050942136116561</v>
      </c>
      <c r="E108">
        <v>1.5080899488532253</v>
      </c>
      <c r="F108">
        <v>1.5110855459392525</v>
      </c>
      <c r="G108">
        <v>1.5140801430229089</v>
      </c>
      <c r="H108">
        <v>1.5170728154586754</v>
      </c>
      <c r="I108">
        <v>1.5200625793342226</v>
      </c>
      <c r="J108">
        <v>1.5230483948405436</v>
      </c>
      <c r="K108">
        <v>1.5260298625541395</v>
      </c>
      <c r="L108">
        <v>1.5290058699785902</v>
      </c>
      <c r="M108">
        <v>1.5319751889469728</v>
      </c>
      <c r="N108">
        <v>1.5349365538350668</v>
      </c>
      <c r="O108">
        <v>1.5378887520069213</v>
      </c>
      <c r="P108">
        <v>1.5408305097622588</v>
      </c>
      <c r="Q108">
        <v>1.5437606558324717</v>
      </c>
      <c r="R108">
        <v>1.5466781413349224</v>
      </c>
      <c r="S108">
        <v>1.5495820968043574</v>
      </c>
      <c r="T108">
        <v>1.5524717850273788</v>
      </c>
      <c r="U108">
        <v>1.5553466599384649</v>
      </c>
      <c r="V108">
        <v>1.5582062499147042</v>
      </c>
      <c r="W108">
        <v>1.5610501898011933</v>
      </c>
      <c r="X108">
        <v>1.5638782424864104</v>
      </c>
      <c r="Y108">
        <v>1.5666904242814326</v>
      </c>
      <c r="Z108">
        <v>1.5694870045287672</v>
      </c>
      <c r="AA108">
        <v>1.5722683643987523</v>
      </c>
      <c r="AB108">
        <v>1.5750350185678457</v>
      </c>
      <c r="AC108">
        <v>1.5777875900288194</v>
      </c>
      <c r="AD108">
        <v>1.5805268519779787</v>
      </c>
      <c r="AE108">
        <v>1.5832535735462301</v>
      </c>
      <c r="AF108">
        <v>1.5859685159544341</v>
      </c>
      <c r="AG108">
        <v>1.588672480747789</v>
      </c>
      <c r="AH108">
        <v>1.5913663889288472</v>
      </c>
      <c r="AI108">
        <v>1.59405118755204</v>
      </c>
      <c r="AJ108">
        <v>1.5967278133870622</v>
      </c>
      <c r="AK108">
        <v>1.5993971702075243</v>
      </c>
      <c r="AL108">
        <v>1.6020601629938511</v>
      </c>
      <c r="AM108">
        <v>1.604717661168209</v>
      </c>
      <c r="AN108">
        <v>1.6073704949476024</v>
      </c>
      <c r="AO108">
        <v>1.6100194749154895</v>
      </c>
      <c r="AP108">
        <v>1.6126653452671178</v>
      </c>
      <c r="AQ108">
        <v>1.6153087734397644</v>
      </c>
      <c r="AR108">
        <v>1.6179503066825305</v>
      </c>
      <c r="AS108">
        <v>1.6205904569225282</v>
      </c>
      <c r="AT108">
        <v>1.6232296745989743</v>
      </c>
      <c r="AU108">
        <v>1.6258683670382226</v>
      </c>
      <c r="AV108">
        <v>1.6285068588178149</v>
      </c>
      <c r="AW108">
        <v>1.6311454123630966</v>
      </c>
      <c r="AX108">
        <v>1.6337842614093461</v>
      </c>
      <c r="AY108">
        <v>1.6364236124608169</v>
      </c>
      <c r="AZ108">
        <v>1.6390636695293352</v>
      </c>
      <c r="BA108">
        <v>1.6417046334785681</v>
      </c>
      <c r="BB108">
        <v>1.6443467202009714</v>
      </c>
      <c r="BC108">
        <v>1.6469901582771769</v>
      </c>
      <c r="BD108">
        <v>1.6496351713246753</v>
      </c>
      <c r="BE108">
        <v>1.6522819826882795</v>
      </c>
      <c r="BF108">
        <v>1.6549308343209361</v>
      </c>
      <c r="BG108">
        <v>1.6575819740768623</v>
      </c>
      <c r="BH108">
        <v>1.6602356469029473</v>
      </c>
      <c r="BI108">
        <v>1.6628920398563451</v>
      </c>
      <c r="BJ108">
        <v>1.6655513147360068</v>
      </c>
      <c r="BK108">
        <v>1.6682136232293061</v>
      </c>
      <c r="BL108">
        <v>1.670879121656526</v>
      </c>
      <c r="BM108">
        <v>1.6735479376124545</v>
      </c>
      <c r="BN108">
        <v>1.6762201533026939</v>
      </c>
      <c r="BO108">
        <v>1.6788958223291388</v>
      </c>
      <c r="BP108">
        <v>1.6815749923412682</v>
      </c>
      <c r="BQ108">
        <v>1.6842577056968935</v>
      </c>
      <c r="BR108">
        <v>1.6869439984931347</v>
      </c>
      <c r="BS108">
        <v>1.6896338933235739</v>
      </c>
      <c r="BT108">
        <v>1.6923273951664441</v>
      </c>
      <c r="BU108">
        <v>1.6950244916231583</v>
      </c>
      <c r="BV108">
        <v>1.697725152460464</v>
      </c>
      <c r="BW108">
        <v>1.7004293422839964</v>
      </c>
      <c r="BX108">
        <v>1.7031370277524331</v>
      </c>
      <c r="BY108">
        <v>1.7058481723105956</v>
      </c>
      <c r="BZ108">
        <v>1.7085627254306672</v>
      </c>
      <c r="CA108">
        <v>1.7112806062072252</v>
      </c>
      <c r="CB108">
        <v>1.714001727230297</v>
      </c>
    </row>
    <row r="109" spans="1:80" x14ac:dyDescent="0.25">
      <c r="A109" s="3">
        <v>103</v>
      </c>
      <c r="B109">
        <v>1.3920178746069922</v>
      </c>
      <c r="C109">
        <v>1.3944312950679034</v>
      </c>
      <c r="D109">
        <v>1.3968461531278251</v>
      </c>
      <c r="E109">
        <v>1.3992619417987271</v>
      </c>
      <c r="F109">
        <v>1.401678096126787</v>
      </c>
      <c r="G109">
        <v>1.4040939956999097</v>
      </c>
      <c r="H109">
        <v>1.4065089673022726</v>
      </c>
      <c r="I109">
        <v>1.4089222876176848</v>
      </c>
      <c r="J109">
        <v>1.4113331858893758</v>
      </c>
      <c r="K109">
        <v>1.413740846452697</v>
      </c>
      <c r="L109">
        <v>1.416144952701714</v>
      </c>
      <c r="M109">
        <v>1.4185446301052593</v>
      </c>
      <c r="N109">
        <v>1.4209389122025016</v>
      </c>
      <c r="O109">
        <v>1.4233268015635048</v>
      </c>
      <c r="P109">
        <v>1.4257073404684633</v>
      </c>
      <c r="Q109">
        <v>1.4280795216191677</v>
      </c>
      <c r="R109">
        <v>1.4304424160484075</v>
      </c>
      <c r="S109">
        <v>1.4327951888600268</v>
      </c>
      <c r="T109">
        <v>1.4351371440944405</v>
      </c>
      <c r="U109">
        <v>1.4374676879813109</v>
      </c>
      <c r="V109">
        <v>1.4397863753597449</v>
      </c>
      <c r="W109">
        <v>1.4420928183377413</v>
      </c>
      <c r="X109">
        <v>1.4443867115642632</v>
      </c>
      <c r="Y109">
        <v>1.4466678493782581</v>
      </c>
      <c r="Z109">
        <v>1.4489362246965669</v>
      </c>
      <c r="AA109">
        <v>1.4511920292593459</v>
      </c>
      <c r="AB109">
        <v>1.453435543004332</v>
      </c>
      <c r="AC109">
        <v>1.4556671514469315</v>
      </c>
      <c r="AD109">
        <v>1.4578873261775271</v>
      </c>
      <c r="AE109">
        <v>1.4600966582290482</v>
      </c>
      <c r="AF109">
        <v>1.4622957366985077</v>
      </c>
      <c r="AG109">
        <v>1.4644851457614578</v>
      </c>
      <c r="AH109">
        <v>1.4666655028421474</v>
      </c>
      <c r="AI109">
        <v>1.468837521370304</v>
      </c>
      <c r="AJ109">
        <v>1.4710019371964762</v>
      </c>
      <c r="AK109">
        <v>1.4731594799225292</v>
      </c>
      <c r="AL109">
        <v>1.475310854911271</v>
      </c>
      <c r="AM109">
        <v>1.4774567703613002</v>
      </c>
      <c r="AN109">
        <v>1.4795979081524422</v>
      </c>
      <c r="AO109">
        <v>1.4817349208722703</v>
      </c>
      <c r="AP109">
        <v>1.4838684472781267</v>
      </c>
      <c r="AQ109">
        <v>1.4859990750647967</v>
      </c>
      <c r="AR109">
        <v>1.4881273324356528</v>
      </c>
      <c r="AS109">
        <v>1.4902536533082156</v>
      </c>
      <c r="AT109">
        <v>1.4923784446213517</v>
      </c>
      <c r="AU109">
        <v>1.4945020653688914</v>
      </c>
      <c r="AV109">
        <v>1.4966248410922844</v>
      </c>
      <c r="AW109">
        <v>1.4987470321109555</v>
      </c>
      <c r="AX109">
        <v>1.500868849754923</v>
      </c>
      <c r="AY109">
        <v>1.5029904829501248</v>
      </c>
      <c r="AZ109">
        <v>1.5051120993052365</v>
      </c>
      <c r="BA109">
        <v>1.507233864840245</v>
      </c>
      <c r="BB109">
        <v>1.5093559434487815</v>
      </c>
      <c r="BC109">
        <v>1.5114785114541149</v>
      </c>
      <c r="BD109">
        <v>1.513601755763176</v>
      </c>
      <c r="BE109">
        <v>1.5157258597253929</v>
      </c>
      <c r="BF109">
        <v>1.5178510068796101</v>
      </c>
      <c r="BG109">
        <v>1.5199773961168574</v>
      </c>
      <c r="BH109">
        <v>1.5221052315011292</v>
      </c>
      <c r="BI109">
        <v>1.5242347151884132</v>
      </c>
      <c r="BJ109">
        <v>1.5263660031518924</v>
      </c>
      <c r="BK109">
        <v>1.5284992313181505</v>
      </c>
      <c r="BL109">
        <v>1.5306345277077043</v>
      </c>
      <c r="BM109">
        <v>1.5327720242948146</v>
      </c>
      <c r="BN109">
        <v>1.5349118300978262</v>
      </c>
      <c r="BO109">
        <v>1.5370540176562031</v>
      </c>
      <c r="BP109">
        <v>1.5391986364815153</v>
      </c>
      <c r="BQ109">
        <v>1.541345731297227</v>
      </c>
      <c r="BR109">
        <v>1.5434953425583302</v>
      </c>
      <c r="BS109">
        <v>1.5456475056547561</v>
      </c>
      <c r="BT109">
        <v>1.5478022450341626</v>
      </c>
      <c r="BU109">
        <v>1.5499595708422618</v>
      </c>
      <c r="BV109">
        <v>1.5521194790792521</v>
      </c>
      <c r="BW109">
        <v>1.5542819511927632</v>
      </c>
      <c r="BX109">
        <v>1.5564469643231007</v>
      </c>
      <c r="BY109">
        <v>1.5586144971493212</v>
      </c>
      <c r="BZ109">
        <v>1.5607845256194537</v>
      </c>
      <c r="CA109">
        <v>1.5629570142065035</v>
      </c>
      <c r="CB109">
        <v>1.5651319025499788</v>
      </c>
    </row>
    <row r="110" spans="1:80" x14ac:dyDescent="0.25">
      <c r="A110" s="3">
        <v>104</v>
      </c>
      <c r="B110">
        <v>1.2928808145904895</v>
      </c>
      <c r="C110">
        <v>1.2948083940275126</v>
      </c>
      <c r="D110">
        <v>1.2967373136615095</v>
      </c>
      <c r="E110">
        <v>1.2986672319258759</v>
      </c>
      <c r="F110">
        <v>1.3005977603762773</v>
      </c>
      <c r="G110">
        <v>1.3025284653421494</v>
      </c>
      <c r="H110">
        <v>1.3044588697731427</v>
      </c>
      <c r="I110">
        <v>1.3063884552028497</v>
      </c>
      <c r="J110">
        <v>1.3083166637529047</v>
      </c>
      <c r="K110">
        <v>1.3102429001055498</v>
      </c>
      <c r="L110">
        <v>1.3121665333787433</v>
      </c>
      <c r="M110">
        <v>1.3140873159371438</v>
      </c>
      <c r="N110">
        <v>1.31600456993759</v>
      </c>
      <c r="O110">
        <v>1.3179175455295109</v>
      </c>
      <c r="P110">
        <v>1.3198254676836143</v>
      </c>
      <c r="Q110">
        <v>1.3217275906338415</v>
      </c>
      <c r="R110">
        <v>1.3236231289953793</v>
      </c>
      <c r="S110">
        <v>1.3255113563959071</v>
      </c>
      <c r="T110">
        <v>1.3273916177221849</v>
      </c>
      <c r="U110">
        <v>1.3292633639137961</v>
      </c>
      <c r="V110">
        <v>1.3311261237533074</v>
      </c>
      <c r="W110">
        <v>1.3329795399281039</v>
      </c>
      <c r="X110">
        <v>1.334823298573582</v>
      </c>
      <c r="Y110">
        <v>1.3366571489261077</v>
      </c>
      <c r="Z110">
        <v>1.3384809167517773</v>
      </c>
      <c r="AA110">
        <v>1.340294581207317</v>
      </c>
      <c r="AB110">
        <v>1.3420982754480235</v>
      </c>
      <c r="AC110">
        <v>1.3438922011987273</v>
      </c>
      <c r="AD110">
        <v>1.3456766424708775</v>
      </c>
      <c r="AE110">
        <v>1.3474519506736726</v>
      </c>
      <c r="AF110">
        <v>1.3492185707948181</v>
      </c>
      <c r="AG110">
        <v>1.3509769472735798</v>
      </c>
      <c r="AH110">
        <v>1.3527275217113441</v>
      </c>
      <c r="AI110">
        <v>1.3544707626336105</v>
      </c>
      <c r="AJ110">
        <v>1.3562072145281689</v>
      </c>
      <c r="AK110">
        <v>1.3579374407127176</v>
      </c>
      <c r="AL110">
        <v>1.3596620010420963</v>
      </c>
      <c r="AM110">
        <v>1.3613814378670952</v>
      </c>
      <c r="AN110">
        <v>1.3630962971552663</v>
      </c>
      <c r="AO110">
        <v>1.3648071057124156</v>
      </c>
      <c r="AP110">
        <v>1.3665143688003241</v>
      </c>
      <c r="AQ110">
        <v>1.3682185821775192</v>
      </c>
      <c r="AR110">
        <v>1.3699202028915494</v>
      </c>
      <c r="AS110">
        <v>1.3716196425400682</v>
      </c>
      <c r="AT110">
        <v>1.37331723981697</v>
      </c>
      <c r="AU110">
        <v>1.3750133131140956</v>
      </c>
      <c r="AV110">
        <v>1.3767081439763871</v>
      </c>
      <c r="AW110">
        <v>1.3784019883685517</v>
      </c>
      <c r="AX110">
        <v>1.3800950515943811</v>
      </c>
      <c r="AY110">
        <v>1.3817875009058014</v>
      </c>
      <c r="AZ110">
        <v>1.3834794863150819</v>
      </c>
      <c r="BA110">
        <v>1.3851711413916945</v>
      </c>
      <c r="BB110">
        <v>1.3868625987632868</v>
      </c>
      <c r="BC110">
        <v>1.388553989683416</v>
      </c>
      <c r="BD110">
        <v>1.3902454555148154</v>
      </c>
      <c r="BE110">
        <v>1.391937146296101</v>
      </c>
      <c r="BF110">
        <v>1.3936292095835228</v>
      </c>
      <c r="BG110">
        <v>1.3953217934007114</v>
      </c>
      <c r="BH110">
        <v>1.397015058233734</v>
      </c>
      <c r="BI110">
        <v>1.3987091690000995</v>
      </c>
      <c r="BJ110">
        <v>1.4004042894433866</v>
      </c>
      <c r="BK110">
        <v>1.4021005470203391</v>
      </c>
      <c r="BL110">
        <v>1.4037980535224364</v>
      </c>
      <c r="BM110">
        <v>1.4054969146616827</v>
      </c>
      <c r="BN110">
        <v>1.4071972394664982</v>
      </c>
      <c r="BO110">
        <v>1.4088991189044719</v>
      </c>
      <c r="BP110">
        <v>1.4106026150761153</v>
      </c>
      <c r="BQ110">
        <v>1.4123077718325874</v>
      </c>
      <c r="BR110">
        <v>1.4140146292411657</v>
      </c>
      <c r="BS110">
        <v>1.4157232239876691</v>
      </c>
      <c r="BT110">
        <v>1.4174335887319103</v>
      </c>
      <c r="BU110">
        <v>1.4191457474114486</v>
      </c>
      <c r="BV110">
        <v>1.420859712539297</v>
      </c>
      <c r="BW110">
        <v>1.422575485299518</v>
      </c>
      <c r="BX110">
        <v>1.4242930551946102</v>
      </c>
      <c r="BY110">
        <v>1.4260124082008474</v>
      </c>
      <c r="BZ110">
        <v>1.4277335314332902</v>
      </c>
      <c r="CA110">
        <v>1.4294564097366873</v>
      </c>
      <c r="CB110">
        <v>1.431181018687667</v>
      </c>
    </row>
    <row r="111" spans="1:80" x14ac:dyDescent="0.25">
      <c r="A111" s="3">
        <v>105</v>
      </c>
      <c r="B111">
        <v>1.2012477150404095</v>
      </c>
      <c r="C111">
        <v>1.2027713209512712</v>
      </c>
      <c r="D111">
        <v>1.2042960849398412</v>
      </c>
      <c r="E111">
        <v>1.2058217875567721</v>
      </c>
      <c r="F111">
        <v>1.2073481725094553</v>
      </c>
      <c r="G111">
        <v>1.2088749476241105</v>
      </c>
      <c r="H111">
        <v>1.2104017860185223</v>
      </c>
      <c r="I111">
        <v>1.2119283274273016</v>
      </c>
      <c r="J111">
        <v>1.2134541796201432</v>
      </c>
      <c r="K111">
        <v>1.2149789198540191</v>
      </c>
      <c r="L111">
        <v>1.21650209630468</v>
      </c>
      <c r="M111">
        <v>1.2180232294260236</v>
      </c>
      <c r="N111">
        <v>1.2195421285504722</v>
      </c>
      <c r="O111">
        <v>1.2210582772673604</v>
      </c>
      <c r="P111">
        <v>1.2225711037124114</v>
      </c>
      <c r="Q111">
        <v>1.2240800158877079</v>
      </c>
      <c r="R111">
        <v>1.2255844428492679</v>
      </c>
      <c r="S111">
        <v>1.227083782533569</v>
      </c>
      <c r="T111">
        <v>1.2285774764569339</v>
      </c>
      <c r="U111">
        <v>1.230065019092109</v>
      </c>
      <c r="V111">
        <v>1.2315459843892143</v>
      </c>
      <c r="W111">
        <v>1.2330200045257556</v>
      </c>
      <c r="X111">
        <v>1.2344867974386773</v>
      </c>
      <c r="Y111">
        <v>1.2359461134538918</v>
      </c>
      <c r="Z111">
        <v>1.2373977503044955</v>
      </c>
      <c r="AA111">
        <v>1.2388415634651153</v>
      </c>
      <c r="AB111">
        <v>1.240277524844231</v>
      </c>
      <c r="AC111">
        <v>1.2417057235736451</v>
      </c>
      <c r="AD111">
        <v>1.2431263012046543</v>
      </c>
      <c r="AE111">
        <v>1.2445394623387926</v>
      </c>
      <c r="AF111">
        <v>1.245945463461652</v>
      </c>
      <c r="AG111">
        <v>1.2473446331189564</v>
      </c>
      <c r="AH111">
        <v>1.2487373002001334</v>
      </c>
      <c r="AI111">
        <v>1.250123792207404</v>
      </c>
      <c r="AJ111">
        <v>1.2515044580493395</v>
      </c>
      <c r="AK111">
        <v>1.2528797056834691</v>
      </c>
      <c r="AL111">
        <v>1.2542499585323981</v>
      </c>
      <c r="AM111">
        <v>1.255615638450351</v>
      </c>
      <c r="AN111">
        <v>1.2569771549531623</v>
      </c>
      <c r="AO111">
        <v>1.2583349214041561</v>
      </c>
      <c r="AP111">
        <v>1.2596893375279166</v>
      </c>
      <c r="AQ111">
        <v>1.2610407875355776</v>
      </c>
      <c r="AR111">
        <v>1.2623896493373223</v>
      </c>
      <c r="AS111">
        <v>1.2637362720317071</v>
      </c>
      <c r="AT111">
        <v>1.2650809706156281</v>
      </c>
      <c r="AU111">
        <v>1.266424004704092</v>
      </c>
      <c r="AV111">
        <v>1.2677656189207909</v>
      </c>
      <c r="AW111">
        <v>1.2691060300726491</v>
      </c>
      <c r="AX111">
        <v>1.2704454357558177</v>
      </c>
      <c r="AY111">
        <v>1.2717839949049647</v>
      </c>
      <c r="AZ111">
        <v>1.2731218374158004</v>
      </c>
      <c r="BA111">
        <v>1.2744590801534059</v>
      </c>
      <c r="BB111">
        <v>1.2757958275239929</v>
      </c>
      <c r="BC111">
        <v>1.2771321834416085</v>
      </c>
      <c r="BD111">
        <v>1.2784682509877143</v>
      </c>
      <c r="BE111">
        <v>1.2798041413117005</v>
      </c>
      <c r="BF111">
        <v>1.2811399725390942</v>
      </c>
      <c r="BG111">
        <v>1.2824758611216822</v>
      </c>
      <c r="BH111">
        <v>1.2838119241201298</v>
      </c>
      <c r="BI111">
        <v>1.2851482885270116</v>
      </c>
      <c r="BJ111">
        <v>1.2864850850429264</v>
      </c>
      <c r="BK111">
        <v>1.2878224437176868</v>
      </c>
      <c r="BL111">
        <v>1.2891604665939838</v>
      </c>
      <c r="BM111">
        <v>1.2904992436925511</v>
      </c>
      <c r="BN111">
        <v>1.2918388604484221</v>
      </c>
      <c r="BO111">
        <v>1.2931794050249721</v>
      </c>
      <c r="BP111">
        <v>1.2945209516298064</v>
      </c>
      <c r="BQ111">
        <v>1.2958635520330688</v>
      </c>
      <c r="BR111">
        <v>1.2972072438010684</v>
      </c>
      <c r="BS111">
        <v>1.2985520615670083</v>
      </c>
      <c r="BT111">
        <v>1.2998980373369022</v>
      </c>
      <c r="BU111">
        <v>1.301245199977572</v>
      </c>
      <c r="BV111">
        <v>1.3025935715300818</v>
      </c>
      <c r="BW111">
        <v>1.3039431650748128</v>
      </c>
      <c r="BX111">
        <v>1.305293984783404</v>
      </c>
      <c r="BY111">
        <v>1.3066460256206796</v>
      </c>
      <c r="BZ111">
        <v>1.3079992797217415</v>
      </c>
      <c r="CA111">
        <v>1.3093537400490192</v>
      </c>
      <c r="CB111">
        <v>1.3107093977180142</v>
      </c>
    </row>
    <row r="112" spans="1:80" x14ac:dyDescent="0.25">
      <c r="A112" s="3">
        <v>106</v>
      </c>
      <c r="B112">
        <v>1.1166936925183393</v>
      </c>
      <c r="C112">
        <v>1.1178839452863514</v>
      </c>
      <c r="D112">
        <v>1.1190751363419054</v>
      </c>
      <c r="E112">
        <v>1.1202671336871646</v>
      </c>
      <c r="F112">
        <v>1.121459777359334</v>
      </c>
      <c r="G112">
        <v>1.1226528798638071</v>
      </c>
      <c r="H112">
        <v>1.1238462268092633</v>
      </c>
      <c r="I112">
        <v>1.1250395777040723</v>
      </c>
      <c r="J112">
        <v>1.1262326668701093</v>
      </c>
      <c r="K112">
        <v>1.127425204430196</v>
      </c>
      <c r="L112">
        <v>1.1286168773252285</v>
      </c>
      <c r="M112">
        <v>1.1298073503196235</v>
      </c>
      <c r="N112">
        <v>1.1309962669567426</v>
      </c>
      <c r="O112">
        <v>1.1321834832204161</v>
      </c>
      <c r="P112">
        <v>1.1333686142265549</v>
      </c>
      <c r="Q112">
        <v>1.1345512332566585</v>
      </c>
      <c r="R112">
        <v>1.1357308977625138</v>
      </c>
      <c r="S112">
        <v>1.136907179804254</v>
      </c>
      <c r="T112">
        <v>1.1380796274667091</v>
      </c>
      <c r="U112">
        <v>1.1392478201281335</v>
      </c>
      <c r="V112">
        <v>1.1404113754999514</v>
      </c>
      <c r="W112">
        <v>1.1415699694066888</v>
      </c>
      <c r="X112">
        <v>1.1427233201782201</v>
      </c>
      <c r="Y112">
        <v>1.1438712092154617</v>
      </c>
      <c r="Z112">
        <v>1.1450134415077997</v>
      </c>
      <c r="AA112">
        <v>1.1461498568617543</v>
      </c>
      <c r="AB112">
        <v>1.1472803376880591</v>
      </c>
      <c r="AC112">
        <v>1.1484048528297279</v>
      </c>
      <c r="AD112">
        <v>1.1495234584208447</v>
      </c>
      <c r="AE112">
        <v>1.150636249848958</v>
      </c>
      <c r="AF112">
        <v>1.1517433698147386</v>
      </c>
      <c r="AG112">
        <v>1.1528450001535049</v>
      </c>
      <c r="AH112">
        <v>1.1539413770423579</v>
      </c>
      <c r="AI112">
        <v>1.155032737572057</v>
      </c>
      <c r="AJ112">
        <v>1.1561193184602701</v>
      </c>
      <c r="AK112">
        <v>1.1572013731177435</v>
      </c>
      <c r="AL112">
        <v>1.1582791999074686</v>
      </c>
      <c r="AM112">
        <v>1.1593531096287677</v>
      </c>
      <c r="AN112">
        <v>1.1604234127840414</v>
      </c>
      <c r="AO112">
        <v>1.1614904114931761</v>
      </c>
      <c r="AP112">
        <v>1.1625544116218407</v>
      </c>
      <c r="AQ112">
        <v>1.1636157096468907</v>
      </c>
      <c r="AR112">
        <v>1.1646745912096321</v>
      </c>
      <c r="AS112">
        <v>1.1657313380071486</v>
      </c>
      <c r="AT112">
        <v>1.1667862108164968</v>
      </c>
      <c r="AU112">
        <v>1.1678394454283136</v>
      </c>
      <c r="AV112">
        <v>1.1688912365040238</v>
      </c>
      <c r="AW112">
        <v>1.1699417679142385</v>
      </c>
      <c r="AX112">
        <v>1.1709912030091374</v>
      </c>
      <c r="AY112">
        <v>1.1720396910470043</v>
      </c>
      <c r="AZ112">
        <v>1.173087352431665</v>
      </c>
      <c r="BA112">
        <v>1.1741342858937287</v>
      </c>
      <c r="BB112">
        <v>1.1751805805368747</v>
      </c>
      <c r="BC112">
        <v>1.1762263162360824</v>
      </c>
      <c r="BD112">
        <v>1.1772715726772418</v>
      </c>
      <c r="BE112">
        <v>1.1783164290948775</v>
      </c>
      <c r="BF112">
        <v>1.1793609710244368</v>
      </c>
      <c r="BG112">
        <v>1.1804052894887604</v>
      </c>
      <c r="BH112">
        <v>1.1814494744369455</v>
      </c>
      <c r="BI112">
        <v>1.1824936164727262</v>
      </c>
      <c r="BJ112">
        <v>1.1835378139478507</v>
      </c>
      <c r="BK112">
        <v>1.1845821682413487</v>
      </c>
      <c r="BL112">
        <v>1.1856267804433145</v>
      </c>
      <c r="BM112">
        <v>1.1866717304926908</v>
      </c>
      <c r="BN112">
        <v>1.1877170893046838</v>
      </c>
      <c r="BO112">
        <v>1.1887629244166646</v>
      </c>
      <c r="BP112">
        <v>1.1898093055610701</v>
      </c>
      <c r="BQ112">
        <v>1.1908562919197294</v>
      </c>
      <c r="BR112">
        <v>1.1919039256060415</v>
      </c>
      <c r="BS112">
        <v>1.1929522379139996</v>
      </c>
      <c r="BT112">
        <v>1.1940012579134418</v>
      </c>
      <c r="BU112">
        <v>1.195051012677979</v>
      </c>
      <c r="BV112">
        <v>1.1961015268864088</v>
      </c>
      <c r="BW112">
        <v>1.1971528199896397</v>
      </c>
      <c r="BX112">
        <v>1.1982049045587644</v>
      </c>
      <c r="BY112">
        <v>1.1992577863071858</v>
      </c>
      <c r="BZ112">
        <v>1.2003114638441872</v>
      </c>
      <c r="CA112">
        <v>1.2013659335568434</v>
      </c>
      <c r="CB112">
        <v>1.2024211924165513</v>
      </c>
    </row>
    <row r="113" spans="1:80" x14ac:dyDescent="0.25">
      <c r="A113" s="3">
        <v>107</v>
      </c>
      <c r="B113">
        <v>1.0388171827439265</v>
      </c>
      <c r="C113">
        <v>1.0397346829620915</v>
      </c>
      <c r="D113">
        <v>1.0406528955169279</v>
      </c>
      <c r="E113">
        <v>1.0415717486243778</v>
      </c>
      <c r="F113">
        <v>1.0424911502210108</v>
      </c>
      <c r="G113">
        <v>1.0434109880175555</v>
      </c>
      <c r="H113">
        <v>1.0443311297285049</v>
      </c>
      <c r="I113">
        <v>1.0452514234510062</v>
      </c>
      <c r="J113">
        <v>1.0461716981644145</v>
      </c>
      <c r="K113">
        <v>1.0470917643195037</v>
      </c>
      <c r="L113">
        <v>1.0480114144857566</v>
      </c>
      <c r="M113">
        <v>1.0489304240254285</v>
      </c>
      <c r="N113">
        <v>1.0498485517640432</v>
      </c>
      <c r="O113">
        <v>1.0507655406292145</v>
      </c>
      <c r="P113">
        <v>1.0516812844683301</v>
      </c>
      <c r="Q113">
        <v>1.0525955047329205</v>
      </c>
      <c r="R113">
        <v>1.0535078921337941</v>
      </c>
      <c r="S113">
        <v>1.054418125153461</v>
      </c>
      <c r="T113">
        <v>1.055325891826925</v>
      </c>
      <c r="U113">
        <v>1.0562308621318977</v>
      </c>
      <c r="V113">
        <v>1.0571327275935971</v>
      </c>
      <c r="W113">
        <v>1.0580312064388693</v>
      </c>
      <c r="X113">
        <v>1.0589260579274935</v>
      </c>
      <c r="Y113">
        <v>1.0598170712907375</v>
      </c>
      <c r="Z113">
        <v>1.0607040806561372</v>
      </c>
      <c r="AA113">
        <v>1.061586936774205</v>
      </c>
      <c r="AB113">
        <v>1.0624655151754752</v>
      </c>
      <c r="AC113">
        <v>1.0633397218828264</v>
      </c>
      <c r="AD113">
        <v>1.0642095251815249</v>
      </c>
      <c r="AE113">
        <v>1.0650749564816095</v>
      </c>
      <c r="AF113">
        <v>1.0659360758109386</v>
      </c>
      <c r="AG113">
        <v>1.0667929777577427</v>
      </c>
      <c r="AH113">
        <v>1.0676457856760351</v>
      </c>
      <c r="AI113">
        <v>1.0684946628218626</v>
      </c>
      <c r="AJ113">
        <v>1.0693397737307464</v>
      </c>
      <c r="AK113">
        <v>1.0701812832808031</v>
      </c>
      <c r="AL113">
        <v>1.0710193690929231</v>
      </c>
      <c r="AM113">
        <v>1.0718542421331847</v>
      </c>
      <c r="AN113">
        <v>1.0726861231638196</v>
      </c>
      <c r="AO113">
        <v>1.0735152334953</v>
      </c>
      <c r="AP113">
        <v>1.0743417890828795</v>
      </c>
      <c r="AQ113">
        <v>1.0751660093467876</v>
      </c>
      <c r="AR113">
        <v>1.0759881075823898</v>
      </c>
      <c r="AS113">
        <v>1.0768082898676994</v>
      </c>
      <c r="AT113">
        <v>1.0776267600656126</v>
      </c>
      <c r="AU113">
        <v>1.0784437073760103</v>
      </c>
      <c r="AV113">
        <v>1.0792593032889783</v>
      </c>
      <c r="AW113">
        <v>1.0800736896702432</v>
      </c>
      <c r="AX113">
        <v>1.0808870009000486</v>
      </c>
      <c r="AY113">
        <v>1.0816993566917574</v>
      </c>
      <c r="AZ113">
        <v>1.0825108667532533</v>
      </c>
      <c r="BA113">
        <v>1.0833216198861919</v>
      </c>
      <c r="BB113">
        <v>1.0841316891877284</v>
      </c>
      <c r="BC113">
        <v>1.0849411408600247</v>
      </c>
      <c r="BD113">
        <v>1.0857500344745716</v>
      </c>
      <c r="BE113">
        <v>1.0865584296117134</v>
      </c>
      <c r="BF113">
        <v>1.0873663856639268</v>
      </c>
      <c r="BG113">
        <v>1.0881739668186725</v>
      </c>
      <c r="BH113">
        <v>1.0889812414708189</v>
      </c>
      <c r="BI113">
        <v>1.0897882773808902</v>
      </c>
      <c r="BJ113">
        <v>1.0905951429485015</v>
      </c>
      <c r="BK113">
        <v>1.0914019124639225</v>
      </c>
      <c r="BL113">
        <v>1.0922086626255805</v>
      </c>
      <c r="BM113">
        <v>1.0930154700848504</v>
      </c>
      <c r="BN113">
        <v>1.0938223959606574</v>
      </c>
      <c r="BO113">
        <v>1.0946294947900128</v>
      </c>
      <c r="BP113">
        <v>1.0954368186987011</v>
      </c>
      <c r="BQ113">
        <v>1.0962444215341662</v>
      </c>
      <c r="BR113">
        <v>1.0970523493865159</v>
      </c>
      <c r="BS113">
        <v>1.0978606357099778</v>
      </c>
      <c r="BT113">
        <v>1.0986693059366104</v>
      </c>
      <c r="BU113">
        <v>1.0994783838572744</v>
      </c>
      <c r="BV113">
        <v>1.1002878917859533</v>
      </c>
      <c r="BW113">
        <v>1.1010978502574602</v>
      </c>
      <c r="BX113">
        <v>1.1019082759068652</v>
      </c>
      <c r="BY113">
        <v>1.1027191802235876</v>
      </c>
      <c r="BZ113">
        <v>1.1035305695534703</v>
      </c>
      <c r="CA113">
        <v>1.1043424449001265</v>
      </c>
      <c r="CB113">
        <v>1.1051548055640836</v>
      </c>
    </row>
    <row r="114" spans="1:80" x14ac:dyDescent="0.25">
      <c r="A114" s="3">
        <v>108</v>
      </c>
      <c r="B114">
        <v>0.96724147657869253</v>
      </c>
      <c r="C114">
        <v>0.96793793859369259</v>
      </c>
      <c r="D114">
        <v>0.96863490080204429</v>
      </c>
      <c r="E114">
        <v>0.9693323306583892</v>
      </c>
      <c r="F114">
        <v>0.97003018184429379</v>
      </c>
      <c r="G114">
        <v>0.97072839407583444</v>
      </c>
      <c r="H114">
        <v>0.97142689304983776</v>
      </c>
      <c r="I114">
        <v>0.97212559051439484</v>
      </c>
      <c r="J114">
        <v>0.97282438444646857</v>
      </c>
      <c r="K114">
        <v>0.97352315931752287</v>
      </c>
      <c r="L114">
        <v>0.97422178642652568</v>
      </c>
      <c r="M114">
        <v>0.97492012427917984</v>
      </c>
      <c r="N114">
        <v>0.97561801899156819</v>
      </c>
      <c r="O114">
        <v>0.97631530469755035</v>
      </c>
      <c r="P114">
        <v>0.97701180393977438</v>
      </c>
      <c r="Q114">
        <v>0.9777074410109492</v>
      </c>
      <c r="R114">
        <v>0.97840202262685239</v>
      </c>
      <c r="S114">
        <v>0.97909533370662416</v>
      </c>
      <c r="T114">
        <v>0.97978714990195215</v>
      </c>
      <c r="U114">
        <v>0.98047725245604056</v>
      </c>
      <c r="V114">
        <v>0.98116540938845276</v>
      </c>
      <c r="W114">
        <v>0.98185140256740056</v>
      </c>
      <c r="X114">
        <v>0.98253503135603637</v>
      </c>
      <c r="Y114">
        <v>0.98321612257770141</v>
      </c>
      <c r="Z114">
        <v>0.98389452309257308</v>
      </c>
      <c r="AA114">
        <v>0.98457011019519314</v>
      </c>
      <c r="AB114">
        <v>0.98524277231955182</v>
      </c>
      <c r="AC114">
        <v>0.98591241473052094</v>
      </c>
      <c r="AD114">
        <v>0.98657896356257879</v>
      </c>
      <c r="AE114">
        <v>0.98724238789580454</v>
      </c>
      <c r="AF114">
        <v>0.98790270058739793</v>
      </c>
      <c r="AG114">
        <v>0.98855993459993385</v>
      </c>
      <c r="AH114">
        <v>0.98921414722065037</v>
      </c>
      <c r="AI114">
        <v>0.98986541615745693</v>
      </c>
      <c r="AJ114">
        <v>0.99051384737477122</v>
      </c>
      <c r="AK114">
        <v>0.99115954835544073</v>
      </c>
      <c r="AL114">
        <v>0.99180262743784908</v>
      </c>
      <c r="AM114">
        <v>0.99244320244976336</v>
      </c>
      <c r="AN114">
        <v>0.9930814151225178</v>
      </c>
      <c r="AO114">
        <v>0.99371741474375597</v>
      </c>
      <c r="AP114">
        <v>0.99435135170885758</v>
      </c>
      <c r="AQ114">
        <v>0.99498337337392684</v>
      </c>
      <c r="AR114">
        <v>0.9956136302037919</v>
      </c>
      <c r="AS114">
        <v>0.99624226904130353</v>
      </c>
      <c r="AT114">
        <v>0.99686943230368286</v>
      </c>
      <c r="AU114">
        <v>0.99749526146005962</v>
      </c>
      <c r="AV114">
        <v>0.99811988825044295</v>
      </c>
      <c r="AW114">
        <v>0.99874343247583397</v>
      </c>
      <c r="AX114">
        <v>0.99936599352511735</v>
      </c>
      <c r="AY114">
        <v>0.999987665889293</v>
      </c>
      <c r="AZ114">
        <v>1.0006085340543081</v>
      </c>
      <c r="BA114">
        <v>1.0012286757401654</v>
      </c>
      <c r="BB114">
        <v>1.001848154146316</v>
      </c>
      <c r="BC114">
        <v>1.0024670215619835</v>
      </c>
      <c r="BD114">
        <v>1.0030853255571941</v>
      </c>
      <c r="BE114">
        <v>1.0037031091441833</v>
      </c>
      <c r="BF114">
        <v>1.0043204154693228</v>
      </c>
      <c r="BG114">
        <v>1.0049372876699323</v>
      </c>
      <c r="BH114">
        <v>1.0055537724163059</v>
      </c>
      <c r="BI114">
        <v>1.0061699195048703</v>
      </c>
      <c r="BJ114">
        <v>1.0067857784169121</v>
      </c>
      <c r="BK114">
        <v>1.0074013992217488</v>
      </c>
      <c r="BL114">
        <v>1.0080168363242734</v>
      </c>
      <c r="BM114">
        <v>1.0086321459911147</v>
      </c>
      <c r="BN114">
        <v>1.0092473845979271</v>
      </c>
      <c r="BO114">
        <v>1.009862597543929</v>
      </c>
      <c r="BP114">
        <v>1.0104778256146147</v>
      </c>
      <c r="BQ114">
        <v>1.011093107950316</v>
      </c>
      <c r="BR114">
        <v>1.011708485001904</v>
      </c>
      <c r="BS114">
        <v>1.0123239917287492</v>
      </c>
      <c r="BT114">
        <v>1.0129396540710189</v>
      </c>
      <c r="BU114">
        <v>1.0135554922312195</v>
      </c>
      <c r="BV114">
        <v>1.0141715252431283</v>
      </c>
      <c r="BW114">
        <v>1.0147877710853237</v>
      </c>
      <c r="BX114">
        <v>1.0154042464595392</v>
      </c>
      <c r="BY114">
        <v>1.0160209652567147</v>
      </c>
      <c r="BZ114">
        <v>1.0166379376483121</v>
      </c>
      <c r="CA114">
        <v>1.0172551700750176</v>
      </c>
      <c r="CB114">
        <v>1.0178726650909482</v>
      </c>
    </row>
    <row r="115" spans="1:80" x14ac:dyDescent="0.25">
      <c r="A115" s="3">
        <v>109</v>
      </c>
      <c r="B115">
        <v>0.90161618864175352</v>
      </c>
      <c r="C115">
        <v>0.90213547995290355</v>
      </c>
      <c r="D115">
        <v>0.90265508475116008</v>
      </c>
      <c r="E115">
        <v>0.90317499394346612</v>
      </c>
      <c r="F115">
        <v>0.90369519003874643</v>
      </c>
      <c r="G115">
        <v>0.90421564682472422</v>
      </c>
      <c r="H115">
        <v>0.90473632914066116</v>
      </c>
      <c r="I115">
        <v>0.90525719274069161</v>
      </c>
      <c r="J115">
        <v>0.90577818423989243</v>
      </c>
      <c r="K115">
        <v>0.90629924113358129</v>
      </c>
      <c r="L115">
        <v>0.9068202918789865</v>
      </c>
      <c r="M115">
        <v>0.90734125602664051</v>
      </c>
      <c r="N115">
        <v>0.90786204438859386</v>
      </c>
      <c r="O115">
        <v>0.90838255922967903</v>
      </c>
      <c r="P115">
        <v>0.90890269446840932</v>
      </c>
      <c r="Q115">
        <v>0.90942233587479393</v>
      </c>
      <c r="R115">
        <v>0.90994143198037136</v>
      </c>
      <c r="S115">
        <v>0.910459857257095</v>
      </c>
      <c r="T115">
        <v>0.91097747151458464</v>
      </c>
      <c r="U115">
        <v>0.91149412768817228</v>
      </c>
      <c r="V115">
        <v>0.91200968120932657</v>
      </c>
      <c r="W115">
        <v>0.91252397817814312</v>
      </c>
      <c r="X115">
        <v>0.91303687249275356</v>
      </c>
      <c r="Y115">
        <v>0.91354822830113847</v>
      </c>
      <c r="Z115">
        <v>0.91405792649958073</v>
      </c>
      <c r="AA115">
        <v>0.91456586019799602</v>
      </c>
      <c r="AB115">
        <v>0.91507194151805038</v>
      </c>
      <c r="AC115">
        <v>0.91557608942986235</v>
      </c>
      <c r="AD115">
        <v>0.91607823348228123</v>
      </c>
      <c r="AE115">
        <v>0.9165783165076391</v>
      </c>
      <c r="AF115">
        <v>0.91707630897755621</v>
      </c>
      <c r="AG115">
        <v>0.91757220979067711</v>
      </c>
      <c r="AH115">
        <v>0.91806603120262764</v>
      </c>
      <c r="AI115">
        <v>0.91855780166005729</v>
      </c>
      <c r="AJ115">
        <v>0.91904756338554705</v>
      </c>
      <c r="AK115">
        <v>0.91953537756758408</v>
      </c>
      <c r="AL115">
        <v>0.92002130707450647</v>
      </c>
      <c r="AM115">
        <v>0.92050541600484337</v>
      </c>
      <c r="AN115">
        <v>0.92098777531113285</v>
      </c>
      <c r="AO115">
        <v>0.9214684722648343</v>
      </c>
      <c r="AP115">
        <v>0.92194759983856045</v>
      </c>
      <c r="AQ115">
        <v>0.92242525248438767</v>
      </c>
      <c r="AR115">
        <v>0.9229015233862583</v>
      </c>
      <c r="AS115">
        <v>0.92337650847107966</v>
      </c>
      <c r="AT115">
        <v>0.92385030195984541</v>
      </c>
      <c r="AU115">
        <v>0.92432299579637345</v>
      </c>
      <c r="AV115">
        <v>0.92479468190610703</v>
      </c>
      <c r="AW115">
        <v>0.92526544635170183</v>
      </c>
      <c r="AX115">
        <v>0.92573536780098209</v>
      </c>
      <c r="AY115">
        <v>0.92620451182146724</v>
      </c>
      <c r="AZ115">
        <v>0.92667294109749321</v>
      </c>
      <c r="BA115">
        <v>0.92714071199137038</v>
      </c>
      <c r="BB115">
        <v>0.92760787664904854</v>
      </c>
      <c r="BC115">
        <v>0.92807447777748564</v>
      </c>
      <c r="BD115">
        <v>0.92854055098837307</v>
      </c>
      <c r="BE115">
        <v>0.92900612889273759</v>
      </c>
      <c r="BF115">
        <v>0.9294712411838475</v>
      </c>
      <c r="BG115">
        <v>0.92993591776546225</v>
      </c>
      <c r="BH115">
        <v>0.93040018865248442</v>
      </c>
      <c r="BI115">
        <v>0.93086408635262785</v>
      </c>
      <c r="BJ115">
        <v>0.93132764560320425</v>
      </c>
      <c r="BK115">
        <v>0.93179090105668649</v>
      </c>
      <c r="BL115">
        <v>0.93225388788609109</v>
      </c>
      <c r="BM115">
        <v>0.9327166443194983</v>
      </c>
      <c r="BN115">
        <v>0.93317920997699844</v>
      </c>
      <c r="BO115">
        <v>0.93364162468549239</v>
      </c>
      <c r="BP115">
        <v>0.93410392094797601</v>
      </c>
      <c r="BQ115">
        <v>0.93456612822355112</v>
      </c>
      <c r="BR115">
        <v>0.93502827492750384</v>
      </c>
      <c r="BS115">
        <v>0.93549039043635673</v>
      </c>
      <c r="BT115">
        <v>0.93595250045218847</v>
      </c>
      <c r="BU115">
        <v>0.936414624572663</v>
      </c>
      <c r="BV115">
        <v>0.93687677850023476</v>
      </c>
      <c r="BW115">
        <v>0.9373389771465952</v>
      </c>
      <c r="BX115">
        <v>0.93780123470619969</v>
      </c>
      <c r="BY115">
        <v>0.93826356450055926</v>
      </c>
      <c r="BZ115">
        <v>0.93872597792153556</v>
      </c>
      <c r="CA115">
        <v>0.93918848379809106</v>
      </c>
      <c r="CB115">
        <v>0.93965108837660694</v>
      </c>
    </row>
    <row r="116" spans="1:80" x14ac:dyDescent="0.25">
      <c r="A116" s="3">
        <v>110</v>
      </c>
      <c r="B116">
        <v>0.84161873938344911</v>
      </c>
      <c r="C116">
        <v>0.84199782705005077</v>
      </c>
      <c r="D116">
        <v>0.84237707273032925</v>
      </c>
      <c r="E116">
        <v>0.84275647922768826</v>
      </c>
      <c r="F116">
        <v>0.84313604526295194</v>
      </c>
      <c r="G116">
        <v>0.84351576511598125</v>
      </c>
      <c r="H116">
        <v>0.84389562831925957</v>
      </c>
      <c r="I116">
        <v>0.84427561940456997</v>
      </c>
      <c r="J116">
        <v>0.84465571770195425</v>
      </c>
      <c r="K116">
        <v>0.84503589718870842</v>
      </c>
      <c r="L116">
        <v>0.84541612638508923</v>
      </c>
      <c r="M116">
        <v>0.84579636829167271</v>
      </c>
      <c r="N116">
        <v>0.8461765803630783</v>
      </c>
      <c r="O116">
        <v>0.84655671451079684</v>
      </c>
      <c r="P116">
        <v>0.84693671712840057</v>
      </c>
      <c r="Q116">
        <v>0.84731652913134781</v>
      </c>
      <c r="R116">
        <v>0.84769608600399238</v>
      </c>
      <c r="S116">
        <v>0.84807535536795342</v>
      </c>
      <c r="T116">
        <v>0.84845426499076382</v>
      </c>
      <c r="U116">
        <v>0.84883273360253497</v>
      </c>
      <c r="V116">
        <v>0.84921067496186708</v>
      </c>
      <c r="W116">
        <v>0.84958800291612135</v>
      </c>
      <c r="X116">
        <v>0.84996462506973103</v>
      </c>
      <c r="Y116">
        <v>0.85034045210237252</v>
      </c>
      <c r="Z116">
        <v>0.85071539928382833</v>
      </c>
      <c r="AA116">
        <v>0.85108939024804897</v>
      </c>
      <c r="AB116">
        <v>0.85146235472994647</v>
      </c>
      <c r="AC116">
        <v>0.85183423253263868</v>
      </c>
      <c r="AD116">
        <v>0.85220496697242254</v>
      </c>
      <c r="AE116">
        <v>0.85257450706669147</v>
      </c>
      <c r="AF116">
        <v>0.85294280918726884</v>
      </c>
      <c r="AG116">
        <v>0.85330984533497656</v>
      </c>
      <c r="AH116">
        <v>0.8536756038814417</v>
      </c>
      <c r="AI116">
        <v>0.85404008126104713</v>
      </c>
      <c r="AJ116">
        <v>0.85440328370567897</v>
      </c>
      <c r="AK116">
        <v>0.85476522599311977</v>
      </c>
      <c r="AL116">
        <v>0.85512593454149055</v>
      </c>
      <c r="AM116">
        <v>0.85548543756279116</v>
      </c>
      <c r="AN116">
        <v>0.85584376477768842</v>
      </c>
      <c r="AO116">
        <v>0.85620095066138902</v>
      </c>
      <c r="AP116">
        <v>0.85655703999552202</v>
      </c>
      <c r="AQ116">
        <v>0.85691208176072564</v>
      </c>
      <c r="AR116">
        <v>0.85726612666741175</v>
      </c>
      <c r="AS116">
        <v>0.85761922551054681</v>
      </c>
      <c r="AT116">
        <v>0.85797143149106603</v>
      </c>
      <c r="AU116">
        <v>0.85832279756766638</v>
      </c>
      <c r="AV116">
        <v>0.85867337606930505</v>
      </c>
      <c r="AW116">
        <v>0.85902321999076037</v>
      </c>
      <c r="AX116">
        <v>0.85937237947160838</v>
      </c>
      <c r="AY116">
        <v>0.85972090080478836</v>
      </c>
      <c r="AZ116">
        <v>0.86006882292876696</v>
      </c>
      <c r="BA116">
        <v>0.86041618345709026</v>
      </c>
      <c r="BB116">
        <v>0.8607630165646043</v>
      </c>
      <c r="BC116">
        <v>0.86110935419908685</v>
      </c>
      <c r="BD116">
        <v>0.86145522287041842</v>
      </c>
      <c r="BE116">
        <v>0.86180064499659181</v>
      </c>
      <c r="BF116">
        <v>0.8621456413395947</v>
      </c>
      <c r="BG116">
        <v>0.86249023102870126</v>
      </c>
      <c r="BH116">
        <v>0.86283443344882471</v>
      </c>
      <c r="BI116">
        <v>0.8631782681761706</v>
      </c>
      <c r="BJ116">
        <v>0.86352175643770579</v>
      </c>
      <c r="BK116">
        <v>0.86386492096036704</v>
      </c>
      <c r="BL116">
        <v>0.86420778455219249</v>
      </c>
      <c r="BM116">
        <v>0.86455037047063854</v>
      </c>
      <c r="BN116">
        <v>0.86489270399168561</v>
      </c>
      <c r="BO116">
        <v>0.86523481139084879</v>
      </c>
      <c r="BP116">
        <v>0.86557671920913037</v>
      </c>
      <c r="BQ116">
        <v>0.86591844955619024</v>
      </c>
      <c r="BR116">
        <v>0.86626002273510494</v>
      </c>
      <c r="BS116">
        <v>0.86660145847257297</v>
      </c>
      <c r="BT116">
        <v>0.86694277716662782</v>
      </c>
      <c r="BU116">
        <v>0.86728399697946656</v>
      </c>
      <c r="BV116">
        <v>0.86762513228690352</v>
      </c>
      <c r="BW116">
        <v>0.86796619503533634</v>
      </c>
      <c r="BX116">
        <v>0.86830719667871392</v>
      </c>
      <c r="BY116">
        <v>0.86864814822089897</v>
      </c>
      <c r="BZ116">
        <v>0.86898906011292354</v>
      </c>
      <c r="CA116">
        <v>0.86932994157896815</v>
      </c>
      <c r="CB116">
        <v>0.86967080020451704</v>
      </c>
    </row>
    <row r="117" spans="1:80" x14ac:dyDescent="0.25">
      <c r="A117" s="3">
        <v>111</v>
      </c>
      <c r="B117">
        <v>0.78695596733784612</v>
      </c>
      <c r="C117">
        <v>0.78722577382590941</v>
      </c>
      <c r="D117">
        <v>0.7874956159510873</v>
      </c>
      <c r="E117">
        <v>0.78776550026046266</v>
      </c>
      <c r="F117">
        <v>0.78803543255907016</v>
      </c>
      <c r="G117">
        <v>0.78830541759255368</v>
      </c>
      <c r="H117">
        <v>0.7885754587395013</v>
      </c>
      <c r="I117">
        <v>0.78884555771965381</v>
      </c>
      <c r="J117">
        <v>0.78911571432084315</v>
      </c>
      <c r="K117">
        <v>0.7893859261487961</v>
      </c>
      <c r="L117">
        <v>0.78965618840113905</v>
      </c>
      <c r="M117">
        <v>0.789926493667366</v>
      </c>
      <c r="N117">
        <v>0.79019683175468458</v>
      </c>
      <c r="O117">
        <v>0.79046718953905781</v>
      </c>
      <c r="P117">
        <v>0.79073755084003494</v>
      </c>
      <c r="Q117">
        <v>0.79100789631714008</v>
      </c>
      <c r="R117">
        <v>0.7912782033847634</v>
      </c>
      <c r="S117">
        <v>0.79154844614247111</v>
      </c>
      <c r="T117">
        <v>0.79181860706150076</v>
      </c>
      <c r="U117">
        <v>0.79208865531582262</v>
      </c>
      <c r="V117">
        <v>0.79235855541786293</v>
      </c>
      <c r="W117">
        <v>0.7926282683970669</v>
      </c>
      <c r="X117">
        <v>0.79289775351493574</v>
      </c>
      <c r="Y117">
        <v>0.79316696620263372</v>
      </c>
      <c r="Z117">
        <v>0.79343586131584232</v>
      </c>
      <c r="AA117">
        <v>0.79370439392360481</v>
      </c>
      <c r="AB117">
        <v>0.79397252096683246</v>
      </c>
      <c r="AC117">
        <v>0.79424020076021407</v>
      </c>
      <c r="AD117">
        <v>0.79450739476011734</v>
      </c>
      <c r="AE117">
        <v>0.79477406536658179</v>
      </c>
      <c r="AF117">
        <v>0.7950401769132327</v>
      </c>
      <c r="AG117">
        <v>0.79530569650329141</v>
      </c>
      <c r="AH117">
        <v>0.79557059755586579</v>
      </c>
      <c r="AI117">
        <v>0.79583486050609054</v>
      </c>
      <c r="AJ117">
        <v>0.79609846974820186</v>
      </c>
      <c r="AK117">
        <v>0.79636141451156561</v>
      </c>
      <c r="AL117">
        <v>0.79662368850854648</v>
      </c>
      <c r="AM117">
        <v>0.79688529139333752</v>
      </c>
      <c r="AN117">
        <v>0.79714622469765573</v>
      </c>
      <c r="AO117">
        <v>0.7974064916713246</v>
      </c>
      <c r="AP117">
        <v>0.79766609867489535</v>
      </c>
      <c r="AQ117">
        <v>0.79792505768081412</v>
      </c>
      <c r="AR117">
        <v>0.79818338367120134</v>
      </c>
      <c r="AS117">
        <v>0.79844109353024351</v>
      </c>
      <c r="AT117">
        <v>0.79869820525586022</v>
      </c>
      <c r="AU117">
        <v>0.79895473896355895</v>
      </c>
      <c r="AV117">
        <v>0.79921071563963153</v>
      </c>
      <c r="AW117">
        <v>0.79946615689689793</v>
      </c>
      <c r="AX117">
        <v>0.79972108551888255</v>
      </c>
      <c r="AY117">
        <v>0.79997552375124314</v>
      </c>
      <c r="AZ117">
        <v>0.80022949273443089</v>
      </c>
      <c r="BA117">
        <v>0.80048301071416006</v>
      </c>
      <c r="BB117">
        <v>0.80073609580678351</v>
      </c>
      <c r="BC117">
        <v>0.80098876492120041</v>
      </c>
      <c r="BD117">
        <v>0.80124103427507976</v>
      </c>
      <c r="BE117">
        <v>0.80149291775815357</v>
      </c>
      <c r="BF117">
        <v>0.80174442750242747</v>
      </c>
      <c r="BG117">
        <v>0.80199557502419339</v>
      </c>
      <c r="BH117">
        <v>0.80224637120167586</v>
      </c>
      <c r="BI117">
        <v>0.80249682719507121</v>
      </c>
      <c r="BJ117">
        <v>0.8027469544090593</v>
      </c>
      <c r="BK117">
        <v>0.80299676523051744</v>
      </c>
      <c r="BL117">
        <v>0.80324627296485573</v>
      </c>
      <c r="BM117">
        <v>0.80349549111753049</v>
      </c>
      <c r="BN117">
        <v>0.80374443357736425</v>
      </c>
      <c r="BO117">
        <v>0.8039931154281561</v>
      </c>
      <c r="BP117">
        <v>0.80424155243395035</v>
      </c>
      <c r="BQ117">
        <v>0.8044897606584982</v>
      </c>
      <c r="BR117">
        <v>0.80473775399160274</v>
      </c>
      <c r="BS117">
        <v>0.80498554547857282</v>
      </c>
      <c r="BT117">
        <v>0.80523314794730538</v>
      </c>
      <c r="BU117">
        <v>0.80548057466201328</v>
      </c>
      <c r="BV117">
        <v>0.80572783777355994</v>
      </c>
      <c r="BW117">
        <v>0.80597494746155007</v>
      </c>
      <c r="BX117">
        <v>0.80622191262396825</v>
      </c>
      <c r="BY117">
        <v>0.80646874189851303</v>
      </c>
      <c r="BZ117">
        <v>0.80671544368014736</v>
      </c>
      <c r="CA117">
        <v>0.80696202606131351</v>
      </c>
      <c r="CB117">
        <v>0.80720849645841497</v>
      </c>
    </row>
    <row r="118" spans="1:80" x14ac:dyDescent="0.25">
      <c r="A118" s="3">
        <v>112</v>
      </c>
      <c r="B118">
        <v>0.73736604053443955</v>
      </c>
      <c r="C118">
        <v>0.73755221246025826</v>
      </c>
      <c r="D118">
        <v>0.73773833007466294</v>
      </c>
      <c r="E118">
        <v>0.73792439822452138</v>
      </c>
      <c r="F118">
        <v>0.73811042347037414</v>
      </c>
      <c r="G118">
        <v>0.73829641386795686</v>
      </c>
      <c r="H118">
        <v>0.7384823787216277</v>
      </c>
      <c r="I118">
        <v>0.73866832831755858</v>
      </c>
      <c r="J118">
        <v>0.73885427364380973</v>
      </c>
      <c r="K118">
        <v>0.73904022610381048</v>
      </c>
      <c r="L118">
        <v>0.73922619722912941</v>
      </c>
      <c r="M118">
        <v>0.73941219839737471</v>
      </c>
      <c r="N118">
        <v>0.7395982405594026</v>
      </c>
      <c r="O118">
        <v>0.73978433398056609</v>
      </c>
      <c r="P118">
        <v>0.73997048799832044</v>
      </c>
      <c r="Q118">
        <v>0.7401567107994822</v>
      </c>
      <c r="R118">
        <v>0.74034300921815088</v>
      </c>
      <c r="S118">
        <v>0.74052938855533057</v>
      </c>
      <c r="T118">
        <v>0.74071585242020888</v>
      </c>
      <c r="U118">
        <v>0.74090239465861885</v>
      </c>
      <c r="V118">
        <v>0.74108901609417899</v>
      </c>
      <c r="W118">
        <v>0.74127571623729693</v>
      </c>
      <c r="X118">
        <v>0.74146249225971417</v>
      </c>
      <c r="Y118">
        <v>0.74164933815561085</v>
      </c>
      <c r="Z118">
        <v>0.74183624593898401</v>
      </c>
      <c r="AA118">
        <v>0.74202320426911683</v>
      </c>
      <c r="AB118">
        <v>0.74221019868419091</v>
      </c>
      <c r="AC118">
        <v>0.74239721164384775</v>
      </c>
      <c r="AD118">
        <v>0.74258422337841523</v>
      </c>
      <c r="AE118">
        <v>0.74277121197660279</v>
      </c>
      <c r="AF118">
        <v>0.74295815451534963</v>
      </c>
      <c r="AG118">
        <v>0.74314502713521335</v>
      </c>
      <c r="AH118">
        <v>0.74333180525144371</v>
      </c>
      <c r="AI118">
        <v>0.74351846348615425</v>
      </c>
      <c r="AJ118">
        <v>0.74370497633412924</v>
      </c>
      <c r="AK118">
        <v>0.74389131911684103</v>
      </c>
      <c r="AL118">
        <v>0.74407746820052978</v>
      </c>
      <c r="AM118">
        <v>0.74426340132966118</v>
      </c>
      <c r="AN118">
        <v>0.74444909783298385</v>
      </c>
      <c r="AO118">
        <v>0.7446345389779907</v>
      </c>
      <c r="AP118">
        <v>0.74481970790743901</v>
      </c>
      <c r="AQ118">
        <v>0.74500458961320248</v>
      </c>
      <c r="AR118">
        <v>0.74518917110133032</v>
      </c>
      <c r="AS118">
        <v>0.74537344146860107</v>
      </c>
      <c r="AT118">
        <v>0.74555739183527692</v>
      </c>
      <c r="AU118">
        <v>0.74574101521200475</v>
      </c>
      <c r="AV118">
        <v>0.74592430649362029</v>
      </c>
      <c r="AW118">
        <v>0.74610726228516455</v>
      </c>
      <c r="AX118">
        <v>0.74628988076634073</v>
      </c>
      <c r="AY118">
        <v>0.74647216166046348</v>
      </c>
      <c r="AZ118">
        <v>0.74665410591386205</v>
      </c>
      <c r="BA118">
        <v>0.74683571545455152</v>
      </c>
      <c r="BB118">
        <v>0.74701699272122823</v>
      </c>
      <c r="BC118">
        <v>0.74719794092870018</v>
      </c>
      <c r="BD118">
        <v>0.74737856378456513</v>
      </c>
      <c r="BE118">
        <v>0.74755886547319506</v>
      </c>
      <c r="BF118">
        <v>0.74773885022786146</v>
      </c>
      <c r="BG118">
        <v>0.74791852230740119</v>
      </c>
      <c r="BH118">
        <v>0.74809788614712147</v>
      </c>
      <c r="BI118">
        <v>0.74827694630221231</v>
      </c>
      <c r="BJ118">
        <v>0.74845570762461477</v>
      </c>
      <c r="BK118">
        <v>0.74863417524646536</v>
      </c>
      <c r="BL118">
        <v>0.74881235476313179</v>
      </c>
      <c r="BM118">
        <v>0.74899025223601257</v>
      </c>
      <c r="BN118">
        <v>0.74916787401164697</v>
      </c>
      <c r="BO118">
        <v>0.74934522676279869</v>
      </c>
      <c r="BP118">
        <v>0.74952231771779054</v>
      </c>
      <c r="BQ118">
        <v>0.74969915453279157</v>
      </c>
      <c r="BR118">
        <v>0.74987574518260658</v>
      </c>
      <c r="BS118">
        <v>0.75005209719779486</v>
      </c>
      <c r="BT118">
        <v>0.75022821799883843</v>
      </c>
      <c r="BU118">
        <v>0.75040411506024896</v>
      </c>
      <c r="BV118">
        <v>0.75057979610717496</v>
      </c>
      <c r="BW118">
        <v>0.75075526861088804</v>
      </c>
      <c r="BX118">
        <v>0.75093053946521593</v>
      </c>
      <c r="BY118">
        <v>0.7511056151638229</v>
      </c>
      <c r="BZ118">
        <v>0.75128050211677078</v>
      </c>
      <c r="CA118">
        <v>0.75145520664980836</v>
      </c>
      <c r="CB118">
        <v>0.75162973497702978</v>
      </c>
    </row>
    <row r="119" spans="1:80" x14ac:dyDescent="0.25">
      <c r="A119" s="3">
        <v>113</v>
      </c>
      <c r="B119">
        <v>0.69262091911966195</v>
      </c>
      <c r="C119">
        <v>0.69274451313800967</v>
      </c>
      <c r="D119">
        <v>0.6928679931073134</v>
      </c>
      <c r="E119">
        <v>0.69299135887668228</v>
      </c>
      <c r="F119">
        <v>0.69311461366868343</v>
      </c>
      <c r="G119">
        <v>0.69323776400187853</v>
      </c>
      <c r="H119">
        <v>0.69336081955128748</v>
      </c>
      <c r="I119">
        <v>0.6934837929571529</v>
      </c>
      <c r="J119">
        <v>0.69360669959027632</v>
      </c>
      <c r="K119">
        <v>0.6937295572833051</v>
      </c>
      <c r="L119">
        <v>0.69385238603598509</v>
      </c>
      <c r="M119">
        <v>0.69397520770236554</v>
      </c>
      <c r="N119">
        <v>0.69409804566836897</v>
      </c>
      <c r="O119">
        <v>0.69422092452639106</v>
      </c>
      <c r="P119">
        <v>0.69434386975446216</v>
      </c>
      <c r="Q119">
        <v>0.69446690740529959</v>
      </c>
      <c r="R119">
        <v>0.69459006381151767</v>
      </c>
      <c r="S119">
        <v>0.69471336531042027</v>
      </c>
      <c r="T119">
        <v>0.6948368379929093</v>
      </c>
      <c r="U119">
        <v>0.69496050747821414</v>
      </c>
      <c r="V119">
        <v>0.69508437614190655</v>
      </c>
      <c r="W119">
        <v>0.6952084684261024</v>
      </c>
      <c r="X119">
        <v>0.69533280996273561</v>
      </c>
      <c r="Y119">
        <v>0.69545742490812756</v>
      </c>
      <c r="Z119">
        <v>0.69558233320167062</v>
      </c>
      <c r="AA119">
        <v>0.69570755418835972</v>
      </c>
      <c r="AB119">
        <v>0.69583310179609725</v>
      </c>
      <c r="AC119">
        <v>0.69595898435353831</v>
      </c>
      <c r="AD119">
        <v>0.69608520342646329</v>
      </c>
      <c r="AE119">
        <v>0.6962117556680596</v>
      </c>
      <c r="AF119">
        <v>0.6963386316530773</v>
      </c>
      <c r="AG119">
        <v>0.69646581948595099</v>
      </c>
      <c r="AH119">
        <v>0.69659330419389676</v>
      </c>
      <c r="AI119">
        <v>0.69672106747258056</v>
      </c>
      <c r="AJ119">
        <v>0.69684908492341435</v>
      </c>
      <c r="AK119">
        <v>0.69697732669270351</v>
      </c>
      <c r="AL119">
        <v>0.69710576141433478</v>
      </c>
      <c r="AM119">
        <v>0.69723435593751049</v>
      </c>
      <c r="AN119">
        <v>0.69736307617117177</v>
      </c>
      <c r="AO119">
        <v>0.69749188635553594</v>
      </c>
      <c r="AP119">
        <v>0.69762075271160029</v>
      </c>
      <c r="AQ119">
        <v>0.69774964344924228</v>
      </c>
      <c r="AR119">
        <v>0.69787852768385505</v>
      </c>
      <c r="AS119">
        <v>0.69800737385808986</v>
      </c>
      <c r="AT119">
        <v>0.69813615181594457</v>
      </c>
      <c r="AU119">
        <v>0.69826483351123159</v>
      </c>
      <c r="AV119">
        <v>0.6983933933629487</v>
      </c>
      <c r="AW119">
        <v>0.69852180749593629</v>
      </c>
      <c r="AX119">
        <v>0.69865005436622596</v>
      </c>
      <c r="AY119">
        <v>0.69877811470725248</v>
      </c>
      <c r="AZ119">
        <v>0.69890597106862629</v>
      </c>
      <c r="BA119">
        <v>0.6990336085319484</v>
      </c>
      <c r="BB119">
        <v>0.69916101471275738</v>
      </c>
      <c r="BC119">
        <v>0.69928818027466377</v>
      </c>
      <c r="BD119">
        <v>0.69941509732885265</v>
      </c>
      <c r="BE119">
        <v>0.69954175974440602</v>
      </c>
      <c r="BF119">
        <v>0.6996681627352217</v>
      </c>
      <c r="BG119">
        <v>0.69979430333530956</v>
      </c>
      <c r="BH119">
        <v>0.69992017993328659</v>
      </c>
      <c r="BI119">
        <v>0.70004579168302428</v>
      </c>
      <c r="BJ119">
        <v>0.70017113842173728</v>
      </c>
      <c r="BK119">
        <v>0.70029622029178995</v>
      </c>
      <c r="BL119">
        <v>0.70042103773943154</v>
      </c>
      <c r="BM119">
        <v>0.70054559128321614</v>
      </c>
      <c r="BN119">
        <v>0.70066988156595755</v>
      </c>
      <c r="BO119">
        <v>0.70079390957582177</v>
      </c>
      <c r="BP119">
        <v>0.70091767658067283</v>
      </c>
      <c r="BQ119">
        <v>0.70104118392187331</v>
      </c>
      <c r="BR119">
        <v>0.70116443317554911</v>
      </c>
      <c r="BS119">
        <v>0.70128742624646634</v>
      </c>
      <c r="BT119">
        <v>0.70141016588527805</v>
      </c>
      <c r="BU119">
        <v>0.70153265527898157</v>
      </c>
      <c r="BV119">
        <v>0.70165489786845114</v>
      </c>
      <c r="BW119">
        <v>0.70177689720308933</v>
      </c>
      <c r="BX119">
        <v>0.70189865721881972</v>
      </c>
      <c r="BY119">
        <v>0.70202018231550767</v>
      </c>
      <c r="BZ119">
        <v>0.70214147715121555</v>
      </c>
      <c r="CA119">
        <v>0.70226254643121422</v>
      </c>
      <c r="CB119">
        <v>0.70238339489354473</v>
      </c>
    </row>
    <row r="120" spans="1:80" x14ac:dyDescent="0.25">
      <c r="A120" s="3">
        <v>114</v>
      </c>
      <c r="B120">
        <v>0.65252976433458798</v>
      </c>
      <c r="C120">
        <v>0.65260785499407348</v>
      </c>
      <c r="D120">
        <v>0.652685798960988</v>
      </c>
      <c r="E120">
        <v>0.65276358949917324</v>
      </c>
      <c r="F120">
        <v>0.65284122419365076</v>
      </c>
      <c r="G120">
        <v>0.65291870504168514</v>
      </c>
      <c r="H120">
        <v>0.65299603845230081</v>
      </c>
      <c r="I120">
        <v>0.65307323516655913</v>
      </c>
      <c r="J120">
        <v>0.65315031010894131</v>
      </c>
      <c r="K120">
        <v>0.65322728217927306</v>
      </c>
      <c r="L120">
        <v>0.65330417399545127</v>
      </c>
      <c r="M120">
        <v>0.65338101159618134</v>
      </c>
      <c r="N120">
        <v>0.65345782411347386</v>
      </c>
      <c r="O120">
        <v>0.65353464342420864</v>
      </c>
      <c r="P120">
        <v>0.6536115037902448</v>
      </c>
      <c r="Q120">
        <v>0.65368844149530503</v>
      </c>
      <c r="R120">
        <v>0.65376549448740207</v>
      </c>
      <c r="S120">
        <v>0.65384270203382755</v>
      </c>
      <c r="T120">
        <v>0.65392010439515502</v>
      </c>
      <c r="U120">
        <v>0.65399774252398402</v>
      </c>
      <c r="V120">
        <v>0.65407565779244692</v>
      </c>
      <c r="W120">
        <v>0.65415385876143262</v>
      </c>
      <c r="X120">
        <v>0.65423238680115503</v>
      </c>
      <c r="Y120">
        <v>0.65431128627461987</v>
      </c>
      <c r="Z120">
        <v>0.65439060070470134</v>
      </c>
      <c r="AA120">
        <v>0.65447036867510633</v>
      </c>
      <c r="AB120">
        <v>0.65455062917726536</v>
      </c>
      <c r="AC120">
        <v>0.65463141432746852</v>
      </c>
      <c r="AD120">
        <v>0.65471274888268738</v>
      </c>
      <c r="AE120">
        <v>0.65479464821120814</v>
      </c>
      <c r="AF120">
        <v>0.65487712085192129</v>
      </c>
      <c r="AG120">
        <v>0.65496016644981125</v>
      </c>
      <c r="AH120">
        <v>0.65504378112953532</v>
      </c>
      <c r="AI120">
        <v>0.65512795640027832</v>
      </c>
      <c r="AJ120">
        <v>0.65521267856716747</v>
      </c>
      <c r="AK120">
        <v>0.65529792404304033</v>
      </c>
      <c r="AL120">
        <v>0.65538365996629011</v>
      </c>
      <c r="AM120">
        <v>0.65546985027812354</v>
      </c>
      <c r="AN120">
        <v>0.65555645510073646</v>
      </c>
      <c r="AO120">
        <v>0.65564343194772334</v>
      </c>
      <c r="AP120">
        <v>0.65573073432899776</v>
      </c>
      <c r="AQ120">
        <v>0.65581831775634214</v>
      </c>
      <c r="AR120">
        <v>0.65590613980457135</v>
      </c>
      <c r="AS120">
        <v>0.65599415827372809</v>
      </c>
      <c r="AT120">
        <v>0.65608232836567026</v>
      </c>
      <c r="AU120">
        <v>0.65617060618666301</v>
      </c>
      <c r="AV120">
        <v>0.65625895001137735</v>
      </c>
      <c r="AW120">
        <v>0.65634732098813231</v>
      </c>
      <c r="AX120">
        <v>0.65643568184134438</v>
      </c>
      <c r="AY120">
        <v>0.65652399806897677</v>
      </c>
      <c r="AZ120">
        <v>0.65661223794707269</v>
      </c>
      <c r="BA120">
        <v>0.65670037176131757</v>
      </c>
      <c r="BB120">
        <v>0.65678837326355222</v>
      </c>
      <c r="BC120">
        <v>0.65687621984805844</v>
      </c>
      <c r="BD120">
        <v>0.65696389377040987</v>
      </c>
      <c r="BE120">
        <v>0.65705137921226253</v>
      </c>
      <c r="BF120">
        <v>0.65713866301639712</v>
      </c>
      <c r="BG120">
        <v>0.65722573398952022</v>
      </c>
      <c r="BH120">
        <v>0.65731258402389869</v>
      </c>
      <c r="BI120">
        <v>0.65739920731553525</v>
      </c>
      <c r="BJ120">
        <v>0.65748559924547578</v>
      </c>
      <c r="BK120">
        <v>0.65757175627963704</v>
      </c>
      <c r="BL120">
        <v>0.65765767519333451</v>
      </c>
      <c r="BM120">
        <v>0.65774335308104526</v>
      </c>
      <c r="BN120">
        <v>0.65782878682769308</v>
      </c>
      <c r="BO120">
        <v>0.65791397319557632</v>
      </c>
      <c r="BP120">
        <v>0.6579989093329317</v>
      </c>
      <c r="BQ120">
        <v>0.65808359263211003</v>
      </c>
      <c r="BR120">
        <v>0.65816802021090837</v>
      </c>
      <c r="BS120">
        <v>0.65825218928056017</v>
      </c>
      <c r="BT120">
        <v>0.65833609738507448</v>
      </c>
      <c r="BU120">
        <v>0.65841974383572222</v>
      </c>
      <c r="BV120">
        <v>0.65850312876871442</v>
      </c>
      <c r="BW120">
        <v>0.65858625271498283</v>
      </c>
      <c r="BX120">
        <v>0.65866911620923929</v>
      </c>
      <c r="BY120">
        <v>0.65875172062933984</v>
      </c>
      <c r="BZ120">
        <v>0.65883406856147531</v>
      </c>
      <c r="CA120">
        <v>0.65891616332011438</v>
      </c>
      <c r="CB120">
        <v>0.65899800835910582</v>
      </c>
    </row>
    <row r="121" spans="1:80" x14ac:dyDescent="0.25">
      <c r="A121" s="3">
        <v>115</v>
      </c>
      <c r="B121">
        <v>0.61694395531442581</v>
      </c>
      <c r="C121">
        <v>0.61699017010664647</v>
      </c>
      <c r="D121">
        <v>0.61703622901333688</v>
      </c>
      <c r="E121">
        <v>0.61708211852037209</v>
      </c>
      <c r="F121">
        <v>0.61712782974635161</v>
      </c>
      <c r="G121">
        <v>0.61717335871696832</v>
      </c>
      <c r="H121">
        <v>0.617218706522209</v>
      </c>
      <c r="I121">
        <v>0.61726387937098082</v>
      </c>
      <c r="J121">
        <v>0.61730888855534261</v>
      </c>
      <c r="K121">
        <v>0.61735375033512696</v>
      </c>
      <c r="L121">
        <v>0.61739848575304279</v>
      </c>
      <c r="M121">
        <v>0.61744312039071758</v>
      </c>
      <c r="N121">
        <v>0.6174876840757122</v>
      </c>
      <c r="O121">
        <v>0.61753221054983953</v>
      </c>
      <c r="P121">
        <v>0.61757673710931726</v>
      </c>
      <c r="Q121">
        <v>0.61762130422675909</v>
      </c>
      <c r="R121">
        <v>0.61766595516532163</v>
      </c>
      <c r="S121">
        <v>0.61771073559388867</v>
      </c>
      <c r="T121">
        <v>0.6177556932123025</v>
      </c>
      <c r="U121">
        <v>0.61780087739452938</v>
      </c>
      <c r="V121">
        <v>0.61784633885595497</v>
      </c>
      <c r="W121">
        <v>0.61789212935077842</v>
      </c>
      <c r="X121">
        <v>0.61793826165380494</v>
      </c>
      <c r="Y121">
        <v>0.61798478833686943</v>
      </c>
      <c r="Z121">
        <v>0.61803176617507916</v>
      </c>
      <c r="AA121">
        <v>0.61807925155537191</v>
      </c>
      <c r="AB121">
        <v>0.61812729548992706</v>
      </c>
      <c r="AC121">
        <v>0.61817595007990178</v>
      </c>
      <c r="AD121">
        <v>0.61822525962452346</v>
      </c>
      <c r="AE121">
        <v>0.61827525992985954</v>
      </c>
      <c r="AF121">
        <v>0.61832597570416681</v>
      </c>
      <c r="AG121">
        <v>0.61837742357086256</v>
      </c>
      <c r="AH121">
        <v>0.61842960940882108</v>
      </c>
      <c r="AI121">
        <v>0.61848253487482907</v>
      </c>
      <c r="AJ121">
        <v>0.61853619598558396</v>
      </c>
      <c r="AK121">
        <v>0.6185905823070641</v>
      </c>
      <c r="AL121">
        <v>0.61864567100001011</v>
      </c>
      <c r="AM121">
        <v>0.61870142741955192</v>
      </c>
      <c r="AN121">
        <v>0.61875781259209361</v>
      </c>
      <c r="AO121">
        <v>0.61881478236433907</v>
      </c>
      <c r="AP121">
        <v>0.61887228885588286</v>
      </c>
      <c r="AQ121">
        <v>0.61893027862745953</v>
      </c>
      <c r="AR121">
        <v>0.61898870023688346</v>
      </c>
      <c r="AS121">
        <v>0.61904750433832589</v>
      </c>
      <c r="AT121">
        <v>0.61910664135098159</v>
      </c>
      <c r="AU121">
        <v>0.61916605781905787</v>
      </c>
      <c r="AV121">
        <v>0.61922570085518203</v>
      </c>
      <c r="AW121">
        <v>0.6192855197713385</v>
      </c>
      <c r="AX121">
        <v>0.61934546701606052</v>
      </c>
      <c r="AY121">
        <v>0.61940549652385357</v>
      </c>
      <c r="AZ121">
        <v>0.61946556529012753</v>
      </c>
      <c r="BA121">
        <v>0.61952563341458244</v>
      </c>
      <c r="BB121">
        <v>0.61958566313110452</v>
      </c>
      <c r="BC121">
        <v>0.61964562075220897</v>
      </c>
      <c r="BD121">
        <v>0.6197054769598509</v>
      </c>
      <c r="BE121">
        <v>0.61976520848872951</v>
      </c>
      <c r="BF121">
        <v>0.61982479431252102</v>
      </c>
      <c r="BG121">
        <v>0.61988421665863314</v>
      </c>
      <c r="BH121">
        <v>0.61994346012390622</v>
      </c>
      <c r="BI121">
        <v>0.62000251322179167</v>
      </c>
      <c r="BJ121">
        <v>0.62006136739270801</v>
      </c>
      <c r="BK121">
        <v>0.62012001553647167</v>
      </c>
      <c r="BL121">
        <v>0.6201784519005713</v>
      </c>
      <c r="BM121">
        <v>0.62023667104269009</v>
      </c>
      <c r="BN121">
        <v>0.62029466784763088</v>
      </c>
      <c r="BO121">
        <v>0.62035243680266206</v>
      </c>
      <c r="BP121">
        <v>0.62040997210721116</v>
      </c>
      <c r="BQ121">
        <v>0.62046726837083099</v>
      </c>
      <c r="BR121">
        <v>0.62052432042068517</v>
      </c>
      <c r="BS121">
        <v>0.62058112257689402</v>
      </c>
      <c r="BT121">
        <v>0.62063766915650831</v>
      </c>
      <c r="BU121">
        <v>0.62069395480844491</v>
      </c>
      <c r="BV121">
        <v>0.62074997655331288</v>
      </c>
      <c r="BW121">
        <v>0.62080573249001247</v>
      </c>
      <c r="BX121">
        <v>0.62086122120190623</v>
      </c>
      <c r="BY121">
        <v>0.62091644120398826</v>
      </c>
      <c r="BZ121">
        <v>0.62097139215272534</v>
      </c>
      <c r="CA121">
        <v>0.62102607540185772</v>
      </c>
      <c r="CB121">
        <v>0.62108049334172222</v>
      </c>
    </row>
    <row r="122" spans="1:80" x14ac:dyDescent="0.25">
      <c r="A122" s="3">
        <v>116</v>
      </c>
      <c r="B122">
        <v>0.5857649102444924</v>
      </c>
      <c r="C122">
        <v>0.58578989737921461</v>
      </c>
      <c r="D122">
        <v>0.58581473885310231</v>
      </c>
      <c r="E122">
        <v>0.58583941537611395</v>
      </c>
      <c r="F122">
        <v>0.58586391203495225</v>
      </c>
      <c r="G122">
        <v>0.58588821875432018</v>
      </c>
      <c r="H122">
        <v>0.58591233061622461</v>
      </c>
      <c r="I122">
        <v>0.58593624805759248</v>
      </c>
      <c r="J122">
        <v>0.58595997696097868</v>
      </c>
      <c r="K122">
        <v>0.58598352864991909</v>
      </c>
      <c r="L122">
        <v>0.58600691980045383</v>
      </c>
      <c r="M122">
        <v>0.58603017227791554</v>
      </c>
      <c r="N122">
        <v>0.58605331291025209</v>
      </c>
      <c r="O122">
        <v>0.58607637320723427</v>
      </c>
      <c r="P122">
        <v>0.58609938903670411</v>
      </c>
      <c r="Q122">
        <v>0.58612240026803875</v>
      </c>
      <c r="R122">
        <v>0.58614545039384325</v>
      </c>
      <c r="S122">
        <v>0.58616858613966372</v>
      </c>
      <c r="T122">
        <v>0.58619185707223664</v>
      </c>
      <c r="U122">
        <v>0.58621531521485792</v>
      </c>
      <c r="V122">
        <v>0.58623901467888118</v>
      </c>
      <c r="W122">
        <v>0.58626301131803871</v>
      </c>
      <c r="X122">
        <v>0.58628736241216473</v>
      </c>
      <c r="Y122">
        <v>0.58631208322115924</v>
      </c>
      <c r="Z122">
        <v>0.58633723236239632</v>
      </c>
      <c r="AA122">
        <v>0.58636287334346093</v>
      </c>
      <c r="AB122">
        <v>0.58638906958724135</v>
      </c>
      <c r="AC122">
        <v>0.58641587898553382</v>
      </c>
      <c r="AD122">
        <v>0.5864433609249744</v>
      </c>
      <c r="AE122">
        <v>0.58647156656263633</v>
      </c>
      <c r="AF122">
        <v>0.58650053801181912</v>
      </c>
      <c r="AG122">
        <v>0.58653030542215845</v>
      </c>
      <c r="AH122">
        <v>0.5865608902104924</v>
      </c>
      <c r="AI122">
        <v>0.58659230207780411</v>
      </c>
      <c r="AJ122">
        <v>0.58662454611783232</v>
      </c>
      <c r="AK122">
        <v>0.58665762122454623</v>
      </c>
      <c r="AL122">
        <v>0.58669151915870543</v>
      </c>
      <c r="AM122">
        <v>0.58672621792172208</v>
      </c>
      <c r="AN122">
        <v>0.58676168233664328</v>
      </c>
      <c r="AO122">
        <v>0.58679787225595703</v>
      </c>
      <c r="AP122">
        <v>0.58683474159080617</v>
      </c>
      <c r="AQ122">
        <v>0.58687223989150539</v>
      </c>
      <c r="AR122">
        <v>0.5869103102869957</v>
      </c>
      <c r="AS122">
        <v>0.58694889786309545</v>
      </c>
      <c r="AT122">
        <v>0.58698794978698743</v>
      </c>
      <c r="AU122">
        <v>0.58702741271909531</v>
      </c>
      <c r="AV122">
        <v>0.58706722874211437</v>
      </c>
      <c r="AW122">
        <v>0.58710734030564993</v>
      </c>
      <c r="AX122">
        <v>0.58714769205511175</v>
      </c>
      <c r="AY122">
        <v>0.58718823189481384</v>
      </c>
      <c r="AZ122">
        <v>0.5872289091526568</v>
      </c>
      <c r="BA122">
        <v>0.58726967635698202</v>
      </c>
      <c r="BB122">
        <v>0.58731048930293639</v>
      </c>
      <c r="BC122">
        <v>0.58735130597575846</v>
      </c>
      <c r="BD122">
        <v>0.58739208875627469</v>
      </c>
      <c r="BE122">
        <v>0.58743280477416704</v>
      </c>
      <c r="BF122">
        <v>0.58747342784010925</v>
      </c>
      <c r="BG122">
        <v>0.58751393416441999</v>
      </c>
      <c r="BH122">
        <v>0.5875543035213866</v>
      </c>
      <c r="BI122">
        <v>0.58759451826561815</v>
      </c>
      <c r="BJ122">
        <v>0.58763456510753542</v>
      </c>
      <c r="BK122">
        <v>0.5876744340132376</v>
      </c>
      <c r="BL122">
        <v>0.58771411655099826</v>
      </c>
      <c r="BM122">
        <v>0.5877536057733721</v>
      </c>
      <c r="BN122">
        <v>0.5877928950395841</v>
      </c>
      <c r="BO122">
        <v>0.58783197803620624</v>
      </c>
      <c r="BP122">
        <v>0.58787084794683153</v>
      </c>
      <c r="BQ122">
        <v>0.5879094975738326</v>
      </c>
      <c r="BR122">
        <v>0.58794792013746644</v>
      </c>
      <c r="BS122">
        <v>0.5879861090562315</v>
      </c>
      <c r="BT122">
        <v>0.58802405711085726</v>
      </c>
      <c r="BU122">
        <v>0.58806175702095231</v>
      </c>
      <c r="BV122">
        <v>0.58809920183122699</v>
      </c>
      <c r="BW122">
        <v>0.58813638727821171</v>
      </c>
      <c r="BX122">
        <v>0.58817331030826381</v>
      </c>
      <c r="BY122">
        <v>0.58820996839551754</v>
      </c>
      <c r="BZ122">
        <v>0.58824635890155719</v>
      </c>
      <c r="CA122">
        <v>0.58828248048607179</v>
      </c>
      <c r="CB122">
        <v>0.58831833376648035</v>
      </c>
    </row>
    <row r="123" spans="1:80" x14ac:dyDescent="0.25">
      <c r="A123" s="3">
        <v>117</v>
      </c>
      <c r="B123">
        <v>0.5589570119527707</v>
      </c>
      <c r="C123">
        <v>0.55896884672031888</v>
      </c>
      <c r="D123">
        <v>0.55898056096583559</v>
      </c>
      <c r="E123">
        <v>0.5589921317275639</v>
      </c>
      <c r="F123">
        <v>0.55900353966673322</v>
      </c>
      <c r="G123">
        <v>0.55901476970494457</v>
      </c>
      <c r="H123">
        <v>0.55902581149416619</v>
      </c>
      <c r="I123">
        <v>0.55903665974911121</v>
      </c>
      <c r="J123">
        <v>0.55904731446099731</v>
      </c>
      <c r="K123">
        <v>0.55905778100715509</v>
      </c>
      <c r="L123">
        <v>0.55906807016738469</v>
      </c>
      <c r="M123">
        <v>0.55907819805732117</v>
      </c>
      <c r="N123">
        <v>0.55908818598872756</v>
      </c>
      <c r="O123">
        <v>0.55909806026545539</v>
      </c>
      <c r="P123">
        <v>0.55910785192581614</v>
      </c>
      <c r="Q123">
        <v>0.55911759644064318</v>
      </c>
      <c r="R123">
        <v>0.559127333377333</v>
      </c>
      <c r="S123">
        <v>0.55913710604042421</v>
      </c>
      <c r="T123">
        <v>0.55914696109799422</v>
      </c>
      <c r="U123">
        <v>0.55915694820437523</v>
      </c>
      <c r="V123">
        <v>0.55916711962734666</v>
      </c>
      <c r="W123">
        <v>0.55917752988887059</v>
      </c>
      <c r="X123">
        <v>0.55918823542599227</v>
      </c>
      <c r="Y123">
        <v>0.55919929427844295</v>
      </c>
      <c r="Z123">
        <v>0.55921072256026605</v>
      </c>
      <c r="AA123">
        <v>0.5592225799030075</v>
      </c>
      <c r="AB123">
        <v>0.5592349310176985</v>
      </c>
      <c r="AC123">
        <v>0.55924784071133615</v>
      </c>
      <c r="AD123">
        <v>0.55926136840508889</v>
      </c>
      <c r="AE123">
        <v>0.55927557517125592</v>
      </c>
      <c r="AF123">
        <v>0.5592905139430826</v>
      </c>
      <c r="AG123">
        <v>0.55930622865635371</v>
      </c>
      <c r="AH123">
        <v>0.5593227512678709</v>
      </c>
      <c r="AI123">
        <v>0.55934010496677899</v>
      </c>
      <c r="AJ123">
        <v>0.55935830113163831</v>
      </c>
      <c r="AK123">
        <v>0.55937734646758486</v>
      </c>
      <c r="AL123">
        <v>0.55939724138231384</v>
      </c>
      <c r="AM123">
        <v>0.55941797902485746</v>
      </c>
      <c r="AN123">
        <v>0.55943953856754547</v>
      </c>
      <c r="AO123">
        <v>0.55946188576122324</v>
      </c>
      <c r="AP123">
        <v>0.55948498121496471</v>
      </c>
      <c r="AQ123">
        <v>0.55950877940865951</v>
      </c>
      <c r="AR123">
        <v>0.55953323028818147</v>
      </c>
      <c r="AS123">
        <v>0.55955827717571083</v>
      </c>
      <c r="AT123">
        <v>0.5595838652580909</v>
      </c>
      <c r="AU123">
        <v>0.55960994172525602</v>
      </c>
      <c r="AV123">
        <v>0.55963645315455324</v>
      </c>
      <c r="AW123">
        <v>0.55966334138379636</v>
      </c>
      <c r="AX123">
        <v>0.55969054852796774</v>
      </c>
      <c r="AY123">
        <v>0.55971801884173544</v>
      </c>
      <c r="AZ123">
        <v>0.55974569980710953</v>
      </c>
      <c r="BA123">
        <v>0.55977354027587012</v>
      </c>
      <c r="BB123">
        <v>0.55980149228047082</v>
      </c>
      <c r="BC123">
        <v>0.55982951110767942</v>
      </c>
      <c r="BD123">
        <v>0.55985755420901739</v>
      </c>
      <c r="BE123">
        <v>0.55988558344895978</v>
      </c>
      <c r="BF123">
        <v>0.55991356547202997</v>
      </c>
      <c r="BG123">
        <v>0.55994147367859171</v>
      </c>
      <c r="BH123">
        <v>0.55996928387307321</v>
      </c>
      <c r="BI123">
        <v>0.5599969754543821</v>
      </c>
      <c r="BJ123">
        <v>0.56002453041807598</v>
      </c>
      <c r="BK123">
        <v>0.56005193517223972</v>
      </c>
      <c r="BL123">
        <v>0.56007917942210383</v>
      </c>
      <c r="BM123">
        <v>0.56010625448753615</v>
      </c>
      <c r="BN123">
        <v>0.56013315318503487</v>
      </c>
      <c r="BO123">
        <v>0.56015986862698242</v>
      </c>
      <c r="BP123">
        <v>0.56018639424240746</v>
      </c>
      <c r="BQ123">
        <v>0.56021272292798585</v>
      </c>
      <c r="BR123">
        <v>0.56023884717059502</v>
      </c>
      <c r="BS123">
        <v>0.56026475986411128</v>
      </c>
      <c r="BT123">
        <v>0.56029045408465095</v>
      </c>
      <c r="BU123">
        <v>0.56031592223324367</v>
      </c>
      <c r="BV123">
        <v>0.56034115662497186</v>
      </c>
      <c r="BW123">
        <v>0.56036614988421718</v>
      </c>
      <c r="BX123">
        <v>0.56039089737460301</v>
      </c>
      <c r="BY123">
        <v>0.56041539568315102</v>
      </c>
      <c r="BZ123">
        <v>0.56043964192238604</v>
      </c>
      <c r="CA123">
        <v>0.56046363307268621</v>
      </c>
      <c r="CB123">
        <v>0.56048736743331062</v>
      </c>
    </row>
    <row r="124" spans="1:80" x14ac:dyDescent="0.25">
      <c r="A124" s="3">
        <v>118</v>
      </c>
      <c r="B124">
        <v>0.53656847603500069</v>
      </c>
      <c r="C124">
        <v>0.53657301200408369</v>
      </c>
      <c r="D124">
        <v>0.53657746224992309</v>
      </c>
      <c r="E124">
        <v>0.53658180334575434</v>
      </c>
      <c r="F124">
        <v>0.53658601432996988</v>
      </c>
      <c r="G124">
        <v>0.53659007748431975</v>
      </c>
      <c r="H124">
        <v>0.5365939789184182</v>
      </c>
      <c r="I124">
        <v>0.53659770900426906</v>
      </c>
      <c r="J124">
        <v>0.53660126268768238</v>
      </c>
      <c r="K124">
        <v>0.53660463969319494</v>
      </c>
      <c r="L124">
        <v>0.53660784463576761</v>
      </c>
      <c r="M124">
        <v>0.53661088704851068</v>
      </c>
      <c r="N124">
        <v>0.5366137813358165</v>
      </c>
      <c r="O124">
        <v>0.53661654665992842</v>
      </c>
      <c r="P124">
        <v>0.5366192067695863</v>
      </c>
      <c r="Q124">
        <v>0.53662178977876351</v>
      </c>
      <c r="R124">
        <v>0.53662432790497405</v>
      </c>
      <c r="S124">
        <v>0.53662685717500835</v>
      </c>
      <c r="T124">
        <v>0.53662941710800283</v>
      </c>
      <c r="U124">
        <v>0.53663205038411377</v>
      </c>
      <c r="V124">
        <v>0.53663480250735063</v>
      </c>
      <c r="W124">
        <v>0.53663772147085353</v>
      </c>
      <c r="X124">
        <v>0.5366408574316921</v>
      </c>
      <c r="Y124">
        <v>0.53664426240231933</v>
      </c>
      <c r="Z124">
        <v>0.53664798996324237</v>
      </c>
      <c r="AA124">
        <v>0.53665205537056693</v>
      </c>
      <c r="AB124">
        <v>0.53665651379418478</v>
      </c>
      <c r="AC124">
        <v>0.53666142514899207</v>
      </c>
      <c r="AD124">
        <v>0.53666684952099786</v>
      </c>
      <c r="AE124">
        <v>0.53667284212205857</v>
      </c>
      <c r="AF124">
        <v>0.53667945972813413</v>
      </c>
      <c r="AG124">
        <v>0.53668675167244828</v>
      </c>
      <c r="AH124">
        <v>0.53669475902827912</v>
      </c>
      <c r="AI124">
        <v>0.53670351184072729</v>
      </c>
      <c r="AJ124">
        <v>0.53671303205234722</v>
      </c>
      <c r="AK124">
        <v>0.53672333068607259</v>
      </c>
      <c r="AL124">
        <v>0.53673441439282499</v>
      </c>
      <c r="AM124">
        <v>0.53674628395096136</v>
      </c>
      <c r="AN124">
        <v>0.53675893337681657</v>
      </c>
      <c r="AO124">
        <v>0.5367723437419869</v>
      </c>
      <c r="AP124">
        <v>0.53678648368503445</v>
      </c>
      <c r="AQ124">
        <v>0.5368013170364776</v>
      </c>
      <c r="AR124">
        <v>0.53681680192174497</v>
      </c>
      <c r="AS124">
        <v>0.536832892242046</v>
      </c>
      <c r="AT124">
        <v>0.53684953576666317</v>
      </c>
      <c r="AU124">
        <v>0.53686668195572906</v>
      </c>
      <c r="AV124">
        <v>0.53688428209927963</v>
      </c>
      <c r="AW124">
        <v>0.53690228692194353</v>
      </c>
      <c r="AX124">
        <v>0.53692064279908891</v>
      </c>
      <c r="AY124">
        <v>0.5369392963805808</v>
      </c>
      <c r="AZ124">
        <v>0.53695819630971187</v>
      </c>
      <c r="BA124">
        <v>0.53697729422721352</v>
      </c>
      <c r="BB124">
        <v>0.53699654306652178</v>
      </c>
      <c r="BC124">
        <v>0.53701589871923261</v>
      </c>
      <c r="BD124">
        <v>0.53703532010197819</v>
      </c>
      <c r="BE124">
        <v>0.53705476815424902</v>
      </c>
      <c r="BF124">
        <v>0.53707420790006211</v>
      </c>
      <c r="BG124">
        <v>0.53709360878023915</v>
      </c>
      <c r="BH124">
        <v>0.537112946459402</v>
      </c>
      <c r="BI124">
        <v>0.53713219882720864</v>
      </c>
      <c r="BJ124">
        <v>0.53715134708659207</v>
      </c>
      <c r="BK124">
        <v>0.53717037483460217</v>
      </c>
      <c r="BL124">
        <v>0.53718926972322834</v>
      </c>
      <c r="BM124">
        <v>0.5372080224325515</v>
      </c>
      <c r="BN124">
        <v>0.53722662512545583</v>
      </c>
      <c r="BO124">
        <v>0.53724507133766508</v>
      </c>
      <c r="BP124">
        <v>0.5372633548758472</v>
      </c>
      <c r="BQ124">
        <v>0.53728146983620206</v>
      </c>
      <c r="BR124">
        <v>0.53729940982611879</v>
      </c>
      <c r="BS124">
        <v>0.53731716807595831</v>
      </c>
      <c r="BT124">
        <v>0.53733473818674327</v>
      </c>
      <c r="BU124">
        <v>0.53735211392331905</v>
      </c>
      <c r="BV124">
        <v>0.53736928842900511</v>
      </c>
      <c r="BW124">
        <v>0.53738625476425739</v>
      </c>
      <c r="BX124">
        <v>0.53740300626779458</v>
      </c>
      <c r="BY124">
        <v>0.53741953877933213</v>
      </c>
      <c r="BZ124">
        <v>0.5374358492511675</v>
      </c>
      <c r="CA124">
        <v>0.53745193510864908</v>
      </c>
      <c r="CB124">
        <v>0.53746779364827546</v>
      </c>
    </row>
    <row r="125" spans="1:80" x14ac:dyDescent="0.25">
      <c r="A125" s="3">
        <v>119</v>
      </c>
      <c r="B125">
        <v>0.5186862625515829</v>
      </c>
      <c r="C125">
        <v>0.51868743103075587</v>
      </c>
      <c r="D125">
        <v>0.51868855227118615</v>
      </c>
      <c r="E125">
        <v>0.51868960694518762</v>
      </c>
      <c r="F125">
        <v>0.51869057679749631</v>
      </c>
      <c r="G125">
        <v>0.51869144546434143</v>
      </c>
      <c r="H125">
        <v>0.5186921990796094</v>
      </c>
      <c r="I125">
        <v>0.51869282673182227</v>
      </c>
      <c r="J125">
        <v>0.51869332080566721</v>
      </c>
      <c r="K125">
        <v>0.51869367722879645</v>
      </c>
      <c r="L125">
        <v>0.51869389563714208</v>
      </c>
      <c r="M125">
        <v>0.51869397946843776</v>
      </c>
      <c r="N125">
        <v>0.51869393599140778</v>
      </c>
      <c r="O125">
        <v>0.51869377627767221</v>
      </c>
      <c r="P125">
        <v>0.51869351512209505</v>
      </c>
      <c r="Q125">
        <v>0.51869317091831135</v>
      </c>
      <c r="R125">
        <v>0.51869276549535925</v>
      </c>
      <c r="S125">
        <v>0.51869232392198228</v>
      </c>
      <c r="T125">
        <v>0.51869187428532371</v>
      </c>
      <c r="U125">
        <v>0.51869144745029416</v>
      </c>
      <c r="V125">
        <v>0.51869107680646209</v>
      </c>
      <c r="W125">
        <v>0.51869079800874829</v>
      </c>
      <c r="X125">
        <v>0.51869064871790727</v>
      </c>
      <c r="Y125">
        <v>0.51869066834653665</v>
      </c>
      <c r="Z125">
        <v>0.5186908978153042</v>
      </c>
      <c r="AA125">
        <v>0.51869137932392562</v>
      </c>
      <c r="AB125">
        <v>0.51869212509166118</v>
      </c>
      <c r="AC125">
        <v>0.51869317861391551</v>
      </c>
      <c r="AD125">
        <v>0.51869458713377981</v>
      </c>
      <c r="AE125">
        <v>0.51869639804692724</v>
      </c>
      <c r="AF125">
        <v>0.51869865492847111</v>
      </c>
      <c r="AG125">
        <v>0.5187014025610921</v>
      </c>
      <c r="AH125">
        <v>0.51870467985193613</v>
      </c>
      <c r="AI125">
        <v>0.51870851916864069</v>
      </c>
      <c r="AJ125">
        <v>0.51871294414894464</v>
      </c>
      <c r="AK125">
        <v>0.51871797198059255</v>
      </c>
      <c r="AL125">
        <v>0.51872361118330446</v>
      </c>
      <c r="AM125">
        <v>0.518729866740685</v>
      </c>
      <c r="AN125">
        <v>0.51873673892332306</v>
      </c>
      <c r="AO125">
        <v>0.51874422259564312</v>
      </c>
      <c r="AP125">
        <v>0.51875230238174197</v>
      </c>
      <c r="AQ125">
        <v>0.51876095308978165</v>
      </c>
      <c r="AR125">
        <v>0.51877014571113023</v>
      </c>
      <c r="AS125">
        <v>0.51877984674102606</v>
      </c>
      <c r="AT125">
        <v>0.51879001936337943</v>
      </c>
      <c r="AU125">
        <v>0.51880062198478072</v>
      </c>
      <c r="AV125">
        <v>0.51881161437441392</v>
      </c>
      <c r="AW125">
        <v>0.51882295778381149</v>
      </c>
      <c r="AX125">
        <v>0.51883461308779033</v>
      </c>
      <c r="AY125">
        <v>0.51884653784907186</v>
      </c>
      <c r="AZ125">
        <v>0.51885868994209261</v>
      </c>
      <c r="BA125">
        <v>0.51887102889963899</v>
      </c>
      <c r="BB125">
        <v>0.51888351669518329</v>
      </c>
      <c r="BC125">
        <v>0.51889611641594513</v>
      </c>
      <c r="BD125">
        <v>0.51890879355600816</v>
      </c>
      <c r="BE125">
        <v>0.51892151606220693</v>
      </c>
      <c r="BF125">
        <v>0.5189342535499577</v>
      </c>
      <c r="BG125">
        <v>0.51894697889451891</v>
      </c>
      <c r="BH125">
        <v>0.51895966847517627</v>
      </c>
      <c r="BI125">
        <v>0.5189723035586411</v>
      </c>
      <c r="BJ125">
        <v>0.51898486718920367</v>
      </c>
      <c r="BK125">
        <v>0.51899734502123351</v>
      </c>
      <c r="BL125">
        <v>0.51900972459891648</v>
      </c>
      <c r="BM125">
        <v>0.51902199662823989</v>
      </c>
      <c r="BN125">
        <v>0.51903415417311294</v>
      </c>
      <c r="BO125">
        <v>0.51904619145629738</v>
      </c>
      <c r="BP125">
        <v>0.51905810377004968</v>
      </c>
      <c r="BQ125">
        <v>0.51906988662456399</v>
      </c>
      <c r="BR125">
        <v>0.51908153576100347</v>
      </c>
      <c r="BS125">
        <v>0.51909304655268329</v>
      </c>
      <c r="BT125">
        <v>0.51910441409160057</v>
      </c>
      <c r="BU125">
        <v>0.51911563376168601</v>
      </c>
      <c r="BV125">
        <v>0.51912670107891756</v>
      </c>
      <c r="BW125">
        <v>0.51913761108889389</v>
      </c>
      <c r="BX125">
        <v>0.51914835877968812</v>
      </c>
      <c r="BY125">
        <v>0.51915893935753843</v>
      </c>
      <c r="BZ125">
        <v>0.51916934994389408</v>
      </c>
      <c r="CA125">
        <v>0.51917958850891921</v>
      </c>
      <c r="CB125">
        <v>0.51918965338036571</v>
      </c>
    </row>
    <row r="126" spans="1:80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CA90-C1A6-4322-BEB9-392EF81D4608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9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6.9160395915945925E-3</v>
      </c>
      <c r="C5">
        <v>7.1800511012645946E-3</v>
      </c>
      <c r="D5">
        <v>6.5820247243568329E-3</v>
      </c>
      <c r="E5">
        <v>5.6930818888832413E-3</v>
      </c>
      <c r="F5">
        <v>4.6744743325795677E-3</v>
      </c>
      <c r="G5">
        <v>4.8970113085621972E-3</v>
      </c>
      <c r="H5">
        <v>4.7014734690401161E-3</v>
      </c>
      <c r="I5">
        <v>4.7952530444682097E-3</v>
      </c>
      <c r="J5">
        <v>4.3611063974206684E-3</v>
      </c>
      <c r="K5">
        <v>4.3172123143341724E-3</v>
      </c>
      <c r="L5">
        <v>4.0584273593982333E-3</v>
      </c>
      <c r="M5">
        <v>3.828217442750748E-3</v>
      </c>
      <c r="N5">
        <v>3.4750201450443191E-3</v>
      </c>
      <c r="O5">
        <v>3.4589537488470155E-3</v>
      </c>
      <c r="P5">
        <v>3.6545706281997615E-3</v>
      </c>
      <c r="Q5">
        <v>3.8757872692890744E-3</v>
      </c>
      <c r="R5">
        <v>3.681672270313855E-3</v>
      </c>
      <c r="S5">
        <v>3.1596545853336809E-3</v>
      </c>
      <c r="T5">
        <v>3.5566183370160727E-3</v>
      </c>
      <c r="U5">
        <v>3.1514854817489214E-3</v>
      </c>
      <c r="V5">
        <v>3.7820314912009878E-3</v>
      </c>
      <c r="W5">
        <v>3.2507618973196843E-3</v>
      </c>
      <c r="X5">
        <v>3.2873109796186721E-3</v>
      </c>
      <c r="Y5">
        <v>3.0344384683310588E-3</v>
      </c>
      <c r="Z5">
        <v>3.3034146027039659E-3</v>
      </c>
      <c r="AA5">
        <v>3.3986241318731836E-3</v>
      </c>
      <c r="AB5">
        <v>3.5577722360764755E-3</v>
      </c>
      <c r="AC5">
        <v>3.6018892928743754E-3</v>
      </c>
    </row>
    <row r="6" spans="1:29" x14ac:dyDescent="0.25">
      <c r="A6" s="3">
        <v>0</v>
      </c>
      <c r="B6">
        <v>2.1465569537556968E-3</v>
      </c>
      <c r="C6">
        <v>2.2210320710730263E-3</v>
      </c>
      <c r="D6">
        <v>1.8938775510204081E-3</v>
      </c>
      <c r="E6">
        <v>1.836996090063368E-3</v>
      </c>
      <c r="F6">
        <v>1.2129495173827623E-3</v>
      </c>
      <c r="G6">
        <v>1.087658475238775E-3</v>
      </c>
      <c r="H6">
        <v>1.1359782977280433E-3</v>
      </c>
      <c r="I6">
        <v>1.0126842999605224E-3</v>
      </c>
      <c r="J6">
        <v>1.0599847084173213E-3</v>
      </c>
      <c r="K6">
        <v>1.0575692963752665E-3</v>
      </c>
      <c r="L6">
        <v>1.2801217845589635E-3</v>
      </c>
      <c r="M6">
        <v>1.1213119349639078E-3</v>
      </c>
      <c r="N6">
        <v>6.450038351579388E-4</v>
      </c>
      <c r="O6">
        <v>9.0686192187552483E-4</v>
      </c>
      <c r="P6">
        <v>9.8770309644920728E-4</v>
      </c>
      <c r="Q6">
        <v>1.0308614135687135E-3</v>
      </c>
      <c r="R6">
        <v>5.5558201184183371E-4</v>
      </c>
      <c r="S6">
        <v>9.6939482066195814E-4</v>
      </c>
      <c r="T6">
        <v>8.317289179822873E-4</v>
      </c>
      <c r="U6">
        <v>6.0512541224168705E-4</v>
      </c>
      <c r="V6">
        <v>8.2474226804123715E-4</v>
      </c>
      <c r="W6">
        <v>8.6529249976822521E-4</v>
      </c>
      <c r="X6">
        <v>8.1426848937536211E-4</v>
      </c>
      <c r="Y6">
        <v>7.0525177488363344E-4</v>
      </c>
      <c r="Z6">
        <v>6.7404910929224845E-4</v>
      </c>
      <c r="AA6">
        <v>6.9275507080601251E-4</v>
      </c>
      <c r="AB6">
        <v>7.2228241242325753E-4</v>
      </c>
      <c r="AC6">
        <v>6.4865943716319605E-4</v>
      </c>
    </row>
    <row r="7" spans="1:29" x14ac:dyDescent="0.25">
      <c r="A7" s="3">
        <v>1</v>
      </c>
      <c r="B7">
        <v>5.1741979993101073E-4</v>
      </c>
      <c r="C7">
        <v>4.1785963011684593E-4</v>
      </c>
      <c r="D7">
        <v>6.4264330161914766E-4</v>
      </c>
      <c r="E7">
        <v>5.3529717103555671E-4</v>
      </c>
      <c r="F7">
        <v>3.5294117647058826E-4</v>
      </c>
      <c r="G7">
        <v>4.4141115751587383E-4</v>
      </c>
      <c r="H7">
        <v>3.5477767265846736E-4</v>
      </c>
      <c r="I7">
        <v>4.5497438662712319E-4</v>
      </c>
      <c r="J7">
        <v>6.1419821541296301E-4</v>
      </c>
      <c r="K7">
        <v>2.5913449080072558E-4</v>
      </c>
      <c r="L7">
        <v>4.2354934349851756E-4</v>
      </c>
      <c r="M7">
        <v>3.0898104916231804E-4</v>
      </c>
      <c r="N7">
        <v>3.4786843615744527E-4</v>
      </c>
      <c r="O7">
        <v>4.8387654235647874E-4</v>
      </c>
      <c r="P7">
        <v>3.3225902913911685E-4</v>
      </c>
      <c r="Q7">
        <v>3.908412858678305E-4</v>
      </c>
      <c r="R7">
        <v>2.386596871967033E-4</v>
      </c>
      <c r="S7">
        <v>2.981514609421586E-4</v>
      </c>
      <c r="T7">
        <v>3.3477387546411832E-4</v>
      </c>
      <c r="U7">
        <v>3.1879041807086254E-4</v>
      </c>
      <c r="V7">
        <v>3.4407958710449546E-4</v>
      </c>
      <c r="W7">
        <v>3.6347665419739813E-4</v>
      </c>
      <c r="X7">
        <v>2.1437540195387868E-4</v>
      </c>
      <c r="Y7">
        <v>2.4877942594147466E-4</v>
      </c>
      <c r="Z7">
        <v>1.5505558742809298E-4</v>
      </c>
      <c r="AA7">
        <v>2.2246234030381999E-4</v>
      </c>
      <c r="AB7">
        <v>2.0736628862197125E-4</v>
      </c>
      <c r="AC7">
        <v>1.4653446002051482E-4</v>
      </c>
    </row>
    <row r="8" spans="1:29" x14ac:dyDescent="0.25">
      <c r="A8" s="3">
        <v>2</v>
      </c>
      <c r="B8">
        <v>3.6742387935716794E-4</v>
      </c>
      <c r="C8">
        <v>4.6776331176424729E-4</v>
      </c>
      <c r="D8">
        <v>2.7744809408573147E-4</v>
      </c>
      <c r="E8">
        <v>3.2797638570022957E-4</v>
      </c>
      <c r="F8">
        <v>2.4313941614121536E-4</v>
      </c>
      <c r="G8">
        <v>3.0147723846849563E-4</v>
      </c>
      <c r="H8">
        <v>2.7094305115743484E-4</v>
      </c>
      <c r="I8">
        <v>3.027448869752422E-4</v>
      </c>
      <c r="J8">
        <v>2.8532107012184887E-4</v>
      </c>
      <c r="K8">
        <v>3.7438524241444445E-4</v>
      </c>
      <c r="L8">
        <v>2.2341376228775692E-4</v>
      </c>
      <c r="M8">
        <v>2.3595240502915696E-4</v>
      </c>
      <c r="N8">
        <v>1.8787040357978515E-4</v>
      </c>
      <c r="O8">
        <v>1.9013378504511357E-4</v>
      </c>
      <c r="P8">
        <v>1.8835293916200064E-4</v>
      </c>
      <c r="Q8">
        <v>1.1527567353929253E-4</v>
      </c>
      <c r="R8">
        <v>2.2606898333548637E-4</v>
      </c>
      <c r="S8">
        <v>1.7347695122143543E-4</v>
      </c>
      <c r="T8">
        <v>1.243993842230481E-4</v>
      </c>
      <c r="U8">
        <v>3.3119063031598596E-4</v>
      </c>
      <c r="V8">
        <v>1.6545831954514005E-4</v>
      </c>
      <c r="W8">
        <v>1.6358580075249469E-4</v>
      </c>
      <c r="X8">
        <v>1.6572504708097928E-4</v>
      </c>
      <c r="Y8">
        <v>1.065286866534774E-4</v>
      </c>
      <c r="Z8">
        <v>1.0801468999783971E-4</v>
      </c>
      <c r="AA8">
        <v>2.3086157539939053E-4</v>
      </c>
      <c r="AB8">
        <v>1.7357275854451354E-4</v>
      </c>
      <c r="AC8">
        <v>1.7441491723219383E-4</v>
      </c>
    </row>
    <row r="9" spans="1:29" x14ac:dyDescent="0.25">
      <c r="A9" s="3">
        <v>3</v>
      </c>
      <c r="B9">
        <v>3.6941263391207979E-4</v>
      </c>
      <c r="C9">
        <v>2.3864449924429243E-4</v>
      </c>
      <c r="D9">
        <v>1.7098268411726303E-4</v>
      </c>
      <c r="E9">
        <v>2.6111665770678133E-4</v>
      </c>
      <c r="F9">
        <v>2.8078056998455706E-4</v>
      </c>
      <c r="G9">
        <v>2.2633944449833478E-4</v>
      </c>
      <c r="H9">
        <v>2.506265664160401E-4</v>
      </c>
      <c r="I9">
        <v>3.0420821362176778E-4</v>
      </c>
      <c r="J9">
        <v>2.6821785995674986E-4</v>
      </c>
      <c r="K9">
        <v>2.1778827628955789E-4</v>
      </c>
      <c r="L9">
        <v>2.5411238543766624E-4</v>
      </c>
      <c r="M9">
        <v>1.8784794562655828E-4</v>
      </c>
      <c r="N9">
        <v>1.8459782845827249E-4</v>
      </c>
      <c r="O9">
        <v>2.2099071838982762E-4</v>
      </c>
      <c r="P9">
        <v>1.5442690459849004E-4</v>
      </c>
      <c r="Q9">
        <v>2.2069808501969305E-4</v>
      </c>
      <c r="R9">
        <v>2.2884043283533296E-4</v>
      </c>
      <c r="S9">
        <v>2.2421883758548343E-4</v>
      </c>
      <c r="T9">
        <v>1.8774935461159353E-4</v>
      </c>
      <c r="U9">
        <v>1.6909289348684918E-4</v>
      </c>
      <c r="V9">
        <v>1.3442265469807178E-4</v>
      </c>
      <c r="W9">
        <v>1.0469951239941368E-4</v>
      </c>
      <c r="X9">
        <v>1.1838522552385462E-4</v>
      </c>
      <c r="Y9">
        <v>8.9915928606752686E-5</v>
      </c>
      <c r="Z9">
        <v>6.0548264535367756E-5</v>
      </c>
      <c r="AA9">
        <v>1.0727640532090971E-4</v>
      </c>
      <c r="AB9">
        <v>9.1840014694402353E-5</v>
      </c>
      <c r="AC9">
        <v>6.2727386777066874E-5</v>
      </c>
    </row>
    <row r="10" spans="1:29" x14ac:dyDescent="0.25">
      <c r="A10" s="3">
        <v>4</v>
      </c>
      <c r="B10">
        <v>2.1286350537070997E-4</v>
      </c>
      <c r="C10">
        <v>2.081065505538836E-4</v>
      </c>
      <c r="D10">
        <v>2.6967005076142134E-4</v>
      </c>
      <c r="E10">
        <v>2.4804663276696017E-4</v>
      </c>
      <c r="F10">
        <v>9.2052776925437253E-5</v>
      </c>
      <c r="G10">
        <v>3.1135673698139642E-4</v>
      </c>
      <c r="H10">
        <v>1.9372336303758234E-4</v>
      </c>
      <c r="I10">
        <v>2.1672084687838626E-4</v>
      </c>
      <c r="J10">
        <v>1.5166579599265264E-4</v>
      </c>
      <c r="K10">
        <v>2.5106703489831785E-4</v>
      </c>
      <c r="L10">
        <v>2.0016012810248197E-4</v>
      </c>
      <c r="M10">
        <v>1.3480949732908682E-4</v>
      </c>
      <c r="N10">
        <v>1.1899904800761594E-4</v>
      </c>
      <c r="O10">
        <v>6.6761245097221063E-5</v>
      </c>
      <c r="P10">
        <v>1.0127265975762077E-4</v>
      </c>
      <c r="Q10">
        <v>1.3623514185484144E-4</v>
      </c>
      <c r="R10">
        <v>6.7418381621749173E-5</v>
      </c>
      <c r="S10">
        <v>1.6253291291486527E-4</v>
      </c>
      <c r="T10">
        <v>2.0671341570067898E-4</v>
      </c>
      <c r="U10">
        <v>7.745693394472673E-5</v>
      </c>
      <c r="V10">
        <v>1.2209825857358708E-4</v>
      </c>
      <c r="W10">
        <v>1.1881423394522664E-4</v>
      </c>
      <c r="X10">
        <v>7.4479019260274382E-5</v>
      </c>
      <c r="Y10">
        <v>1.0309885707552727E-4</v>
      </c>
      <c r="Z10">
        <v>1.48969133595519E-4</v>
      </c>
      <c r="AA10">
        <v>1.053170041825896E-4</v>
      </c>
      <c r="AB10">
        <v>7.6188154265774752E-5</v>
      </c>
      <c r="AC10">
        <v>3.0420564301467791E-5</v>
      </c>
    </row>
    <row r="11" spans="1:29" x14ac:dyDescent="0.25">
      <c r="A11" s="3">
        <v>5</v>
      </c>
      <c r="B11">
        <v>1.6347615700250119E-4</v>
      </c>
      <c r="C11">
        <v>2.1214099216710183E-4</v>
      </c>
      <c r="D11">
        <v>1.4378145219266715E-4</v>
      </c>
      <c r="E11">
        <v>1.7393504316751525E-4</v>
      </c>
      <c r="F11">
        <v>2.4795437639474338E-4</v>
      </c>
      <c r="G11">
        <v>2.1428680758575299E-4</v>
      </c>
      <c r="H11">
        <v>2.4865184080065893E-4</v>
      </c>
      <c r="I11">
        <v>2.0966051124909281E-4</v>
      </c>
      <c r="J11">
        <v>4.9872824298039995E-5</v>
      </c>
      <c r="K11">
        <v>2.0181974133436485E-4</v>
      </c>
      <c r="L11">
        <v>1.3323118942144355E-4</v>
      </c>
      <c r="M11">
        <v>1.9927265480994369E-4</v>
      </c>
      <c r="N11">
        <v>3.3559862404564138E-5</v>
      </c>
      <c r="O11">
        <v>1.1851350207398629E-4</v>
      </c>
      <c r="P11">
        <v>1.325315176515415E-4</v>
      </c>
      <c r="Q11">
        <v>1.0049577917727456E-4</v>
      </c>
      <c r="R11">
        <v>1.3534088986635087E-4</v>
      </c>
      <c r="S11">
        <v>5.0205003765375284E-5</v>
      </c>
      <c r="T11">
        <v>8.0681598141095975E-5</v>
      </c>
      <c r="U11">
        <v>7.8726519815465037E-5</v>
      </c>
      <c r="V11">
        <v>1.2304095725864747E-4</v>
      </c>
      <c r="W11">
        <v>7.5985532354639671E-5</v>
      </c>
      <c r="X11">
        <v>5.9185606060606062E-5</v>
      </c>
      <c r="Y11">
        <v>2.2244631628900226E-4</v>
      </c>
      <c r="Z11">
        <v>8.7894058361654752E-5</v>
      </c>
      <c r="AA11">
        <v>1.1853432309493118E-4</v>
      </c>
      <c r="AB11">
        <v>1.3459352754680864E-4</v>
      </c>
      <c r="AC11">
        <v>9.0843023255813952E-5</v>
      </c>
    </row>
    <row r="12" spans="1:29" x14ac:dyDescent="0.25">
      <c r="A12" s="3">
        <v>6</v>
      </c>
      <c r="B12">
        <v>2.6996473585637874E-4</v>
      </c>
      <c r="C12">
        <v>1.3030589308401472E-4</v>
      </c>
      <c r="D12">
        <v>2.2789425706472196E-4</v>
      </c>
      <c r="E12">
        <v>1.7523457537476302E-4</v>
      </c>
      <c r="F12">
        <v>1.5812276651592296E-4</v>
      </c>
      <c r="G12">
        <v>2.0116054158607349E-4</v>
      </c>
      <c r="H12">
        <v>1.0696494605910577E-4</v>
      </c>
      <c r="I12">
        <v>1.3955868442680147E-4</v>
      </c>
      <c r="J12">
        <v>1.2860702515874931E-4</v>
      </c>
      <c r="K12">
        <v>1.9936204146730463E-4</v>
      </c>
      <c r="L12">
        <v>1.8417439641027359E-4</v>
      </c>
      <c r="M12">
        <v>4.9778485738463839E-5</v>
      </c>
      <c r="N12">
        <v>9.9239166391002311E-5</v>
      </c>
      <c r="O12">
        <v>1.5035081857667893E-4</v>
      </c>
      <c r="P12">
        <v>1.681067814275628E-4</v>
      </c>
      <c r="Q12">
        <v>9.8889145268154393E-5</v>
      </c>
      <c r="R12">
        <v>1.3322231473771856E-4</v>
      </c>
      <c r="S12">
        <v>8.40519777430363E-5</v>
      </c>
      <c r="T12">
        <v>1.6592828579487946E-4</v>
      </c>
      <c r="U12">
        <v>1.1199104071674266E-4</v>
      </c>
      <c r="V12">
        <v>1.8781694108808614E-4</v>
      </c>
      <c r="W12">
        <v>9.1795052246683906E-5</v>
      </c>
      <c r="X12">
        <v>6.0520781323286882E-5</v>
      </c>
      <c r="Y12">
        <v>1.1787935048477883E-4</v>
      </c>
      <c r="Z12">
        <v>1.1791583757093375E-4</v>
      </c>
      <c r="AA12">
        <v>7.2958617871943037E-5</v>
      </c>
      <c r="AB12">
        <v>1.0321286917031598E-4</v>
      </c>
      <c r="AC12">
        <v>4.4619617758607866E-5</v>
      </c>
    </row>
    <row r="13" spans="1:29" x14ac:dyDescent="0.25">
      <c r="A13" s="3">
        <v>7</v>
      </c>
      <c r="B13">
        <v>3.1723769451679688E-4</v>
      </c>
      <c r="C13">
        <v>2.6907036189963677E-4</v>
      </c>
      <c r="D13">
        <v>1.7880945414350271E-4</v>
      </c>
      <c r="E13">
        <v>1.137212853754427E-4</v>
      </c>
      <c r="F13">
        <v>1.7512019613461966E-4</v>
      </c>
      <c r="G13">
        <v>1.1049374921075893E-4</v>
      </c>
      <c r="H13">
        <v>1.6988416988416988E-4</v>
      </c>
      <c r="I13">
        <v>1.3737312065939097E-4</v>
      </c>
      <c r="J13">
        <v>1.8556031483400083E-4</v>
      </c>
      <c r="K13">
        <v>2.2492127755285651E-4</v>
      </c>
      <c r="L13">
        <v>1.6531111551940753E-4</v>
      </c>
      <c r="M13">
        <v>1.0007505629221917E-4</v>
      </c>
      <c r="N13">
        <v>1.6544239295877174E-4</v>
      </c>
      <c r="O13">
        <v>1.4826529603637441E-4</v>
      </c>
      <c r="P13">
        <v>1.4943215780035862E-4</v>
      </c>
      <c r="Q13">
        <v>8.3593867553876243E-5</v>
      </c>
      <c r="R13">
        <v>8.1874600861320804E-5</v>
      </c>
      <c r="S13">
        <v>4.9714967519554557E-5</v>
      </c>
      <c r="T13">
        <v>5.0060907437382145E-5</v>
      </c>
      <c r="U13">
        <v>1.1504642945188594E-4</v>
      </c>
      <c r="V13">
        <v>7.9421809228814232E-5</v>
      </c>
      <c r="W13">
        <v>7.7970277730129273E-5</v>
      </c>
      <c r="X13">
        <v>4.5764495904077619E-5</v>
      </c>
      <c r="Y13">
        <v>1.5077725675859054E-5</v>
      </c>
      <c r="Z13">
        <v>2.0510416361452138E-4</v>
      </c>
      <c r="AA13">
        <v>5.867597658828534E-5</v>
      </c>
      <c r="AB13">
        <v>5.8010528910997345E-5</v>
      </c>
      <c r="AC13">
        <v>7.3417126747327618E-5</v>
      </c>
    </row>
    <row r="14" spans="1:29" x14ac:dyDescent="0.25">
      <c r="A14" s="3">
        <v>8</v>
      </c>
      <c r="B14">
        <v>3.4604356853310485E-4</v>
      </c>
      <c r="C14">
        <v>1.6663333999866693E-4</v>
      </c>
      <c r="D14">
        <v>1.0072353069549598E-4</v>
      </c>
      <c r="E14">
        <v>1.1356077935140572E-4</v>
      </c>
      <c r="F14">
        <v>2.1114178983271074E-4</v>
      </c>
      <c r="G14">
        <v>1.2713951973046422E-4</v>
      </c>
      <c r="H14">
        <v>1.1036309458117205E-4</v>
      </c>
      <c r="I14">
        <v>1.5424957581366652E-4</v>
      </c>
      <c r="J14">
        <v>9.1424392027793011E-5</v>
      </c>
      <c r="K14">
        <v>1.5452129303418011E-4</v>
      </c>
      <c r="L14">
        <v>1.9192323070771691E-4</v>
      </c>
      <c r="M14">
        <v>6.5834951775897821E-5</v>
      </c>
      <c r="N14">
        <v>1.1632737847943498E-4</v>
      </c>
      <c r="O14">
        <v>1.3175881548824875E-4</v>
      </c>
      <c r="P14">
        <v>8.1881304860474251E-5</v>
      </c>
      <c r="Q14">
        <v>8.2551842557125878E-5</v>
      </c>
      <c r="R14">
        <v>1.3287491487700765E-4</v>
      </c>
      <c r="S14">
        <v>6.5038535332184312E-5</v>
      </c>
      <c r="T14">
        <v>8.2228727428214316E-5</v>
      </c>
      <c r="U14">
        <v>1.8178512997636792E-4</v>
      </c>
      <c r="V14">
        <v>8.1659317328107136E-5</v>
      </c>
      <c r="W14">
        <v>1.2651621779766894E-4</v>
      </c>
      <c r="X14">
        <v>9.3167701863354041E-5</v>
      </c>
      <c r="Y14">
        <v>4.5553935860058308E-5</v>
      </c>
      <c r="Z14">
        <v>7.503338985848703E-5</v>
      </c>
      <c r="AA14">
        <v>2.0401917780271344E-4</v>
      </c>
      <c r="AB14">
        <v>1.0220470141626514E-4</v>
      </c>
      <c r="AC14">
        <v>1.0097076175227545E-4</v>
      </c>
    </row>
    <row r="15" spans="1:29" x14ac:dyDescent="0.25">
      <c r="A15" s="3">
        <v>9</v>
      </c>
      <c r="B15">
        <v>1.9328340178787146E-4</v>
      </c>
      <c r="C15">
        <v>1.150426479530626E-4</v>
      </c>
      <c r="D15">
        <v>2.1627736740533707E-4</v>
      </c>
      <c r="E15">
        <v>1.507689214996482E-4</v>
      </c>
      <c r="F15">
        <v>2.1105951878429716E-4</v>
      </c>
      <c r="G15">
        <v>1.2975006892972411E-4</v>
      </c>
      <c r="H15">
        <v>1.4288662739930463E-4</v>
      </c>
      <c r="I15">
        <v>1.5733660593473677E-4</v>
      </c>
      <c r="J15">
        <v>1.0767408592392057E-4</v>
      </c>
      <c r="K15">
        <v>1.3693627898484571E-4</v>
      </c>
      <c r="L15">
        <v>1.2316029312149762E-4</v>
      </c>
      <c r="M15">
        <v>9.5558139164503335E-5</v>
      </c>
      <c r="N15">
        <v>8.1940347427073091E-5</v>
      </c>
      <c r="O15">
        <v>8.2796535792942428E-5</v>
      </c>
      <c r="P15">
        <v>6.5436461196178512E-5</v>
      </c>
      <c r="Q15">
        <v>6.5145518802625359E-5</v>
      </c>
      <c r="R15">
        <v>4.9283742935996843E-5</v>
      </c>
      <c r="S15">
        <v>6.6013136614186224E-5</v>
      </c>
      <c r="T15">
        <v>9.6930533117932147E-5</v>
      </c>
      <c r="U15">
        <v>9.7840975800665312E-5</v>
      </c>
      <c r="V15">
        <v>6.5726773801307969E-5</v>
      </c>
      <c r="W15">
        <v>6.5076627729151074E-5</v>
      </c>
      <c r="X15">
        <v>1.1034569730598861E-4</v>
      </c>
      <c r="Y15">
        <v>4.6397970862074297E-5</v>
      </c>
      <c r="Z15">
        <v>1.2092629542293972E-4</v>
      </c>
      <c r="AA15">
        <v>5.968545763824644E-5</v>
      </c>
      <c r="AB15">
        <v>7.2430177309074049E-5</v>
      </c>
      <c r="AC15">
        <v>2.9009471592474943E-5</v>
      </c>
    </row>
    <row r="16" spans="1:29" x14ac:dyDescent="0.25">
      <c r="A16" s="3">
        <v>10</v>
      </c>
      <c r="B16">
        <v>2.8189306856265855E-4</v>
      </c>
      <c r="C16">
        <v>1.9270916974466036E-4</v>
      </c>
      <c r="D16">
        <v>1.8046395642615744E-4</v>
      </c>
      <c r="E16">
        <v>1.6614607562969363E-4</v>
      </c>
      <c r="F16">
        <v>1.1722740441779847E-4</v>
      </c>
      <c r="G16">
        <v>2.2674267945063488E-4</v>
      </c>
      <c r="H16">
        <v>1.6202203499675956E-4</v>
      </c>
      <c r="I16">
        <v>1.2677283891926154E-4</v>
      </c>
      <c r="J16">
        <v>9.4157525540228807E-5</v>
      </c>
      <c r="K16">
        <v>1.5366412096439602E-4</v>
      </c>
      <c r="L16">
        <v>1.2129850044728823E-4</v>
      </c>
      <c r="M16">
        <v>1.0738831615120275E-4</v>
      </c>
      <c r="N16">
        <v>6.347896465808642E-5</v>
      </c>
      <c r="O16">
        <v>1.3059731949001746E-4</v>
      </c>
      <c r="P16">
        <v>1.6449262250588061E-4</v>
      </c>
      <c r="Q16">
        <v>1.3023588975531931E-4</v>
      </c>
      <c r="R16">
        <v>8.0951995466688252E-5</v>
      </c>
      <c r="S16">
        <v>1.4694837213858865E-4</v>
      </c>
      <c r="T16">
        <v>8.1953778069168983E-5</v>
      </c>
      <c r="U16">
        <v>1.7600844840552347E-4</v>
      </c>
      <c r="V16">
        <v>1.1343931806764225E-4</v>
      </c>
      <c r="W16">
        <v>9.8151480451496814E-5</v>
      </c>
      <c r="X16">
        <v>1.133970516766564E-4</v>
      </c>
      <c r="Y16">
        <v>9.4181173183480616E-5</v>
      </c>
      <c r="Z16">
        <v>7.6950305492712805E-5</v>
      </c>
      <c r="AA16">
        <v>9.0258138275467833E-5</v>
      </c>
      <c r="AB16">
        <v>1.3363028953229398E-4</v>
      </c>
      <c r="AC16">
        <v>8.6412996514675803E-5</v>
      </c>
    </row>
    <row r="17" spans="1:29" x14ac:dyDescent="0.25">
      <c r="A17" s="3">
        <v>11</v>
      </c>
      <c r="B17">
        <v>2.3593437878478065E-4</v>
      </c>
      <c r="C17">
        <v>1.8754102459913105E-4</v>
      </c>
      <c r="D17">
        <v>1.6034120608655219E-4</v>
      </c>
      <c r="E17">
        <v>2.2913256955810148E-4</v>
      </c>
      <c r="F17">
        <v>1.9923626099950192E-4</v>
      </c>
      <c r="G17">
        <v>6.6831517743767968E-5</v>
      </c>
      <c r="H17">
        <v>6.4714447500404467E-5</v>
      </c>
      <c r="I17">
        <v>9.7076382933971876E-5</v>
      </c>
      <c r="J17">
        <v>1.5818780055682107E-4</v>
      </c>
      <c r="K17">
        <v>7.8408003889036986E-5</v>
      </c>
      <c r="L17">
        <v>1.2258282001777451E-4</v>
      </c>
      <c r="M17">
        <v>1.3587777039676308E-4</v>
      </c>
      <c r="N17">
        <v>1.2230545788105795E-4</v>
      </c>
      <c r="O17">
        <v>1.5815777819953186E-4</v>
      </c>
      <c r="P17">
        <v>9.727468750506639E-5</v>
      </c>
      <c r="Q17">
        <v>1.14603798297315E-4</v>
      </c>
      <c r="R17">
        <v>1.2943098901454481E-4</v>
      </c>
      <c r="S17">
        <v>1.1256371910527924E-4</v>
      </c>
      <c r="T17">
        <v>4.8674432942856216E-5</v>
      </c>
      <c r="U17">
        <v>1.2997562956945573E-4</v>
      </c>
      <c r="V17">
        <v>3.0168307399174341E-4</v>
      </c>
      <c r="W17">
        <v>8.0720674179070737E-5</v>
      </c>
      <c r="X17">
        <v>1.4662756598240469E-4</v>
      </c>
      <c r="Y17">
        <v>9.6806983010374483E-5</v>
      </c>
      <c r="Z17">
        <v>7.8062793711261333E-5</v>
      </c>
      <c r="AA17">
        <v>1.5313935681470137E-4</v>
      </c>
      <c r="AB17">
        <v>8.9871483778197184E-5</v>
      </c>
      <c r="AC17">
        <v>1.0343248075417054E-4</v>
      </c>
    </row>
    <row r="18" spans="1:29" x14ac:dyDescent="0.25">
      <c r="A18" s="3">
        <v>12</v>
      </c>
      <c r="B18">
        <v>3.2883404841689892E-4</v>
      </c>
      <c r="C18">
        <v>2.0402398066480431E-4</v>
      </c>
      <c r="D18">
        <v>1.4049986730568087E-4</v>
      </c>
      <c r="E18">
        <v>2.558239930927522E-4</v>
      </c>
      <c r="F18">
        <v>2.6193009740525499E-4</v>
      </c>
      <c r="G18">
        <v>1.1604197403975266E-4</v>
      </c>
      <c r="H18">
        <v>2.5052610482012225E-4</v>
      </c>
      <c r="I18">
        <v>2.4249086617737398E-4</v>
      </c>
      <c r="J18">
        <v>2.2603248409700023E-4</v>
      </c>
      <c r="K18">
        <v>1.2644023328223041E-4</v>
      </c>
      <c r="L18">
        <v>1.5624023498531342E-4</v>
      </c>
      <c r="M18">
        <v>2.1356764755236222E-4</v>
      </c>
      <c r="N18">
        <v>1.6558534419171771E-4</v>
      </c>
      <c r="O18">
        <v>2.1336584622418654E-4</v>
      </c>
      <c r="P18">
        <v>1.5726484973343607E-4</v>
      </c>
      <c r="Q18">
        <v>2.0968080130324683E-4</v>
      </c>
      <c r="R18">
        <v>1.3018926264056371E-4</v>
      </c>
      <c r="S18">
        <v>1.6100207692679234E-4</v>
      </c>
      <c r="T18">
        <v>1.7590149516270889E-4</v>
      </c>
      <c r="U18">
        <v>1.1266880200872378E-4</v>
      </c>
      <c r="V18">
        <v>8.0673787472974285E-5</v>
      </c>
      <c r="W18">
        <v>9.4846664558963014E-5</v>
      </c>
      <c r="X18">
        <v>4.8273420654587582E-5</v>
      </c>
      <c r="Y18">
        <v>9.7318865262031043E-5</v>
      </c>
      <c r="Z18">
        <v>8.0348390621735842E-5</v>
      </c>
      <c r="AA18">
        <v>2.1747910647155683E-4</v>
      </c>
      <c r="AB18">
        <v>1.2201631968275757E-4</v>
      </c>
      <c r="AC18">
        <v>8.9422775981042374E-5</v>
      </c>
    </row>
    <row r="19" spans="1:29" x14ac:dyDescent="0.25">
      <c r="A19" s="3">
        <v>13</v>
      </c>
      <c r="B19">
        <v>2.0837006523585888E-4</v>
      </c>
      <c r="C19">
        <v>2.3458759500797599E-4</v>
      </c>
      <c r="D19">
        <v>4.0757461750689741E-4</v>
      </c>
      <c r="E19">
        <v>2.8059236165237723E-4</v>
      </c>
      <c r="F19">
        <v>2.5592219965130602E-4</v>
      </c>
      <c r="G19">
        <v>1.7983553223143198E-4</v>
      </c>
      <c r="H19">
        <v>2.1508934480476505E-4</v>
      </c>
      <c r="I19">
        <v>2.1695232055539795E-4</v>
      </c>
      <c r="J19">
        <v>2.4198622291770854E-4</v>
      </c>
      <c r="K19">
        <v>2.5814362465916973E-4</v>
      </c>
      <c r="L19">
        <v>1.8901507395214769E-4</v>
      </c>
      <c r="M19">
        <v>1.7130487595969662E-4</v>
      </c>
      <c r="N19">
        <v>7.6015567988324014E-5</v>
      </c>
      <c r="O19">
        <v>1.5003300726159756E-4</v>
      </c>
      <c r="P19">
        <v>1.5162542455118873E-4</v>
      </c>
      <c r="Q19">
        <v>1.2521913348359628E-4</v>
      </c>
      <c r="R19">
        <v>1.7655650610725004E-4</v>
      </c>
      <c r="S19">
        <v>1.4566642388929351E-4</v>
      </c>
      <c r="T19">
        <v>2.2395700025595086E-4</v>
      </c>
      <c r="U19">
        <v>1.1115345528455284E-4</v>
      </c>
      <c r="V19">
        <v>1.1198566583477315E-4</v>
      </c>
      <c r="W19">
        <v>1.124516056482835E-4</v>
      </c>
      <c r="X19">
        <v>1.5737127030089387E-4</v>
      </c>
      <c r="Y19">
        <v>8.0070462006565774E-5</v>
      </c>
      <c r="Z19">
        <v>1.1304544426859598E-4</v>
      </c>
      <c r="AA19">
        <v>1.1185682326621924E-4</v>
      </c>
      <c r="AB19">
        <v>7.7292893691354011E-5</v>
      </c>
      <c r="AC19">
        <v>1.6689931419554532E-4</v>
      </c>
    </row>
    <row r="20" spans="1:29" x14ac:dyDescent="0.25">
      <c r="A20" s="3">
        <v>14</v>
      </c>
      <c r="B20">
        <v>3.7067478927944045E-4</v>
      </c>
      <c r="C20">
        <v>3.9999360010239835E-4</v>
      </c>
      <c r="D20">
        <v>2.8126318421175991E-4</v>
      </c>
      <c r="E20">
        <v>4.5427488329834897E-4</v>
      </c>
      <c r="F20">
        <v>3.4287139205785175E-4</v>
      </c>
      <c r="G20">
        <v>2.3957834211787255E-4</v>
      </c>
      <c r="H20">
        <v>2.4512607651201935E-4</v>
      </c>
      <c r="I20">
        <v>2.974714923153198E-4</v>
      </c>
      <c r="J20">
        <v>3.3321670748571335E-4</v>
      </c>
      <c r="K20">
        <v>3.8662284941040013E-4</v>
      </c>
      <c r="L20">
        <v>1.928609311968628E-4</v>
      </c>
      <c r="M20">
        <v>3.6094850991039059E-4</v>
      </c>
      <c r="N20">
        <v>3.4131810847710063E-4</v>
      </c>
      <c r="O20">
        <v>3.3333838391490781E-4</v>
      </c>
      <c r="P20">
        <v>8.95589223076349E-5</v>
      </c>
      <c r="Q20">
        <v>3.1681853841047616E-4</v>
      </c>
      <c r="R20">
        <v>1.4023060143346838E-4</v>
      </c>
      <c r="S20">
        <v>1.5959908709322184E-4</v>
      </c>
      <c r="T20">
        <v>2.2532309722691644E-4</v>
      </c>
      <c r="U20">
        <v>1.4283220390090619E-4</v>
      </c>
      <c r="V20">
        <v>2.3661918508352658E-4</v>
      </c>
      <c r="W20">
        <v>2.0712180355293556E-4</v>
      </c>
      <c r="X20">
        <v>2.5605735684793392E-4</v>
      </c>
      <c r="Y20">
        <v>7.8499097260381506E-5</v>
      </c>
      <c r="Z20">
        <v>9.5652589793868663E-5</v>
      </c>
      <c r="AA20">
        <v>1.4458528121837197E-4</v>
      </c>
      <c r="AB20">
        <v>1.2723050987626834E-4</v>
      </c>
      <c r="AC20">
        <v>7.6813174995775274E-5</v>
      </c>
    </row>
    <row r="21" spans="1:29" x14ac:dyDescent="0.25">
      <c r="A21" s="3">
        <v>15</v>
      </c>
      <c r="B21">
        <v>4.7081743648023379E-4</v>
      </c>
      <c r="C21">
        <v>5.3099908281976601E-4</v>
      </c>
      <c r="D21">
        <v>6.2306291337827912E-4</v>
      </c>
      <c r="E21">
        <v>4.6777060529516328E-4</v>
      </c>
      <c r="F21">
        <v>4.699910701696668E-4</v>
      </c>
      <c r="G21">
        <v>5.1394664299397278E-4</v>
      </c>
      <c r="H21">
        <v>5.4281016012899721E-4</v>
      </c>
      <c r="I21">
        <v>5.2215060781594187E-4</v>
      </c>
      <c r="J21">
        <v>3.793376434885869E-4</v>
      </c>
      <c r="K21">
        <v>5.3231306662230725E-4</v>
      </c>
      <c r="L21">
        <v>3.3723021582733815E-4</v>
      </c>
      <c r="M21">
        <v>2.4014600877333419E-4</v>
      </c>
      <c r="N21">
        <v>3.4392733753341566E-4</v>
      </c>
      <c r="O21">
        <v>3.0940115406630469E-4</v>
      </c>
      <c r="P21">
        <v>3.3149504264231683E-4</v>
      </c>
      <c r="Q21">
        <v>4.011350636616203E-4</v>
      </c>
      <c r="R21">
        <v>3.0037246185269734E-4</v>
      </c>
      <c r="S21">
        <v>2.326302729528536E-4</v>
      </c>
      <c r="T21">
        <v>2.8565987430965528E-4</v>
      </c>
      <c r="U21">
        <v>2.7170004315235977E-4</v>
      </c>
      <c r="V21">
        <v>1.8943878759175941E-4</v>
      </c>
      <c r="W21">
        <v>1.0999544304593095E-4</v>
      </c>
      <c r="X21">
        <v>1.5871252400526925E-4</v>
      </c>
      <c r="Y21">
        <v>2.7116697505263828E-4</v>
      </c>
      <c r="Z21">
        <v>1.7170329670329672E-4</v>
      </c>
      <c r="AA21">
        <v>1.5846353754001203E-4</v>
      </c>
      <c r="AB21">
        <v>2.3959747623991694E-4</v>
      </c>
      <c r="AC21">
        <v>2.372666877570389E-4</v>
      </c>
    </row>
    <row r="22" spans="1:29" x14ac:dyDescent="0.25">
      <c r="A22" s="3">
        <v>16</v>
      </c>
      <c r="B22">
        <v>8.1862536428828716E-4</v>
      </c>
      <c r="C22">
        <v>5.8348730915102601E-4</v>
      </c>
      <c r="D22">
        <v>5.3056368371973378E-4</v>
      </c>
      <c r="E22">
        <v>5.7433672085639991E-4</v>
      </c>
      <c r="F22">
        <v>6.2381086054708209E-4</v>
      </c>
      <c r="G22">
        <v>4.2241622078287804E-4</v>
      </c>
      <c r="H22">
        <v>6.5361511407139965E-4</v>
      </c>
      <c r="I22">
        <v>4.9443363424670644E-4</v>
      </c>
      <c r="J22">
        <v>4.5614492375863416E-4</v>
      </c>
      <c r="K22">
        <v>7.4117995849392237E-4</v>
      </c>
      <c r="L22">
        <v>6.4636955765119252E-4</v>
      </c>
      <c r="M22">
        <v>5.2754420180963651E-4</v>
      </c>
      <c r="N22">
        <v>3.9855881133820108E-4</v>
      </c>
      <c r="O22">
        <v>2.9594554601953242E-4</v>
      </c>
      <c r="P22">
        <v>2.7676127802207941E-4</v>
      </c>
      <c r="Q22">
        <v>3.1491339881532576E-4</v>
      </c>
      <c r="R22">
        <v>3.6914535467485679E-4</v>
      </c>
      <c r="S22">
        <v>2.5412200846076802E-4</v>
      </c>
      <c r="T22">
        <v>3.5462086404144439E-4</v>
      </c>
      <c r="U22">
        <v>3.7813140066172995E-4</v>
      </c>
      <c r="V22">
        <v>2.857641810474845E-4</v>
      </c>
      <c r="W22">
        <v>2.3560456130430684E-4</v>
      </c>
      <c r="X22">
        <v>3.9105271390583448E-4</v>
      </c>
      <c r="Y22">
        <v>2.3710916505959343E-4</v>
      </c>
      <c r="Z22">
        <v>2.3786115251657101E-4</v>
      </c>
      <c r="AA22">
        <v>1.8587360594795539E-4</v>
      </c>
      <c r="AB22">
        <v>1.5739603991563573E-4</v>
      </c>
      <c r="AC22">
        <v>2.0603198250313009E-4</v>
      </c>
    </row>
    <row r="23" spans="1:29" x14ac:dyDescent="0.25">
      <c r="A23" s="3">
        <v>17</v>
      </c>
      <c r="B23">
        <v>8.652152026176693E-4</v>
      </c>
      <c r="C23">
        <v>7.3506591091001161E-4</v>
      </c>
      <c r="D23">
        <v>9.0522606404474398E-4</v>
      </c>
      <c r="E23">
        <v>6.9014220139312422E-4</v>
      </c>
      <c r="F23">
        <v>1.0206197075286652E-3</v>
      </c>
      <c r="G23">
        <v>6.5400186857676734E-4</v>
      </c>
      <c r="H23">
        <v>7.4985940136224462E-4</v>
      </c>
      <c r="I23">
        <v>9.0094288332789657E-4</v>
      </c>
      <c r="J23">
        <v>8.7529441721306259E-4</v>
      </c>
      <c r="K23">
        <v>8.1343137892887351E-4</v>
      </c>
      <c r="L23">
        <v>6.0706492313245496E-4</v>
      </c>
      <c r="M23">
        <v>6.7692510896843214E-4</v>
      </c>
      <c r="N23">
        <v>5.4098778004073322E-4</v>
      </c>
      <c r="O23">
        <v>5.2383446830801469E-4</v>
      </c>
      <c r="P23">
        <v>6.8065094981746175E-4</v>
      </c>
      <c r="Q23">
        <v>5.9629380466026541E-4</v>
      </c>
      <c r="R23">
        <v>7.1590502326691321E-4</v>
      </c>
      <c r="S23">
        <v>4.8426860765437896E-4</v>
      </c>
      <c r="T23">
        <v>3.712172957562439E-4</v>
      </c>
      <c r="U23">
        <v>4.1257907765655084E-4</v>
      </c>
      <c r="V23">
        <v>4.6903581870202157E-4</v>
      </c>
      <c r="W23">
        <v>3.7800633160605442E-4</v>
      </c>
      <c r="X23">
        <v>5.307689906022667E-4</v>
      </c>
      <c r="Y23">
        <v>3.2647730982696702E-4</v>
      </c>
      <c r="Z23">
        <v>2.0411047086715548E-4</v>
      </c>
      <c r="AA23">
        <v>2.8284098051539909E-4</v>
      </c>
      <c r="AB23">
        <v>2.146811218622054E-4</v>
      </c>
      <c r="AC23">
        <v>3.7440329474899381E-4</v>
      </c>
    </row>
    <row r="24" spans="1:29" x14ac:dyDescent="0.25">
      <c r="A24" s="3">
        <v>18</v>
      </c>
      <c r="B24">
        <v>9.1630114762963411E-4</v>
      </c>
      <c r="C24">
        <v>1.2690554154198067E-3</v>
      </c>
      <c r="D24">
        <v>1.2200478258747743E-3</v>
      </c>
      <c r="E24">
        <v>1.175504420218676E-3</v>
      </c>
      <c r="F24">
        <v>8.8085971908582778E-4</v>
      </c>
      <c r="G24">
        <v>1.0972933430870519E-3</v>
      </c>
      <c r="H24">
        <v>1.0255932124376486E-3</v>
      </c>
      <c r="I24">
        <v>9.5012616429394718E-4</v>
      </c>
      <c r="J24">
        <v>1.253229774263921E-3</v>
      </c>
      <c r="K24">
        <v>7.4643458374360763E-4</v>
      </c>
      <c r="L24">
        <v>1.1338786749817769E-3</v>
      </c>
      <c r="M24">
        <v>9.4616639477977161E-4</v>
      </c>
      <c r="N24">
        <v>1.067253382372258E-3</v>
      </c>
      <c r="O24">
        <v>8.0655364372469638E-4</v>
      </c>
      <c r="P24">
        <v>5.0470001892625072E-4</v>
      </c>
      <c r="Q24">
        <v>7.0720270581904837E-4</v>
      </c>
      <c r="R24">
        <v>6.8272848646680419E-4</v>
      </c>
      <c r="S24">
        <v>5.9185606060606062E-4</v>
      </c>
      <c r="T24">
        <v>6.253635834787667E-4</v>
      </c>
      <c r="U24">
        <v>5.8735426272356177E-4</v>
      </c>
      <c r="V24">
        <v>4.6851149364486827E-4</v>
      </c>
      <c r="W24">
        <v>5.7157863840699491E-4</v>
      </c>
      <c r="X24">
        <v>5.3014001933451838E-4</v>
      </c>
      <c r="Y24">
        <v>4.0201005025125629E-4</v>
      </c>
      <c r="Z24">
        <v>5.5370985603543741E-4</v>
      </c>
      <c r="AA24">
        <v>5.1212812514549091E-4</v>
      </c>
      <c r="AB24">
        <v>3.0924328168970531E-4</v>
      </c>
      <c r="AC24">
        <v>3.7874770857636314E-4</v>
      </c>
    </row>
    <row r="25" spans="1:29" x14ac:dyDescent="0.25">
      <c r="A25" s="3">
        <v>19</v>
      </c>
      <c r="B25">
        <v>1.2250839542827495E-3</v>
      </c>
      <c r="C25">
        <v>1.4646759030922595E-3</v>
      </c>
      <c r="D25">
        <v>1.5304608561210625E-3</v>
      </c>
      <c r="E25">
        <v>1.2980059383771681E-3</v>
      </c>
      <c r="F25">
        <v>1.0610250144685229E-3</v>
      </c>
      <c r="G25">
        <v>1.1333705802538112E-3</v>
      </c>
      <c r="H25">
        <v>1.1582705275684252E-3</v>
      </c>
      <c r="I25">
        <v>1.1158638646085177E-3</v>
      </c>
      <c r="J25">
        <v>1.2118199049187459E-3</v>
      </c>
      <c r="K25">
        <v>1.0807806324110672E-3</v>
      </c>
      <c r="L25">
        <v>8.5370095171846835E-4</v>
      </c>
      <c r="M25">
        <v>9.6718034689535109E-4</v>
      </c>
      <c r="N25">
        <v>1.0890059163903517E-3</v>
      </c>
      <c r="O25">
        <v>9.8157903347184509E-4</v>
      </c>
      <c r="P25">
        <v>8.4833631822037897E-4</v>
      </c>
      <c r="Q25">
        <v>8.4550706937855228E-4</v>
      </c>
      <c r="R25">
        <v>7.0175438596491223E-4</v>
      </c>
      <c r="S25">
        <v>7.5234355015874445E-4</v>
      </c>
      <c r="T25">
        <v>4.1051504977494981E-4</v>
      </c>
      <c r="U25">
        <v>7.0569597465255278E-4</v>
      </c>
      <c r="V25">
        <v>7.4121442897421739E-4</v>
      </c>
      <c r="W25">
        <v>5.5428220454511404E-4</v>
      </c>
      <c r="X25">
        <v>5.2076153716552561E-4</v>
      </c>
      <c r="Y25">
        <v>5.1039346696362287E-4</v>
      </c>
      <c r="Z25">
        <v>5.3607805296451163E-4</v>
      </c>
      <c r="AA25">
        <v>6.5527803599457486E-4</v>
      </c>
      <c r="AB25">
        <v>5.9857263448699258E-4</v>
      </c>
      <c r="AC25">
        <v>3.2123353678123999E-4</v>
      </c>
    </row>
    <row r="26" spans="1:29" x14ac:dyDescent="0.25">
      <c r="A26" s="3">
        <v>20</v>
      </c>
      <c r="B26">
        <v>1.3216655768722436E-3</v>
      </c>
      <c r="C26">
        <v>1.2195296919611472E-3</v>
      </c>
      <c r="D26">
        <v>1.5777800931783337E-3</v>
      </c>
      <c r="E26">
        <v>1.1195422316208484E-3</v>
      </c>
      <c r="F26">
        <v>1.3104463606801379E-3</v>
      </c>
      <c r="G26">
        <v>1.1539201230848131E-3</v>
      </c>
      <c r="H26">
        <v>1.2566411096618204E-3</v>
      </c>
      <c r="I26">
        <v>1.169294946749676E-3</v>
      </c>
      <c r="J26">
        <v>1.2659400376694352E-3</v>
      </c>
      <c r="K26">
        <v>1.2382942496710781E-3</v>
      </c>
      <c r="L26">
        <v>9.9791206091869315E-4</v>
      </c>
      <c r="M26">
        <v>1.0961649884902677E-3</v>
      </c>
      <c r="N26">
        <v>9.9219050057611051E-4</v>
      </c>
      <c r="O26">
        <v>8.0651665456891682E-4</v>
      </c>
      <c r="P26">
        <v>1.0221465076660989E-3</v>
      </c>
      <c r="Q26">
        <v>1.1690255003429142E-3</v>
      </c>
      <c r="R26">
        <v>7.9155672823218995E-4</v>
      </c>
      <c r="S26">
        <v>6.0413834768161911E-4</v>
      </c>
      <c r="T26">
        <v>7.746394946966989E-4</v>
      </c>
      <c r="U26">
        <v>6.0698904529294447E-4</v>
      </c>
      <c r="V26">
        <v>5.4189721065541038E-4</v>
      </c>
      <c r="W26">
        <v>6.9098551809518326E-4</v>
      </c>
      <c r="X26">
        <v>5.638400474812672E-4</v>
      </c>
      <c r="Y26">
        <v>5.304155426908738E-4</v>
      </c>
      <c r="Z26">
        <v>5.8097757120797468E-4</v>
      </c>
      <c r="AA26">
        <v>4.8453280438502189E-4</v>
      </c>
      <c r="AB26">
        <v>5.8783631019669906E-4</v>
      </c>
      <c r="AC26">
        <v>4.8549581259861634E-4</v>
      </c>
    </row>
    <row r="27" spans="1:29" x14ac:dyDescent="0.25">
      <c r="A27" s="3">
        <v>21</v>
      </c>
      <c r="B27">
        <v>1.2469682228647382E-3</v>
      </c>
      <c r="C27">
        <v>1.4691207450936911E-3</v>
      </c>
      <c r="D27">
        <v>1.4285918370262431E-3</v>
      </c>
      <c r="E27">
        <v>1.3655321864841999E-3</v>
      </c>
      <c r="F27">
        <v>1.4433373684700625E-3</v>
      </c>
      <c r="G27">
        <v>1.0479983232026828E-3</v>
      </c>
      <c r="H27">
        <v>1.0540941976905755E-3</v>
      </c>
      <c r="I27">
        <v>1.2356631392180469E-3</v>
      </c>
      <c r="J27">
        <v>1.2910336141069038E-3</v>
      </c>
      <c r="K27">
        <v>1.1388820487564638E-3</v>
      </c>
      <c r="L27">
        <v>1.0922572804332108E-3</v>
      </c>
      <c r="M27">
        <v>1.264858274916184E-3</v>
      </c>
      <c r="N27">
        <v>9.9513317680717745E-4</v>
      </c>
      <c r="O27">
        <v>8.4237964302175887E-4</v>
      </c>
      <c r="P27">
        <v>7.3529411764705881E-4</v>
      </c>
      <c r="Q27">
        <v>1.0446130110568269E-3</v>
      </c>
      <c r="R27">
        <v>6.9628185489486148E-4</v>
      </c>
      <c r="S27">
        <v>1.0569043424982767E-3</v>
      </c>
      <c r="T27">
        <v>8.8132048696691319E-4</v>
      </c>
      <c r="U27">
        <v>9.4023623435388146E-4</v>
      </c>
      <c r="V27">
        <v>7.861298114717779E-4</v>
      </c>
      <c r="W27">
        <v>7.0592553897414899E-4</v>
      </c>
      <c r="X27">
        <v>6.8471655587572396E-4</v>
      </c>
      <c r="Y27">
        <v>4.9940512037132236E-4</v>
      </c>
      <c r="Z27">
        <v>5.9941257567583763E-4</v>
      </c>
      <c r="AA27">
        <v>4.8215281230695056E-4</v>
      </c>
      <c r="AB27">
        <v>4.3332088158386256E-4</v>
      </c>
      <c r="AC27">
        <v>5.6554351708536731E-4</v>
      </c>
    </row>
    <row r="28" spans="1:29" x14ac:dyDescent="0.25">
      <c r="A28" s="3">
        <v>22</v>
      </c>
      <c r="B28">
        <v>1.2712038163452206E-3</v>
      </c>
      <c r="C28">
        <v>1.3631220948460354E-3</v>
      </c>
      <c r="D28">
        <v>1.4629366382820155E-3</v>
      </c>
      <c r="E28">
        <v>1.2377646255406329E-3</v>
      </c>
      <c r="F28">
        <v>1.3337087476474859E-3</v>
      </c>
      <c r="G28">
        <v>1.3445222309796468E-3</v>
      </c>
      <c r="H28">
        <v>1.1258544431041416E-3</v>
      </c>
      <c r="I28">
        <v>1.4148768739169833E-3</v>
      </c>
      <c r="J28">
        <v>1.1671740193372345E-3</v>
      </c>
      <c r="K28">
        <v>1.2548035448200141E-3</v>
      </c>
      <c r="L28">
        <v>1.1312390124589161E-3</v>
      </c>
      <c r="M28">
        <v>1.0985825233830238E-3</v>
      </c>
      <c r="N28">
        <v>1.1192280351498103E-3</v>
      </c>
      <c r="O28">
        <v>8.8085303662494203E-4</v>
      </c>
      <c r="P28">
        <v>1.0233964165380861E-3</v>
      </c>
      <c r="Q28">
        <v>8.3870048897820965E-4</v>
      </c>
      <c r="R28">
        <v>9.3647820704104634E-4</v>
      </c>
      <c r="S28">
        <v>7.3262309594309956E-4</v>
      </c>
      <c r="T28">
        <v>8.3208520552504575E-4</v>
      </c>
      <c r="U28">
        <v>6.3180475763675631E-4</v>
      </c>
      <c r="V28">
        <v>5.9583496824635598E-4</v>
      </c>
      <c r="W28">
        <v>5.9366474903529477E-4</v>
      </c>
      <c r="X28">
        <v>7.9787234042553187E-4</v>
      </c>
      <c r="Y28">
        <v>7.480170491433088E-4</v>
      </c>
      <c r="Z28">
        <v>7.2631135515172649E-4</v>
      </c>
      <c r="AA28">
        <v>4.7363201752438465E-4</v>
      </c>
      <c r="AB28">
        <v>5.6425028954949069E-4</v>
      </c>
      <c r="AC28">
        <v>5.3113796308591158E-4</v>
      </c>
    </row>
    <row r="29" spans="1:29" x14ac:dyDescent="0.25">
      <c r="A29" s="3">
        <v>23</v>
      </c>
      <c r="B29">
        <v>1.3218500449701561E-3</v>
      </c>
      <c r="C29">
        <v>1.3309249928700447E-3</v>
      </c>
      <c r="D29">
        <v>1.3560241372296427E-3</v>
      </c>
      <c r="E29">
        <v>1.1670213496258667E-3</v>
      </c>
      <c r="F29">
        <v>1.2065637065637065E-3</v>
      </c>
      <c r="G29">
        <v>1.3565319964612208E-3</v>
      </c>
      <c r="H29">
        <v>1.2637548931972999E-3</v>
      </c>
      <c r="I29">
        <v>1.0555102432471333E-3</v>
      </c>
      <c r="J29">
        <v>1.201030357622592E-3</v>
      </c>
      <c r="K29">
        <v>1.1288451287197014E-3</v>
      </c>
      <c r="L29">
        <v>1.0875982722724589E-3</v>
      </c>
      <c r="M29">
        <v>7.2644721906923949E-4</v>
      </c>
      <c r="N29">
        <v>1.1483658451821521E-3</v>
      </c>
      <c r="O29">
        <v>9.1524253927290728E-4</v>
      </c>
      <c r="P29">
        <v>8.8796350163813952E-4</v>
      </c>
      <c r="Q29">
        <v>9.9601593625498006E-4</v>
      </c>
      <c r="R29">
        <v>9.2082468434441967E-4</v>
      </c>
      <c r="S29">
        <v>7.7988520089842779E-4</v>
      </c>
      <c r="T29">
        <v>7.3797403536251095E-4</v>
      </c>
      <c r="U29">
        <v>7.7271714094657854E-4</v>
      </c>
      <c r="V29">
        <v>5.9383282881682428E-4</v>
      </c>
      <c r="W29">
        <v>5.8777991226309598E-4</v>
      </c>
      <c r="X29">
        <v>7.2742533398615099E-4</v>
      </c>
      <c r="Y29">
        <v>7.1933489189226574E-4</v>
      </c>
      <c r="Z29">
        <v>5.2949864838502914E-4</v>
      </c>
      <c r="AA29">
        <v>6.8771849389649838E-4</v>
      </c>
      <c r="AB29">
        <v>5.3996468339097823E-4</v>
      </c>
      <c r="AC29">
        <v>3.6637015109105029E-4</v>
      </c>
    </row>
    <row r="30" spans="1:29" x14ac:dyDescent="0.25">
      <c r="A30" s="3">
        <v>24</v>
      </c>
      <c r="B30">
        <v>1.0976512907321203E-3</v>
      </c>
      <c r="C30">
        <v>1.2866526714972574E-3</v>
      </c>
      <c r="D30">
        <v>1.4724556236997812E-3</v>
      </c>
      <c r="E30">
        <v>9.7172548754976716E-4</v>
      </c>
      <c r="F30">
        <v>1.3290220042199874E-3</v>
      </c>
      <c r="G30">
        <v>1.3144504748982362E-3</v>
      </c>
      <c r="H30">
        <v>1.4562678356035421E-3</v>
      </c>
      <c r="I30">
        <v>9.5093483028880815E-4</v>
      </c>
      <c r="J30">
        <v>1.5755299509835126E-3</v>
      </c>
      <c r="K30">
        <v>1.4306376556407999E-3</v>
      </c>
      <c r="L30">
        <v>1.0881900290702193E-3</v>
      </c>
      <c r="M30">
        <v>9.9788142098314347E-4</v>
      </c>
      <c r="N30">
        <v>8.404370272541722E-4</v>
      </c>
      <c r="O30">
        <v>9.743812678948868E-4</v>
      </c>
      <c r="P30">
        <v>9.2185083858689187E-4</v>
      </c>
      <c r="Q30">
        <v>7.1047420373981528E-4</v>
      </c>
      <c r="R30">
        <v>7.8238858633121119E-4</v>
      </c>
      <c r="S30">
        <v>7.2064889066069705E-4</v>
      </c>
      <c r="T30">
        <v>8.6190974573662502E-4</v>
      </c>
      <c r="U30">
        <v>7.665659320409818E-4</v>
      </c>
      <c r="V30">
        <v>7.7645438696728633E-4</v>
      </c>
      <c r="W30">
        <v>7.294884998283556E-4</v>
      </c>
      <c r="X30">
        <v>6.517427033153868E-4</v>
      </c>
      <c r="Y30">
        <v>6.9100859614693608E-4</v>
      </c>
      <c r="Z30">
        <v>6.6946292678261583E-4</v>
      </c>
      <c r="AA30">
        <v>5.4921667971056284E-4</v>
      </c>
      <c r="AB30">
        <v>6.4983683444700302E-4</v>
      </c>
      <c r="AC30">
        <v>4.1777713750630266E-4</v>
      </c>
    </row>
    <row r="31" spans="1:29" x14ac:dyDescent="0.25">
      <c r="A31" s="3">
        <v>25</v>
      </c>
      <c r="B31">
        <v>1.139214581946649E-3</v>
      </c>
      <c r="C31">
        <v>1.3148552344386883E-3</v>
      </c>
      <c r="D31">
        <v>1.3322746908180705E-3</v>
      </c>
      <c r="E31">
        <v>1.2099050896674105E-3</v>
      </c>
      <c r="F31">
        <v>9.590188291865899E-4</v>
      </c>
      <c r="G31">
        <v>1.2430505279549769E-3</v>
      </c>
      <c r="H31">
        <v>9.8698588610182875E-4</v>
      </c>
      <c r="I31">
        <v>1.1892876020438128E-3</v>
      </c>
      <c r="J31">
        <v>1.2209639510393456E-3</v>
      </c>
      <c r="K31">
        <v>1.125822564021248E-3</v>
      </c>
      <c r="L31">
        <v>1.0134081696289367E-3</v>
      </c>
      <c r="M31">
        <v>1.2641250558835771E-3</v>
      </c>
      <c r="N31">
        <v>9.4353979607365694E-4</v>
      </c>
      <c r="O31">
        <v>9.2241315182622929E-4</v>
      </c>
      <c r="P31">
        <v>9.9502487562189048E-4</v>
      </c>
      <c r="Q31">
        <v>8.0796803384651549E-4</v>
      </c>
      <c r="R31">
        <v>7.894070510433578E-4</v>
      </c>
      <c r="S31">
        <v>8.2927491217224796E-4</v>
      </c>
      <c r="T31">
        <v>9.1927000919270012E-4</v>
      </c>
      <c r="U31">
        <v>8.437292834327729E-4</v>
      </c>
      <c r="V31">
        <v>8.4212971701537616E-4</v>
      </c>
      <c r="W31">
        <v>6.925207756232687E-4</v>
      </c>
      <c r="X31">
        <v>6.2221593721275539E-4</v>
      </c>
      <c r="Y31">
        <v>4.8960635648938257E-4</v>
      </c>
      <c r="Z31">
        <v>6.2734401636549604E-4</v>
      </c>
      <c r="AA31">
        <v>6.7525592199443592E-4</v>
      </c>
      <c r="AB31">
        <v>4.7602208742485652E-4</v>
      </c>
      <c r="AC31">
        <v>6.8321249302844391E-4</v>
      </c>
    </row>
    <row r="32" spans="1:29" x14ac:dyDescent="0.25">
      <c r="A32" s="3">
        <v>26</v>
      </c>
      <c r="B32">
        <v>1.0974917996399241E-3</v>
      </c>
      <c r="C32">
        <v>1.3240143095392684E-3</v>
      </c>
      <c r="D32">
        <v>1.139922170831095E-3</v>
      </c>
      <c r="E32">
        <v>1.2477861857993881E-3</v>
      </c>
      <c r="F32">
        <v>1.0098425992002046E-3</v>
      </c>
      <c r="G32">
        <v>1.3183383555746878E-3</v>
      </c>
      <c r="H32">
        <v>1.0238069236649559E-3</v>
      </c>
      <c r="I32">
        <v>1.3506858951811468E-3</v>
      </c>
      <c r="J32">
        <v>1.2133970732277823E-3</v>
      </c>
      <c r="K32">
        <v>1.1393154992480519E-3</v>
      </c>
      <c r="L32">
        <v>1.0691823899371068E-3</v>
      </c>
      <c r="M32">
        <v>1.1267866514370389E-3</v>
      </c>
      <c r="N32">
        <v>1.147719099576109E-3</v>
      </c>
      <c r="O32">
        <v>8.1580855692530818E-4</v>
      </c>
      <c r="P32">
        <v>9.4213245793525779E-4</v>
      </c>
      <c r="Q32">
        <v>8.9383837643783424E-4</v>
      </c>
      <c r="R32">
        <v>1.0295077213079097E-3</v>
      </c>
      <c r="S32">
        <v>7.7515978529536518E-4</v>
      </c>
      <c r="T32">
        <v>1.0260223048327137E-3</v>
      </c>
      <c r="U32">
        <v>7.6743705540305209E-4</v>
      </c>
      <c r="V32">
        <v>7.7152480007121771E-4</v>
      </c>
      <c r="W32">
        <v>5.7271308506221094E-4</v>
      </c>
      <c r="X32">
        <v>6.8573387811080315E-4</v>
      </c>
      <c r="Y32">
        <v>5.7279369647522313E-4</v>
      </c>
      <c r="Z32">
        <v>5.7926240586985908E-4</v>
      </c>
      <c r="AA32">
        <v>7.6888834931811742E-4</v>
      </c>
      <c r="AB32">
        <v>6.5383896880254059E-4</v>
      </c>
      <c r="AC32">
        <v>6.1799715183921331E-4</v>
      </c>
    </row>
    <row r="33" spans="1:29" x14ac:dyDescent="0.25">
      <c r="A33" s="3">
        <v>27</v>
      </c>
      <c r="B33">
        <v>1.2156895462617546E-3</v>
      </c>
      <c r="C33">
        <v>1.2388229954985342E-3</v>
      </c>
      <c r="D33">
        <v>1.1791256719748454E-3</v>
      </c>
      <c r="E33">
        <v>1.2951334379905808E-3</v>
      </c>
      <c r="F33">
        <v>1.3054830287206266E-3</v>
      </c>
      <c r="G33">
        <v>1.2104583602324079E-3</v>
      </c>
      <c r="H33">
        <v>9.9419604471195195E-4</v>
      </c>
      <c r="I33">
        <v>8.9955022488755621E-4</v>
      </c>
      <c r="J33">
        <v>1.2072886542942977E-3</v>
      </c>
      <c r="K33">
        <v>1.1066456986429029E-3</v>
      </c>
      <c r="L33">
        <v>1.084272031805313E-3</v>
      </c>
      <c r="M33">
        <v>1.1371602149700133E-3</v>
      </c>
      <c r="N33">
        <v>9.5024982374398428E-4</v>
      </c>
      <c r="O33">
        <v>1.0018519080724976E-3</v>
      </c>
      <c r="P33">
        <v>9.1150892083320884E-4</v>
      </c>
      <c r="Q33">
        <v>9.4557833025414237E-4</v>
      </c>
      <c r="R33">
        <v>8.0846579179118488E-4</v>
      </c>
      <c r="S33">
        <v>7.7191377437246269E-4</v>
      </c>
      <c r="T33">
        <v>8.357830422502738E-4</v>
      </c>
      <c r="U33">
        <v>9.3138324965436948E-4</v>
      </c>
      <c r="V33">
        <v>6.5413632200950677E-4</v>
      </c>
      <c r="W33">
        <v>8.3330896757404752E-4</v>
      </c>
      <c r="X33">
        <v>7.0963255226443749E-4</v>
      </c>
      <c r="Y33">
        <v>6.3651022659764068E-4</v>
      </c>
      <c r="Z33">
        <v>5.926375125763193E-4</v>
      </c>
      <c r="AA33">
        <v>5.4505566380966654E-4</v>
      </c>
      <c r="AB33">
        <v>5.8799160775614386E-4</v>
      </c>
      <c r="AC33">
        <v>5.0281177638107839E-4</v>
      </c>
    </row>
    <row r="34" spans="1:29" x14ac:dyDescent="0.25">
      <c r="A34" s="3">
        <v>28</v>
      </c>
      <c r="B34">
        <v>1.2861659033812942E-3</v>
      </c>
      <c r="C34">
        <v>1.3400851487731698E-3</v>
      </c>
      <c r="D34">
        <v>1.1011329434507059E-3</v>
      </c>
      <c r="E34">
        <v>1.3404147698533131E-3</v>
      </c>
      <c r="F34">
        <v>1.140534871525957E-3</v>
      </c>
      <c r="G34">
        <v>1.1017359058418876E-3</v>
      </c>
      <c r="H34">
        <v>1.1952405253686444E-3</v>
      </c>
      <c r="I34">
        <v>1.0337790666451855E-3</v>
      </c>
      <c r="J34">
        <v>8.562807513523799E-4</v>
      </c>
      <c r="K34">
        <v>1.2047855201591437E-3</v>
      </c>
      <c r="L34">
        <v>1.3009916447425482E-3</v>
      </c>
      <c r="M34">
        <v>1.0440593025683859E-3</v>
      </c>
      <c r="N34">
        <v>1.0199035727531216E-3</v>
      </c>
      <c r="O34">
        <v>8.2100557979718116E-4</v>
      </c>
      <c r="P34">
        <v>8.8705797450084191E-4</v>
      </c>
      <c r="Q34">
        <v>9.1452171989084741E-4</v>
      </c>
      <c r="R34">
        <v>1.0181985056861367E-3</v>
      </c>
      <c r="S34">
        <v>9.510290986515259E-4</v>
      </c>
      <c r="T34">
        <v>8.1819207764360685E-4</v>
      </c>
      <c r="U34">
        <v>1.1158192090395479E-3</v>
      </c>
      <c r="V34">
        <v>6.7484134049335207E-4</v>
      </c>
      <c r="W34">
        <v>9.3339843189063447E-4</v>
      </c>
      <c r="X34">
        <v>5.0685705182975391E-4</v>
      </c>
      <c r="Y34">
        <v>8.0088800213570137E-4</v>
      </c>
      <c r="Z34">
        <v>8.5251491901108269E-4</v>
      </c>
      <c r="AA34">
        <v>5.6018581773466323E-4</v>
      </c>
      <c r="AB34">
        <v>5.3906902778900838E-4</v>
      </c>
      <c r="AC34">
        <v>6.6252368522174668E-4</v>
      </c>
    </row>
    <row r="35" spans="1:29" x14ac:dyDescent="0.25">
      <c r="A35" s="3">
        <v>29</v>
      </c>
      <c r="B35">
        <v>1.2834459913703537E-3</v>
      </c>
      <c r="C35">
        <v>1.1744544179859305E-3</v>
      </c>
      <c r="D35">
        <v>1.3013285381348412E-3</v>
      </c>
      <c r="E35">
        <v>1.1852974241165258E-3</v>
      </c>
      <c r="F35">
        <v>1.1167370972449589E-3</v>
      </c>
      <c r="G35">
        <v>1.0339502133340313E-3</v>
      </c>
      <c r="H35">
        <v>1.3415255828928658E-3</v>
      </c>
      <c r="I35">
        <v>1.2075674225144237E-3</v>
      </c>
      <c r="J35">
        <v>1.4327990465860549E-3</v>
      </c>
      <c r="K35">
        <v>1.03053642132668E-3</v>
      </c>
      <c r="L35">
        <v>1.0291499777481086E-3</v>
      </c>
      <c r="M35">
        <v>7.1644528507357891E-4</v>
      </c>
      <c r="N35">
        <v>1.0523039528093552E-3</v>
      </c>
      <c r="O35">
        <v>1.1517906505313594E-3</v>
      </c>
      <c r="P35">
        <v>6.4666516279419505E-4</v>
      </c>
      <c r="Q35">
        <v>8.9133179826190296E-4</v>
      </c>
      <c r="R35">
        <v>9.3082785502356157E-4</v>
      </c>
      <c r="S35">
        <v>8.7421215154890653E-4</v>
      </c>
      <c r="T35">
        <v>8.4068936527952921E-4</v>
      </c>
      <c r="U35">
        <v>8.3190061560645557E-4</v>
      </c>
      <c r="V35">
        <v>7.6775967726175017E-4</v>
      </c>
      <c r="W35">
        <v>7.379864324032812E-4</v>
      </c>
      <c r="X35">
        <v>8.1022302454833623E-4</v>
      </c>
      <c r="Y35">
        <v>7.1743216678863016E-4</v>
      </c>
      <c r="Z35">
        <v>7.3744260470293588E-4</v>
      </c>
      <c r="AA35">
        <v>6.6457142065986402E-4</v>
      </c>
      <c r="AB35">
        <v>7.0428257984126558E-4</v>
      </c>
      <c r="AC35">
        <v>8.0130345361788507E-4</v>
      </c>
    </row>
    <row r="36" spans="1:29" x14ac:dyDescent="0.25">
      <c r="A36" s="3">
        <v>30</v>
      </c>
      <c r="B36">
        <v>1.4031577149271578E-3</v>
      </c>
      <c r="C36">
        <v>1.3148923736242329E-3</v>
      </c>
      <c r="D36">
        <v>1.1961150184201712E-3</v>
      </c>
      <c r="E36">
        <v>1.0764644648433804E-3</v>
      </c>
      <c r="F36">
        <v>1.5208752391698964E-3</v>
      </c>
      <c r="G36">
        <v>1.0521645433225581E-3</v>
      </c>
      <c r="H36">
        <v>1.0338284368252306E-3</v>
      </c>
      <c r="I36">
        <v>1.177446546602799E-3</v>
      </c>
      <c r="J36">
        <v>1.1517805724081589E-3</v>
      </c>
      <c r="K36">
        <v>1.1889018020545291E-3</v>
      </c>
      <c r="L36">
        <v>1.1445345110817871E-3</v>
      </c>
      <c r="M36">
        <v>1.1433609301172288E-3</v>
      </c>
      <c r="N36">
        <v>1.0117995781793309E-3</v>
      </c>
      <c r="O36">
        <v>1.0169941191209633E-3</v>
      </c>
      <c r="P36">
        <v>1.0035428102239726E-3</v>
      </c>
      <c r="Q36">
        <v>1.0409695888170124E-3</v>
      </c>
      <c r="R36">
        <v>8.0459938265283729E-4</v>
      </c>
      <c r="S36">
        <v>8.3045775404132249E-4</v>
      </c>
      <c r="T36">
        <v>8.6306499436223673E-4</v>
      </c>
      <c r="U36">
        <v>9.4907980523231824E-4</v>
      </c>
      <c r="V36">
        <v>8.6354602152011509E-4</v>
      </c>
      <c r="W36">
        <v>8.9911886351375656E-4</v>
      </c>
      <c r="X36">
        <v>8.5959077842286233E-4</v>
      </c>
      <c r="Y36">
        <v>6.6395434254393399E-4</v>
      </c>
      <c r="Z36">
        <v>8.6620658317003213E-4</v>
      </c>
      <c r="AA36">
        <v>6.8965517241379305E-4</v>
      </c>
      <c r="AB36">
        <v>8.0978328003403839E-4</v>
      </c>
      <c r="AC36">
        <v>6.3113510319730357E-4</v>
      </c>
    </row>
    <row r="37" spans="1:29" x14ac:dyDescent="0.25">
      <c r="A37" s="3">
        <v>31</v>
      </c>
      <c r="B37">
        <v>1.436922774611908E-3</v>
      </c>
      <c r="C37">
        <v>1.2173891871492398E-3</v>
      </c>
      <c r="D37">
        <v>1.2880177892268248E-3</v>
      </c>
      <c r="E37">
        <v>1.3265452459486592E-3</v>
      </c>
      <c r="F37">
        <v>1.2462316329195052E-3</v>
      </c>
      <c r="G37">
        <v>1.1518619726248974E-3</v>
      </c>
      <c r="H37">
        <v>1.266592359914885E-3</v>
      </c>
      <c r="I37">
        <v>1.2564951638024684E-3</v>
      </c>
      <c r="J37">
        <v>1.1090177843695302E-3</v>
      </c>
      <c r="K37">
        <v>1.0957878982253582E-3</v>
      </c>
      <c r="L37">
        <v>1.0607547269882521E-3</v>
      </c>
      <c r="M37">
        <v>9.6313339397506559E-4</v>
      </c>
      <c r="N37">
        <v>1.1510633632975224E-3</v>
      </c>
      <c r="O37">
        <v>8.6474532541358929E-4</v>
      </c>
      <c r="P37">
        <v>1.0518012095713911E-3</v>
      </c>
      <c r="Q37">
        <v>9.4810980014447383E-4</v>
      </c>
      <c r="R37">
        <v>1.0412236577747144E-3</v>
      </c>
      <c r="S37">
        <v>9.5266964015069499E-4</v>
      </c>
      <c r="T37">
        <v>8.3488990773758986E-4</v>
      </c>
      <c r="U37">
        <v>6.8522249174306899E-4</v>
      </c>
      <c r="V37">
        <v>1.0605174781438225E-3</v>
      </c>
      <c r="W37">
        <v>6.2481323517426851E-4</v>
      </c>
      <c r="X37">
        <v>7.9762363166290776E-4</v>
      </c>
      <c r="Y37">
        <v>8.8169845912697861E-4</v>
      </c>
      <c r="Z37">
        <v>7.9848707711704145E-4</v>
      </c>
      <c r="AA37">
        <v>7.1754178625696441E-4</v>
      </c>
      <c r="AB37">
        <v>8.3496447978975317E-4</v>
      </c>
      <c r="AC37">
        <v>7.3654777330696311E-4</v>
      </c>
    </row>
    <row r="38" spans="1:29" x14ac:dyDescent="0.25">
      <c r="A38" s="3">
        <v>32</v>
      </c>
      <c r="B38">
        <v>1.4385682588447565E-3</v>
      </c>
      <c r="C38">
        <v>1.4822981746906775E-3</v>
      </c>
      <c r="D38">
        <v>1.3858834399085803E-3</v>
      </c>
      <c r="E38">
        <v>1.2516709199173655E-3</v>
      </c>
      <c r="F38">
        <v>1.1888607351722648E-3</v>
      </c>
      <c r="G38">
        <v>1.1502703728299023E-3</v>
      </c>
      <c r="H38">
        <v>1.0543867392477074E-3</v>
      </c>
      <c r="I38">
        <v>1.1264682057513164E-3</v>
      </c>
      <c r="J38">
        <v>1.2428698519022451E-3</v>
      </c>
      <c r="K38">
        <v>1.2036269291464947E-3</v>
      </c>
      <c r="L38">
        <v>9.4324582846211076E-4</v>
      </c>
      <c r="M38">
        <v>1.0269779199747206E-3</v>
      </c>
      <c r="N38">
        <v>9.8695617381098447E-4</v>
      </c>
      <c r="O38">
        <v>9.6736834934259828E-4</v>
      </c>
      <c r="P38">
        <v>1.0967995950278418E-3</v>
      </c>
      <c r="Q38">
        <v>1.0996643129991897E-3</v>
      </c>
      <c r="R38">
        <v>8.90934739030366E-4</v>
      </c>
      <c r="S38">
        <v>7.8265406690242916E-4</v>
      </c>
      <c r="T38">
        <v>1.171194332562059E-3</v>
      </c>
      <c r="U38">
        <v>1.0013490396784557E-3</v>
      </c>
      <c r="V38">
        <v>8.68279314602016E-4</v>
      </c>
      <c r="W38">
        <v>7.2793939230541107E-4</v>
      </c>
      <c r="X38">
        <v>7.8328629113941142E-4</v>
      </c>
      <c r="Y38">
        <v>9.9889164078214589E-4</v>
      </c>
      <c r="Z38">
        <v>8.4670479151629564E-4</v>
      </c>
      <c r="AA38">
        <v>7.1010860484544693E-4</v>
      </c>
      <c r="AB38">
        <v>6.85420134566157E-4</v>
      </c>
      <c r="AC38">
        <v>8.1528385466206484E-4</v>
      </c>
    </row>
    <row r="39" spans="1:29" x14ac:dyDescent="0.25">
      <c r="A39" s="3">
        <v>33</v>
      </c>
      <c r="B39">
        <v>1.3366005791935842E-3</v>
      </c>
      <c r="C39">
        <v>1.5447114916804514E-3</v>
      </c>
      <c r="D39">
        <v>1.3824490145462997E-3</v>
      </c>
      <c r="E39">
        <v>1.2415404839573494E-3</v>
      </c>
      <c r="F39">
        <v>1.2679679594250254E-3</v>
      </c>
      <c r="G39">
        <v>1.344102151763534E-3</v>
      </c>
      <c r="H39">
        <v>1.0678056593699946E-3</v>
      </c>
      <c r="I39">
        <v>1.3723976522197307E-3</v>
      </c>
      <c r="J39">
        <v>1.3913835411976019E-3</v>
      </c>
      <c r="K39">
        <v>1.3597615187490193E-3</v>
      </c>
      <c r="L39">
        <v>1.1296882060551287E-3</v>
      </c>
      <c r="M39">
        <v>9.2428763831304303E-4</v>
      </c>
      <c r="N39">
        <v>1.0239848765310543E-3</v>
      </c>
      <c r="O39">
        <v>1.0900631439016285E-3</v>
      </c>
      <c r="P39">
        <v>1.2467476149176063E-3</v>
      </c>
      <c r="Q39">
        <v>1.1283379999164195E-3</v>
      </c>
      <c r="R39">
        <v>1.2171721511011829E-3</v>
      </c>
      <c r="S39">
        <v>9.0961106791273604E-4</v>
      </c>
      <c r="T39">
        <v>8.3131476730353027E-4</v>
      </c>
      <c r="U39">
        <v>8.9973570263735024E-4</v>
      </c>
      <c r="V39">
        <v>8.9479915200572674E-4</v>
      </c>
      <c r="W39">
        <v>8.89356025387072E-4</v>
      </c>
      <c r="X39">
        <v>1.0466146042991708E-3</v>
      </c>
      <c r="Y39">
        <v>6.586464144095705E-4</v>
      </c>
      <c r="Z39">
        <v>9.1007878293941863E-4</v>
      </c>
      <c r="AA39">
        <v>8.9641571623615731E-4</v>
      </c>
      <c r="AB39">
        <v>6.917351484463628E-4</v>
      </c>
      <c r="AC39">
        <v>8.605493636098658E-4</v>
      </c>
    </row>
    <row r="40" spans="1:29" x14ac:dyDescent="0.25">
      <c r="A40" s="3">
        <v>34</v>
      </c>
      <c r="B40">
        <v>1.5047776690993906E-3</v>
      </c>
      <c r="C40">
        <v>1.5197756168682738E-3</v>
      </c>
      <c r="D40">
        <v>1.5695340065701423E-3</v>
      </c>
      <c r="E40">
        <v>1.7885143081144649E-3</v>
      </c>
      <c r="F40">
        <v>1.3310050920103062E-3</v>
      </c>
      <c r="G40">
        <v>1.4035002074739436E-3</v>
      </c>
      <c r="H40">
        <v>1.4293264149130393E-3</v>
      </c>
      <c r="I40">
        <v>1.3169134396355353E-3</v>
      </c>
      <c r="J40">
        <v>1.3239837199038886E-3</v>
      </c>
      <c r="K40">
        <v>1.3412967555803007E-3</v>
      </c>
      <c r="L40">
        <v>1.1837860339265272E-3</v>
      </c>
      <c r="M40">
        <v>1.3861935126143609E-3</v>
      </c>
      <c r="N40">
        <v>1.1820330969267139E-3</v>
      </c>
      <c r="O40">
        <v>9.7962382445141057E-4</v>
      </c>
      <c r="P40">
        <v>1.2015263345524644E-3</v>
      </c>
      <c r="Q40">
        <v>1.1295484495602828E-3</v>
      </c>
      <c r="R40">
        <v>1.0912355825678569E-3</v>
      </c>
      <c r="S40">
        <v>1.1744562833411159E-3</v>
      </c>
      <c r="T40">
        <v>8.9969816577664262E-4</v>
      </c>
      <c r="U40">
        <v>1.0008598937114987E-3</v>
      </c>
      <c r="V40">
        <v>9.7440109132922224E-4</v>
      </c>
      <c r="W40">
        <v>1.0410245873570304E-3</v>
      </c>
      <c r="X40">
        <v>8.9847259658580418E-4</v>
      </c>
      <c r="Y40">
        <v>8.4127874369040938E-4</v>
      </c>
      <c r="Z40">
        <v>8.5534053244948143E-4</v>
      </c>
      <c r="AA40">
        <v>8.8013865568975784E-4</v>
      </c>
      <c r="AB40">
        <v>8.5034013605442174E-4</v>
      </c>
      <c r="AC40">
        <v>6.4690175351666808E-4</v>
      </c>
    </row>
    <row r="41" spans="1:29" x14ac:dyDescent="0.25">
      <c r="A41" s="3">
        <v>35</v>
      </c>
      <c r="B41">
        <v>1.4099491136547162E-3</v>
      </c>
      <c r="C41">
        <v>1.7024472679476748E-3</v>
      </c>
      <c r="D41">
        <v>1.7795133525290098E-3</v>
      </c>
      <c r="E41">
        <v>1.584052249354194E-3</v>
      </c>
      <c r="F41">
        <v>1.3051133355495635E-3</v>
      </c>
      <c r="G41">
        <v>1.3551293477066571E-3</v>
      </c>
      <c r="H41">
        <v>1.5024368793286672E-3</v>
      </c>
      <c r="I41">
        <v>1.2748352335594361E-3</v>
      </c>
      <c r="J41">
        <v>1.3419311933687223E-3</v>
      </c>
      <c r="K41">
        <v>1.2630752817393651E-3</v>
      </c>
      <c r="L41">
        <v>1.4109169700558069E-3</v>
      </c>
      <c r="M41">
        <v>1.2811222112945806E-3</v>
      </c>
      <c r="N41">
        <v>9.4816687737041716E-4</v>
      </c>
      <c r="O41">
        <v>1.2717475384474192E-3</v>
      </c>
      <c r="P41">
        <v>1.2849466552449186E-3</v>
      </c>
      <c r="Q41">
        <v>1.0217849797607974E-3</v>
      </c>
      <c r="R41">
        <v>1.120612601555517E-3</v>
      </c>
      <c r="S41">
        <v>1.2596527739744783E-3</v>
      </c>
      <c r="T41">
        <v>1.1215791834903544E-3</v>
      </c>
      <c r="U41">
        <v>1.0006718796906494E-3</v>
      </c>
      <c r="V41">
        <v>9.6522395993621133E-4</v>
      </c>
      <c r="W41">
        <v>1.148502795151381E-3</v>
      </c>
      <c r="X41">
        <v>9.6960096140715044E-4</v>
      </c>
      <c r="Y41">
        <v>1.0818608005769925E-3</v>
      </c>
      <c r="Z41">
        <v>9.4166954030610889E-4</v>
      </c>
      <c r="AA41">
        <v>9.0482083216904187E-4</v>
      </c>
      <c r="AB41">
        <v>8.2171482454367886E-4</v>
      </c>
      <c r="AC41">
        <v>9.9728138362545934E-4</v>
      </c>
    </row>
    <row r="42" spans="1:29" x14ac:dyDescent="0.25">
      <c r="A42" s="3">
        <v>36</v>
      </c>
      <c r="B42">
        <v>1.7234230031617686E-3</v>
      </c>
      <c r="C42">
        <v>1.7155074189294721E-3</v>
      </c>
      <c r="D42">
        <v>1.7021915716484975E-3</v>
      </c>
      <c r="E42">
        <v>1.7092746730083233E-3</v>
      </c>
      <c r="F42">
        <v>1.6514973576042277E-3</v>
      </c>
      <c r="G42">
        <v>1.6875869969574162E-3</v>
      </c>
      <c r="H42">
        <v>1.1500299741854974E-3</v>
      </c>
      <c r="I42">
        <v>1.5416238437821171E-3</v>
      </c>
      <c r="J42">
        <v>1.5992689056431345E-3</v>
      </c>
      <c r="K42">
        <v>1.3902091254752852E-3</v>
      </c>
      <c r="L42">
        <v>1.2943719243402978E-3</v>
      </c>
      <c r="M42">
        <v>1.4548190882297612E-3</v>
      </c>
      <c r="N42">
        <v>1.0576823857187082E-3</v>
      </c>
      <c r="O42">
        <v>1.2070322749934399E-3</v>
      </c>
      <c r="P42">
        <v>1.3032881961188077E-3</v>
      </c>
      <c r="Q42">
        <v>1.0822231956504934E-3</v>
      </c>
      <c r="R42">
        <v>1.0797450240666059E-3</v>
      </c>
      <c r="S42">
        <v>1.0716979134967784E-3</v>
      </c>
      <c r="T42">
        <v>1.2084017868053388E-3</v>
      </c>
      <c r="U42">
        <v>1.1750881316098707E-3</v>
      </c>
      <c r="V42">
        <v>1.2605339565186602E-3</v>
      </c>
      <c r="W42">
        <v>9.4660059023330919E-4</v>
      </c>
      <c r="X42">
        <v>1.0205911153405877E-3</v>
      </c>
      <c r="Y42">
        <v>1.0482893823261133E-3</v>
      </c>
      <c r="Z42">
        <v>1.1436626461162015E-3</v>
      </c>
      <c r="AA42">
        <v>1.1100245791156804E-3</v>
      </c>
      <c r="AB42">
        <v>1.0065425264217413E-3</v>
      </c>
      <c r="AC42">
        <v>9.917709813171791E-4</v>
      </c>
    </row>
    <row r="43" spans="1:29" x14ac:dyDescent="0.25">
      <c r="A43" s="3">
        <v>37</v>
      </c>
      <c r="B43">
        <v>1.9867375401294669E-3</v>
      </c>
      <c r="C43">
        <v>1.8012881153861107E-3</v>
      </c>
      <c r="D43">
        <v>1.5894379286034736E-3</v>
      </c>
      <c r="E43">
        <v>1.9581753822207719E-3</v>
      </c>
      <c r="F43">
        <v>1.7534042156314121E-3</v>
      </c>
      <c r="G43">
        <v>1.8017355493454919E-3</v>
      </c>
      <c r="H43">
        <v>1.4067995310668229E-3</v>
      </c>
      <c r="I43">
        <v>1.5942117849040407E-3</v>
      </c>
      <c r="J43">
        <v>1.8238793546649693E-3</v>
      </c>
      <c r="K43">
        <v>1.6152362584378013E-3</v>
      </c>
      <c r="L43">
        <v>1.6584337278036415E-3</v>
      </c>
      <c r="M43">
        <v>1.4606358634792346E-3</v>
      </c>
      <c r="N43">
        <v>1.0522491826278671E-3</v>
      </c>
      <c r="O43">
        <v>1.2622847353710215E-3</v>
      </c>
      <c r="P43">
        <v>1.4888920814450088E-3</v>
      </c>
      <c r="Q43">
        <v>1.3620443637307044E-3</v>
      </c>
      <c r="R43">
        <v>1.4835466997480528E-3</v>
      </c>
      <c r="S43">
        <v>1.2664934930665943E-3</v>
      </c>
      <c r="T43">
        <v>1.3402359866501983E-3</v>
      </c>
      <c r="U43">
        <v>1.1933334227216047E-3</v>
      </c>
      <c r="V43">
        <v>1.1670373726556278E-3</v>
      </c>
      <c r="W43">
        <v>1.1846169033550044E-3</v>
      </c>
      <c r="X43">
        <v>1.0268650088809948E-3</v>
      </c>
      <c r="Y43">
        <v>9.8897023474307376E-4</v>
      </c>
      <c r="Z43">
        <v>1.1393538236171771E-3</v>
      </c>
      <c r="AA43">
        <v>1.0474397390681765E-3</v>
      </c>
      <c r="AB43">
        <v>1.0793592291795553E-3</v>
      </c>
      <c r="AC43">
        <v>8.70253164556962E-4</v>
      </c>
    </row>
    <row r="44" spans="1:29" x14ac:dyDescent="0.25">
      <c r="A44" s="3">
        <v>38</v>
      </c>
      <c r="B44">
        <v>1.9499425701845767E-3</v>
      </c>
      <c r="C44">
        <v>1.762856353518477E-3</v>
      </c>
      <c r="D44">
        <v>2.0505632559829727E-3</v>
      </c>
      <c r="E44">
        <v>2.1073732363598983E-3</v>
      </c>
      <c r="F44">
        <v>1.9789001348677164E-3</v>
      </c>
      <c r="G44">
        <v>2.1677920912964391E-3</v>
      </c>
      <c r="H44">
        <v>1.5713233488828873E-3</v>
      </c>
      <c r="I44">
        <v>1.8898688208700807E-3</v>
      </c>
      <c r="J44">
        <v>1.7927748716815245E-3</v>
      </c>
      <c r="K44">
        <v>1.6553449248350785E-3</v>
      </c>
      <c r="L44">
        <v>1.5271214362156248E-3</v>
      </c>
      <c r="M44">
        <v>1.5837745839636915E-3</v>
      </c>
      <c r="N44">
        <v>1.5202004232237978E-3</v>
      </c>
      <c r="O44">
        <v>1.2768514345801413E-3</v>
      </c>
      <c r="P44">
        <v>1.448049618124968E-3</v>
      </c>
      <c r="Q44">
        <v>1.3389665258368541E-3</v>
      </c>
      <c r="R44">
        <v>1.4292704282660761E-3</v>
      </c>
      <c r="S44">
        <v>1.4739891738036544E-3</v>
      </c>
      <c r="T44">
        <v>1.3618027184665587E-3</v>
      </c>
      <c r="U44">
        <v>1.4311549420382248E-3</v>
      </c>
      <c r="V44">
        <v>1.2258167670415178E-3</v>
      </c>
      <c r="W44">
        <v>1.065690239370423E-3</v>
      </c>
      <c r="X44">
        <v>8.8597626146143889E-4</v>
      </c>
      <c r="Y44">
        <v>1.369825105158291E-3</v>
      </c>
      <c r="Z44">
        <v>1.052833078101072E-3</v>
      </c>
      <c r="AA44">
        <v>1.3385613845321796E-3</v>
      </c>
      <c r="AB44">
        <v>1.2427451447004853E-3</v>
      </c>
      <c r="AC44">
        <v>1.2190006815917789E-3</v>
      </c>
    </row>
    <row r="45" spans="1:29" x14ac:dyDescent="0.25">
      <c r="A45" s="3">
        <v>39</v>
      </c>
      <c r="B45">
        <v>1.9662132338188676E-3</v>
      </c>
      <c r="C45">
        <v>2.2840808911922636E-3</v>
      </c>
      <c r="D45">
        <v>2.2795251208938901E-3</v>
      </c>
      <c r="E45">
        <v>1.9906323185011712E-3</v>
      </c>
      <c r="F45">
        <v>2.1911169540896553E-3</v>
      </c>
      <c r="G45">
        <v>1.9205984180334084E-3</v>
      </c>
      <c r="H45">
        <v>2.0620360418905745E-3</v>
      </c>
      <c r="I45">
        <v>1.9787377865175446E-3</v>
      </c>
      <c r="J45">
        <v>1.5833158096557525E-3</v>
      </c>
      <c r="K45">
        <v>1.7354486934902211E-3</v>
      </c>
      <c r="L45">
        <v>2.0422388808041775E-3</v>
      </c>
      <c r="M45">
        <v>1.8356328734253149E-3</v>
      </c>
      <c r="N45">
        <v>1.7363571934798016E-3</v>
      </c>
      <c r="O45">
        <v>1.688696666342696E-3</v>
      </c>
      <c r="P45">
        <v>1.5845883189639037E-3</v>
      </c>
      <c r="Q45">
        <v>1.7095325576648296E-3</v>
      </c>
      <c r="R45">
        <v>1.6532341392849763E-3</v>
      </c>
      <c r="S45">
        <v>1.5343110304177161E-3</v>
      </c>
      <c r="T45">
        <v>1.504672069998862E-3</v>
      </c>
      <c r="U45">
        <v>1.3614097588905147E-3</v>
      </c>
      <c r="V45">
        <v>1.4253135689851768E-3</v>
      </c>
      <c r="W45">
        <v>1.4468898505322961E-3</v>
      </c>
      <c r="X45">
        <v>1.3112067199344396E-3</v>
      </c>
      <c r="Y45">
        <v>1.0517901468299045E-3</v>
      </c>
      <c r="Z45">
        <v>1.2138600750386229E-3</v>
      </c>
      <c r="AA45">
        <v>1.24282982791587E-3</v>
      </c>
      <c r="AB45">
        <v>1.280375217326846E-3</v>
      </c>
      <c r="AC45">
        <v>1.2518613201207057E-3</v>
      </c>
    </row>
    <row r="46" spans="1:29" x14ac:dyDescent="0.25">
      <c r="A46" s="3">
        <v>40</v>
      </c>
      <c r="B46">
        <v>2.2245851638358002E-3</v>
      </c>
      <c r="C46">
        <v>2.4883941830441355E-3</v>
      </c>
      <c r="D46">
        <v>2.4752806433053693E-3</v>
      </c>
      <c r="E46">
        <v>2.5739516097097377E-3</v>
      </c>
      <c r="F46">
        <v>2.3106144667963398E-3</v>
      </c>
      <c r="G46">
        <v>2.2090454598302522E-3</v>
      </c>
      <c r="H46">
        <v>2.205630696294794E-3</v>
      </c>
      <c r="I46">
        <v>1.9662850988152194E-3</v>
      </c>
      <c r="J46">
        <v>2.2425945093400364E-3</v>
      </c>
      <c r="K46">
        <v>2.317396584628349E-3</v>
      </c>
      <c r="L46">
        <v>1.6949152542372881E-3</v>
      </c>
      <c r="M46">
        <v>1.7218219562828185E-3</v>
      </c>
      <c r="N46">
        <v>1.7168103344778736E-3</v>
      </c>
      <c r="O46">
        <v>2.0188902007083824E-3</v>
      </c>
      <c r="P46">
        <v>1.5876478572813652E-3</v>
      </c>
      <c r="Q46">
        <v>1.702667097511869E-3</v>
      </c>
      <c r="R46">
        <v>1.5737238876056552E-3</v>
      </c>
      <c r="S46">
        <v>1.618829817303492E-3</v>
      </c>
      <c r="T46">
        <v>1.4764468542772411E-3</v>
      </c>
      <c r="U46">
        <v>1.603166253350367E-3</v>
      </c>
      <c r="V46">
        <v>1.4055436668228382E-3</v>
      </c>
      <c r="W46">
        <v>1.5621570677924526E-3</v>
      </c>
      <c r="X46">
        <v>1.2867793372423125E-3</v>
      </c>
      <c r="Y46">
        <v>1.1976373880617328E-3</v>
      </c>
      <c r="Z46">
        <v>1.382237549390559E-3</v>
      </c>
      <c r="AA46">
        <v>9.9094387404002307E-4</v>
      </c>
      <c r="AB46">
        <v>1.1301742919389978E-3</v>
      </c>
      <c r="AC46">
        <v>1.382606010980308E-3</v>
      </c>
    </row>
    <row r="47" spans="1:29" x14ac:dyDescent="0.25">
      <c r="A47" s="3">
        <v>41</v>
      </c>
      <c r="B47">
        <v>2.1764143227469951E-3</v>
      </c>
      <c r="C47">
        <v>2.8245822554708801E-3</v>
      </c>
      <c r="D47">
        <v>2.4815892902654629E-3</v>
      </c>
      <c r="E47">
        <v>2.4676787725980364E-3</v>
      </c>
      <c r="F47">
        <v>2.5453388482341711E-3</v>
      </c>
      <c r="G47">
        <v>2.433631213282916E-3</v>
      </c>
      <c r="H47">
        <v>2.3191034527434086E-3</v>
      </c>
      <c r="I47">
        <v>2.1861257276494066E-3</v>
      </c>
      <c r="J47">
        <v>2.2719285032886481E-3</v>
      </c>
      <c r="K47">
        <v>2.4096683307794969E-3</v>
      </c>
      <c r="L47">
        <v>2.3158181525467806E-3</v>
      </c>
      <c r="M47">
        <v>2.0234970935223565E-3</v>
      </c>
      <c r="N47">
        <v>2.1899774884995594E-3</v>
      </c>
      <c r="O47">
        <v>1.8495388162951575E-3</v>
      </c>
      <c r="P47">
        <v>1.9322988465118472E-3</v>
      </c>
      <c r="Q47">
        <v>1.6915362774119495E-3</v>
      </c>
      <c r="R47">
        <v>1.8316151628033613E-3</v>
      </c>
      <c r="S47">
        <v>1.7696877765137151E-3</v>
      </c>
      <c r="T47">
        <v>1.3950750012798852E-3</v>
      </c>
      <c r="U47">
        <v>1.5549936788874842E-3</v>
      </c>
      <c r="V47">
        <v>1.8820420779738758E-3</v>
      </c>
      <c r="W47">
        <v>1.2893602497819465E-3</v>
      </c>
      <c r="X47">
        <v>1.4830863672121845E-3</v>
      </c>
      <c r="Y47">
        <v>1.2988906413603891E-3</v>
      </c>
      <c r="Z47">
        <v>1.328507327124595E-3</v>
      </c>
      <c r="AA47">
        <v>1.5614761526342939E-3</v>
      </c>
      <c r="AB47">
        <v>1.4549846952081589E-3</v>
      </c>
      <c r="AC47">
        <v>1.4626813115375761E-3</v>
      </c>
    </row>
    <row r="48" spans="1:29" x14ac:dyDescent="0.25">
      <c r="A48" s="3">
        <v>42</v>
      </c>
      <c r="B48">
        <v>3.1046861356359757E-3</v>
      </c>
      <c r="C48">
        <v>2.663559180955552E-3</v>
      </c>
      <c r="D48">
        <v>2.8157964781530616E-3</v>
      </c>
      <c r="E48">
        <v>2.6494875864109531E-3</v>
      </c>
      <c r="F48">
        <v>2.8557188463973491E-3</v>
      </c>
      <c r="G48">
        <v>2.9120404228442256E-3</v>
      </c>
      <c r="H48">
        <v>2.4534564872275943E-3</v>
      </c>
      <c r="I48">
        <v>2.3401544501937127E-3</v>
      </c>
      <c r="J48">
        <v>2.447169186061332E-3</v>
      </c>
      <c r="K48">
        <v>2.578097489813371E-3</v>
      </c>
      <c r="L48">
        <v>2.2348989973823281E-3</v>
      </c>
      <c r="M48">
        <v>2.608964451313756E-3</v>
      </c>
      <c r="N48">
        <v>2.2323618879403397E-3</v>
      </c>
      <c r="O48">
        <v>1.9104536102674634E-3</v>
      </c>
      <c r="P48">
        <v>1.9907179776224113E-3</v>
      </c>
      <c r="Q48">
        <v>1.8933825691202239E-3</v>
      </c>
      <c r="R48">
        <v>1.9643287539166062E-3</v>
      </c>
      <c r="S48">
        <v>1.9745042143324326E-3</v>
      </c>
      <c r="T48">
        <v>1.9653048112173552E-3</v>
      </c>
      <c r="U48">
        <v>1.8793889446215191E-3</v>
      </c>
      <c r="V48">
        <v>1.8128485641987586E-3</v>
      </c>
      <c r="W48">
        <v>1.8663448258700278E-3</v>
      </c>
      <c r="X48">
        <v>1.6558802710081909E-3</v>
      </c>
      <c r="Y48">
        <v>1.8036588508116465E-3</v>
      </c>
      <c r="Z48">
        <v>1.6261667415849177E-3</v>
      </c>
      <c r="AA48">
        <v>1.6093042125904389E-3</v>
      </c>
      <c r="AB48">
        <v>1.5186557806448017E-3</v>
      </c>
      <c r="AC48">
        <v>1.3550135501355014E-3</v>
      </c>
    </row>
    <row r="49" spans="1:29" x14ac:dyDescent="0.25">
      <c r="A49" s="3">
        <v>43</v>
      </c>
      <c r="B49">
        <v>2.971931755641167E-3</v>
      </c>
      <c r="C49">
        <v>2.7917054403533382E-3</v>
      </c>
      <c r="D49">
        <v>3.101357365376057E-3</v>
      </c>
      <c r="E49">
        <v>2.9370020095276909E-3</v>
      </c>
      <c r="F49">
        <v>3.0915448273999974E-3</v>
      </c>
      <c r="G49">
        <v>2.7970327131217319E-3</v>
      </c>
      <c r="H49">
        <v>2.3492978802925942E-3</v>
      </c>
      <c r="I49">
        <v>2.9078947368421054E-3</v>
      </c>
      <c r="J49">
        <v>2.6960497010901419E-3</v>
      </c>
      <c r="K49">
        <v>2.8217929238115911E-3</v>
      </c>
      <c r="L49">
        <v>2.4782056281685179E-3</v>
      </c>
      <c r="M49">
        <v>2.358519689317511E-3</v>
      </c>
      <c r="N49">
        <v>2.3034055727554179E-3</v>
      </c>
      <c r="O49">
        <v>2.5048500773556643E-3</v>
      </c>
      <c r="P49">
        <v>2.1778495570890228E-3</v>
      </c>
      <c r="Q49">
        <v>2.128982872452397E-3</v>
      </c>
      <c r="R49">
        <v>2.3586289442495217E-3</v>
      </c>
      <c r="S49">
        <v>1.9580285175441756E-3</v>
      </c>
      <c r="T49">
        <v>2.0299447608971124E-3</v>
      </c>
      <c r="U49">
        <v>2.0399734678297437E-3</v>
      </c>
      <c r="V49">
        <v>2.0486361394590085E-3</v>
      </c>
      <c r="W49">
        <v>1.9747930869663658E-3</v>
      </c>
      <c r="X49">
        <v>1.893043066729768E-3</v>
      </c>
      <c r="Y49">
        <v>1.7692181319583981E-3</v>
      </c>
      <c r="Z49">
        <v>2.1733259603142962E-3</v>
      </c>
      <c r="AA49">
        <v>1.9027735567330435E-3</v>
      </c>
      <c r="AB49">
        <v>1.5679489605579737E-3</v>
      </c>
      <c r="AC49">
        <v>1.7200482723224813E-3</v>
      </c>
    </row>
    <row r="50" spans="1:29" x14ac:dyDescent="0.25">
      <c r="A50" s="3">
        <v>44</v>
      </c>
      <c r="B50">
        <v>3.4211143452290631E-3</v>
      </c>
      <c r="C50">
        <v>3.5558250754579158E-3</v>
      </c>
      <c r="D50">
        <v>3.3013414311384754E-3</v>
      </c>
      <c r="E50">
        <v>2.8340080971659921E-3</v>
      </c>
      <c r="F50">
        <v>3.6144408205910175E-3</v>
      </c>
      <c r="G50">
        <v>3.427441205158773E-3</v>
      </c>
      <c r="H50">
        <v>3.1042849977632879E-3</v>
      </c>
      <c r="I50">
        <v>3.1457485542942813E-3</v>
      </c>
      <c r="J50">
        <v>2.8792941766935666E-3</v>
      </c>
      <c r="K50">
        <v>2.9909618097278094E-3</v>
      </c>
      <c r="L50">
        <v>3.1066223472257736E-3</v>
      </c>
      <c r="M50">
        <v>2.7017177898691867E-3</v>
      </c>
      <c r="N50">
        <v>2.7439928804509047E-3</v>
      </c>
      <c r="O50">
        <v>2.8986225349321177E-3</v>
      </c>
      <c r="P50">
        <v>3.106238259524365E-3</v>
      </c>
      <c r="Q50">
        <v>2.5179372471367629E-3</v>
      </c>
      <c r="R50">
        <v>2.6745629955105552E-3</v>
      </c>
      <c r="S50">
        <v>2.5060308686792984E-3</v>
      </c>
      <c r="T50">
        <v>2.144662904520566E-3</v>
      </c>
      <c r="U50">
        <v>2.1912374983167867E-3</v>
      </c>
      <c r="V50">
        <v>1.9608577816079033E-3</v>
      </c>
      <c r="W50">
        <v>1.9836757385085792E-3</v>
      </c>
      <c r="X50">
        <v>2.0646330870041419E-3</v>
      </c>
      <c r="Y50">
        <v>2.4162712202169664E-3</v>
      </c>
      <c r="Z50">
        <v>2.1564769975786924E-3</v>
      </c>
      <c r="AA50">
        <v>2.0694353397858584E-3</v>
      </c>
      <c r="AB50">
        <v>1.6621156357592307E-3</v>
      </c>
      <c r="AC50">
        <v>1.9800913266611888E-3</v>
      </c>
    </row>
    <row r="51" spans="1:29" x14ac:dyDescent="0.25">
      <c r="A51" s="3">
        <v>45</v>
      </c>
      <c r="B51">
        <v>3.6805097780707539E-3</v>
      </c>
      <c r="C51">
        <v>3.6233888366432481E-3</v>
      </c>
      <c r="D51">
        <v>3.542909337503633E-3</v>
      </c>
      <c r="E51">
        <v>3.4658169825032142E-3</v>
      </c>
      <c r="F51">
        <v>3.1528501765596098E-3</v>
      </c>
      <c r="G51">
        <v>3.1606548083055771E-3</v>
      </c>
      <c r="H51">
        <v>3.3740119450906764E-3</v>
      </c>
      <c r="I51">
        <v>3.3323812244120728E-3</v>
      </c>
      <c r="J51">
        <v>3.1827460249247959E-3</v>
      </c>
      <c r="K51">
        <v>3.8953295793309043E-3</v>
      </c>
      <c r="L51">
        <v>3.648680459289096E-3</v>
      </c>
      <c r="M51">
        <v>2.9056743852642628E-3</v>
      </c>
      <c r="N51">
        <v>2.8826061780921931E-3</v>
      </c>
      <c r="O51">
        <v>3.0337927362333915E-3</v>
      </c>
      <c r="P51">
        <v>2.8519349758825497E-3</v>
      </c>
      <c r="Q51">
        <v>2.5286312249131549E-3</v>
      </c>
      <c r="R51">
        <v>2.5021665100269748E-3</v>
      </c>
      <c r="S51">
        <v>2.5154083664151259E-3</v>
      </c>
      <c r="T51">
        <v>2.8186145515362035E-3</v>
      </c>
      <c r="U51">
        <v>2.5659080330823121E-3</v>
      </c>
      <c r="V51">
        <v>2.4430763217042901E-3</v>
      </c>
      <c r="W51">
        <v>2.1236461755630787E-3</v>
      </c>
      <c r="X51">
        <v>2.1875197572232409E-3</v>
      </c>
      <c r="Y51">
        <v>2.0649190400644658E-3</v>
      </c>
      <c r="Z51">
        <v>2.1035075054143537E-3</v>
      </c>
      <c r="AA51">
        <v>1.818388453233322E-3</v>
      </c>
      <c r="AB51">
        <v>1.8379753994061925E-3</v>
      </c>
      <c r="AC51">
        <v>1.8547506610015654E-3</v>
      </c>
    </row>
    <row r="52" spans="1:29" x14ac:dyDescent="0.25">
      <c r="A52" s="3">
        <v>46</v>
      </c>
      <c r="B52">
        <v>4.1229017375085898E-3</v>
      </c>
      <c r="C52">
        <v>4.0631370172442291E-3</v>
      </c>
      <c r="D52">
        <v>3.7326894790886134E-3</v>
      </c>
      <c r="E52">
        <v>4.0261002360127722E-3</v>
      </c>
      <c r="F52">
        <v>3.5656629465852462E-3</v>
      </c>
      <c r="G52">
        <v>4.1185814087516337E-3</v>
      </c>
      <c r="H52">
        <v>4.0109233657620756E-3</v>
      </c>
      <c r="I52">
        <v>3.9862937024750513E-3</v>
      </c>
      <c r="J52">
        <v>3.9474942290093021E-3</v>
      </c>
      <c r="K52">
        <v>3.5857271881697965E-3</v>
      </c>
      <c r="L52">
        <v>3.8368094738658841E-3</v>
      </c>
      <c r="M52">
        <v>3.6429395114791906E-3</v>
      </c>
      <c r="N52">
        <v>3.3741740971197638E-3</v>
      </c>
      <c r="O52">
        <v>3.1270489736218289E-3</v>
      </c>
      <c r="P52">
        <v>3.2226078334159644E-3</v>
      </c>
      <c r="Q52">
        <v>2.7878277246369629E-3</v>
      </c>
      <c r="R52">
        <v>3.0066145520144319E-3</v>
      </c>
      <c r="S52">
        <v>2.7794031597425397E-3</v>
      </c>
      <c r="T52">
        <v>2.8712010198124784E-3</v>
      </c>
      <c r="U52">
        <v>2.5653583339163692E-3</v>
      </c>
      <c r="V52">
        <v>2.6253923171473919E-3</v>
      </c>
      <c r="W52">
        <v>2.6264353774737357E-3</v>
      </c>
      <c r="X52">
        <v>2.5266739214729757E-3</v>
      </c>
      <c r="Y52">
        <v>2.3283181697394562E-3</v>
      </c>
      <c r="Z52">
        <v>2.3296520633161654E-3</v>
      </c>
      <c r="AA52">
        <v>2.3021403683424588E-3</v>
      </c>
      <c r="AB52">
        <v>2.2595304216107043E-3</v>
      </c>
      <c r="AC52">
        <v>2.3234618297582831E-3</v>
      </c>
    </row>
    <row r="53" spans="1:29" x14ac:dyDescent="0.25">
      <c r="A53" s="3">
        <v>47</v>
      </c>
      <c r="B53">
        <v>4.3668836479016059E-3</v>
      </c>
      <c r="C53">
        <v>4.296983910911387E-3</v>
      </c>
      <c r="D53">
        <v>4.3658469190384084E-3</v>
      </c>
      <c r="E53">
        <v>4.456265927669234E-3</v>
      </c>
      <c r="F53">
        <v>3.6852464508564009E-3</v>
      </c>
      <c r="G53">
        <v>3.7748073862275871E-3</v>
      </c>
      <c r="H53">
        <v>4.0401186608278001E-3</v>
      </c>
      <c r="I53">
        <v>4.0853057551387718E-3</v>
      </c>
      <c r="J53">
        <v>4.154042308166875E-3</v>
      </c>
      <c r="K53">
        <v>4.1963795940756993E-3</v>
      </c>
      <c r="L53">
        <v>3.7414736273384212E-3</v>
      </c>
      <c r="M53">
        <v>4.0879916908572794E-3</v>
      </c>
      <c r="N53">
        <v>3.730559058427911E-3</v>
      </c>
      <c r="O53">
        <v>3.7546129019814583E-3</v>
      </c>
      <c r="P53">
        <v>3.5718793386343558E-3</v>
      </c>
      <c r="Q53">
        <v>3.1625553447185324E-3</v>
      </c>
      <c r="R53">
        <v>3.3899982678840968E-3</v>
      </c>
      <c r="S53">
        <v>3.0420116528672185E-3</v>
      </c>
      <c r="T53">
        <v>2.6308737911378529E-3</v>
      </c>
      <c r="U53">
        <v>2.6637175508068449E-3</v>
      </c>
      <c r="V53">
        <v>2.9029775922773801E-3</v>
      </c>
      <c r="W53">
        <v>2.4717008167359222E-3</v>
      </c>
      <c r="X53">
        <v>2.5568876926841204E-3</v>
      </c>
      <c r="Y53">
        <v>2.6664663687234764E-3</v>
      </c>
      <c r="Z53">
        <v>2.4164368310518459E-3</v>
      </c>
      <c r="AA53">
        <v>2.5040895935573172E-3</v>
      </c>
      <c r="AB53">
        <v>2.5406314216327294E-3</v>
      </c>
      <c r="AC53">
        <v>2.3974460890083408E-3</v>
      </c>
    </row>
    <row r="54" spans="1:29" x14ac:dyDescent="0.25">
      <c r="A54" s="3">
        <v>48</v>
      </c>
      <c r="B54">
        <v>5.1817916645218853E-3</v>
      </c>
      <c r="C54">
        <v>4.9708801574932324E-3</v>
      </c>
      <c r="D54">
        <v>4.362570788884499E-3</v>
      </c>
      <c r="E54">
        <v>5.0787483521820579E-3</v>
      </c>
      <c r="F54">
        <v>5.0112683548201959E-3</v>
      </c>
      <c r="G54">
        <v>4.3143297380585513E-3</v>
      </c>
      <c r="H54">
        <v>4.7103089283693561E-3</v>
      </c>
      <c r="I54">
        <v>4.6829766702616788E-3</v>
      </c>
      <c r="J54">
        <v>4.3162166425283564E-3</v>
      </c>
      <c r="K54">
        <v>4.8469493135783427E-3</v>
      </c>
      <c r="L54">
        <v>4.5533957877649843E-3</v>
      </c>
      <c r="M54">
        <v>4.1024113513586698E-3</v>
      </c>
      <c r="N54">
        <v>4.1790725930277578E-3</v>
      </c>
      <c r="O54">
        <v>3.6914963744232037E-3</v>
      </c>
      <c r="P54">
        <v>3.7269643939491638E-3</v>
      </c>
      <c r="Q54">
        <v>3.753175034435697E-3</v>
      </c>
      <c r="R54">
        <v>3.7702620580173877E-3</v>
      </c>
      <c r="S54">
        <v>3.4169833979176209E-3</v>
      </c>
      <c r="T54">
        <v>3.6688016883849911E-3</v>
      </c>
      <c r="U54">
        <v>2.9510705220844517E-3</v>
      </c>
      <c r="V54">
        <v>2.8551034975017845E-3</v>
      </c>
      <c r="W54">
        <v>3.2573289902280132E-3</v>
      </c>
      <c r="X54">
        <v>2.5255245550408752E-3</v>
      </c>
      <c r="Y54">
        <v>2.5468036389905842E-3</v>
      </c>
      <c r="Z54">
        <v>2.8411935516171024E-3</v>
      </c>
      <c r="AA54">
        <v>2.7490973585861784E-3</v>
      </c>
      <c r="AB54">
        <v>2.7829897621236351E-3</v>
      </c>
      <c r="AC54">
        <v>2.3874361174320139E-3</v>
      </c>
    </row>
    <row r="55" spans="1:29" x14ac:dyDescent="0.25">
      <c r="A55" s="3">
        <v>49</v>
      </c>
      <c r="B55">
        <v>4.8445069542115953E-3</v>
      </c>
      <c r="C55">
        <v>5.1211311319941371E-3</v>
      </c>
      <c r="D55">
        <v>5.1860388541323677E-3</v>
      </c>
      <c r="E55">
        <v>5.5700637995438167E-3</v>
      </c>
      <c r="F55">
        <v>4.9127704117236564E-3</v>
      </c>
      <c r="G55">
        <v>4.6826222684703432E-3</v>
      </c>
      <c r="H55">
        <v>4.8102618920363438E-3</v>
      </c>
      <c r="I55">
        <v>5.0207657734539458E-3</v>
      </c>
      <c r="J55">
        <v>5.0176043790001856E-3</v>
      </c>
      <c r="K55">
        <v>4.9124828927465244E-3</v>
      </c>
      <c r="L55">
        <v>5.0295694467473607E-3</v>
      </c>
      <c r="M55">
        <v>5.4516596508177488E-3</v>
      </c>
      <c r="N55">
        <v>4.402413174629056E-3</v>
      </c>
      <c r="O55">
        <v>4.2065778015942124E-3</v>
      </c>
      <c r="P55">
        <v>4.0560715559724665E-3</v>
      </c>
      <c r="Q55">
        <v>4.0182955191482763E-3</v>
      </c>
      <c r="R55">
        <v>4.1517936254778362E-3</v>
      </c>
      <c r="S55">
        <v>4.2948288274869042E-3</v>
      </c>
      <c r="T55">
        <v>3.292649716535043E-3</v>
      </c>
      <c r="U55">
        <v>3.3842607352183827E-3</v>
      </c>
      <c r="V55">
        <v>3.1976461433712673E-3</v>
      </c>
      <c r="W55">
        <v>3.2730691867315725E-3</v>
      </c>
      <c r="X55">
        <v>3.3020690624231568E-3</v>
      </c>
      <c r="Y55">
        <v>3.2282066052227343E-3</v>
      </c>
      <c r="Z55">
        <v>2.9041982207190647E-3</v>
      </c>
      <c r="AA55">
        <v>2.9108063686435893E-3</v>
      </c>
      <c r="AB55">
        <v>2.9154149396002078E-3</v>
      </c>
      <c r="AC55">
        <v>2.9080014099400774E-3</v>
      </c>
    </row>
    <row r="56" spans="1:29" x14ac:dyDescent="0.25">
      <c r="A56" s="3">
        <v>50</v>
      </c>
      <c r="B56">
        <v>5.4382734552305915E-3</v>
      </c>
      <c r="C56">
        <v>4.6585370627728086E-3</v>
      </c>
      <c r="D56">
        <v>6.1112842353104116E-3</v>
      </c>
      <c r="E56">
        <v>5.3912813388899911E-3</v>
      </c>
      <c r="F56">
        <v>5.3368358050142981E-3</v>
      </c>
      <c r="G56">
        <v>4.8626000196185593E-3</v>
      </c>
      <c r="H56">
        <v>5.3950230206479674E-3</v>
      </c>
      <c r="I56">
        <v>5.5405577306327823E-3</v>
      </c>
      <c r="J56">
        <v>5.2142112255539209E-3</v>
      </c>
      <c r="K56">
        <v>5.3440692293365046E-3</v>
      </c>
      <c r="L56">
        <v>5.1047707191508437E-3</v>
      </c>
      <c r="M56">
        <v>5.3832813041970167E-3</v>
      </c>
      <c r="N56">
        <v>5.1003437188158335E-3</v>
      </c>
      <c r="O56">
        <v>5.0288922808547753E-3</v>
      </c>
      <c r="P56">
        <v>4.5665780213286055E-3</v>
      </c>
      <c r="Q56">
        <v>4.8482600574902964E-3</v>
      </c>
      <c r="R56">
        <v>4.6704789505006856E-3</v>
      </c>
      <c r="S56">
        <v>4.5506978159185691E-3</v>
      </c>
      <c r="T56">
        <v>4.2657447020196994E-3</v>
      </c>
      <c r="U56">
        <v>4.1318224553416796E-3</v>
      </c>
      <c r="V56">
        <v>4.0649907278912404E-3</v>
      </c>
      <c r="W56">
        <v>3.3614673535752129E-3</v>
      </c>
      <c r="X56">
        <v>3.51044776119403E-3</v>
      </c>
      <c r="Y56">
        <v>3.2869636673123204E-3</v>
      </c>
      <c r="Z56">
        <v>3.4139128971378426E-3</v>
      </c>
      <c r="AA56">
        <v>3.3642748391532833E-3</v>
      </c>
      <c r="AB56">
        <v>3.0647106109324761E-3</v>
      </c>
      <c r="AC56">
        <v>2.9129410572709541E-3</v>
      </c>
    </row>
    <row r="57" spans="1:29" x14ac:dyDescent="0.25">
      <c r="A57" s="3">
        <v>51</v>
      </c>
      <c r="B57">
        <v>5.6909634398712352E-3</v>
      </c>
      <c r="C57">
        <v>6.1423478372922124E-3</v>
      </c>
      <c r="D57">
        <v>5.9727297732720345E-3</v>
      </c>
      <c r="E57">
        <v>6.6508809805696772E-3</v>
      </c>
      <c r="F57">
        <v>6.5710673409635351E-3</v>
      </c>
      <c r="G57">
        <v>6.0604036930063275E-3</v>
      </c>
      <c r="H57">
        <v>5.9012422185290552E-3</v>
      </c>
      <c r="I57">
        <v>6.1339240074970184E-3</v>
      </c>
      <c r="J57">
        <v>5.2604640582347584E-3</v>
      </c>
      <c r="K57">
        <v>5.7158449541152645E-3</v>
      </c>
      <c r="L57">
        <v>5.7119836553817822E-3</v>
      </c>
      <c r="M57">
        <v>5.2886990381541855E-3</v>
      </c>
      <c r="N57">
        <v>5.2510620516749073E-3</v>
      </c>
      <c r="O57">
        <v>4.7030667334557802E-3</v>
      </c>
      <c r="P57">
        <v>4.6521173975507969E-3</v>
      </c>
      <c r="Q57">
        <v>5.2917177211951475E-3</v>
      </c>
      <c r="R57">
        <v>5.4232241599319435E-3</v>
      </c>
      <c r="S57">
        <v>5.3387238894935986E-3</v>
      </c>
      <c r="T57">
        <v>4.8069586448954678E-3</v>
      </c>
      <c r="U57">
        <v>3.6856260583723478E-3</v>
      </c>
      <c r="V57">
        <v>4.5271879341139114E-3</v>
      </c>
      <c r="W57">
        <v>4.0674957784324114E-3</v>
      </c>
      <c r="X57">
        <v>3.9354681007088728E-3</v>
      </c>
      <c r="Y57">
        <v>3.7999112954460999E-3</v>
      </c>
      <c r="Z57">
        <v>3.5304916798079415E-3</v>
      </c>
      <c r="AA57">
        <v>3.5672965676822213E-3</v>
      </c>
      <c r="AB57">
        <v>3.3865743876457764E-3</v>
      </c>
      <c r="AC57">
        <v>3.3935371969382754E-3</v>
      </c>
    </row>
    <row r="58" spans="1:29" x14ac:dyDescent="0.25">
      <c r="A58" s="3">
        <v>52</v>
      </c>
      <c r="B58">
        <v>6.7807498081761571E-3</v>
      </c>
      <c r="C58">
        <v>7.0644850818094322E-3</v>
      </c>
      <c r="D58">
        <v>6.5692799723398735E-3</v>
      </c>
      <c r="E58">
        <v>7.1381962707373504E-3</v>
      </c>
      <c r="F58">
        <v>7.016682161839774E-3</v>
      </c>
      <c r="G58">
        <v>6.0759239421531866E-3</v>
      </c>
      <c r="H58">
        <v>6.1161051835671677E-3</v>
      </c>
      <c r="I58">
        <v>6.4602960969044419E-3</v>
      </c>
      <c r="J58">
        <v>6.4332585169194698E-3</v>
      </c>
      <c r="K58">
        <v>6.0741185382097787E-3</v>
      </c>
      <c r="L58">
        <v>5.7737553948526968E-3</v>
      </c>
      <c r="M58">
        <v>6.155802494111527E-3</v>
      </c>
      <c r="N58">
        <v>5.8698128084572025E-3</v>
      </c>
      <c r="O58">
        <v>5.7260458083664666E-3</v>
      </c>
      <c r="P58">
        <v>5.5302628271373909E-3</v>
      </c>
      <c r="Q58">
        <v>5.7078565352213168E-3</v>
      </c>
      <c r="R58">
        <v>5.7820647915484587E-3</v>
      </c>
      <c r="S58">
        <v>5.542011377109894E-3</v>
      </c>
      <c r="T58">
        <v>4.955710773793265E-3</v>
      </c>
      <c r="U58">
        <v>5.0786619825874445E-3</v>
      </c>
      <c r="V58">
        <v>5.043443523419555E-3</v>
      </c>
      <c r="W58">
        <v>4.7703268234356314E-3</v>
      </c>
      <c r="X58">
        <v>4.0679558830802711E-3</v>
      </c>
      <c r="Y58">
        <v>4.4766051388974064E-3</v>
      </c>
      <c r="Z58">
        <v>4.0891925047506798E-3</v>
      </c>
      <c r="AA58">
        <v>3.8144049882497433E-3</v>
      </c>
      <c r="AB58">
        <v>3.5658165115435756E-3</v>
      </c>
      <c r="AC58">
        <v>3.7296382744865571E-3</v>
      </c>
    </row>
    <row r="59" spans="1:29" x14ac:dyDescent="0.25">
      <c r="A59" s="3">
        <v>53</v>
      </c>
      <c r="B59">
        <v>7.4158087593788171E-3</v>
      </c>
      <c r="C59">
        <v>6.5900520739809662E-3</v>
      </c>
      <c r="D59">
        <v>7.2133563436815266E-3</v>
      </c>
      <c r="E59">
        <v>7.0171627199652397E-3</v>
      </c>
      <c r="F59">
        <v>7.1523917677763834E-3</v>
      </c>
      <c r="G59">
        <v>7.4321223034283087E-3</v>
      </c>
      <c r="H59">
        <v>6.7232837933474876E-3</v>
      </c>
      <c r="I59">
        <v>6.4931770912595747E-3</v>
      </c>
      <c r="J59">
        <v>7.1905495634309192E-3</v>
      </c>
      <c r="K59">
        <v>6.4861288884414591E-3</v>
      </c>
      <c r="L59">
        <v>6.6382171645329542E-3</v>
      </c>
      <c r="M59">
        <v>6.5270364353678346E-3</v>
      </c>
      <c r="N59">
        <v>6.4702803303477961E-3</v>
      </c>
      <c r="O59">
        <v>5.9287087448453984E-3</v>
      </c>
      <c r="P59">
        <v>6.0808242895148013E-3</v>
      </c>
      <c r="Q59">
        <v>5.7655079538759361E-3</v>
      </c>
      <c r="R59">
        <v>6.0608565092221444E-3</v>
      </c>
      <c r="S59">
        <v>6.1801179101443381E-3</v>
      </c>
      <c r="T59">
        <v>5.4550559544342386E-3</v>
      </c>
      <c r="U59">
        <v>5.9111504609134944E-3</v>
      </c>
      <c r="V59">
        <v>5.594298413671546E-3</v>
      </c>
      <c r="W59">
        <v>5.2033050390561334E-3</v>
      </c>
      <c r="X59">
        <v>4.8815901466980425E-3</v>
      </c>
      <c r="Y59">
        <v>4.7416307734319723E-3</v>
      </c>
      <c r="Z59">
        <v>4.7044334975369457E-3</v>
      </c>
      <c r="AA59">
        <v>3.9853147190956955E-3</v>
      </c>
      <c r="AB59">
        <v>4.3963075756318949E-3</v>
      </c>
      <c r="AC59">
        <v>4.2659944493594944E-3</v>
      </c>
    </row>
    <row r="60" spans="1:29" x14ac:dyDescent="0.25">
      <c r="A60" s="3">
        <v>54</v>
      </c>
      <c r="B60">
        <v>7.6245065700535335E-3</v>
      </c>
      <c r="C60">
        <v>7.3262003900279342E-3</v>
      </c>
      <c r="D60">
        <v>7.9472590987085708E-3</v>
      </c>
      <c r="E60">
        <v>7.9386751970039783E-3</v>
      </c>
      <c r="F60">
        <v>7.5861918191556807E-3</v>
      </c>
      <c r="G60">
        <v>8.2846883713466133E-3</v>
      </c>
      <c r="H60">
        <v>7.5463638628839921E-3</v>
      </c>
      <c r="I60">
        <v>8.0819056997809731E-3</v>
      </c>
      <c r="J60">
        <v>7.9000238362788161E-3</v>
      </c>
      <c r="K60">
        <v>7.3523076481231513E-3</v>
      </c>
      <c r="L60">
        <v>7.4565277194608131E-3</v>
      </c>
      <c r="M60">
        <v>6.5019505851755524E-3</v>
      </c>
      <c r="N60">
        <v>6.8104592320368668E-3</v>
      </c>
      <c r="O60">
        <v>6.9455614206963105E-3</v>
      </c>
      <c r="P60">
        <v>6.7405123969380082E-3</v>
      </c>
      <c r="Q60">
        <v>6.7715622658580379E-3</v>
      </c>
      <c r="R60">
        <v>6.5816362483264038E-3</v>
      </c>
      <c r="S60">
        <v>6.3060945084426985E-3</v>
      </c>
      <c r="T60">
        <v>6.2218349648064698E-3</v>
      </c>
      <c r="U60">
        <v>6.3185007311216349E-3</v>
      </c>
      <c r="V60">
        <v>6.4648685433106928E-3</v>
      </c>
      <c r="W60">
        <v>6.0219306129786088E-3</v>
      </c>
      <c r="X60">
        <v>5.8118278892096671E-3</v>
      </c>
      <c r="Y60">
        <v>4.8797052054381047E-3</v>
      </c>
      <c r="Z60">
        <v>4.7646369147105044E-3</v>
      </c>
      <c r="AA60">
        <v>4.3905214207974668E-3</v>
      </c>
      <c r="AB60">
        <v>4.5927703251293613E-3</v>
      </c>
      <c r="AC60">
        <v>4.4849984534488093E-3</v>
      </c>
    </row>
    <row r="61" spans="1:29" x14ac:dyDescent="0.25">
      <c r="A61" s="3">
        <v>55</v>
      </c>
      <c r="B61">
        <v>8.0336153119967418E-3</v>
      </c>
      <c r="C61">
        <v>8.294161418537541E-3</v>
      </c>
      <c r="D61">
        <v>8.1044733861834646E-3</v>
      </c>
      <c r="E61">
        <v>8.5894706192789945E-3</v>
      </c>
      <c r="F61">
        <v>8.0661026952587051E-3</v>
      </c>
      <c r="G61">
        <v>8.3289264939185609E-3</v>
      </c>
      <c r="H61">
        <v>8.0326973271553723E-3</v>
      </c>
      <c r="I61">
        <v>8.337367543434995E-3</v>
      </c>
      <c r="J61">
        <v>8.0262865161809249E-3</v>
      </c>
      <c r="K61">
        <v>8.1532467086630391E-3</v>
      </c>
      <c r="L61">
        <v>8.2431885231676987E-3</v>
      </c>
      <c r="M61">
        <v>8.2815734989648039E-3</v>
      </c>
      <c r="N61">
        <v>7.5022899431512529E-3</v>
      </c>
      <c r="O61">
        <v>7.9545621321748822E-3</v>
      </c>
      <c r="P61">
        <v>7.094912859161564E-3</v>
      </c>
      <c r="Q61">
        <v>7.0745272525027806E-3</v>
      </c>
      <c r="R61">
        <v>7.6214310089864632E-3</v>
      </c>
      <c r="S61">
        <v>6.9204641947353523E-3</v>
      </c>
      <c r="T61">
        <v>6.9538127755448308E-3</v>
      </c>
      <c r="U61">
        <v>6.312510247581571E-3</v>
      </c>
      <c r="V61">
        <v>6.2413221357993072E-3</v>
      </c>
      <c r="W61">
        <v>6.0032385892389312E-3</v>
      </c>
      <c r="X61">
        <v>6.1239518869265252E-3</v>
      </c>
      <c r="Y61">
        <v>6.1128725428027898E-3</v>
      </c>
      <c r="Z61">
        <v>5.1566587884379622E-3</v>
      </c>
      <c r="AA61">
        <v>5.1411947635050413E-3</v>
      </c>
      <c r="AB61">
        <v>5.3137337670399526E-3</v>
      </c>
      <c r="AC61">
        <v>4.9555582612930719E-3</v>
      </c>
    </row>
    <row r="62" spans="1:29" x14ac:dyDescent="0.25">
      <c r="A62" s="3">
        <v>56</v>
      </c>
      <c r="B62">
        <v>9.2609811433034556E-3</v>
      </c>
      <c r="C62">
        <v>9.0785377402456992E-3</v>
      </c>
      <c r="D62">
        <v>8.4116592912262741E-3</v>
      </c>
      <c r="E62">
        <v>8.9701292911279536E-3</v>
      </c>
      <c r="F62">
        <v>8.8151032101667515E-3</v>
      </c>
      <c r="G62">
        <v>9.00311341146608E-3</v>
      </c>
      <c r="H62">
        <v>9.2674904435949869E-3</v>
      </c>
      <c r="I62">
        <v>9.6371766339302129E-3</v>
      </c>
      <c r="J62">
        <v>9.0754601005170483E-3</v>
      </c>
      <c r="K62">
        <v>8.7729902426388045E-3</v>
      </c>
      <c r="L62">
        <v>8.6717208432859072E-3</v>
      </c>
      <c r="M62">
        <v>8.5561029647552699E-3</v>
      </c>
      <c r="N62">
        <v>7.9948268767268231E-3</v>
      </c>
      <c r="O62">
        <v>7.7801057859958099E-3</v>
      </c>
      <c r="P62">
        <v>7.0566305698562043E-3</v>
      </c>
      <c r="Q62">
        <v>8.0556789575003708E-3</v>
      </c>
      <c r="R62">
        <v>8.1915846016114586E-3</v>
      </c>
      <c r="S62">
        <v>7.6846021751574125E-3</v>
      </c>
      <c r="T62">
        <v>7.529927547578039E-3</v>
      </c>
      <c r="U62">
        <v>7.9935157494619748E-3</v>
      </c>
      <c r="V62">
        <v>7.0816660478803129E-3</v>
      </c>
      <c r="W62">
        <v>7.5388808287345259E-3</v>
      </c>
      <c r="X62">
        <v>7.5564747056951955E-3</v>
      </c>
      <c r="Y62">
        <v>7.2447745275288425E-3</v>
      </c>
      <c r="Z62">
        <v>6.519769830434949E-3</v>
      </c>
      <c r="AA62">
        <v>6.3157627204798459E-3</v>
      </c>
      <c r="AB62">
        <v>6.0349497927454608E-3</v>
      </c>
      <c r="AC62">
        <v>5.2418096723868953E-3</v>
      </c>
    </row>
    <row r="63" spans="1:29" x14ac:dyDescent="0.25">
      <c r="A63" s="3">
        <v>57</v>
      </c>
      <c r="B63">
        <v>9.6109923440954523E-3</v>
      </c>
      <c r="C63">
        <v>1.0749057347065114E-2</v>
      </c>
      <c r="D63">
        <v>1.0227678655361071E-2</v>
      </c>
      <c r="E63">
        <v>9.8022958008586215E-3</v>
      </c>
      <c r="F63">
        <v>9.4478836740570105E-3</v>
      </c>
      <c r="G63">
        <v>1.0190846766722253E-2</v>
      </c>
      <c r="H63">
        <v>9.9499499499499499E-3</v>
      </c>
      <c r="I63">
        <v>1.1087420042643924E-2</v>
      </c>
      <c r="J63">
        <v>1.0188718160255749E-2</v>
      </c>
      <c r="K63">
        <v>9.3978102189781025E-3</v>
      </c>
      <c r="L63">
        <v>9.7585583078207624E-3</v>
      </c>
      <c r="M63">
        <v>9.9818511796733213E-3</v>
      </c>
      <c r="N63">
        <v>9.0736907016693829E-3</v>
      </c>
      <c r="O63">
        <v>8.9780437938901895E-3</v>
      </c>
      <c r="P63">
        <v>8.3714749741621141E-3</v>
      </c>
      <c r="Q63">
        <v>8.2791071667882715E-3</v>
      </c>
      <c r="R63">
        <v>8.9589171784628229E-3</v>
      </c>
      <c r="S63">
        <v>9.0303968265893347E-3</v>
      </c>
      <c r="T63">
        <v>8.5638903706693956E-3</v>
      </c>
      <c r="U63">
        <v>7.9009518356831024E-3</v>
      </c>
      <c r="V63">
        <v>8.1683238036222294E-3</v>
      </c>
      <c r="W63">
        <v>7.4950471730787878E-3</v>
      </c>
      <c r="X63">
        <v>7.3760415243819153E-3</v>
      </c>
      <c r="Y63">
        <v>7.1511635678291208E-3</v>
      </c>
      <c r="Z63">
        <v>7.2364971158888304E-3</v>
      </c>
      <c r="AA63">
        <v>6.7831449126413155E-3</v>
      </c>
      <c r="AB63">
        <v>6.458791630429222E-3</v>
      </c>
      <c r="AC63">
        <v>5.8673695682477725E-3</v>
      </c>
    </row>
    <row r="64" spans="1:29" x14ac:dyDescent="0.25">
      <c r="A64" s="3">
        <v>58</v>
      </c>
      <c r="B64">
        <v>1.1739303988097399E-2</v>
      </c>
      <c r="C64">
        <v>1.1447426633239935E-2</v>
      </c>
      <c r="D64">
        <v>1.1321828181300966E-2</v>
      </c>
      <c r="E64">
        <v>1.1447555766492644E-2</v>
      </c>
      <c r="F64">
        <v>1.0126959306005436E-2</v>
      </c>
      <c r="G64">
        <v>1.0188514765173804E-2</v>
      </c>
      <c r="H64">
        <v>1.04835539247805E-2</v>
      </c>
      <c r="I64">
        <v>1.0236905460357279E-2</v>
      </c>
      <c r="J64">
        <v>1.0507920657255684E-2</v>
      </c>
      <c r="K64">
        <v>9.876646107684614E-3</v>
      </c>
      <c r="L64">
        <v>1.0083167733863252E-2</v>
      </c>
      <c r="M64">
        <v>9.9223771557022944E-3</v>
      </c>
      <c r="N64">
        <v>9.5810070624702797E-3</v>
      </c>
      <c r="O64">
        <v>1.0266818767685447E-2</v>
      </c>
      <c r="P64">
        <v>9.6521635190054984E-3</v>
      </c>
      <c r="Q64">
        <v>8.8819459941977229E-3</v>
      </c>
      <c r="R64">
        <v>9.0888638920134986E-3</v>
      </c>
      <c r="S64">
        <v>9.4999022953086709E-3</v>
      </c>
      <c r="T64">
        <v>8.1182600266569739E-3</v>
      </c>
      <c r="U64">
        <v>8.894757461874429E-3</v>
      </c>
      <c r="V64">
        <v>9.2771605828884714E-3</v>
      </c>
      <c r="W64">
        <v>8.3502563301475503E-3</v>
      </c>
      <c r="X64">
        <v>8.158133687224978E-3</v>
      </c>
      <c r="Y64">
        <v>8.2825419974409415E-3</v>
      </c>
      <c r="Z64">
        <v>7.5512841221127445E-3</v>
      </c>
      <c r="AA64">
        <v>7.1786465012361024E-3</v>
      </c>
      <c r="AB64">
        <v>6.7744896508035012E-3</v>
      </c>
      <c r="AC64">
        <v>6.5722627361705956E-3</v>
      </c>
    </row>
    <row r="65" spans="1:29" x14ac:dyDescent="0.25">
      <c r="A65" s="3">
        <v>59</v>
      </c>
      <c r="B65">
        <v>1.2515776188472865E-2</v>
      </c>
      <c r="C65">
        <v>1.2351570099289739E-2</v>
      </c>
      <c r="D65">
        <v>1.2483696664803428E-2</v>
      </c>
      <c r="E65">
        <v>1.1832163540827676E-2</v>
      </c>
      <c r="F65">
        <v>1.1272852972806884E-2</v>
      </c>
      <c r="G65">
        <v>1.1955786149334537E-2</v>
      </c>
      <c r="H65">
        <v>1.1777223363663047E-2</v>
      </c>
      <c r="I65">
        <v>1.0792797227955238E-2</v>
      </c>
      <c r="J65">
        <v>1.1353175820803928E-2</v>
      </c>
      <c r="K65">
        <v>1.1469731378891106E-2</v>
      </c>
      <c r="L65">
        <v>1.0905423294320355E-2</v>
      </c>
      <c r="M65">
        <v>1.1419552502088943E-2</v>
      </c>
      <c r="N65">
        <v>1.0138967668746455E-2</v>
      </c>
      <c r="O65">
        <v>1.0672168762562032E-2</v>
      </c>
      <c r="P65">
        <v>1.1001511772365998E-2</v>
      </c>
      <c r="Q65">
        <v>1.0019919116315567E-2</v>
      </c>
      <c r="R65">
        <v>1.0563433115762622E-2</v>
      </c>
      <c r="S65">
        <v>9.7701149425287355E-3</v>
      </c>
      <c r="T65">
        <v>1.0055510055510055E-2</v>
      </c>
      <c r="U65">
        <v>1.0143534831220732E-2</v>
      </c>
      <c r="V65">
        <v>9.8235853890637579E-3</v>
      </c>
      <c r="W65">
        <v>1.0095859677748318E-2</v>
      </c>
      <c r="X65">
        <v>8.8578021757514079E-3</v>
      </c>
      <c r="Y65">
        <v>9.4114994998379751E-3</v>
      </c>
      <c r="Z65">
        <v>8.7581717489971823E-3</v>
      </c>
      <c r="AA65">
        <v>8.4376738065846408E-3</v>
      </c>
      <c r="AB65">
        <v>7.9915822000825795E-3</v>
      </c>
      <c r="AC65">
        <v>7.3733439287156574E-3</v>
      </c>
    </row>
    <row r="66" spans="1:29" x14ac:dyDescent="0.25">
      <c r="A66" s="3">
        <v>60</v>
      </c>
      <c r="B66">
        <v>1.5147274889806198E-2</v>
      </c>
      <c r="C66">
        <v>1.4358482863887263E-2</v>
      </c>
      <c r="D66">
        <v>1.4163042266086763E-2</v>
      </c>
      <c r="E66">
        <v>1.2797040448462657E-2</v>
      </c>
      <c r="F66">
        <v>1.3226125968653499E-2</v>
      </c>
      <c r="G66">
        <v>1.1544965112437076E-2</v>
      </c>
      <c r="H66">
        <v>1.2341211647970746E-2</v>
      </c>
      <c r="I66">
        <v>1.2990874793242515E-2</v>
      </c>
      <c r="J66">
        <v>1.1570659565908699E-2</v>
      </c>
      <c r="K66">
        <v>1.1741318258060508E-2</v>
      </c>
      <c r="L66">
        <v>1.2163981614745346E-2</v>
      </c>
      <c r="M66">
        <v>1.1460526036018796E-2</v>
      </c>
      <c r="N66">
        <v>1.1708765599158021E-2</v>
      </c>
      <c r="O66">
        <v>1.1507232349303651E-2</v>
      </c>
      <c r="P66">
        <v>1.155528357241851E-2</v>
      </c>
      <c r="Q66">
        <v>1.1097149258928437E-2</v>
      </c>
      <c r="R66">
        <v>1.156527974855434E-2</v>
      </c>
      <c r="S66">
        <v>1.0526954464096109E-2</v>
      </c>
      <c r="T66">
        <v>1.0765513655687066E-2</v>
      </c>
      <c r="U66">
        <v>1.0857746672996525E-2</v>
      </c>
      <c r="V66">
        <v>1.0433547869302836E-2</v>
      </c>
      <c r="W66">
        <v>1.0661612272700349E-2</v>
      </c>
      <c r="X66">
        <v>9.8790917133588906E-3</v>
      </c>
      <c r="Y66">
        <v>9.3840962738765878E-3</v>
      </c>
      <c r="Z66">
        <v>9.9214257245345324E-3</v>
      </c>
      <c r="AA66">
        <v>9.14356234310797E-3</v>
      </c>
      <c r="AB66">
        <v>8.4802652309125537E-3</v>
      </c>
      <c r="AC66">
        <v>8.0136608715528478E-3</v>
      </c>
    </row>
    <row r="67" spans="1:29" x14ac:dyDescent="0.25">
      <c r="A67" s="3">
        <v>61</v>
      </c>
      <c r="B67">
        <v>1.6559386297504631E-2</v>
      </c>
      <c r="C67">
        <v>1.5518741454926401E-2</v>
      </c>
      <c r="D67">
        <v>1.4895264854739649E-2</v>
      </c>
      <c r="E67">
        <v>1.5127508676625925E-2</v>
      </c>
      <c r="F67">
        <v>1.4193079439162953E-2</v>
      </c>
      <c r="G67">
        <v>1.3864271928788058E-2</v>
      </c>
      <c r="H67">
        <v>1.4347851758546715E-2</v>
      </c>
      <c r="I67">
        <v>1.3510644457740634E-2</v>
      </c>
      <c r="J67">
        <v>1.3000471031559114E-2</v>
      </c>
      <c r="K67">
        <v>1.2721314018655342E-2</v>
      </c>
      <c r="L67">
        <v>1.3124240010063315E-2</v>
      </c>
      <c r="M67">
        <v>1.3090481786133959E-2</v>
      </c>
      <c r="N67">
        <v>1.2357618740597464E-2</v>
      </c>
      <c r="O67">
        <v>1.3477499428919515E-2</v>
      </c>
      <c r="P67">
        <v>1.2579984410970326E-2</v>
      </c>
      <c r="Q67">
        <v>1.2057189691284947E-2</v>
      </c>
      <c r="R67">
        <v>1.2393149299917278E-2</v>
      </c>
      <c r="S67">
        <v>1.2042426394528415E-2</v>
      </c>
      <c r="T67">
        <v>1.1499187390757721E-2</v>
      </c>
      <c r="U67">
        <v>1.1741985322518347E-2</v>
      </c>
      <c r="V67">
        <v>1.1825057343004153E-2</v>
      </c>
      <c r="W67">
        <v>1.1261226083561109E-2</v>
      </c>
      <c r="X67">
        <v>1.0638616680152237E-2</v>
      </c>
      <c r="Y67">
        <v>1.1639532627997553E-2</v>
      </c>
      <c r="Z67">
        <v>1.0569462743375786E-2</v>
      </c>
      <c r="AA67">
        <v>1.1090466519753994E-2</v>
      </c>
      <c r="AB67">
        <v>9.7987776343964033E-3</v>
      </c>
      <c r="AC67">
        <v>8.8712356067316214E-3</v>
      </c>
    </row>
    <row r="68" spans="1:29" x14ac:dyDescent="0.25">
      <c r="A68" s="3">
        <v>62</v>
      </c>
      <c r="B68">
        <v>1.768143261074458E-2</v>
      </c>
      <c r="C68">
        <v>1.6625118814899836E-2</v>
      </c>
      <c r="D68">
        <v>1.6666366046788478E-2</v>
      </c>
      <c r="E68">
        <v>1.7030383961073408E-2</v>
      </c>
      <c r="F68">
        <v>1.6217148772212319E-2</v>
      </c>
      <c r="G68">
        <v>1.5320090872021902E-2</v>
      </c>
      <c r="H68">
        <v>1.4905094905094906E-2</v>
      </c>
      <c r="I68">
        <v>1.4268014867511291E-2</v>
      </c>
      <c r="J68">
        <v>1.3575192462144215E-2</v>
      </c>
      <c r="K68">
        <v>1.3867929934480716E-2</v>
      </c>
      <c r="L68">
        <v>1.3872786936786466E-2</v>
      </c>
      <c r="M68">
        <v>1.3806873698967671E-2</v>
      </c>
      <c r="N68">
        <v>1.2958551691281562E-2</v>
      </c>
      <c r="O68">
        <v>1.2945476698141943E-2</v>
      </c>
      <c r="P68">
        <v>1.3060925261411428E-2</v>
      </c>
      <c r="Q68">
        <v>1.2614994766705228E-2</v>
      </c>
      <c r="R68">
        <v>1.3429999815521981E-2</v>
      </c>
      <c r="S68">
        <v>1.2437965260545907E-2</v>
      </c>
      <c r="T68">
        <v>1.2800275073066284E-2</v>
      </c>
      <c r="U68">
        <v>1.2714952473988619E-2</v>
      </c>
      <c r="V68">
        <v>1.1703592439604456E-2</v>
      </c>
      <c r="W68">
        <v>1.1757318891766738E-2</v>
      </c>
      <c r="X68">
        <v>1.0700435298773249E-2</v>
      </c>
      <c r="Y68">
        <v>1.1513083048919227E-2</v>
      </c>
      <c r="Z68">
        <v>1.0933672080573451E-2</v>
      </c>
      <c r="AA68">
        <v>1.0421917158359771E-2</v>
      </c>
      <c r="AB68">
        <v>1.0737628384687208E-2</v>
      </c>
      <c r="AC68">
        <v>1.0582010582010581E-2</v>
      </c>
    </row>
    <row r="69" spans="1:29" x14ac:dyDescent="0.25">
      <c r="A69" s="3">
        <v>63</v>
      </c>
      <c r="B69">
        <v>1.942103334554782E-2</v>
      </c>
      <c r="C69">
        <v>1.9140407740549665E-2</v>
      </c>
      <c r="D69">
        <v>1.7559854853120841E-2</v>
      </c>
      <c r="E69">
        <v>1.8381273847960081E-2</v>
      </c>
      <c r="F69">
        <v>1.740506329113924E-2</v>
      </c>
      <c r="G69">
        <v>1.5966779740320507E-2</v>
      </c>
      <c r="H69">
        <v>1.612012154216487E-2</v>
      </c>
      <c r="I69">
        <v>1.7034149510699637E-2</v>
      </c>
      <c r="J69">
        <v>1.5636725008619467E-2</v>
      </c>
      <c r="K69">
        <v>1.5265961676075376E-2</v>
      </c>
      <c r="L69">
        <v>1.5206694820037968E-2</v>
      </c>
      <c r="M69">
        <v>1.3992704658255098E-2</v>
      </c>
      <c r="N69">
        <v>1.614987080103359E-2</v>
      </c>
      <c r="O69">
        <v>1.4746343582565043E-2</v>
      </c>
      <c r="P69">
        <v>1.4006220085140172E-2</v>
      </c>
      <c r="Q69">
        <v>1.3780566469242948E-2</v>
      </c>
      <c r="R69">
        <v>1.4546401532766607E-2</v>
      </c>
      <c r="S69">
        <v>1.320804065162158E-2</v>
      </c>
      <c r="T69">
        <v>1.332076657241596E-2</v>
      </c>
      <c r="U69">
        <v>1.2081004480896813E-2</v>
      </c>
      <c r="V69">
        <v>1.4156427740942086E-2</v>
      </c>
      <c r="W69">
        <v>1.2540228609477306E-2</v>
      </c>
      <c r="X69">
        <v>1.181935319663395E-2</v>
      </c>
      <c r="Y69">
        <v>1.2307495072194356E-2</v>
      </c>
      <c r="Z69">
        <v>1.2024140419846742E-2</v>
      </c>
      <c r="AA69">
        <v>1.1760202128474083E-2</v>
      </c>
      <c r="AB69">
        <v>1.169906407487401E-2</v>
      </c>
      <c r="AC69">
        <v>1.1595787110211678E-2</v>
      </c>
    </row>
    <row r="70" spans="1:29" x14ac:dyDescent="0.25">
      <c r="A70" s="3">
        <v>64</v>
      </c>
      <c r="B70">
        <v>2.2588123402484693E-2</v>
      </c>
      <c r="C70">
        <v>2.129039867893371E-2</v>
      </c>
      <c r="D70">
        <v>2.0259303439779417E-2</v>
      </c>
      <c r="E70">
        <v>2.1156558533145273E-2</v>
      </c>
      <c r="F70">
        <v>1.9290801353346917E-2</v>
      </c>
      <c r="G70">
        <v>1.884646012665428E-2</v>
      </c>
      <c r="H70">
        <v>1.8477765221356489E-2</v>
      </c>
      <c r="I70">
        <v>1.842522529755334E-2</v>
      </c>
      <c r="J70">
        <v>1.7500361577718549E-2</v>
      </c>
      <c r="K70">
        <v>1.8290922588361447E-2</v>
      </c>
      <c r="L70">
        <v>1.6385824544389218E-2</v>
      </c>
      <c r="M70">
        <v>1.6435986159169549E-2</v>
      </c>
      <c r="N70">
        <v>1.5218577578366579E-2</v>
      </c>
      <c r="O70">
        <v>1.5516939508010155E-2</v>
      </c>
      <c r="P70">
        <v>1.5744753789270059E-2</v>
      </c>
      <c r="Q70">
        <v>1.5271101173840134E-2</v>
      </c>
      <c r="R70">
        <v>1.5801264894228673E-2</v>
      </c>
      <c r="S70">
        <v>1.5631194427139377E-2</v>
      </c>
      <c r="T70">
        <v>1.4865171943644902E-2</v>
      </c>
      <c r="U70">
        <v>1.4337773109912319E-2</v>
      </c>
      <c r="V70">
        <v>1.4616927396710791E-2</v>
      </c>
      <c r="W70">
        <v>1.4085855121476542E-2</v>
      </c>
      <c r="X70">
        <v>1.348722812545212E-2</v>
      </c>
      <c r="Y70">
        <v>1.3892918157496052E-2</v>
      </c>
      <c r="Z70">
        <v>1.3377057696678464E-2</v>
      </c>
      <c r="AA70">
        <v>1.2427003036673675E-2</v>
      </c>
      <c r="AB70">
        <v>1.3564688353613111E-2</v>
      </c>
      <c r="AC70">
        <v>1.239443465581141E-2</v>
      </c>
    </row>
    <row r="71" spans="1:29" x14ac:dyDescent="0.25">
      <c r="A71" s="3">
        <v>65</v>
      </c>
      <c r="B71">
        <v>2.3992902939634662E-2</v>
      </c>
      <c r="C71">
        <v>2.4457073269738179E-2</v>
      </c>
      <c r="D71">
        <v>2.3541721161391579E-2</v>
      </c>
      <c r="E71">
        <v>2.314185134810785E-2</v>
      </c>
      <c r="F71">
        <v>2.1737891196534097E-2</v>
      </c>
      <c r="G71">
        <v>2.0764881179796746E-2</v>
      </c>
      <c r="H71">
        <v>2.0644111780312568E-2</v>
      </c>
      <c r="I71">
        <v>1.9618164517239287E-2</v>
      </c>
      <c r="J71">
        <v>1.9861441338033942E-2</v>
      </c>
      <c r="K71">
        <v>1.8076858250463509E-2</v>
      </c>
      <c r="L71">
        <v>1.9333529684015652E-2</v>
      </c>
      <c r="M71">
        <v>1.6969372853117223E-2</v>
      </c>
      <c r="N71">
        <v>1.776355271054211E-2</v>
      </c>
      <c r="O71">
        <v>1.667317694948706E-2</v>
      </c>
      <c r="P71">
        <v>1.7541906903230115E-2</v>
      </c>
      <c r="Q71">
        <v>1.6275134381843519E-2</v>
      </c>
      <c r="R71">
        <v>1.6750000000000001E-2</v>
      </c>
      <c r="S71">
        <v>1.6433721351754138E-2</v>
      </c>
      <c r="T71">
        <v>1.6106429133631528E-2</v>
      </c>
      <c r="U71">
        <v>1.6491552168725707E-2</v>
      </c>
      <c r="V71">
        <v>1.499781585206038E-2</v>
      </c>
      <c r="W71">
        <v>1.6360786362745738E-2</v>
      </c>
      <c r="X71">
        <v>1.5378126723550595E-2</v>
      </c>
      <c r="Y71">
        <v>1.467967894332467E-2</v>
      </c>
      <c r="Z71">
        <v>1.5249901613537977E-2</v>
      </c>
      <c r="AA71">
        <v>1.4810045074050225E-2</v>
      </c>
      <c r="AB71">
        <v>1.3495767739893996E-2</v>
      </c>
      <c r="AC71">
        <v>1.3483642793987621E-2</v>
      </c>
    </row>
    <row r="72" spans="1:29" x14ac:dyDescent="0.25">
      <c r="A72" s="3">
        <v>66</v>
      </c>
      <c r="B72">
        <v>2.6690968003240178E-2</v>
      </c>
      <c r="C72">
        <v>2.6254858182419582E-2</v>
      </c>
      <c r="D72">
        <v>2.4470500031238938E-2</v>
      </c>
      <c r="E72">
        <v>2.5652138022123162E-2</v>
      </c>
      <c r="F72">
        <v>2.3432214682547817E-2</v>
      </c>
      <c r="G72">
        <v>2.3744238959220582E-2</v>
      </c>
      <c r="H72">
        <v>2.3040574842816419E-2</v>
      </c>
      <c r="I72">
        <v>2.2884882108183079E-2</v>
      </c>
      <c r="J72">
        <v>2.1548515179088429E-2</v>
      </c>
      <c r="K72">
        <v>1.9790161462587171E-2</v>
      </c>
      <c r="L72">
        <v>1.9737124693956446E-2</v>
      </c>
      <c r="M72">
        <v>1.9012223678274508E-2</v>
      </c>
      <c r="N72">
        <v>1.7649275605058204E-2</v>
      </c>
      <c r="O72">
        <v>1.8412038169806706E-2</v>
      </c>
      <c r="P72">
        <v>1.732118546444654E-2</v>
      </c>
      <c r="Q72">
        <v>1.8256452125005668E-2</v>
      </c>
      <c r="R72">
        <v>1.8002734592596343E-2</v>
      </c>
      <c r="S72">
        <v>1.6642396505096736E-2</v>
      </c>
      <c r="T72">
        <v>1.6451883873875719E-2</v>
      </c>
      <c r="U72">
        <v>1.5935632543061361E-2</v>
      </c>
      <c r="V72">
        <v>1.7930980422896783E-2</v>
      </c>
      <c r="W72">
        <v>1.7004115226337449E-2</v>
      </c>
      <c r="X72">
        <v>1.6041001064962725E-2</v>
      </c>
      <c r="Y72">
        <v>1.5447396246365319E-2</v>
      </c>
      <c r="Z72">
        <v>1.5316049423777294E-2</v>
      </c>
      <c r="AA72">
        <v>1.5372546401388703E-2</v>
      </c>
      <c r="AB72">
        <v>1.5541516852044759E-2</v>
      </c>
      <c r="AC72">
        <v>1.4853078433265747E-2</v>
      </c>
    </row>
    <row r="73" spans="1:29" x14ac:dyDescent="0.25">
      <c r="A73" s="3">
        <v>67</v>
      </c>
      <c r="B73">
        <v>2.8049698795180721E-2</v>
      </c>
      <c r="C73">
        <v>2.8859758635039534E-2</v>
      </c>
      <c r="D73">
        <v>2.7456063922476997E-2</v>
      </c>
      <c r="E73">
        <v>2.7393747729652342E-2</v>
      </c>
      <c r="F73">
        <v>2.6916958320076359E-2</v>
      </c>
      <c r="G73">
        <v>2.5806451612903226E-2</v>
      </c>
      <c r="H73">
        <v>2.5942173479561317E-2</v>
      </c>
      <c r="I73">
        <v>2.466268967450054E-2</v>
      </c>
      <c r="J73">
        <v>2.2628566789787717E-2</v>
      </c>
      <c r="K73">
        <v>2.2629219186194063E-2</v>
      </c>
      <c r="L73">
        <v>2.2284479993156397E-2</v>
      </c>
      <c r="M73">
        <v>2.2365826944140198E-2</v>
      </c>
      <c r="N73">
        <v>1.970108695652174E-2</v>
      </c>
      <c r="O73">
        <v>1.9719030463237332E-2</v>
      </c>
      <c r="P73">
        <v>1.9630677091998002E-2</v>
      </c>
      <c r="Q73">
        <v>1.9017567798055603E-2</v>
      </c>
      <c r="R73">
        <v>1.8628946516895485E-2</v>
      </c>
      <c r="S73">
        <v>1.8605011224937424E-2</v>
      </c>
      <c r="T73">
        <v>1.7980116106893554E-2</v>
      </c>
      <c r="U73">
        <v>1.8939472861756432E-2</v>
      </c>
      <c r="V73">
        <v>1.6906053201422414E-2</v>
      </c>
      <c r="W73">
        <v>1.7582109853182381E-2</v>
      </c>
      <c r="X73">
        <v>1.7402248699446215E-2</v>
      </c>
      <c r="Y73">
        <v>1.7987804878048779E-2</v>
      </c>
      <c r="Z73">
        <v>1.8251794087494329E-2</v>
      </c>
      <c r="AA73">
        <v>1.7489555318753066E-2</v>
      </c>
      <c r="AB73">
        <v>1.6648262974602906E-2</v>
      </c>
      <c r="AC73">
        <v>1.5775515441868424E-2</v>
      </c>
    </row>
    <row r="74" spans="1:29" x14ac:dyDescent="0.25">
      <c r="A74" s="3">
        <v>68</v>
      </c>
      <c r="B74">
        <v>3.1397514183015028E-2</v>
      </c>
      <c r="C74">
        <v>3.178599866571976E-2</v>
      </c>
      <c r="D74">
        <v>3.0000214440417731E-2</v>
      </c>
      <c r="E74">
        <v>3.0655275635283065E-2</v>
      </c>
      <c r="F74">
        <v>2.9958427732441766E-2</v>
      </c>
      <c r="G74">
        <v>2.7834129529044783E-2</v>
      </c>
      <c r="H74">
        <v>2.8923209849875797E-2</v>
      </c>
      <c r="I74">
        <v>2.698103536647873E-2</v>
      </c>
      <c r="J74">
        <v>2.7846280312371557E-2</v>
      </c>
      <c r="K74">
        <v>2.6016125010389825E-2</v>
      </c>
      <c r="L74">
        <v>2.53024826302461E-2</v>
      </c>
      <c r="M74">
        <v>2.4235530863117371E-2</v>
      </c>
      <c r="N74">
        <v>2.2282998565279769E-2</v>
      </c>
      <c r="O74">
        <v>2.1306564120908603E-2</v>
      </c>
      <c r="P74">
        <v>1.962106545430815E-2</v>
      </c>
      <c r="Q74">
        <v>2.0322012685348209E-2</v>
      </c>
      <c r="R74">
        <v>2.0854173009176705E-2</v>
      </c>
      <c r="S74">
        <v>2.1025121842111458E-2</v>
      </c>
      <c r="T74">
        <v>2.1201599326599326E-2</v>
      </c>
      <c r="U74">
        <v>1.9370749928167799E-2</v>
      </c>
      <c r="V74">
        <v>2.0092275636255395E-2</v>
      </c>
      <c r="W74">
        <v>2.036725851841354E-2</v>
      </c>
      <c r="X74">
        <v>1.9901309082011338E-2</v>
      </c>
      <c r="Y74">
        <v>1.873684570763676E-2</v>
      </c>
      <c r="Z74">
        <v>1.8049606190410392E-2</v>
      </c>
      <c r="AA74">
        <v>1.8122588941277325E-2</v>
      </c>
      <c r="AB74">
        <v>1.8416650859616149E-2</v>
      </c>
      <c r="AC74">
        <v>1.7219895469177252E-2</v>
      </c>
    </row>
    <row r="75" spans="1:29" x14ac:dyDescent="0.25">
      <c r="A75" s="3">
        <v>69</v>
      </c>
      <c r="B75">
        <v>3.6362391289461067E-2</v>
      </c>
      <c r="C75">
        <v>3.2357610858919028E-2</v>
      </c>
      <c r="D75">
        <v>3.2331228319843461E-2</v>
      </c>
      <c r="E75">
        <v>3.1479515087160431E-2</v>
      </c>
      <c r="F75">
        <v>3.1988089061336822E-2</v>
      </c>
      <c r="G75">
        <v>3.2214156079854811E-2</v>
      </c>
      <c r="H75">
        <v>3.1503312001796339E-2</v>
      </c>
      <c r="I75">
        <v>3.0332724600240522E-2</v>
      </c>
      <c r="J75">
        <v>3.0156052298608182E-2</v>
      </c>
      <c r="K75">
        <v>2.6776649746192892E-2</v>
      </c>
      <c r="L75">
        <v>2.8203595371279731E-2</v>
      </c>
      <c r="M75">
        <v>2.5946330193708903E-2</v>
      </c>
      <c r="N75">
        <v>2.4565178411332256E-2</v>
      </c>
      <c r="O75">
        <v>2.5194287155269252E-2</v>
      </c>
      <c r="P75">
        <v>2.2901810202962149E-2</v>
      </c>
      <c r="Q75">
        <v>2.3550563792950369E-2</v>
      </c>
      <c r="R75">
        <v>2.1962788884316315E-2</v>
      </c>
      <c r="S75">
        <v>2.2113676731793961E-2</v>
      </c>
      <c r="T75">
        <v>2.3226737196441451E-2</v>
      </c>
      <c r="U75">
        <v>1.9757533399639794E-2</v>
      </c>
      <c r="V75">
        <v>2.2341725739428012E-2</v>
      </c>
      <c r="W75">
        <v>2.114481919332406E-2</v>
      </c>
      <c r="X75">
        <v>2.1087703323537932E-2</v>
      </c>
      <c r="Y75">
        <v>2.0738239646512016E-2</v>
      </c>
      <c r="Z75">
        <v>2.0171853714764747E-2</v>
      </c>
      <c r="AA75">
        <v>1.9817153728267187E-2</v>
      </c>
      <c r="AB75">
        <v>2.0025534742991062E-2</v>
      </c>
      <c r="AC75">
        <v>1.9146165487628902E-2</v>
      </c>
    </row>
    <row r="76" spans="1:29" x14ac:dyDescent="0.25">
      <c r="A76" s="3">
        <v>70</v>
      </c>
      <c r="B76">
        <v>3.6047408654183322E-2</v>
      </c>
      <c r="C76">
        <v>3.7660768848148937E-2</v>
      </c>
      <c r="D76">
        <v>3.8531813030506276E-2</v>
      </c>
      <c r="E76">
        <v>3.717583226043774E-2</v>
      </c>
      <c r="F76">
        <v>3.6810096483606933E-2</v>
      </c>
      <c r="G76">
        <v>3.5968204387048647E-2</v>
      </c>
      <c r="H76">
        <v>3.5363135046345182E-2</v>
      </c>
      <c r="I76">
        <v>3.3090284228125579E-2</v>
      </c>
      <c r="J76">
        <v>3.279291709784983E-2</v>
      </c>
      <c r="K76">
        <v>3.1603003591250407E-2</v>
      </c>
      <c r="L76">
        <v>3.0430813372168849E-2</v>
      </c>
      <c r="M76">
        <v>2.9816967326580388E-2</v>
      </c>
      <c r="N76">
        <v>2.7035652411780797E-2</v>
      </c>
      <c r="O76">
        <v>2.6401654411764706E-2</v>
      </c>
      <c r="P76">
        <v>2.6303406738189348E-2</v>
      </c>
      <c r="Q76">
        <v>2.5375368352121241E-2</v>
      </c>
      <c r="R76">
        <v>2.3254756654770295E-2</v>
      </c>
      <c r="S76">
        <v>2.3872267865447216E-2</v>
      </c>
      <c r="T76">
        <v>2.4223024359236307E-2</v>
      </c>
      <c r="U76">
        <v>2.3578056164012699E-2</v>
      </c>
      <c r="V76">
        <v>2.4346728151075976E-2</v>
      </c>
      <c r="W76">
        <v>2.4026429071979178E-2</v>
      </c>
      <c r="X76">
        <v>2.2862094247817103E-2</v>
      </c>
      <c r="Y76">
        <v>2.2341754727769423E-2</v>
      </c>
      <c r="Z76">
        <v>2.1520039204823899E-2</v>
      </c>
      <c r="AA76">
        <v>2.0578261645547029E-2</v>
      </c>
      <c r="AB76">
        <v>2.1231804523453947E-2</v>
      </c>
      <c r="AC76">
        <v>2.0327165459908824E-2</v>
      </c>
    </row>
    <row r="77" spans="1:29" x14ac:dyDescent="0.25">
      <c r="A77" s="3">
        <v>71</v>
      </c>
      <c r="B77">
        <v>4.1785049475849906E-2</v>
      </c>
      <c r="C77">
        <v>4.2832888673296141E-2</v>
      </c>
      <c r="D77">
        <v>4.1857600394185762E-2</v>
      </c>
      <c r="E77">
        <v>3.9613968376212366E-2</v>
      </c>
      <c r="F77">
        <v>3.9132721361637021E-2</v>
      </c>
      <c r="G77">
        <v>3.9498373037550771E-2</v>
      </c>
      <c r="H77">
        <v>3.8485743331558311E-2</v>
      </c>
      <c r="I77">
        <v>3.6663745252702308E-2</v>
      </c>
      <c r="J77">
        <v>3.7152744400653658E-2</v>
      </c>
      <c r="K77">
        <v>3.3587858892932754E-2</v>
      </c>
      <c r="L77">
        <v>3.1117906286536559E-2</v>
      </c>
      <c r="M77">
        <v>3.3012842062798357E-2</v>
      </c>
      <c r="N77">
        <v>2.9788872779992752E-2</v>
      </c>
      <c r="O77">
        <v>3.1275623755417592E-2</v>
      </c>
      <c r="P77">
        <v>2.8489154294616091E-2</v>
      </c>
      <c r="Q77">
        <v>2.5973712187107374E-2</v>
      </c>
      <c r="R77">
        <v>2.743112220408947E-2</v>
      </c>
      <c r="S77">
        <v>2.6481744351104182E-2</v>
      </c>
      <c r="T77">
        <v>2.7580575653791194E-2</v>
      </c>
      <c r="U77">
        <v>2.6097878675102344E-2</v>
      </c>
      <c r="V77">
        <v>2.5867285195643405E-2</v>
      </c>
      <c r="W77">
        <v>2.4799909818509751E-2</v>
      </c>
      <c r="X77">
        <v>2.4471035332785537E-2</v>
      </c>
      <c r="Y77">
        <v>2.3589416640102008E-2</v>
      </c>
      <c r="Z77">
        <v>2.4103697923440411E-2</v>
      </c>
      <c r="AA77">
        <v>2.3583260680034874E-2</v>
      </c>
      <c r="AB77">
        <v>2.2914272161713461E-2</v>
      </c>
      <c r="AC77">
        <v>2.2378446023040965E-2</v>
      </c>
    </row>
    <row r="78" spans="1:29" x14ac:dyDescent="0.25">
      <c r="A78" s="3">
        <v>72</v>
      </c>
      <c r="B78">
        <v>4.6462335565050632E-2</v>
      </c>
      <c r="C78">
        <v>4.8160740305222528E-2</v>
      </c>
      <c r="D78">
        <v>4.50315677375187E-2</v>
      </c>
      <c r="E78">
        <v>4.6242477238825165E-2</v>
      </c>
      <c r="F78">
        <v>4.3309258701976126E-2</v>
      </c>
      <c r="G78">
        <v>4.1811846689895474E-2</v>
      </c>
      <c r="H78">
        <v>4.0890076978292618E-2</v>
      </c>
      <c r="I78">
        <v>4.1336895699954627E-2</v>
      </c>
      <c r="J78">
        <v>3.8346739515353875E-2</v>
      </c>
      <c r="K78">
        <v>3.7550592115125167E-2</v>
      </c>
      <c r="L78">
        <v>3.8526870338002513E-2</v>
      </c>
      <c r="M78">
        <v>3.5140212928814973E-2</v>
      </c>
      <c r="N78">
        <v>3.4136732329084589E-2</v>
      </c>
      <c r="O78">
        <v>3.4651847008826411E-2</v>
      </c>
      <c r="P78">
        <v>3.1427672803812937E-2</v>
      </c>
      <c r="Q78">
        <v>2.9255965398260194E-2</v>
      </c>
      <c r="R78">
        <v>2.8968598734020107E-2</v>
      </c>
      <c r="S78">
        <v>2.8932556532043054E-2</v>
      </c>
      <c r="T78">
        <v>2.7658913246157157E-2</v>
      </c>
      <c r="U78">
        <v>2.7298180121325243E-2</v>
      </c>
      <c r="V78">
        <v>2.8537966968617798E-2</v>
      </c>
      <c r="W78">
        <v>2.8268642794216717E-2</v>
      </c>
      <c r="X78">
        <v>2.7476500361532898E-2</v>
      </c>
      <c r="Y78">
        <v>2.6947290783130944E-2</v>
      </c>
      <c r="Z78">
        <v>2.7222001727639902E-2</v>
      </c>
      <c r="AA78">
        <v>2.600866955651884E-2</v>
      </c>
      <c r="AB78">
        <v>2.607063869713826E-2</v>
      </c>
      <c r="AC78">
        <v>2.6013829190805457E-2</v>
      </c>
    </row>
    <row r="79" spans="1:29" x14ac:dyDescent="0.25">
      <c r="A79" s="3">
        <v>73</v>
      </c>
      <c r="B79">
        <v>5.12637586628618E-2</v>
      </c>
      <c r="C79">
        <v>5.126848029356762E-2</v>
      </c>
      <c r="D79">
        <v>4.8018272202069057E-2</v>
      </c>
      <c r="E79">
        <v>4.8538788522848035E-2</v>
      </c>
      <c r="F79">
        <v>4.8482395791177663E-2</v>
      </c>
      <c r="G79">
        <v>4.5826342281879193E-2</v>
      </c>
      <c r="H79">
        <v>4.6420959609086654E-2</v>
      </c>
      <c r="I79">
        <v>4.326935496370541E-2</v>
      </c>
      <c r="J79">
        <v>4.3811177770760976E-2</v>
      </c>
      <c r="K79">
        <v>3.9879965253099579E-2</v>
      </c>
      <c r="L79">
        <v>3.9795441565858472E-2</v>
      </c>
      <c r="M79">
        <v>4.0982556799262312E-2</v>
      </c>
      <c r="N79">
        <v>4.0340212873309148E-2</v>
      </c>
      <c r="O79">
        <v>3.6101776284205474E-2</v>
      </c>
      <c r="P79">
        <v>3.4600319164369647E-2</v>
      </c>
      <c r="Q79">
        <v>3.4333691496539143E-2</v>
      </c>
      <c r="R79">
        <v>3.387751014071811E-2</v>
      </c>
      <c r="S79">
        <v>3.3229385000766831E-2</v>
      </c>
      <c r="T79">
        <v>3.0251417240765691E-2</v>
      </c>
      <c r="U79">
        <v>3.0903503380454826E-2</v>
      </c>
      <c r="V79">
        <v>3.1839339699601711E-2</v>
      </c>
      <c r="W79">
        <v>3.2595583347694426E-2</v>
      </c>
      <c r="X79">
        <v>2.7034961302375232E-2</v>
      </c>
      <c r="Y79">
        <v>2.9132569558101472E-2</v>
      </c>
      <c r="Z79">
        <v>2.9565594428335274E-2</v>
      </c>
      <c r="AA79">
        <v>2.8467784557728342E-2</v>
      </c>
      <c r="AB79">
        <v>2.7386309129531074E-2</v>
      </c>
      <c r="AC79">
        <v>2.7909111774156531E-2</v>
      </c>
    </row>
    <row r="80" spans="1:29" x14ac:dyDescent="0.25">
      <c r="A80" s="3">
        <v>74</v>
      </c>
      <c r="B80">
        <v>5.6943002349855186E-2</v>
      </c>
      <c r="C80">
        <v>5.9335698161883263E-2</v>
      </c>
      <c r="D80">
        <v>5.4053048621703063E-2</v>
      </c>
      <c r="E80">
        <v>5.3913681655234705E-2</v>
      </c>
      <c r="F80">
        <v>5.3069660912798168E-2</v>
      </c>
      <c r="G80">
        <v>5.0639734460552074E-2</v>
      </c>
      <c r="H80">
        <v>5.0141572971932814E-2</v>
      </c>
      <c r="I80">
        <v>4.9350720209515496E-2</v>
      </c>
      <c r="J80">
        <v>4.8701386449014894E-2</v>
      </c>
      <c r="K80">
        <v>4.4962691704066741E-2</v>
      </c>
      <c r="L80">
        <v>4.7117547035269595E-2</v>
      </c>
      <c r="M80">
        <v>4.5407859884318072E-2</v>
      </c>
      <c r="N80">
        <v>4.2415182980540797E-2</v>
      </c>
      <c r="O80">
        <v>4.0448819094848099E-2</v>
      </c>
      <c r="P80">
        <v>3.8679950186799504E-2</v>
      </c>
      <c r="Q80">
        <v>4.0147265077138852E-2</v>
      </c>
      <c r="R80">
        <v>3.6935421250161769E-2</v>
      </c>
      <c r="S80">
        <v>3.3780105254971091E-2</v>
      </c>
      <c r="T80">
        <v>3.4612231946904992E-2</v>
      </c>
      <c r="U80">
        <v>3.3501846661602538E-2</v>
      </c>
      <c r="V80">
        <v>3.3203025841498708E-2</v>
      </c>
      <c r="W80">
        <v>3.3528565046905247E-2</v>
      </c>
      <c r="X80">
        <v>3.1812740378492653E-2</v>
      </c>
      <c r="Y80">
        <v>3.1994946720861256E-2</v>
      </c>
      <c r="Z80">
        <v>3.1485682751854802E-2</v>
      </c>
      <c r="AA80">
        <v>2.9953337617703763E-2</v>
      </c>
      <c r="AB80">
        <v>3.0589516408454191E-2</v>
      </c>
      <c r="AC80">
        <v>3.0377784042853115E-2</v>
      </c>
    </row>
    <row r="81" spans="1:29" x14ac:dyDescent="0.25">
      <c r="A81" s="3">
        <v>75</v>
      </c>
      <c r="B81">
        <v>6.079727564102564E-2</v>
      </c>
      <c r="C81">
        <v>6.4192519570890116E-2</v>
      </c>
      <c r="D81">
        <v>6.0670173833485816E-2</v>
      </c>
      <c r="E81">
        <v>6.0589369319746629E-2</v>
      </c>
      <c r="F81">
        <v>5.806490133444786E-2</v>
      </c>
      <c r="G81">
        <v>5.3537172033172979E-2</v>
      </c>
      <c r="H81">
        <v>5.5201698513800426E-2</v>
      </c>
      <c r="I81">
        <v>5.4167511073796359E-2</v>
      </c>
      <c r="J81">
        <v>5.1922690330547659E-2</v>
      </c>
      <c r="K81">
        <v>4.9307589501521309E-2</v>
      </c>
      <c r="L81">
        <v>5.2599705856908034E-2</v>
      </c>
      <c r="M81">
        <v>4.9169951376701097E-2</v>
      </c>
      <c r="N81">
        <v>4.8283869506116898E-2</v>
      </c>
      <c r="O81">
        <v>4.6040156162855547E-2</v>
      </c>
      <c r="P81">
        <v>4.4623740143088411E-2</v>
      </c>
      <c r="Q81">
        <v>4.2022902741074668E-2</v>
      </c>
      <c r="R81">
        <v>4.0232734103895426E-2</v>
      </c>
      <c r="S81">
        <v>4.0050533559121575E-2</v>
      </c>
      <c r="T81">
        <v>3.8527581025971237E-2</v>
      </c>
      <c r="U81">
        <v>3.6795707167497124E-2</v>
      </c>
      <c r="V81">
        <v>3.8113309840065057E-2</v>
      </c>
      <c r="W81">
        <v>3.8207857049008018E-2</v>
      </c>
      <c r="X81">
        <v>3.295658874903673E-2</v>
      </c>
      <c r="Y81">
        <v>3.5095115139379247E-2</v>
      </c>
      <c r="Z81">
        <v>3.5089711560299795E-2</v>
      </c>
      <c r="AA81">
        <v>3.6132750649186141E-2</v>
      </c>
      <c r="AB81">
        <v>3.2750021621933287E-2</v>
      </c>
      <c r="AC81">
        <v>3.322437305276061E-2</v>
      </c>
    </row>
    <row r="82" spans="1:29" x14ac:dyDescent="0.25">
      <c r="A82" s="3">
        <v>76</v>
      </c>
      <c r="B82">
        <v>6.8412496155367111E-2</v>
      </c>
      <c r="C82">
        <v>7.0674768148385039E-2</v>
      </c>
      <c r="D82">
        <v>6.4504124542578922E-2</v>
      </c>
      <c r="E82">
        <v>6.9557802411986849E-2</v>
      </c>
      <c r="F82">
        <v>6.2796059526304751E-2</v>
      </c>
      <c r="G82">
        <v>6.0788539553752532E-2</v>
      </c>
      <c r="H82">
        <v>6.2265917602996254E-2</v>
      </c>
      <c r="I82">
        <v>5.8808618504435993E-2</v>
      </c>
      <c r="J82">
        <v>6.0785154336109752E-2</v>
      </c>
      <c r="K82">
        <v>5.6562045564711588E-2</v>
      </c>
      <c r="L82">
        <v>5.6524209707808713E-2</v>
      </c>
      <c r="M82">
        <v>5.7840421321805842E-2</v>
      </c>
      <c r="N82">
        <v>5.2649096795667039E-2</v>
      </c>
      <c r="O82">
        <v>4.9718825314647865E-2</v>
      </c>
      <c r="P82">
        <v>4.8158971361776735E-2</v>
      </c>
      <c r="Q82">
        <v>4.767111305488738E-2</v>
      </c>
      <c r="R82">
        <v>4.6310322441030081E-2</v>
      </c>
      <c r="S82">
        <v>4.5880786061808593E-2</v>
      </c>
      <c r="T82">
        <v>4.2957154858583028E-2</v>
      </c>
      <c r="U82">
        <v>4.1064553925124141E-2</v>
      </c>
      <c r="V82">
        <v>4.1736559292639239E-2</v>
      </c>
      <c r="W82">
        <v>4.1331867264371706E-2</v>
      </c>
      <c r="X82">
        <v>3.8285886181529796E-2</v>
      </c>
      <c r="Y82">
        <v>4.093240836722218E-2</v>
      </c>
      <c r="Z82">
        <v>4.005245614993716E-2</v>
      </c>
      <c r="AA82">
        <v>3.7745848545518781E-2</v>
      </c>
      <c r="AB82">
        <v>3.7603129211451862E-2</v>
      </c>
      <c r="AC82">
        <v>3.6169007364999853E-2</v>
      </c>
    </row>
    <row r="83" spans="1:29" x14ac:dyDescent="0.25">
      <c r="A83" s="3">
        <v>77</v>
      </c>
      <c r="B83">
        <v>7.4668840432035866E-2</v>
      </c>
      <c r="C83">
        <v>7.7267795650738241E-2</v>
      </c>
      <c r="D83">
        <v>7.1805762828607511E-2</v>
      </c>
      <c r="E83">
        <v>7.0699031701817211E-2</v>
      </c>
      <c r="F83">
        <v>7.639434406912804E-2</v>
      </c>
      <c r="G83">
        <v>6.9323314996198399E-2</v>
      </c>
      <c r="H83">
        <v>6.7621428088900898E-2</v>
      </c>
      <c r="I83">
        <v>6.75927776667333E-2</v>
      </c>
      <c r="J83">
        <v>6.1612012659080194E-2</v>
      </c>
      <c r="K83">
        <v>6.2049156248979991E-2</v>
      </c>
      <c r="L83">
        <v>6.3501235994734978E-2</v>
      </c>
      <c r="M83">
        <v>5.9101429975585783E-2</v>
      </c>
      <c r="N83">
        <v>5.8675282714054929E-2</v>
      </c>
      <c r="O83">
        <v>5.7055234322588889E-2</v>
      </c>
      <c r="P83">
        <v>5.4841742400501409E-2</v>
      </c>
      <c r="Q83">
        <v>5.3583491985506354E-2</v>
      </c>
      <c r="R83">
        <v>5.1315902763826304E-2</v>
      </c>
      <c r="S83">
        <v>5.0626808100289293E-2</v>
      </c>
      <c r="T83">
        <v>4.9790520705674468E-2</v>
      </c>
      <c r="U83">
        <v>4.6275428069661936E-2</v>
      </c>
      <c r="V83">
        <v>4.6550871374123531E-2</v>
      </c>
      <c r="W83">
        <v>4.7238954333699297E-2</v>
      </c>
      <c r="X83">
        <v>4.1882505297857309E-2</v>
      </c>
      <c r="Y83">
        <v>4.2631908475155106E-2</v>
      </c>
      <c r="Z83">
        <v>4.2344192241522839E-2</v>
      </c>
      <c r="AA83">
        <v>4.1676155773172401E-2</v>
      </c>
      <c r="AB83">
        <v>4.1664113718522147E-2</v>
      </c>
      <c r="AC83">
        <v>4.0609831134203869E-2</v>
      </c>
    </row>
    <row r="84" spans="1:29" x14ac:dyDescent="0.25">
      <c r="A84" s="3">
        <v>78</v>
      </c>
      <c r="B84">
        <v>8.5443734860162962E-2</v>
      </c>
      <c r="C84">
        <v>8.4658415187420163E-2</v>
      </c>
      <c r="D84">
        <v>7.7520965432603811E-2</v>
      </c>
      <c r="E84">
        <v>7.6609163420515672E-2</v>
      </c>
      <c r="F84">
        <v>7.8219872848060576E-2</v>
      </c>
      <c r="G84">
        <v>7.4305161656267729E-2</v>
      </c>
      <c r="H84">
        <v>7.3979591836734693E-2</v>
      </c>
      <c r="I84">
        <v>7.2184758175621783E-2</v>
      </c>
      <c r="J84">
        <v>7.1576689309974975E-2</v>
      </c>
      <c r="K84">
        <v>7.0523633492445184E-2</v>
      </c>
      <c r="L84">
        <v>6.9342430466112021E-2</v>
      </c>
      <c r="M84">
        <v>6.8900473283489957E-2</v>
      </c>
      <c r="N84">
        <v>6.4342078640318337E-2</v>
      </c>
      <c r="O84">
        <v>6.3201620378317142E-2</v>
      </c>
      <c r="P84">
        <v>6.0916113294484348E-2</v>
      </c>
      <c r="Q84">
        <v>5.670205706702057E-2</v>
      </c>
      <c r="R84">
        <v>5.9480519480519481E-2</v>
      </c>
      <c r="S84">
        <v>5.5501755235443651E-2</v>
      </c>
      <c r="T84">
        <v>5.4438435567241331E-2</v>
      </c>
      <c r="U84">
        <v>5.4072696737044144E-2</v>
      </c>
      <c r="V84">
        <v>5.3263338859212868E-2</v>
      </c>
      <c r="W84">
        <v>5.2551222938104977E-2</v>
      </c>
      <c r="X84">
        <v>4.733986153558286E-2</v>
      </c>
      <c r="Y84">
        <v>4.8074263055973933E-2</v>
      </c>
      <c r="Z84">
        <v>4.6468733265901112E-2</v>
      </c>
      <c r="AA84">
        <v>4.5983010060595519E-2</v>
      </c>
      <c r="AB84">
        <v>4.6130509785259649E-2</v>
      </c>
      <c r="AC84">
        <v>4.5102680570660865E-2</v>
      </c>
    </row>
    <row r="85" spans="1:29" x14ac:dyDescent="0.25">
      <c r="A85" s="3">
        <v>79</v>
      </c>
      <c r="B85">
        <v>8.8520733261444953E-2</v>
      </c>
      <c r="C85">
        <v>9.3051272166538163E-2</v>
      </c>
      <c r="D85">
        <v>8.3766608896591571E-2</v>
      </c>
      <c r="E85">
        <v>8.8419535450967354E-2</v>
      </c>
      <c r="F85">
        <v>8.6577765864772505E-2</v>
      </c>
      <c r="G85">
        <v>8.8504498914055221E-2</v>
      </c>
      <c r="H85">
        <v>8.3301402406314659E-2</v>
      </c>
      <c r="I85">
        <v>8.1000936427010714E-2</v>
      </c>
      <c r="J85">
        <v>8.0204911622086664E-2</v>
      </c>
      <c r="K85">
        <v>7.4361050075170576E-2</v>
      </c>
      <c r="L85">
        <v>7.701215981470759E-2</v>
      </c>
      <c r="M85">
        <v>7.6269918455898852E-2</v>
      </c>
      <c r="N85">
        <v>7.2096964338343644E-2</v>
      </c>
      <c r="O85">
        <v>7.2543717324680013E-2</v>
      </c>
      <c r="P85">
        <v>6.9216957971492438E-2</v>
      </c>
      <c r="Q85">
        <v>6.5023635117093068E-2</v>
      </c>
      <c r="R85">
        <v>6.6500123148376195E-2</v>
      </c>
      <c r="S85">
        <v>6.1994888443738343E-2</v>
      </c>
      <c r="T85">
        <v>6.1354607202358066E-2</v>
      </c>
      <c r="U85">
        <v>5.756100644834998E-2</v>
      </c>
      <c r="V85">
        <v>5.8258277305594318E-2</v>
      </c>
      <c r="W85">
        <v>5.4192627206645895E-2</v>
      </c>
      <c r="X85">
        <v>5.3186685588956263E-2</v>
      </c>
      <c r="Y85">
        <v>5.6825625573169135E-2</v>
      </c>
      <c r="Z85">
        <v>5.1912391781883963E-2</v>
      </c>
      <c r="AA85">
        <v>5.0313680202253505E-2</v>
      </c>
      <c r="AB85">
        <v>5.108556832694764E-2</v>
      </c>
      <c r="AC85">
        <v>4.7474968027698933E-2</v>
      </c>
    </row>
    <row r="86" spans="1:29" x14ac:dyDescent="0.25">
      <c r="A86" s="3">
        <v>80</v>
      </c>
      <c r="B86">
        <v>0.10040783502785915</v>
      </c>
      <c r="C86">
        <v>9.910781468343545E-2</v>
      </c>
      <c r="D86">
        <v>9.7820308346624141E-2</v>
      </c>
      <c r="E86">
        <v>9.6655448043752631E-2</v>
      </c>
      <c r="F86">
        <v>9.1097182498630802E-2</v>
      </c>
      <c r="G86">
        <v>9.0088105726872245E-2</v>
      </c>
      <c r="H86">
        <v>9.0614886731391592E-2</v>
      </c>
      <c r="I86">
        <v>9.286371622186898E-2</v>
      </c>
      <c r="J86">
        <v>9.41643059490085E-2</v>
      </c>
      <c r="K86">
        <v>8.6795662343185198E-2</v>
      </c>
      <c r="L86">
        <v>8.3562442722652674E-2</v>
      </c>
      <c r="M86">
        <v>8.2671238605001252E-2</v>
      </c>
      <c r="N86">
        <v>8.1374615010536555E-2</v>
      </c>
      <c r="O86">
        <v>7.5652277510821653E-2</v>
      </c>
      <c r="P86">
        <v>7.4304368101974189E-2</v>
      </c>
      <c r="Q86">
        <v>7.1670606776989762E-2</v>
      </c>
      <c r="R86">
        <v>7.0247933884297523E-2</v>
      </c>
      <c r="S86">
        <v>6.785795068988916E-2</v>
      </c>
      <c r="T86">
        <v>6.7572543820886732E-2</v>
      </c>
      <c r="U86">
        <v>6.4355422097863921E-2</v>
      </c>
      <c r="V86">
        <v>6.7670938737167008E-2</v>
      </c>
      <c r="W86">
        <v>6.4474836623324122E-2</v>
      </c>
      <c r="X86">
        <v>5.9090128755364804E-2</v>
      </c>
      <c r="Y86">
        <v>6.0657692963026068E-2</v>
      </c>
      <c r="Z86">
        <v>5.7632182310845548E-2</v>
      </c>
      <c r="AA86">
        <v>5.7066884843526282E-2</v>
      </c>
      <c r="AB86">
        <v>5.7564599907949238E-2</v>
      </c>
      <c r="AC86">
        <v>5.3920625761364367E-2</v>
      </c>
    </row>
    <row r="87" spans="1:29" x14ac:dyDescent="0.25">
      <c r="A87" s="3">
        <v>81</v>
      </c>
      <c r="B87">
        <v>0.1117992795297984</v>
      </c>
      <c r="C87">
        <v>0.11045843442727621</v>
      </c>
      <c r="D87">
        <v>0.10715565643292319</v>
      </c>
      <c r="E87">
        <v>0.10468888233559422</v>
      </c>
      <c r="F87">
        <v>0.10359494260910097</v>
      </c>
      <c r="G87">
        <v>0.10219124840849696</v>
      </c>
      <c r="H87">
        <v>0.10437520180820148</v>
      </c>
      <c r="I87">
        <v>9.9540725466304242E-2</v>
      </c>
      <c r="J87">
        <v>9.5413859924333308E-2</v>
      </c>
      <c r="K87">
        <v>9.2809312222291759E-2</v>
      </c>
      <c r="L87">
        <v>9.6977036657506177E-2</v>
      </c>
      <c r="M87">
        <v>9.264899759058054E-2</v>
      </c>
      <c r="N87">
        <v>8.7128983723156889E-2</v>
      </c>
      <c r="O87">
        <v>8.7679816432794988E-2</v>
      </c>
      <c r="P87">
        <v>8.1036928764885427E-2</v>
      </c>
      <c r="Q87">
        <v>8.1601813373630525E-2</v>
      </c>
      <c r="R87">
        <v>7.9212123784862254E-2</v>
      </c>
      <c r="S87">
        <v>7.6210648724977154E-2</v>
      </c>
      <c r="T87">
        <v>7.8740794691268101E-2</v>
      </c>
      <c r="U87">
        <v>7.2049296887343975E-2</v>
      </c>
      <c r="V87">
        <v>7.2030651340996163E-2</v>
      </c>
      <c r="W87">
        <v>7.1356530509329302E-2</v>
      </c>
      <c r="X87">
        <v>6.7087011349306433E-2</v>
      </c>
      <c r="Y87">
        <v>6.6620402498265091E-2</v>
      </c>
      <c r="Z87">
        <v>6.5318422772492918E-2</v>
      </c>
      <c r="AA87">
        <v>6.6090999667884426E-2</v>
      </c>
      <c r="AB87">
        <v>6.3390983428612782E-2</v>
      </c>
      <c r="AC87">
        <v>6.1326352530541015E-2</v>
      </c>
    </row>
    <row r="88" spans="1:29" x14ac:dyDescent="0.25">
      <c r="A88" s="3">
        <v>82</v>
      </c>
      <c r="B88">
        <v>0.11563326476638261</v>
      </c>
      <c r="C88">
        <v>0.12317654593325268</v>
      </c>
      <c r="D88">
        <v>0.1162189340611981</v>
      </c>
      <c r="E88">
        <v>0.11410204901566895</v>
      </c>
      <c r="F88">
        <v>0.11254612546125461</v>
      </c>
      <c r="G88">
        <v>0.11294622537226087</v>
      </c>
      <c r="H88">
        <v>0.10935165820137437</v>
      </c>
      <c r="I88">
        <v>0.11240414975191701</v>
      </c>
      <c r="J88">
        <v>0.10369984366857739</v>
      </c>
      <c r="K88">
        <v>0.10296969078477396</v>
      </c>
      <c r="L88">
        <v>0.1047474468672371</v>
      </c>
      <c r="M88">
        <v>0.10814295291630138</v>
      </c>
      <c r="N88">
        <v>9.7278604721094578E-2</v>
      </c>
      <c r="O88">
        <v>9.2026378896882491E-2</v>
      </c>
      <c r="P88">
        <v>9.5447728702046347E-2</v>
      </c>
      <c r="Q88">
        <v>8.8510479041916168E-2</v>
      </c>
      <c r="R88">
        <v>8.9699629680427925E-2</v>
      </c>
      <c r="S88">
        <v>8.8361373588384418E-2</v>
      </c>
      <c r="T88">
        <v>8.6966292134831466E-2</v>
      </c>
      <c r="U88">
        <v>8.5170868839497496E-2</v>
      </c>
      <c r="V88">
        <v>8.1932326026814217E-2</v>
      </c>
      <c r="W88">
        <v>7.789191954973039E-2</v>
      </c>
      <c r="X88">
        <v>7.4972821866749501E-2</v>
      </c>
      <c r="Y88">
        <v>7.7425337093845387E-2</v>
      </c>
      <c r="Z88">
        <v>7.4088577358342803E-2</v>
      </c>
      <c r="AA88">
        <v>7.1720116618075799E-2</v>
      </c>
      <c r="AB88">
        <v>7.2518178944040473E-2</v>
      </c>
      <c r="AC88">
        <v>6.7202224625366902E-2</v>
      </c>
    </row>
    <row r="89" spans="1:29" x14ac:dyDescent="0.25">
      <c r="A89" s="3">
        <v>83</v>
      </c>
      <c r="B89">
        <v>0.13216723549488055</v>
      </c>
      <c r="C89">
        <v>0.13165987864682901</v>
      </c>
      <c r="D89">
        <v>0.12150747238466536</v>
      </c>
      <c r="E89">
        <v>0.12978030919446704</v>
      </c>
      <c r="F89">
        <v>0.12576524828055324</v>
      </c>
      <c r="G89">
        <v>0.12237164722490526</v>
      </c>
      <c r="H89">
        <v>0.12335803918690834</v>
      </c>
      <c r="I89">
        <v>0.1211612686692398</v>
      </c>
      <c r="J89">
        <v>0.11690427698574338</v>
      </c>
      <c r="K89">
        <v>0.11563517915309446</v>
      </c>
      <c r="L89">
        <v>0.11119954519613416</v>
      </c>
      <c r="M89">
        <v>0.11482737361282368</v>
      </c>
      <c r="N89">
        <v>0.10766739909795305</v>
      </c>
      <c r="O89">
        <v>0.10963621216328798</v>
      </c>
      <c r="P89">
        <v>0.101828395197709</v>
      </c>
      <c r="Q89">
        <v>0.10044929396662387</v>
      </c>
      <c r="R89">
        <v>0.10235614188183358</v>
      </c>
      <c r="S89">
        <v>9.9156541821468019E-2</v>
      </c>
      <c r="T89">
        <v>9.5445124108993473E-2</v>
      </c>
      <c r="U89">
        <v>9.0165952627172891E-2</v>
      </c>
      <c r="V89">
        <v>9.2694875366216803E-2</v>
      </c>
      <c r="W89">
        <v>9.2036220106802874E-2</v>
      </c>
      <c r="X89">
        <v>8.3981204613413074E-2</v>
      </c>
      <c r="Y89">
        <v>8.5510289794204122E-2</v>
      </c>
      <c r="Z89">
        <v>8.2463421791808156E-2</v>
      </c>
      <c r="AA89">
        <v>7.8837120731242855E-2</v>
      </c>
      <c r="AB89">
        <v>0.08</v>
      </c>
      <c r="AC89">
        <v>7.8280138066220653E-2</v>
      </c>
    </row>
    <row r="90" spans="1:29" x14ac:dyDescent="0.25">
      <c r="A90" s="3">
        <v>84</v>
      </c>
      <c r="B90">
        <v>0.14564432738269437</v>
      </c>
      <c r="C90">
        <v>0.14434611602753195</v>
      </c>
      <c r="D90">
        <v>0.13969319271332695</v>
      </c>
      <c r="E90">
        <v>0.13521517815826006</v>
      </c>
      <c r="F90">
        <v>0.13794070887496493</v>
      </c>
      <c r="G90">
        <v>0.1334716459197787</v>
      </c>
      <c r="H90">
        <v>0.1344359626802375</v>
      </c>
      <c r="I90">
        <v>0.13311552316327385</v>
      </c>
      <c r="J90">
        <v>0.13681996366765464</v>
      </c>
      <c r="K90">
        <v>0.12726642799399468</v>
      </c>
      <c r="L90">
        <v>0.13105263157894737</v>
      </c>
      <c r="M90">
        <v>0.12199180747567845</v>
      </c>
      <c r="N90">
        <v>0.11888782358581017</v>
      </c>
      <c r="O90">
        <v>0.11894730018798211</v>
      </c>
      <c r="P90">
        <v>0.1133512265151988</v>
      </c>
      <c r="Q90">
        <v>0.11156771344455349</v>
      </c>
      <c r="R90">
        <v>0.11230741776217952</v>
      </c>
      <c r="S90">
        <v>0.110240722740008</v>
      </c>
      <c r="T90">
        <v>0.10853447795306316</v>
      </c>
      <c r="U90">
        <v>0.10129695885509839</v>
      </c>
      <c r="V90">
        <v>0.10627470088246441</v>
      </c>
      <c r="W90">
        <v>0.10255323657167073</v>
      </c>
      <c r="X90">
        <v>9.6526676556345586E-2</v>
      </c>
      <c r="Y90">
        <v>9.3228243633989363E-2</v>
      </c>
      <c r="Z90">
        <v>9.1472939446843704E-2</v>
      </c>
      <c r="AA90">
        <v>9.4391369931891941E-2</v>
      </c>
      <c r="AB90">
        <v>9.2425008038954481E-2</v>
      </c>
      <c r="AC90">
        <v>8.1374157098596689E-2</v>
      </c>
    </row>
    <row r="91" spans="1:29" x14ac:dyDescent="0.25">
      <c r="A91" s="3">
        <v>85</v>
      </c>
      <c r="B91">
        <v>0.15438388625592417</v>
      </c>
      <c r="C91">
        <v>0.15764222069910899</v>
      </c>
      <c r="D91">
        <v>0.15186081345777164</v>
      </c>
      <c r="E91">
        <v>0.15599910793933988</v>
      </c>
      <c r="F91">
        <v>0.14824335904027422</v>
      </c>
      <c r="G91">
        <v>0.14550982734281681</v>
      </c>
      <c r="H91">
        <v>0.14164419138947157</v>
      </c>
      <c r="I91">
        <v>0.14697802197802198</v>
      </c>
      <c r="J91">
        <v>0.1437421353208789</v>
      </c>
      <c r="K91">
        <v>0.14608734205275992</v>
      </c>
      <c r="L91">
        <v>0.13559994708294748</v>
      </c>
      <c r="M91">
        <v>0.14899410074118893</v>
      </c>
      <c r="N91">
        <v>0.14021009629413481</v>
      </c>
      <c r="O91">
        <v>0.13314867939459887</v>
      </c>
      <c r="P91">
        <v>0.13041878265989548</v>
      </c>
      <c r="Q91">
        <v>0.12602971203266916</v>
      </c>
      <c r="R91">
        <v>0.12345508527238831</v>
      </c>
      <c r="S91">
        <v>0.12268006700167504</v>
      </c>
      <c r="T91">
        <v>0.11985090932459354</v>
      </c>
      <c r="U91">
        <v>0.11736736736736737</v>
      </c>
      <c r="V91">
        <v>0.11906687402799378</v>
      </c>
      <c r="W91">
        <v>0.11750802981637476</v>
      </c>
      <c r="X91">
        <v>0.10844155844155844</v>
      </c>
      <c r="Y91">
        <v>0.10675048136821837</v>
      </c>
      <c r="Z91">
        <v>0.10632716049382716</v>
      </c>
      <c r="AA91">
        <v>0.10433638617618783</v>
      </c>
      <c r="AB91">
        <v>0.10436758394344862</v>
      </c>
      <c r="AC91">
        <v>0.10153441029017066</v>
      </c>
    </row>
    <row r="92" spans="1:29" x14ac:dyDescent="0.25">
      <c r="A92" s="3">
        <v>86</v>
      </c>
      <c r="B92">
        <v>0.16471105896157232</v>
      </c>
      <c r="C92">
        <v>0.17174126560965344</v>
      </c>
      <c r="D92">
        <v>0.16501560591667797</v>
      </c>
      <c r="E92">
        <v>0.16106194690265488</v>
      </c>
      <c r="F92">
        <v>0.16549900859220093</v>
      </c>
      <c r="G92">
        <v>0.16004526024641691</v>
      </c>
      <c r="H92">
        <v>0.15350375174869643</v>
      </c>
      <c r="I92">
        <v>0.16354324292864625</v>
      </c>
      <c r="J92">
        <v>0.15291681049361408</v>
      </c>
      <c r="K92">
        <v>0.15375028325402221</v>
      </c>
      <c r="L92">
        <v>0.15381619937694704</v>
      </c>
      <c r="M92">
        <v>0.16191789215686275</v>
      </c>
      <c r="N92">
        <v>0.14448398576512456</v>
      </c>
      <c r="O92">
        <v>0.15419847328244274</v>
      </c>
      <c r="P92">
        <v>0.13771839671120248</v>
      </c>
      <c r="Q92">
        <v>0.14279664605742357</v>
      </c>
      <c r="R92">
        <v>0.13711431563683235</v>
      </c>
      <c r="S92">
        <v>0.1404821935077214</v>
      </c>
      <c r="T92">
        <v>0.134967919340055</v>
      </c>
      <c r="U92">
        <v>0.1261412606822</v>
      </c>
      <c r="V92">
        <v>0.13021904019281208</v>
      </c>
      <c r="W92">
        <v>0.13402571711177053</v>
      </c>
      <c r="X92">
        <v>0.12448474855729597</v>
      </c>
      <c r="Y92">
        <v>0.12406487917907978</v>
      </c>
      <c r="Z92">
        <v>0.11980455612665779</v>
      </c>
      <c r="AA92">
        <v>0.11605805782743923</v>
      </c>
      <c r="AB92">
        <v>0.11392905558065974</v>
      </c>
      <c r="AC92">
        <v>0.11000169233372821</v>
      </c>
    </row>
    <row r="93" spans="1:29" x14ac:dyDescent="0.25">
      <c r="A93" s="3">
        <v>87</v>
      </c>
      <c r="B93">
        <v>0.17155034629728289</v>
      </c>
      <c r="C93">
        <v>0.1875219683655536</v>
      </c>
      <c r="D93">
        <v>0.17798913043478262</v>
      </c>
      <c r="E93">
        <v>0.1791822772438508</v>
      </c>
      <c r="F93">
        <v>0.17176815369586454</v>
      </c>
      <c r="G93">
        <v>0.18688472530962211</v>
      </c>
      <c r="H93">
        <v>0.18220021011556356</v>
      </c>
      <c r="I93">
        <v>0.16224766495932511</v>
      </c>
      <c r="J93">
        <v>0.17484662576687116</v>
      </c>
      <c r="K93">
        <v>0.16621290498230329</v>
      </c>
      <c r="L93">
        <v>0.17039218310801768</v>
      </c>
      <c r="M93">
        <v>0.16400245926836765</v>
      </c>
      <c r="N93">
        <v>0.16864825315529541</v>
      </c>
      <c r="O93">
        <v>0.1614984391259105</v>
      </c>
      <c r="P93">
        <v>0.15270243118344384</v>
      </c>
      <c r="Q93">
        <v>0.14753012845980665</v>
      </c>
      <c r="R93">
        <v>0.151649871566884</v>
      </c>
      <c r="S93">
        <v>0.1477124183006536</v>
      </c>
      <c r="T93">
        <v>0.14916620853949056</v>
      </c>
      <c r="U93">
        <v>0.13901900132567388</v>
      </c>
      <c r="V93">
        <v>0.15000835701153267</v>
      </c>
      <c r="W93">
        <v>0.14122635355512067</v>
      </c>
      <c r="X93">
        <v>0.13638219681502653</v>
      </c>
      <c r="Y93">
        <v>0.13739799121155052</v>
      </c>
      <c r="Z93">
        <v>0.13053013688270437</v>
      </c>
      <c r="AA93">
        <v>0.13402582413618985</v>
      </c>
      <c r="AB93">
        <v>0.12883875594966421</v>
      </c>
      <c r="AC93">
        <v>0.12352528537720808</v>
      </c>
    </row>
    <row r="94" spans="1:29" x14ac:dyDescent="0.25">
      <c r="A94" s="3">
        <v>88</v>
      </c>
      <c r="B94">
        <v>0.19474983172537583</v>
      </c>
      <c r="C94">
        <v>0.19764201500535905</v>
      </c>
      <c r="D94">
        <v>0.18869150779896013</v>
      </c>
      <c r="E94">
        <v>0.19743377483443708</v>
      </c>
      <c r="F94">
        <v>0.1958291956305859</v>
      </c>
      <c r="G94">
        <v>0.19014778325123152</v>
      </c>
      <c r="H94">
        <v>0.19085758937292441</v>
      </c>
      <c r="I94">
        <v>0.1771617404075638</v>
      </c>
      <c r="J94">
        <v>0.17898902680338191</v>
      </c>
      <c r="K94">
        <v>0.19256128486897717</v>
      </c>
      <c r="L94">
        <v>0.18870388507998695</v>
      </c>
      <c r="M94">
        <v>0.18139309900032247</v>
      </c>
      <c r="N94">
        <v>0.18074728510951593</v>
      </c>
      <c r="O94">
        <v>0.18171806167400881</v>
      </c>
      <c r="P94">
        <v>0.16795031055900622</v>
      </c>
      <c r="Q94">
        <v>0.16393831553973903</v>
      </c>
      <c r="R94">
        <v>0.17138413685847589</v>
      </c>
      <c r="S94">
        <v>0.1685497961560862</v>
      </c>
      <c r="T94">
        <v>0.15698948290972831</v>
      </c>
      <c r="U94">
        <v>0.15353948927917249</v>
      </c>
      <c r="V94">
        <v>0.16021759211741762</v>
      </c>
      <c r="W94">
        <v>0.16827301337529504</v>
      </c>
      <c r="X94">
        <v>0.14453941120607788</v>
      </c>
      <c r="Y94">
        <v>0.15263207636329271</v>
      </c>
      <c r="Z94">
        <v>0.14337733272644515</v>
      </c>
      <c r="AA94">
        <v>0.14832203095113894</v>
      </c>
      <c r="AB94">
        <v>0.14668887963348604</v>
      </c>
      <c r="AC94">
        <v>0.14530746760542282</v>
      </c>
    </row>
    <row r="95" spans="1:29" x14ac:dyDescent="0.25">
      <c r="A95" s="3">
        <v>89</v>
      </c>
      <c r="B95">
        <v>0.21784472769409038</v>
      </c>
      <c r="C95">
        <v>0.21316964285714285</v>
      </c>
      <c r="D95">
        <v>0.21401819154628143</v>
      </c>
      <c r="E95">
        <v>0.19818133190692699</v>
      </c>
      <c r="F95">
        <v>0.21247412008281574</v>
      </c>
      <c r="G95">
        <v>0.20767326732673266</v>
      </c>
      <c r="H95">
        <v>0.19600195026816186</v>
      </c>
      <c r="I95">
        <v>0.20454545454545456</v>
      </c>
      <c r="J95">
        <v>0.21232417950435364</v>
      </c>
      <c r="K95">
        <v>0.21276127612761275</v>
      </c>
      <c r="L95">
        <v>0.20841180163214063</v>
      </c>
      <c r="M95">
        <v>0.21745264006449014</v>
      </c>
      <c r="N95">
        <v>0.18892828999211977</v>
      </c>
      <c r="O95">
        <v>0.18636056718433491</v>
      </c>
      <c r="P95">
        <v>0.1883589329021827</v>
      </c>
      <c r="Q95">
        <v>0.17274357441721458</v>
      </c>
      <c r="R95">
        <v>0.19449176604202159</v>
      </c>
      <c r="S95">
        <v>0.18185233890663161</v>
      </c>
      <c r="T95">
        <v>0.17843137254901961</v>
      </c>
      <c r="U95">
        <v>0.17087126137841352</v>
      </c>
      <c r="V95">
        <v>0.17993123647013881</v>
      </c>
      <c r="W95">
        <v>0.17445559089796916</v>
      </c>
      <c r="X95">
        <v>0.16601585611170275</v>
      </c>
      <c r="Y95">
        <v>0.17059084851177256</v>
      </c>
      <c r="Z95">
        <v>0.16540263216596029</v>
      </c>
      <c r="AA95">
        <v>0.16326530612244897</v>
      </c>
      <c r="AB95">
        <v>0.16186683006535948</v>
      </c>
      <c r="AC95">
        <v>0.15628052353975386</v>
      </c>
    </row>
    <row r="96" spans="1:29" x14ac:dyDescent="0.25">
      <c r="A96" s="3">
        <v>90</v>
      </c>
      <c r="B96">
        <v>0.22347383720930233</v>
      </c>
      <c r="C96">
        <v>0.24833209785025945</v>
      </c>
      <c r="D96">
        <v>0.22016387602422516</v>
      </c>
      <c r="E96">
        <v>0.2088888888888889</v>
      </c>
      <c r="F96">
        <v>0.21636060100166946</v>
      </c>
      <c r="G96">
        <v>0.22211253701875616</v>
      </c>
      <c r="H96">
        <v>0.21578452865643596</v>
      </c>
      <c r="I96">
        <v>0.22990255785627284</v>
      </c>
      <c r="J96">
        <v>0.22174840085287847</v>
      </c>
      <c r="K96">
        <v>0.21000284171639672</v>
      </c>
      <c r="L96">
        <v>0.22724734785036294</v>
      </c>
      <c r="M96">
        <v>0.22145877378435519</v>
      </c>
      <c r="N96">
        <v>0.21294147976282546</v>
      </c>
      <c r="O96">
        <v>0.20992459255655557</v>
      </c>
      <c r="P96">
        <v>0.21201217824522559</v>
      </c>
      <c r="Q96">
        <v>0.20365448504983388</v>
      </c>
      <c r="R96">
        <v>0.19225199131064447</v>
      </c>
      <c r="S96">
        <v>0.1890652557319224</v>
      </c>
      <c r="T96">
        <v>0.19789039211190093</v>
      </c>
      <c r="U96">
        <v>0.19402730375426622</v>
      </c>
      <c r="V96">
        <v>0.18468539149537111</v>
      </c>
      <c r="W96">
        <v>0.19097978227060652</v>
      </c>
      <c r="X96">
        <v>0.18615681043426707</v>
      </c>
      <c r="Y96">
        <v>0.18232122587968219</v>
      </c>
      <c r="Z96">
        <v>0.17870060281312794</v>
      </c>
      <c r="AA96">
        <v>0.18750835896750034</v>
      </c>
      <c r="AB96">
        <v>0.17329437174437809</v>
      </c>
      <c r="AC96">
        <v>0.17396074606851153</v>
      </c>
    </row>
    <row r="97" spans="1:29" x14ac:dyDescent="0.25">
      <c r="A97" s="3">
        <v>91</v>
      </c>
      <c r="B97">
        <v>0.25823314166231048</v>
      </c>
      <c r="C97">
        <v>0.24402810304449649</v>
      </c>
      <c r="D97">
        <v>0.23529411764705882</v>
      </c>
      <c r="E97">
        <v>0.22862368541380887</v>
      </c>
      <c r="F97">
        <v>0.2508650519031142</v>
      </c>
      <c r="G97">
        <v>0.24604869713797523</v>
      </c>
      <c r="H97">
        <v>0.24851569126378287</v>
      </c>
      <c r="I97">
        <v>0.24790083966413434</v>
      </c>
      <c r="J97">
        <v>0.24007936507936509</v>
      </c>
      <c r="K97">
        <v>0.23960784313725489</v>
      </c>
      <c r="L97">
        <v>0.23838674828952106</v>
      </c>
      <c r="M97">
        <v>0.25153818313427434</v>
      </c>
      <c r="N97">
        <v>0.23403532608695651</v>
      </c>
      <c r="O97">
        <v>0.2451781627983001</v>
      </c>
      <c r="P97">
        <v>0.23449552607219995</v>
      </c>
      <c r="Q97">
        <v>0.22183222183222184</v>
      </c>
      <c r="R97">
        <v>0.2264939406602591</v>
      </c>
      <c r="S97">
        <v>0.23429084380610413</v>
      </c>
      <c r="T97">
        <v>0.21531100478468901</v>
      </c>
      <c r="U97">
        <v>0.20538527642509311</v>
      </c>
      <c r="V97">
        <v>0.22295151386830406</v>
      </c>
      <c r="W97">
        <v>0.21270452358036573</v>
      </c>
      <c r="X97">
        <v>0.19122739515198153</v>
      </c>
      <c r="Y97">
        <v>0.21366120218579235</v>
      </c>
      <c r="Z97">
        <v>0.20281298836603576</v>
      </c>
      <c r="AA97">
        <v>0.21048334421946441</v>
      </c>
      <c r="AB97">
        <v>0.19670510708401978</v>
      </c>
      <c r="AC97">
        <v>0.18942189421894218</v>
      </c>
    </row>
    <row r="98" spans="1:29" x14ac:dyDescent="0.25">
      <c r="A98" s="3">
        <v>92</v>
      </c>
      <c r="B98">
        <v>0.25069444444444444</v>
      </c>
      <c r="C98">
        <v>0.27157001414427157</v>
      </c>
      <c r="D98">
        <v>0.27391304347826084</v>
      </c>
      <c r="E98">
        <v>0.2610103626943005</v>
      </c>
      <c r="F98">
        <v>0.2686122692078618</v>
      </c>
      <c r="G98">
        <v>0.24187935034802785</v>
      </c>
      <c r="H98">
        <v>0.23863636363636365</v>
      </c>
      <c r="I98">
        <v>0.26545660805445265</v>
      </c>
      <c r="J98">
        <v>0.26093916755602986</v>
      </c>
      <c r="K98">
        <v>0.26340694006309151</v>
      </c>
      <c r="L98">
        <v>0.26095925734914904</v>
      </c>
      <c r="M98">
        <v>0.27591102697586373</v>
      </c>
      <c r="N98">
        <v>0.26514784294716431</v>
      </c>
      <c r="O98">
        <v>0.26009764758100312</v>
      </c>
      <c r="P98">
        <v>0.24217391304347827</v>
      </c>
      <c r="Q98">
        <v>0.24305835010060362</v>
      </c>
      <c r="R98">
        <v>0.24490719782707107</v>
      </c>
      <c r="S98">
        <v>0.23151645979492713</v>
      </c>
      <c r="T98">
        <v>0.22860492379835873</v>
      </c>
      <c r="U98">
        <v>0.2211751662971175</v>
      </c>
      <c r="V98">
        <v>0.25775054073540016</v>
      </c>
      <c r="W98">
        <v>0.23702894593118515</v>
      </c>
      <c r="X98">
        <v>0.22009803921568627</v>
      </c>
      <c r="Y98">
        <v>0.22505358418671112</v>
      </c>
      <c r="Z98">
        <v>0.22804171494785633</v>
      </c>
      <c r="AA98">
        <v>0.22849052494010019</v>
      </c>
      <c r="AB98">
        <v>0.21798590965602985</v>
      </c>
      <c r="AC98">
        <v>0.20565921673159729</v>
      </c>
    </row>
    <row r="99" spans="1:29" x14ac:dyDescent="0.25">
      <c r="A99" s="3">
        <v>93</v>
      </c>
      <c r="B99">
        <v>0.26479146459747815</v>
      </c>
      <c r="C99">
        <v>0.27618164967562558</v>
      </c>
      <c r="D99">
        <v>0.27397260273972601</v>
      </c>
      <c r="E99">
        <v>0.27117194183062449</v>
      </c>
      <c r="F99">
        <v>0.28042328042328041</v>
      </c>
      <c r="G99">
        <v>0.29575163398692811</v>
      </c>
      <c r="H99">
        <v>0.261703760552571</v>
      </c>
      <c r="I99">
        <v>0.2574626865671642</v>
      </c>
      <c r="J99">
        <v>0.27708978328173373</v>
      </c>
      <c r="K99">
        <v>0.28333333333333333</v>
      </c>
      <c r="L99">
        <v>0.28683834048640916</v>
      </c>
      <c r="M99">
        <v>0.30188679245283018</v>
      </c>
      <c r="N99">
        <v>0.26719056974459726</v>
      </c>
      <c r="O99">
        <v>0.28184818481848184</v>
      </c>
      <c r="P99">
        <v>0.26582278481012656</v>
      </c>
      <c r="Q99">
        <v>0.25974770642201833</v>
      </c>
      <c r="R99">
        <v>0.27398720682302774</v>
      </c>
      <c r="S99">
        <v>0.26598924088463838</v>
      </c>
      <c r="T99">
        <v>0.24386825508058865</v>
      </c>
      <c r="U99">
        <v>0.2601067887109077</v>
      </c>
      <c r="V99">
        <v>0.26293408929836998</v>
      </c>
      <c r="W99">
        <v>0.27034883720930231</v>
      </c>
      <c r="X99">
        <v>0.24551971326164876</v>
      </c>
      <c r="Y99">
        <v>0.26666666666666666</v>
      </c>
      <c r="Z99">
        <v>0.24147465437788018</v>
      </c>
      <c r="AA99">
        <v>0.24127557160048135</v>
      </c>
      <c r="AB99">
        <v>0.24060999717593901</v>
      </c>
      <c r="AC99">
        <v>0.23409331919406151</v>
      </c>
    </row>
    <row r="100" spans="1:29" x14ac:dyDescent="0.25">
      <c r="A100" s="3">
        <v>94</v>
      </c>
      <c r="B100">
        <v>0.25726141078838172</v>
      </c>
      <c r="C100">
        <v>0.31208499335989376</v>
      </c>
      <c r="D100">
        <v>0.2754182754182754</v>
      </c>
      <c r="E100">
        <v>0.29054054054054052</v>
      </c>
      <c r="F100">
        <v>0.33254437869822484</v>
      </c>
      <c r="G100">
        <v>0.28817733990147781</v>
      </c>
      <c r="H100">
        <v>0.26798143851508122</v>
      </c>
      <c r="I100">
        <v>0.31288981288981288</v>
      </c>
      <c r="J100">
        <v>0.28960645812310798</v>
      </c>
      <c r="K100">
        <v>0.29063509149623251</v>
      </c>
      <c r="L100">
        <v>0.33502024291497978</v>
      </c>
      <c r="M100">
        <v>0.30954773869346736</v>
      </c>
      <c r="N100">
        <v>0.28957915831663328</v>
      </c>
      <c r="O100">
        <v>0.27573858549686658</v>
      </c>
      <c r="P100">
        <v>0.25898617511520738</v>
      </c>
      <c r="Q100">
        <v>0.29238329238329236</v>
      </c>
      <c r="R100">
        <v>0.28515928515928518</v>
      </c>
      <c r="S100">
        <v>0.27586206896551724</v>
      </c>
      <c r="T100">
        <v>0.28130081300813009</v>
      </c>
      <c r="U100">
        <v>0.27281191806331473</v>
      </c>
      <c r="V100">
        <v>0.29721362229102166</v>
      </c>
      <c r="W100">
        <v>0.25337186897880537</v>
      </c>
      <c r="X100">
        <v>0.24717607973421926</v>
      </c>
      <c r="Y100">
        <v>0.27735490009514746</v>
      </c>
      <c r="Z100">
        <v>0.26428878384185645</v>
      </c>
      <c r="AA100">
        <v>0.26428860964734496</v>
      </c>
      <c r="AB100">
        <v>0.27373857767183152</v>
      </c>
      <c r="AC100">
        <v>0.2584478277014482</v>
      </c>
    </row>
    <row r="101" spans="1:29" x14ac:dyDescent="0.25">
      <c r="A101" s="3">
        <v>95</v>
      </c>
      <c r="B101">
        <v>0.30443548387096775</v>
      </c>
      <c r="C101">
        <v>0.34269662921348315</v>
      </c>
      <c r="D101">
        <v>0.31262135922330098</v>
      </c>
      <c r="E101">
        <v>0.29802513464991021</v>
      </c>
      <c r="F101">
        <v>0.33460803059273425</v>
      </c>
      <c r="G101">
        <v>0.32562277580071175</v>
      </c>
      <c r="H101">
        <v>0.30260869565217391</v>
      </c>
      <c r="I101">
        <v>0.3</v>
      </c>
      <c r="J101">
        <v>0.31411229135053109</v>
      </c>
      <c r="K101">
        <v>0.30823863636363635</v>
      </c>
      <c r="L101">
        <v>0.32522796352583588</v>
      </c>
      <c r="M101">
        <v>0.35419847328244275</v>
      </c>
      <c r="N101">
        <v>0.33090379008746357</v>
      </c>
      <c r="O101">
        <v>0.33380681818181818</v>
      </c>
      <c r="P101">
        <v>0.31226765799256506</v>
      </c>
      <c r="Q101">
        <v>0.30136986301369861</v>
      </c>
      <c r="R101">
        <v>0.33100233100233101</v>
      </c>
      <c r="S101">
        <v>0.28385698808234022</v>
      </c>
      <c r="T101">
        <v>0.32995951417004049</v>
      </c>
      <c r="U101">
        <v>0.30272108843537415</v>
      </c>
      <c r="V101">
        <v>0.29539641943734013</v>
      </c>
      <c r="W101">
        <v>0.32153392330383479</v>
      </c>
      <c r="X101">
        <v>0.2810880829015544</v>
      </c>
      <c r="Y101">
        <v>0.27738515901060068</v>
      </c>
      <c r="Z101">
        <v>0.27158866183256425</v>
      </c>
      <c r="AA101">
        <v>0.29380841121495327</v>
      </c>
      <c r="AB101">
        <v>0.3131201764057332</v>
      </c>
      <c r="AC101">
        <v>0.29627601314348301</v>
      </c>
    </row>
    <row r="102" spans="1:29" x14ac:dyDescent="0.25">
      <c r="A102" s="3">
        <v>96</v>
      </c>
      <c r="B102">
        <v>0.33793103448275863</v>
      </c>
      <c r="C102">
        <v>0.29618768328445749</v>
      </c>
      <c r="D102">
        <v>0.34195402298850575</v>
      </c>
      <c r="E102">
        <v>0.36285714285714288</v>
      </c>
      <c r="F102">
        <v>0.34366925064599485</v>
      </c>
      <c r="G102">
        <v>0.32853025936599423</v>
      </c>
      <c r="H102">
        <v>0.35278514588859416</v>
      </c>
      <c r="I102">
        <v>0.30769230769230771</v>
      </c>
      <c r="J102">
        <v>0.2986111111111111</v>
      </c>
      <c r="K102">
        <v>0.34606741573033706</v>
      </c>
      <c r="L102">
        <v>0.31622176591375772</v>
      </c>
      <c r="M102">
        <v>0.35972850678733032</v>
      </c>
      <c r="N102">
        <v>0.32779097387173395</v>
      </c>
      <c r="O102">
        <v>0.35589519650655022</v>
      </c>
      <c r="P102">
        <v>0.32765957446808508</v>
      </c>
      <c r="Q102">
        <v>0.34719710669077758</v>
      </c>
      <c r="R102">
        <v>0.3357271095152603</v>
      </c>
      <c r="S102">
        <v>0.39372822299651566</v>
      </c>
      <c r="T102">
        <v>0.30257186081694404</v>
      </c>
      <c r="U102">
        <v>0.27492447129909364</v>
      </c>
      <c r="V102">
        <v>0.31707317073170732</v>
      </c>
      <c r="W102">
        <v>0.35154826958105645</v>
      </c>
      <c r="X102">
        <v>0.28695652173913044</v>
      </c>
      <c r="Y102">
        <v>0.29294755877034356</v>
      </c>
      <c r="Z102">
        <v>0.30317848410757947</v>
      </c>
      <c r="AA102">
        <v>0.31397459165154262</v>
      </c>
      <c r="AB102">
        <v>0.31296449215524358</v>
      </c>
      <c r="AC102">
        <v>0.31189710610932475</v>
      </c>
    </row>
    <row r="103" spans="1:29" x14ac:dyDescent="0.25">
      <c r="A103" s="3">
        <v>97</v>
      </c>
      <c r="B103">
        <v>0.37037037037037035</v>
      </c>
      <c r="C103">
        <v>0.39153439153439151</v>
      </c>
      <c r="D103">
        <v>0.35021097046413502</v>
      </c>
      <c r="E103">
        <v>0.39035087719298245</v>
      </c>
      <c r="F103">
        <v>0.37219730941704038</v>
      </c>
      <c r="G103">
        <v>0.37944664031620551</v>
      </c>
      <c r="H103">
        <v>0.35217391304347828</v>
      </c>
      <c r="I103">
        <v>0.37190082644628097</v>
      </c>
      <c r="J103">
        <v>0.41935483870967744</v>
      </c>
      <c r="K103">
        <v>0.38461538461538464</v>
      </c>
      <c r="L103">
        <v>0.31379310344827588</v>
      </c>
      <c r="M103">
        <v>0.30149253731343284</v>
      </c>
      <c r="N103">
        <v>0.36524822695035464</v>
      </c>
      <c r="O103">
        <v>0.32384341637010677</v>
      </c>
      <c r="P103">
        <v>0.3108108108108108</v>
      </c>
      <c r="Q103">
        <v>0.28980891719745222</v>
      </c>
      <c r="R103">
        <v>0.32963988919667592</v>
      </c>
      <c r="S103">
        <v>0.32432432432432434</v>
      </c>
      <c r="T103">
        <v>0.3008595988538682</v>
      </c>
      <c r="U103">
        <v>0.31521739130434784</v>
      </c>
      <c r="V103">
        <v>0.35908141962421714</v>
      </c>
      <c r="W103">
        <v>0.32211538461538464</v>
      </c>
      <c r="X103">
        <v>0.30225988700564971</v>
      </c>
      <c r="Y103">
        <v>0.35276073619631904</v>
      </c>
      <c r="Z103">
        <v>0.29820051413881749</v>
      </c>
      <c r="AA103">
        <v>0.36666666666666664</v>
      </c>
      <c r="AB103">
        <v>0.31914893617021278</v>
      </c>
      <c r="AC103">
        <v>0.32692307692307693</v>
      </c>
    </row>
    <row r="104" spans="1:29" x14ac:dyDescent="0.25">
      <c r="A104" s="3">
        <v>98</v>
      </c>
      <c r="B104">
        <v>0.27205882352941174</v>
      </c>
      <c r="C104">
        <v>0.33333333333333331</v>
      </c>
      <c r="D104">
        <v>0.4247787610619469</v>
      </c>
      <c r="E104">
        <v>0.35526315789473684</v>
      </c>
      <c r="F104">
        <v>0.3014705882352941</v>
      </c>
      <c r="G104">
        <v>0.39855072463768115</v>
      </c>
      <c r="H104">
        <v>0.42307692307692307</v>
      </c>
      <c r="I104">
        <v>0.35374149659863946</v>
      </c>
      <c r="J104">
        <v>0.41333333333333333</v>
      </c>
      <c r="K104">
        <v>0.36645962732919257</v>
      </c>
      <c r="L104">
        <v>0.42622950819672129</v>
      </c>
      <c r="M104">
        <v>0.45959595959595961</v>
      </c>
      <c r="N104">
        <v>0.36206896551724138</v>
      </c>
      <c r="O104">
        <v>0.4157303370786517</v>
      </c>
      <c r="P104">
        <v>0.33684210526315789</v>
      </c>
      <c r="Q104">
        <v>0.27450980392156865</v>
      </c>
      <c r="R104">
        <v>0.36199095022624433</v>
      </c>
      <c r="S104">
        <v>0.35950413223140498</v>
      </c>
      <c r="T104">
        <v>0.34</v>
      </c>
      <c r="U104">
        <v>0.3155737704918033</v>
      </c>
      <c r="V104">
        <v>0.36825396825396828</v>
      </c>
      <c r="W104">
        <v>0.39542483660130717</v>
      </c>
      <c r="X104">
        <v>0.27500000000000002</v>
      </c>
      <c r="Y104">
        <v>0.38866396761133604</v>
      </c>
      <c r="Z104">
        <v>0.39047619047619048</v>
      </c>
      <c r="AA104">
        <v>0.35164835164835168</v>
      </c>
      <c r="AB104">
        <v>0.37777777777777777</v>
      </c>
      <c r="AC104">
        <v>0.34951456310679613</v>
      </c>
    </row>
    <row r="105" spans="1:29" x14ac:dyDescent="0.25">
      <c r="A105" s="3">
        <v>99</v>
      </c>
      <c r="B105">
        <v>0.26984126984126983</v>
      </c>
      <c r="C105">
        <v>0.41666666666666669</v>
      </c>
      <c r="D105">
        <v>0.39743589743589741</v>
      </c>
      <c r="E105">
        <v>0.32307692307692309</v>
      </c>
      <c r="F105">
        <v>0.41666666666666669</v>
      </c>
      <c r="G105">
        <v>0.2978723404255319</v>
      </c>
      <c r="H105">
        <v>0.37037037037037035</v>
      </c>
      <c r="I105">
        <v>0.38636363636363635</v>
      </c>
      <c r="J105">
        <v>0.38297872340425532</v>
      </c>
      <c r="K105">
        <v>0.31395348837209303</v>
      </c>
      <c r="L105">
        <v>0.39603960396039606</v>
      </c>
      <c r="M105">
        <v>0.3619047619047619</v>
      </c>
      <c r="N105">
        <v>0.2857142857142857</v>
      </c>
      <c r="O105">
        <v>0.39189189189189189</v>
      </c>
      <c r="P105">
        <v>0.46078431372549017</v>
      </c>
      <c r="Q105">
        <v>0.39200000000000002</v>
      </c>
      <c r="R105">
        <v>0.37671232876712329</v>
      </c>
      <c r="S105">
        <v>0.44680851063829785</v>
      </c>
      <c r="T105">
        <v>0.4</v>
      </c>
      <c r="U105">
        <v>0.3048780487804878</v>
      </c>
      <c r="V105">
        <v>0.38922155688622756</v>
      </c>
      <c r="W105">
        <v>0.40609137055837563</v>
      </c>
      <c r="X105">
        <v>0.38043478260869568</v>
      </c>
      <c r="Y105">
        <v>0.3910891089108911</v>
      </c>
      <c r="Z105">
        <v>0.37333333333333335</v>
      </c>
      <c r="AA105">
        <v>0.38400000000000001</v>
      </c>
      <c r="AB105">
        <v>0.38418079096045199</v>
      </c>
      <c r="AC105">
        <v>0.36607142857142855</v>
      </c>
    </row>
    <row r="106" spans="1:29" x14ac:dyDescent="0.25">
      <c r="A106" s="3">
        <v>100</v>
      </c>
      <c r="B106">
        <v>0.38095238095238093</v>
      </c>
      <c r="C106">
        <v>0.34090909090909088</v>
      </c>
      <c r="D106">
        <v>0.32075471698113206</v>
      </c>
      <c r="E106">
        <v>0.38636363636363635</v>
      </c>
      <c r="F106">
        <v>0.34090909090909088</v>
      </c>
      <c r="G106">
        <v>0.44444444444444442</v>
      </c>
      <c r="H106">
        <v>0.42857142857142855</v>
      </c>
      <c r="I106">
        <v>0.42</v>
      </c>
      <c r="J106">
        <v>0.35849056603773582</v>
      </c>
      <c r="K106">
        <v>0.36842105263157893</v>
      </c>
      <c r="L106">
        <v>0.3728813559322034</v>
      </c>
      <c r="M106">
        <v>0.45</v>
      </c>
      <c r="N106">
        <v>0.42857142857142855</v>
      </c>
      <c r="O106">
        <v>0.46666666666666667</v>
      </c>
      <c r="P106">
        <v>0.39325842696629215</v>
      </c>
      <c r="Q106">
        <v>0.52727272727272723</v>
      </c>
      <c r="R106">
        <v>0.43055555555555558</v>
      </c>
      <c r="S106">
        <v>0.32967032967032966</v>
      </c>
      <c r="T106">
        <v>0.40259740259740262</v>
      </c>
      <c r="U106">
        <v>0.40217391304347827</v>
      </c>
      <c r="V106">
        <v>0.40350877192982454</v>
      </c>
      <c r="W106">
        <v>0.39603960396039606</v>
      </c>
      <c r="X106">
        <v>0.30769230769230771</v>
      </c>
      <c r="Y106">
        <v>0.41228070175438597</v>
      </c>
      <c r="Z106">
        <v>0.35245901639344263</v>
      </c>
      <c r="AA106">
        <v>0.47368421052631576</v>
      </c>
      <c r="AB106">
        <v>0.50649350649350644</v>
      </c>
      <c r="AC106">
        <v>0.37037037037037035</v>
      </c>
    </row>
    <row r="107" spans="1:29" x14ac:dyDescent="0.25">
      <c r="A107" s="3">
        <v>101</v>
      </c>
      <c r="B107">
        <v>0.29166666666666669</v>
      </c>
      <c r="C107">
        <v>0.56000000000000005</v>
      </c>
      <c r="D107">
        <v>0.4642857142857143</v>
      </c>
      <c r="E107">
        <v>0.44444444444444442</v>
      </c>
      <c r="F107">
        <v>0.40740740740740738</v>
      </c>
      <c r="G107">
        <v>0.33333333333333331</v>
      </c>
      <c r="H107">
        <v>0.56666666666666665</v>
      </c>
      <c r="I107">
        <v>0.44444444444444442</v>
      </c>
      <c r="J107">
        <v>0.55172413793103448</v>
      </c>
      <c r="K107">
        <v>0.35294117647058826</v>
      </c>
      <c r="L107">
        <v>0.44444444444444442</v>
      </c>
      <c r="M107">
        <v>0.64864864864864868</v>
      </c>
      <c r="N107">
        <v>0.34375</v>
      </c>
      <c r="O107">
        <v>0.52941176470588236</v>
      </c>
      <c r="P107">
        <v>0.24324324324324326</v>
      </c>
      <c r="Q107">
        <v>0.49056603773584906</v>
      </c>
      <c r="R107">
        <v>0.38461538461538464</v>
      </c>
      <c r="S107">
        <v>0.3902439024390244</v>
      </c>
      <c r="T107">
        <v>0.4098360655737705</v>
      </c>
      <c r="U107">
        <v>0.48888888888888887</v>
      </c>
      <c r="V107">
        <v>0.58181818181818179</v>
      </c>
      <c r="W107">
        <v>0.39705882352941174</v>
      </c>
      <c r="X107">
        <v>0.4</v>
      </c>
      <c r="Y107">
        <v>0.40740740740740738</v>
      </c>
      <c r="Z107">
        <v>0.33333333333333331</v>
      </c>
      <c r="AA107">
        <v>0.64102564102564108</v>
      </c>
      <c r="AB107">
        <v>0.5</v>
      </c>
      <c r="AC107">
        <v>0.36842105263157893</v>
      </c>
    </row>
    <row r="108" spans="1:29" x14ac:dyDescent="0.25">
      <c r="A108" s="3">
        <v>102</v>
      </c>
      <c r="B108">
        <v>0.55000000000000004</v>
      </c>
      <c r="C108">
        <v>0.41176470588235292</v>
      </c>
      <c r="D108">
        <v>0.22222222222222221</v>
      </c>
      <c r="E108">
        <v>0.53333333333333333</v>
      </c>
      <c r="F108">
        <v>0.42105263157894735</v>
      </c>
      <c r="G108">
        <v>0.46666666666666667</v>
      </c>
      <c r="H108">
        <v>0.47058823529411764</v>
      </c>
      <c r="I108">
        <v>0.76923076923076927</v>
      </c>
      <c r="J108">
        <v>0.4</v>
      </c>
      <c r="K108">
        <v>0.46153846153846156</v>
      </c>
      <c r="L108">
        <v>0.5714285714285714</v>
      </c>
      <c r="M108">
        <v>0.47368421052631576</v>
      </c>
      <c r="N108">
        <v>0.61538461538461542</v>
      </c>
      <c r="O108">
        <v>0.8</v>
      </c>
      <c r="P108">
        <v>0.375</v>
      </c>
      <c r="Q108">
        <v>0.48148148148148145</v>
      </c>
      <c r="R108">
        <v>0.42307692307692307</v>
      </c>
      <c r="S108">
        <v>0.3125</v>
      </c>
      <c r="T108">
        <v>0.44</v>
      </c>
      <c r="U108">
        <v>0.54285714285714282</v>
      </c>
      <c r="V108">
        <v>0.43478260869565216</v>
      </c>
      <c r="W108">
        <v>0.47826086956521741</v>
      </c>
      <c r="X108">
        <v>0.48717948717948717</v>
      </c>
      <c r="Y108">
        <v>0.48571428571428571</v>
      </c>
      <c r="Z108">
        <v>0.44680851063829785</v>
      </c>
      <c r="AA108">
        <v>0.42857142857142855</v>
      </c>
      <c r="AB108">
        <v>0.39285714285714285</v>
      </c>
      <c r="AC108">
        <v>0.38461538461538464</v>
      </c>
    </row>
    <row r="109" spans="1:29" x14ac:dyDescent="0.25">
      <c r="A109" s="3">
        <v>103</v>
      </c>
      <c r="B109">
        <v>0</v>
      </c>
      <c r="C109">
        <v>0.7142857142857143</v>
      </c>
      <c r="D109">
        <v>0.44444444444444442</v>
      </c>
      <c r="E109">
        <v>0.7142857142857143</v>
      </c>
      <c r="F109">
        <v>0.7142857142857143</v>
      </c>
      <c r="G109">
        <v>0.4</v>
      </c>
      <c r="H109">
        <v>0.5</v>
      </c>
      <c r="I109">
        <v>0.44444444444444442</v>
      </c>
      <c r="J109">
        <v>0.5</v>
      </c>
      <c r="K109">
        <v>0.45454545454545453</v>
      </c>
      <c r="L109">
        <v>0.2857142857142857</v>
      </c>
      <c r="M109">
        <v>0.33333333333333331</v>
      </c>
      <c r="N109">
        <v>0.3</v>
      </c>
      <c r="O109">
        <v>0.8</v>
      </c>
      <c r="P109">
        <v>0.25</v>
      </c>
      <c r="Q109">
        <v>0.8</v>
      </c>
      <c r="R109">
        <v>0.53846153846153844</v>
      </c>
      <c r="S109">
        <v>0.53333333333333333</v>
      </c>
      <c r="T109">
        <v>0.36363636363636365</v>
      </c>
      <c r="U109">
        <v>0.7142857142857143</v>
      </c>
      <c r="V109">
        <v>0.5</v>
      </c>
      <c r="W109">
        <v>0.46153846153846156</v>
      </c>
      <c r="X109">
        <v>0.36363636363636365</v>
      </c>
      <c r="Y109">
        <v>0.4</v>
      </c>
      <c r="Z109">
        <v>0.6470588235294118</v>
      </c>
      <c r="AA109">
        <v>0.57692307692307687</v>
      </c>
      <c r="AB109">
        <v>0.45833333333333331</v>
      </c>
      <c r="AC109">
        <v>0.52941176470588236</v>
      </c>
    </row>
    <row r="110" spans="1:29" x14ac:dyDescent="0.25">
      <c r="A110" s="3">
        <v>104</v>
      </c>
      <c r="B110">
        <v>1</v>
      </c>
      <c r="C110">
        <v>0</v>
      </c>
      <c r="D110">
        <v>1</v>
      </c>
      <c r="E110">
        <v>0.4</v>
      </c>
      <c r="F110">
        <v>0.5</v>
      </c>
      <c r="G110">
        <v>0.5</v>
      </c>
      <c r="H110">
        <v>0.33333333333333331</v>
      </c>
      <c r="I110">
        <v>0.25</v>
      </c>
      <c r="J110">
        <v>0.2</v>
      </c>
      <c r="K110">
        <v>0</v>
      </c>
      <c r="L110">
        <v>0.66666666666666663</v>
      </c>
      <c r="M110">
        <v>0.8</v>
      </c>
      <c r="N110">
        <v>0.5</v>
      </c>
      <c r="O110">
        <v>0.5</v>
      </c>
      <c r="P110">
        <v>0</v>
      </c>
      <c r="Q110">
        <v>0.33333333333333331</v>
      </c>
      <c r="R110">
        <v>1</v>
      </c>
      <c r="S110">
        <v>0.5</v>
      </c>
      <c r="T110">
        <v>0.42857142857142855</v>
      </c>
      <c r="U110">
        <v>0.8571428571428571</v>
      </c>
      <c r="V110">
        <v>0.66666666666666663</v>
      </c>
      <c r="W110">
        <v>0.625</v>
      </c>
      <c r="X110">
        <v>0.2857142857142857</v>
      </c>
      <c r="Y110">
        <v>0.42857142857142855</v>
      </c>
      <c r="Z110">
        <v>0.33333333333333331</v>
      </c>
      <c r="AA110">
        <v>0.5</v>
      </c>
      <c r="AB110">
        <v>0.63636363636363635</v>
      </c>
      <c r="AC110">
        <v>0.25</v>
      </c>
    </row>
    <row r="111" spans="1:29" x14ac:dyDescent="0.25">
      <c r="A111" s="3">
        <v>105</v>
      </c>
      <c r="B111">
        <v>0</v>
      </c>
      <c r="C111">
        <v>0</v>
      </c>
      <c r="D111">
        <v>0.66666666666666663</v>
      </c>
      <c r="E111">
        <v>0</v>
      </c>
      <c r="F111">
        <v>0</v>
      </c>
      <c r="G111">
        <v>1</v>
      </c>
      <c r="H111">
        <v>1</v>
      </c>
      <c r="I111">
        <v>0.5</v>
      </c>
      <c r="J111">
        <v>0.66666666666666663</v>
      </c>
      <c r="K111">
        <v>0.75</v>
      </c>
      <c r="L111">
        <v>0</v>
      </c>
      <c r="M111">
        <v>0.5</v>
      </c>
      <c r="N111">
        <v>0</v>
      </c>
      <c r="O111">
        <v>0.33333333333333331</v>
      </c>
      <c r="P111">
        <v>0</v>
      </c>
      <c r="Q111">
        <v>0</v>
      </c>
      <c r="R111">
        <v>1</v>
      </c>
      <c r="S111">
        <v>0</v>
      </c>
      <c r="T111">
        <v>1</v>
      </c>
      <c r="U111">
        <v>0.75</v>
      </c>
      <c r="V111">
        <v>0</v>
      </c>
      <c r="W111">
        <v>1</v>
      </c>
      <c r="X111">
        <v>1</v>
      </c>
      <c r="Y111">
        <v>0.6</v>
      </c>
      <c r="Z111">
        <v>1</v>
      </c>
      <c r="AA111">
        <v>0.5</v>
      </c>
      <c r="AB111">
        <v>0</v>
      </c>
      <c r="AC111">
        <v>0.5</v>
      </c>
    </row>
    <row r="112" spans="1:29" x14ac:dyDescent="0.25">
      <c r="A112" s="3">
        <v>106</v>
      </c>
      <c r="B112">
        <v>1</v>
      </c>
      <c r="C112">
        <v>0.33333333333333331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0</v>
      </c>
      <c r="O112">
        <v>0</v>
      </c>
      <c r="P112">
        <v>0.5</v>
      </c>
      <c r="Q112">
        <v>0.5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0.5</v>
      </c>
      <c r="AA112">
        <v>0</v>
      </c>
      <c r="AB112">
        <v>0.25</v>
      </c>
      <c r="AC112">
        <v>0.33333333333333331</v>
      </c>
    </row>
    <row r="113" spans="1:29" x14ac:dyDescent="0.25">
      <c r="A113" s="3">
        <v>107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0.5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0.5</v>
      </c>
    </row>
    <row r="114" spans="1:29" x14ac:dyDescent="0.25">
      <c r="A114" s="3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</row>
    <row r="115" spans="1:29" x14ac:dyDescent="0.25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</row>
    <row r="116" spans="1:29" x14ac:dyDescent="0.25">
      <c r="A116" s="3">
        <v>110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</row>
    <row r="117" spans="1:29" x14ac:dyDescent="0.25">
      <c r="A117" s="3">
        <v>111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0.5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</row>
    <row r="118" spans="1:29" x14ac:dyDescent="0.25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</row>
    <row r="119" spans="1:29" x14ac:dyDescent="0.25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</row>
    <row r="120" spans="1:29" x14ac:dyDescent="0.25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</row>
    <row r="121" spans="1:29" x14ac:dyDescent="0.25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</row>
    <row r="122" spans="1:29" x14ac:dyDescent="0.25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</row>
    <row r="123" spans="1:29" x14ac:dyDescent="0.25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</row>
    <row r="124" spans="1:29" x14ac:dyDescent="0.25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</row>
    <row r="125" spans="1:29" x14ac:dyDescent="0.25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</row>
    <row r="126" spans="1:29" ht="15.75" thickBot="1" x14ac:dyDescent="0.3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B79CD-62BE-4549-AB3C-7333423EE005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13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5.761572109420905E-3</v>
      </c>
      <c r="C5">
        <v>5.1019543366611865E-3</v>
      </c>
      <c r="D5">
        <v>5.2875433260239088E-3</v>
      </c>
      <c r="E5">
        <v>3.6584499538253891E-3</v>
      </c>
      <c r="F5">
        <v>3.7014946319556524E-3</v>
      </c>
      <c r="G5">
        <v>3.9152748628771984E-3</v>
      </c>
      <c r="H5">
        <v>3.81337725580063E-3</v>
      </c>
      <c r="I5">
        <v>3.6601119563657242E-3</v>
      </c>
      <c r="J5">
        <v>3.6815053266224412E-3</v>
      </c>
      <c r="K5">
        <v>3.3537292398808354E-3</v>
      </c>
      <c r="L5">
        <v>3.0744306780316278E-3</v>
      </c>
      <c r="M5">
        <v>3.1136198106336489E-3</v>
      </c>
      <c r="N5">
        <v>3.0706425275115372E-3</v>
      </c>
      <c r="O5">
        <v>2.9698843308207995E-3</v>
      </c>
      <c r="P5">
        <v>3.2225038183313474E-3</v>
      </c>
      <c r="Q5">
        <v>2.8738916738786108E-3</v>
      </c>
      <c r="R5">
        <v>2.9365512372027344E-3</v>
      </c>
      <c r="S5">
        <v>2.7375201288244765E-3</v>
      </c>
      <c r="T5">
        <v>2.3613686429261953E-3</v>
      </c>
      <c r="U5">
        <v>2.6328886320217053E-3</v>
      </c>
      <c r="V5">
        <v>2.6843264269525661E-3</v>
      </c>
      <c r="W5">
        <v>2.5625441463935478E-3</v>
      </c>
      <c r="X5">
        <v>2.5605867873721771E-3</v>
      </c>
      <c r="Y5">
        <v>2.4399273069933363E-3</v>
      </c>
      <c r="Z5">
        <v>2.1149160801299405E-3</v>
      </c>
      <c r="AA5">
        <v>2.8696623421256119E-3</v>
      </c>
      <c r="AB5">
        <v>2.8274067649609715E-3</v>
      </c>
      <c r="AC5">
        <v>2.9273281958135679E-3</v>
      </c>
    </row>
    <row r="6" spans="1:29" x14ac:dyDescent="0.25">
      <c r="A6" s="3">
        <v>0</v>
      </c>
      <c r="B6">
        <v>1.6324931435287972E-3</v>
      </c>
      <c r="C6">
        <v>1.431156440203981E-3</v>
      </c>
      <c r="D6">
        <v>1.3662135391761731E-3</v>
      </c>
      <c r="E6">
        <v>1.0870727447695762E-3</v>
      </c>
      <c r="F6">
        <v>9.1149556762939662E-4</v>
      </c>
      <c r="G6">
        <v>1.2881140598531903E-3</v>
      </c>
      <c r="H6">
        <v>1.1536481905471841E-3</v>
      </c>
      <c r="I6">
        <v>5.9455174401844908E-4</v>
      </c>
      <c r="J6">
        <v>9.753630518026154E-4</v>
      </c>
      <c r="K6">
        <v>8.5734188293711043E-4</v>
      </c>
      <c r="L6">
        <v>8.6576963313011795E-4</v>
      </c>
      <c r="M6">
        <v>6.6365563646419024E-4</v>
      </c>
      <c r="N6">
        <v>6.7353551534568752E-4</v>
      </c>
      <c r="O6">
        <v>5.1471371268325581E-4</v>
      </c>
      <c r="P6">
        <v>6.7686006352071369E-4</v>
      </c>
      <c r="Q6">
        <v>7.0429620686185738E-4</v>
      </c>
      <c r="R6">
        <v>5.9706443320341651E-4</v>
      </c>
      <c r="S6">
        <v>5.190171113453897E-4</v>
      </c>
      <c r="T6">
        <v>7.7533153499491185E-4</v>
      </c>
      <c r="U6">
        <v>6.95586189452384E-4</v>
      </c>
      <c r="V6">
        <v>5.9316735335139558E-4</v>
      </c>
      <c r="W6">
        <v>7.5526273501526592E-4</v>
      </c>
      <c r="X6">
        <v>4.7673845142199575E-4</v>
      </c>
      <c r="Y6">
        <v>6.6098221957829333E-4</v>
      </c>
      <c r="Z6">
        <v>3.5304204562648151E-4</v>
      </c>
      <c r="AA6">
        <v>4.3954557749526646E-4</v>
      </c>
      <c r="AB6">
        <v>6.8654205928290687E-4</v>
      </c>
      <c r="AC6">
        <v>3.9864806309038912E-4</v>
      </c>
    </row>
    <row r="7" spans="1:29" x14ac:dyDescent="0.25">
      <c r="A7" s="3">
        <v>1</v>
      </c>
      <c r="B7">
        <v>3.4537769517951417E-4</v>
      </c>
      <c r="C7">
        <v>3.7258427694351296E-4</v>
      </c>
      <c r="D7">
        <v>3.4337851758588553E-4</v>
      </c>
      <c r="E7">
        <v>3.8910505836575878E-4</v>
      </c>
      <c r="F7">
        <v>3.5452821158243669E-4</v>
      </c>
      <c r="G7">
        <v>3.0183587230567097E-4</v>
      </c>
      <c r="H7">
        <v>3.5108661306744373E-4</v>
      </c>
      <c r="I7">
        <v>3.1746031746031746E-4</v>
      </c>
      <c r="J7">
        <v>2.6803423690652755E-4</v>
      </c>
      <c r="K7">
        <v>4.3026945624697466E-4</v>
      </c>
      <c r="L7">
        <v>3.0137034870322111E-4</v>
      </c>
      <c r="M7">
        <v>4.285025620882358E-4</v>
      </c>
      <c r="N7">
        <v>3.1060439961996637E-4</v>
      </c>
      <c r="O7">
        <v>3.9542031381993998E-4</v>
      </c>
      <c r="P7">
        <v>2.4528268829826375E-4</v>
      </c>
      <c r="Q7">
        <v>2.5689770333453218E-4</v>
      </c>
      <c r="R7">
        <v>2.1530664635055233E-4</v>
      </c>
      <c r="S7">
        <v>2.9532888152389704E-4</v>
      </c>
      <c r="T7">
        <v>9.6206266234807427E-5</v>
      </c>
      <c r="U7">
        <v>2.2283058508945055E-4</v>
      </c>
      <c r="V7">
        <v>2.3460594022240642E-4</v>
      </c>
      <c r="W7">
        <v>1.7470300489168413E-4</v>
      </c>
      <c r="X7">
        <v>2.5501259124669282E-4</v>
      </c>
      <c r="Y7">
        <v>2.2827327572150661E-4</v>
      </c>
      <c r="Z7">
        <v>1.7972387876807452E-4</v>
      </c>
      <c r="AA7">
        <v>2.5006668444918647E-4</v>
      </c>
      <c r="AB7">
        <v>5.0304341264651139E-5</v>
      </c>
      <c r="AC7">
        <v>1.8715440238196513E-4</v>
      </c>
    </row>
    <row r="8" spans="1:29" x14ac:dyDescent="0.25">
      <c r="A8" s="3">
        <v>2</v>
      </c>
      <c r="B8">
        <v>2.845902737088809E-4</v>
      </c>
      <c r="C8">
        <v>2.4523027122467996E-4</v>
      </c>
      <c r="D8">
        <v>2.7431300727736273E-4</v>
      </c>
      <c r="E8">
        <v>2.9306414848583522E-4</v>
      </c>
      <c r="F8">
        <v>2.0292894104914262E-4</v>
      </c>
      <c r="G8">
        <v>1.7659108568199476E-4</v>
      </c>
      <c r="H8">
        <v>2.8306059265811585E-4</v>
      </c>
      <c r="I8">
        <v>1.7492915369275442E-4</v>
      </c>
      <c r="J8">
        <v>2.2828243805643843E-4</v>
      </c>
      <c r="K8">
        <v>2.1381227282446012E-4</v>
      </c>
      <c r="L8">
        <v>2.3185717597959656E-4</v>
      </c>
      <c r="M8">
        <v>2.290950744558992E-4</v>
      </c>
      <c r="N8">
        <v>1.4216661927779356E-4</v>
      </c>
      <c r="O8">
        <v>1.9965514111988384E-4</v>
      </c>
      <c r="P8">
        <v>2.4928331048236323E-4</v>
      </c>
      <c r="Q8">
        <v>1.7330421822467159E-4</v>
      </c>
      <c r="R8">
        <v>1.5281952014670674E-4</v>
      </c>
      <c r="S8">
        <v>1.4783180026281209E-4</v>
      </c>
      <c r="T8">
        <v>1.6250385946666232E-4</v>
      </c>
      <c r="U8">
        <v>2.0624771937617997E-4</v>
      </c>
      <c r="V8">
        <v>2.2087244616234125E-4</v>
      </c>
      <c r="W8">
        <v>1.088680829885844E-4</v>
      </c>
      <c r="X8">
        <v>9.4705938062316513E-5</v>
      </c>
      <c r="Y8">
        <v>1.9011708043536812E-4</v>
      </c>
      <c r="Z8">
        <v>1.456334244890694E-4</v>
      </c>
      <c r="AA8">
        <v>8.1081957642785321E-5</v>
      </c>
      <c r="AB8">
        <v>1.4881444492212043E-4</v>
      </c>
      <c r="AC8">
        <v>1.1656370206317752E-4</v>
      </c>
    </row>
    <row r="9" spans="1:29" x14ac:dyDescent="0.25">
      <c r="A9" s="3">
        <v>3</v>
      </c>
      <c r="B9">
        <v>1.6898457170860299E-4</v>
      </c>
      <c r="C9">
        <v>1.1667833450011668E-4</v>
      </c>
      <c r="D9">
        <v>4.886391399951136E-5</v>
      </c>
      <c r="E9">
        <v>2.4113041940617615E-4</v>
      </c>
      <c r="F9">
        <v>8.1415986843176531E-5</v>
      </c>
      <c r="G9">
        <v>1.5183723048891589E-4</v>
      </c>
      <c r="H9">
        <v>1.2341325811001411E-4</v>
      </c>
      <c r="I9">
        <v>1.76531855173266E-4</v>
      </c>
      <c r="J9">
        <v>1.7419478460814884E-4</v>
      </c>
      <c r="K9">
        <v>2.1001050052502624E-4</v>
      </c>
      <c r="L9">
        <v>1.2401672454113812E-4</v>
      </c>
      <c r="M9">
        <v>1.4182134056622169E-4</v>
      </c>
      <c r="N9">
        <v>1.0525207872855489E-4</v>
      </c>
      <c r="O9">
        <v>1.4137023096361483E-4</v>
      </c>
      <c r="P9">
        <v>1.2586758729816232E-4</v>
      </c>
      <c r="Q9">
        <v>1.0602017917410281E-4</v>
      </c>
      <c r="R9">
        <v>1.2039282458765458E-4</v>
      </c>
      <c r="S9">
        <v>1.0103051121438674E-4</v>
      </c>
      <c r="T9">
        <v>1.9562772044798748E-4</v>
      </c>
      <c r="U9">
        <v>1.6093988895147664E-5</v>
      </c>
      <c r="V9">
        <v>4.7208409391326245E-5</v>
      </c>
      <c r="W9">
        <v>1.724624502210655E-4</v>
      </c>
      <c r="X9">
        <v>4.6454010529575719E-5</v>
      </c>
      <c r="Y9">
        <v>6.2852563598937797E-5</v>
      </c>
      <c r="Z9">
        <v>2.045762125074749E-4</v>
      </c>
      <c r="AA9">
        <v>9.6535967692629475E-5</v>
      </c>
      <c r="AB9">
        <v>1.4502562119307743E-4</v>
      </c>
      <c r="AC9">
        <v>4.9201298914291335E-5</v>
      </c>
    </row>
    <row r="10" spans="1:29" x14ac:dyDescent="0.25">
      <c r="A10" s="3">
        <v>4</v>
      </c>
      <c r="B10">
        <v>1.5533578418681717E-4</v>
      </c>
      <c r="C10">
        <v>1.3468466951749216E-4</v>
      </c>
      <c r="D10">
        <v>1.3284402450972253E-4</v>
      </c>
      <c r="E10">
        <v>1.2996507188693039E-4</v>
      </c>
      <c r="F10">
        <v>1.7674373764802289E-4</v>
      </c>
      <c r="G10">
        <v>4.8726611226611229E-5</v>
      </c>
      <c r="H10">
        <v>3.3685345190574841E-4</v>
      </c>
      <c r="I10">
        <v>1.7590768364762172E-4</v>
      </c>
      <c r="J10">
        <v>1.0563566259969366E-4</v>
      </c>
      <c r="K10">
        <v>1.2171796209354895E-4</v>
      </c>
      <c r="L10">
        <v>1.915375239421905E-4</v>
      </c>
      <c r="M10">
        <v>1.4114077027575379E-4</v>
      </c>
      <c r="N10">
        <v>8.8325177975233623E-5</v>
      </c>
      <c r="O10">
        <v>1.7485880151777439E-4</v>
      </c>
      <c r="P10">
        <v>8.7674691823458236E-5</v>
      </c>
      <c r="Q10">
        <v>3.571556127004536E-5</v>
      </c>
      <c r="R10">
        <v>3.5079103378117658E-5</v>
      </c>
      <c r="S10">
        <v>8.5359191477738322E-5</v>
      </c>
      <c r="T10">
        <v>6.6859444732311502E-5</v>
      </c>
      <c r="U10">
        <v>8.0636057219346196E-5</v>
      </c>
      <c r="V10">
        <v>7.9811007534159113E-5</v>
      </c>
      <c r="W10">
        <v>6.2564519660900309E-5</v>
      </c>
      <c r="X10">
        <v>4.6807713911252578E-5</v>
      </c>
      <c r="Y10">
        <v>1.079447322970639E-4</v>
      </c>
      <c r="Z10">
        <v>1.4054594290711475E-4</v>
      </c>
      <c r="AA10">
        <v>4.6924857661265094E-5</v>
      </c>
      <c r="AB10">
        <v>7.9952668020531845E-5</v>
      </c>
      <c r="AC10">
        <v>6.404816421949306E-5</v>
      </c>
    </row>
    <row r="11" spans="1:29" x14ac:dyDescent="0.25">
      <c r="A11" s="3">
        <v>5</v>
      </c>
      <c r="B11">
        <v>1.0407632263660017E-4</v>
      </c>
      <c r="C11">
        <v>2.0629544946621054E-4</v>
      </c>
      <c r="D11">
        <v>1.678133915086424E-4</v>
      </c>
      <c r="E11">
        <v>1.6567812054740051E-4</v>
      </c>
      <c r="F11">
        <v>9.7325179646060757E-5</v>
      </c>
      <c r="G11">
        <v>1.7630465444287729E-4</v>
      </c>
      <c r="H11">
        <v>1.6211133806698439E-4</v>
      </c>
      <c r="I11">
        <v>8.4084488093636489E-5</v>
      </c>
      <c r="J11">
        <v>5.2655597289991924E-5</v>
      </c>
      <c r="K11">
        <v>1.9327406262079628E-4</v>
      </c>
      <c r="L11">
        <v>8.6542622241453918E-5</v>
      </c>
      <c r="M11">
        <v>6.9366166652215383E-5</v>
      </c>
      <c r="N11">
        <v>8.7848759575514794E-5</v>
      </c>
      <c r="O11">
        <v>1.0553347169944068E-4</v>
      </c>
      <c r="P11">
        <v>1.2138658158045329E-4</v>
      </c>
      <c r="Q11">
        <v>1.7432839983961787E-5</v>
      </c>
      <c r="R11">
        <v>8.8668203582195425E-5</v>
      </c>
      <c r="S11">
        <v>1.5678623068480742E-4</v>
      </c>
      <c r="T11">
        <v>5.0800101600203201E-5</v>
      </c>
      <c r="U11">
        <v>1.4900908955446283E-4</v>
      </c>
      <c r="V11">
        <v>1.1204661139033839E-4</v>
      </c>
      <c r="W11">
        <v>1.4292747224824913E-4</v>
      </c>
      <c r="X11">
        <v>9.3527871305649078E-5</v>
      </c>
      <c r="Y11">
        <v>3.1025549540046229E-5</v>
      </c>
      <c r="Z11">
        <v>7.6602524819218042E-5</v>
      </c>
      <c r="AA11">
        <v>7.7627697562490295E-5</v>
      </c>
      <c r="AB11">
        <v>1.3994713108381277E-4</v>
      </c>
      <c r="AC11">
        <v>7.9486201195472464E-5</v>
      </c>
    </row>
    <row r="12" spans="1:29" x14ac:dyDescent="0.25">
      <c r="A12" s="3">
        <v>6</v>
      </c>
      <c r="B12">
        <v>1.0644148379428409E-4</v>
      </c>
      <c r="C12">
        <v>2.0747964106022096E-4</v>
      </c>
      <c r="D12">
        <v>8.5720653534262541E-5</v>
      </c>
      <c r="E12">
        <v>6.6935524356163926E-5</v>
      </c>
      <c r="F12">
        <v>1.1595547309833024E-4</v>
      </c>
      <c r="G12">
        <v>1.7808285709660184E-4</v>
      </c>
      <c r="H12">
        <v>1.440691531935329E-4</v>
      </c>
      <c r="I12">
        <v>2.1034917963819942E-4</v>
      </c>
      <c r="J12">
        <v>1.0054293183189222E-4</v>
      </c>
      <c r="K12">
        <v>1.753432343813014E-4</v>
      </c>
      <c r="L12">
        <v>1.3993842709207949E-4</v>
      </c>
      <c r="M12">
        <v>1.379571987790788E-4</v>
      </c>
      <c r="N12">
        <v>1.0366454154356503E-4</v>
      </c>
      <c r="O12">
        <v>1.0501076360326933E-4</v>
      </c>
      <c r="P12">
        <v>6.9838498472282851E-5</v>
      </c>
      <c r="Q12">
        <v>1.2064389369549481E-4</v>
      </c>
      <c r="R12">
        <v>1.3852094263501464E-4</v>
      </c>
      <c r="S12">
        <v>1.056859015007398E-4</v>
      </c>
      <c r="T12">
        <v>8.6509680433240481E-5</v>
      </c>
      <c r="U12">
        <v>1.1738270114364288E-4</v>
      </c>
      <c r="V12">
        <v>1.3170025023047545E-4</v>
      </c>
      <c r="W12">
        <v>7.9652079715801386E-5</v>
      </c>
      <c r="X12">
        <v>7.9100156618310102E-5</v>
      </c>
      <c r="Y12">
        <v>9.3119985100802377E-5</v>
      </c>
      <c r="Z12">
        <v>7.7177167906646496E-5</v>
      </c>
      <c r="AA12">
        <v>6.0959812243778289E-5</v>
      </c>
      <c r="AB12">
        <v>6.1781786729272207E-5</v>
      </c>
      <c r="AC12">
        <v>7.7411363988233469E-5</v>
      </c>
    </row>
    <row r="13" spans="1:29" x14ac:dyDescent="0.25">
      <c r="A13" s="3">
        <v>7</v>
      </c>
      <c r="B13">
        <v>1.7461453840646773E-4</v>
      </c>
      <c r="C13">
        <v>1.7688783542355792E-4</v>
      </c>
      <c r="D13">
        <v>1.725476662928134E-4</v>
      </c>
      <c r="E13">
        <v>1.8798919916601154E-4</v>
      </c>
      <c r="F13">
        <v>1.3383297644539615E-4</v>
      </c>
      <c r="G13">
        <v>9.9186669311644515E-5</v>
      </c>
      <c r="H13">
        <v>1.615796021910194E-4</v>
      </c>
      <c r="I13">
        <v>9.5943201624638209E-5</v>
      </c>
      <c r="J13">
        <v>1.2919062076093276E-4</v>
      </c>
      <c r="K13">
        <v>1.6735281320078992E-4</v>
      </c>
      <c r="L13">
        <v>1.047065598659756E-4</v>
      </c>
      <c r="M13">
        <v>3.4831675926087182E-5</v>
      </c>
      <c r="N13">
        <v>5.1532224817919469E-5</v>
      </c>
      <c r="O13">
        <v>2.0651556611079561E-4</v>
      </c>
      <c r="P13">
        <v>1.5648363876621344E-4</v>
      </c>
      <c r="Q13">
        <v>1.0417028369040591E-4</v>
      </c>
      <c r="R13">
        <v>5.1410357473352295E-5</v>
      </c>
      <c r="S13">
        <v>1.3777662963919746E-4</v>
      </c>
      <c r="T13">
        <v>5.2480582184591699E-5</v>
      </c>
      <c r="U13">
        <v>8.5779478117655134E-5</v>
      </c>
      <c r="V13">
        <v>1.6676672670268829E-5</v>
      </c>
      <c r="W13">
        <v>6.5649105530937146E-5</v>
      </c>
      <c r="X13">
        <v>6.35011350827896E-5</v>
      </c>
      <c r="Y13">
        <v>3.1517405487180294E-5</v>
      </c>
      <c r="Z13">
        <v>9.257830581700355E-5</v>
      </c>
      <c r="AA13">
        <v>4.6119079463173912E-5</v>
      </c>
      <c r="AB13">
        <v>3.033152355242804E-5</v>
      </c>
      <c r="AC13">
        <v>6.1446764059787696E-5</v>
      </c>
    </row>
    <row r="14" spans="1:29" x14ac:dyDescent="0.25">
      <c r="A14" s="3">
        <v>8</v>
      </c>
      <c r="B14">
        <v>1.0407451735442577E-4</v>
      </c>
      <c r="C14">
        <v>8.7059479036077442E-5</v>
      </c>
      <c r="D14">
        <v>1.2356793588589384E-4</v>
      </c>
      <c r="E14">
        <v>1.3764624913971095E-4</v>
      </c>
      <c r="F14">
        <v>5.1272410316008953E-5</v>
      </c>
      <c r="G14">
        <v>6.6831517743767968E-5</v>
      </c>
      <c r="H14">
        <v>1.815690870376178E-4</v>
      </c>
      <c r="I14">
        <v>8.0655568460446514E-5</v>
      </c>
      <c r="J14">
        <v>9.572125969177755E-5</v>
      </c>
      <c r="K14">
        <v>9.6825729823938543E-5</v>
      </c>
      <c r="L14">
        <v>1.1650550072399848E-4</v>
      </c>
      <c r="M14">
        <v>5.2160306007128574E-5</v>
      </c>
      <c r="N14">
        <v>1.0409979700539584E-4</v>
      </c>
      <c r="O14">
        <v>1.0260619741432382E-4</v>
      </c>
      <c r="P14">
        <v>6.8353867974504012E-5</v>
      </c>
      <c r="Q14">
        <v>5.1865426506690641E-5</v>
      </c>
      <c r="R14">
        <v>8.6273833146406702E-5</v>
      </c>
      <c r="S14">
        <v>6.8094378809029313E-5</v>
      </c>
      <c r="T14">
        <v>5.1301344095215295E-5</v>
      </c>
      <c r="U14">
        <v>1.0392129693778578E-4</v>
      </c>
      <c r="V14">
        <v>2.0445368272196002E-4</v>
      </c>
      <c r="W14">
        <v>8.305233958440609E-5</v>
      </c>
      <c r="X14">
        <v>1.6343340905747952E-5</v>
      </c>
      <c r="Y14">
        <v>1.4243886998496479E-4</v>
      </c>
      <c r="Z14">
        <v>4.7017521863147667E-5</v>
      </c>
      <c r="AA14">
        <v>1.2285389600417702E-4</v>
      </c>
      <c r="AB14">
        <v>6.1239799745854828E-5</v>
      </c>
      <c r="AC14">
        <v>6.0359136864342839E-5</v>
      </c>
    </row>
    <row r="15" spans="1:29" x14ac:dyDescent="0.25">
      <c r="A15" s="3">
        <v>9</v>
      </c>
      <c r="B15">
        <v>1.5227653418608191E-4</v>
      </c>
      <c r="C15">
        <v>1.7308524448290784E-4</v>
      </c>
      <c r="D15">
        <v>1.2166930283489475E-4</v>
      </c>
      <c r="E15">
        <v>2.4645283948878641E-4</v>
      </c>
      <c r="F15">
        <v>2.2376370552696352E-4</v>
      </c>
      <c r="G15">
        <v>8.5308218593779325E-5</v>
      </c>
      <c r="H15">
        <v>1.6686690695501269E-4</v>
      </c>
      <c r="I15">
        <v>1.1539539407527076E-4</v>
      </c>
      <c r="J15">
        <v>1.2864425040603342E-4</v>
      </c>
      <c r="K15">
        <v>7.9674926300693169E-5</v>
      </c>
      <c r="L15">
        <v>1.1260898941475499E-4</v>
      </c>
      <c r="M15">
        <v>4.9766099333134272E-5</v>
      </c>
      <c r="N15">
        <v>5.1966048848085919E-5</v>
      </c>
      <c r="O15">
        <v>8.649471517290293E-5</v>
      </c>
      <c r="P15">
        <v>1.701866948042002E-5</v>
      </c>
      <c r="Q15">
        <v>8.4925690021231428E-5</v>
      </c>
      <c r="R15">
        <v>3.4349506225848003E-5</v>
      </c>
      <c r="S15">
        <v>1.1999451453647833E-4</v>
      </c>
      <c r="T15">
        <v>1.1836320595197835E-4</v>
      </c>
      <c r="U15">
        <v>1.1864406779661017E-4</v>
      </c>
      <c r="V15">
        <v>5.1640444796364515E-5</v>
      </c>
      <c r="W15">
        <v>3.3946059711119035E-5</v>
      </c>
      <c r="X15">
        <v>8.2718459451411178E-5</v>
      </c>
      <c r="Y15">
        <v>9.7648303360729113E-5</v>
      </c>
      <c r="Z15">
        <v>0</v>
      </c>
      <c r="AA15">
        <v>3.1164298180004988E-5</v>
      </c>
      <c r="AB15">
        <v>4.5847023764040652E-5</v>
      </c>
      <c r="AC15">
        <v>4.5655151422918884E-5</v>
      </c>
    </row>
    <row r="16" spans="1:29" x14ac:dyDescent="0.25">
      <c r="A16" s="3">
        <v>10</v>
      </c>
      <c r="B16">
        <v>1.4835083323718002E-4</v>
      </c>
      <c r="C16">
        <v>8.4403855568122355E-5</v>
      </c>
      <c r="D16">
        <v>1.3825760848901715E-4</v>
      </c>
      <c r="E16">
        <v>1.2140974053004025E-4</v>
      </c>
      <c r="F16">
        <v>1.9365856234925441E-4</v>
      </c>
      <c r="G16">
        <v>1.0311758842333207E-4</v>
      </c>
      <c r="H16">
        <v>6.8232604950275495E-5</v>
      </c>
      <c r="I16">
        <v>8.3298625572678051E-5</v>
      </c>
      <c r="J16">
        <v>4.9369713326531281E-5</v>
      </c>
      <c r="K16">
        <v>1.606864525251876E-4</v>
      </c>
      <c r="L16">
        <v>0</v>
      </c>
      <c r="M16">
        <v>3.206207217172446E-5</v>
      </c>
      <c r="N16">
        <v>1.3221173709696078E-4</v>
      </c>
      <c r="O16">
        <v>5.1780382139220186E-5</v>
      </c>
      <c r="P16">
        <v>6.8763967680935184E-5</v>
      </c>
      <c r="Q16">
        <v>1.3535691927651726E-4</v>
      </c>
      <c r="R16">
        <v>1.1811156480950291E-4</v>
      </c>
      <c r="S16">
        <v>1.0241879043408497E-4</v>
      </c>
      <c r="T16">
        <v>6.8175620398145621E-5</v>
      </c>
      <c r="U16">
        <v>1.6761087459354362E-5</v>
      </c>
      <c r="V16">
        <v>3.3681374200067361E-5</v>
      </c>
      <c r="W16">
        <v>3.4258307639602604E-5</v>
      </c>
      <c r="X16">
        <v>8.4575178876503327E-5</v>
      </c>
      <c r="Y16">
        <v>4.9420951188573874E-5</v>
      </c>
      <c r="Z16">
        <v>8.0967726264311046E-5</v>
      </c>
      <c r="AA16">
        <v>9.3931993236896489E-5</v>
      </c>
      <c r="AB16">
        <v>4.6534714897313397E-5</v>
      </c>
      <c r="AC16">
        <v>4.5601021462880768E-5</v>
      </c>
    </row>
    <row r="17" spans="1:29" x14ac:dyDescent="0.25">
      <c r="A17" s="3">
        <v>11</v>
      </c>
      <c r="B17">
        <v>9.8217355006629669E-5</v>
      </c>
      <c r="C17">
        <v>2.1385448025136128E-4</v>
      </c>
      <c r="D17">
        <v>1.6838702072844225E-4</v>
      </c>
      <c r="E17">
        <v>1.7251789873199344E-4</v>
      </c>
      <c r="F17">
        <v>1.3866259923042259E-4</v>
      </c>
      <c r="G17">
        <v>1.581361024721944E-4</v>
      </c>
      <c r="H17">
        <v>2.5748420763526504E-4</v>
      </c>
      <c r="I17">
        <v>2.2120129317679087E-4</v>
      </c>
      <c r="J17">
        <v>8.3063377356923338E-5</v>
      </c>
      <c r="K17">
        <v>9.8598261383990929E-5</v>
      </c>
      <c r="L17">
        <v>1.4418224635939829E-4</v>
      </c>
      <c r="M17">
        <v>1.7395704842331657E-4</v>
      </c>
      <c r="N17">
        <v>1.1185682326621924E-4</v>
      </c>
      <c r="O17">
        <v>4.9448647579488702E-5</v>
      </c>
      <c r="P17">
        <v>6.8637712991403128E-5</v>
      </c>
      <c r="Q17">
        <v>1.5388824293823951E-4</v>
      </c>
      <c r="R17">
        <v>8.4152416857412145E-5</v>
      </c>
      <c r="S17">
        <v>6.7137749878312824E-5</v>
      </c>
      <c r="T17">
        <v>6.7848358917818675E-5</v>
      </c>
      <c r="U17">
        <v>6.7578982936306807E-5</v>
      </c>
      <c r="V17">
        <v>2.1638176401071922E-4</v>
      </c>
      <c r="W17">
        <v>6.7112967903223096E-5</v>
      </c>
      <c r="X17">
        <v>1.0234890742541323E-4</v>
      </c>
      <c r="Y17">
        <v>8.4247417816643921E-5</v>
      </c>
      <c r="Z17">
        <v>1.6398281460102981E-5</v>
      </c>
      <c r="AA17">
        <v>9.6716475651627257E-5</v>
      </c>
      <c r="AB17">
        <v>6.2344139650872814E-5</v>
      </c>
      <c r="AC17">
        <v>7.7112893275755709E-5</v>
      </c>
    </row>
    <row r="18" spans="1:29" x14ac:dyDescent="0.25">
      <c r="A18" s="3">
        <v>12</v>
      </c>
      <c r="B18">
        <v>8.325008325008325E-5</v>
      </c>
      <c r="C18">
        <v>1.7955958929824847E-4</v>
      </c>
      <c r="D18">
        <v>1.6426565040984279E-4</v>
      </c>
      <c r="E18">
        <v>2.3563866493864978E-4</v>
      </c>
      <c r="F18">
        <v>1.550761596250603E-4</v>
      </c>
      <c r="G18">
        <v>1.7306727124833423E-4</v>
      </c>
      <c r="H18">
        <v>1.4043957587248087E-4</v>
      </c>
      <c r="I18">
        <v>1.5422050104527227E-4</v>
      </c>
      <c r="J18">
        <v>2.2075055187637969E-4</v>
      </c>
      <c r="K18">
        <v>2.1563878844176095E-4</v>
      </c>
      <c r="L18">
        <v>2.2905384401433222E-4</v>
      </c>
      <c r="M18">
        <v>1.4370339619026328E-4</v>
      </c>
      <c r="N18">
        <v>6.3025872120505466E-5</v>
      </c>
      <c r="O18">
        <v>1.2741491072992817E-4</v>
      </c>
      <c r="P18">
        <v>1.3104013104013105E-4</v>
      </c>
      <c r="Q18">
        <v>1.5348932396479979E-4</v>
      </c>
      <c r="R18">
        <v>1.1896668932698845E-4</v>
      </c>
      <c r="S18">
        <v>8.3675006275625474E-5</v>
      </c>
      <c r="T18">
        <v>1.1673670869188179E-4</v>
      </c>
      <c r="U18">
        <v>6.7263065850541474E-5</v>
      </c>
      <c r="V18">
        <v>3.3602150537634409E-5</v>
      </c>
      <c r="W18">
        <v>0</v>
      </c>
      <c r="X18">
        <v>1.1693952555963916E-4</v>
      </c>
      <c r="Y18">
        <v>8.4958879902127365E-5</v>
      </c>
      <c r="Z18">
        <v>3.3533978303516036E-5</v>
      </c>
      <c r="AA18">
        <v>4.8982790712862882E-5</v>
      </c>
      <c r="AB18">
        <v>9.626183218353922E-5</v>
      </c>
      <c r="AC18">
        <v>7.7478538444850778E-5</v>
      </c>
    </row>
    <row r="19" spans="1:29" x14ac:dyDescent="0.25">
      <c r="A19" s="3">
        <v>13</v>
      </c>
      <c r="B19">
        <v>2.4988338775238224E-4</v>
      </c>
      <c r="C19">
        <v>2.1607605877268799E-4</v>
      </c>
      <c r="D19">
        <v>2.1193694060874811E-4</v>
      </c>
      <c r="E19">
        <v>1.6400701950043461E-4</v>
      </c>
      <c r="F19">
        <v>1.6836150582530811E-4</v>
      </c>
      <c r="G19">
        <v>2.0649424397294926E-4</v>
      </c>
      <c r="H19">
        <v>1.9029495718363463E-4</v>
      </c>
      <c r="I19">
        <v>1.7521112941094018E-4</v>
      </c>
      <c r="J19">
        <v>2.0510366280957835E-4</v>
      </c>
      <c r="K19">
        <v>8.4787437893201747E-5</v>
      </c>
      <c r="L19">
        <v>1.6520187669331922E-4</v>
      </c>
      <c r="M19">
        <v>1.4682610894497283E-4</v>
      </c>
      <c r="N19">
        <v>1.5912164850027846E-4</v>
      </c>
      <c r="O19">
        <v>4.7092804219515258E-5</v>
      </c>
      <c r="P19">
        <v>2.057254988843348E-4</v>
      </c>
      <c r="Q19">
        <v>1.4671839848717029E-4</v>
      </c>
      <c r="R19">
        <v>6.7848358917818675E-5</v>
      </c>
      <c r="S19">
        <v>6.7608680954634579E-5</v>
      </c>
      <c r="T19">
        <v>6.6549096596013715E-5</v>
      </c>
      <c r="U19">
        <v>1.6542049890822471E-4</v>
      </c>
      <c r="V19">
        <v>8.3536605740635542E-5</v>
      </c>
      <c r="W19">
        <v>1.1704511253051533E-4</v>
      </c>
      <c r="X19">
        <v>4.9474743143625177E-5</v>
      </c>
      <c r="Y19">
        <v>1.6649462222370216E-4</v>
      </c>
      <c r="Z19">
        <v>1.015451791426202E-4</v>
      </c>
      <c r="AA19">
        <v>5.0042536155732373E-5</v>
      </c>
      <c r="AB19">
        <v>8.1294203723274535E-5</v>
      </c>
      <c r="AC19">
        <v>6.3852882957665544E-5</v>
      </c>
    </row>
    <row r="20" spans="1:29" x14ac:dyDescent="0.25">
      <c r="A20" s="3">
        <v>14</v>
      </c>
      <c r="B20">
        <v>1.8445234422161111E-4</v>
      </c>
      <c r="C20">
        <v>1.8285486310820021E-4</v>
      </c>
      <c r="D20">
        <v>2.4908254595572971E-4</v>
      </c>
      <c r="E20">
        <v>2.6029380663423839E-4</v>
      </c>
      <c r="F20">
        <v>1.6396937052158656E-4</v>
      </c>
      <c r="G20">
        <v>1.0081661457808247E-4</v>
      </c>
      <c r="H20">
        <v>2.2350979144817153E-4</v>
      </c>
      <c r="I20">
        <v>1.9002211166390271E-4</v>
      </c>
      <c r="J20">
        <v>2.4468680089485459E-4</v>
      </c>
      <c r="K20">
        <v>1.5366753175795656E-4</v>
      </c>
      <c r="L20">
        <v>1.1825323084719994E-4</v>
      </c>
      <c r="M20">
        <v>9.8783318790233624E-5</v>
      </c>
      <c r="N20">
        <v>1.788414326824589E-4</v>
      </c>
      <c r="O20">
        <v>1.5863699097355523E-4</v>
      </c>
      <c r="P20">
        <v>1.0931521824002499E-4</v>
      </c>
      <c r="Q20">
        <v>1.5755475027572083E-4</v>
      </c>
      <c r="R20">
        <v>1.2986802162302561E-4</v>
      </c>
      <c r="S20">
        <v>1.8558823033186549E-4</v>
      </c>
      <c r="T20">
        <v>8.4073177293516273E-5</v>
      </c>
      <c r="U20">
        <v>6.6033842344201399E-5</v>
      </c>
      <c r="V20">
        <v>1.3150756990449263E-4</v>
      </c>
      <c r="W20">
        <v>8.320159747067144E-5</v>
      </c>
      <c r="X20">
        <v>6.6657778962804954E-5</v>
      </c>
      <c r="Y20">
        <v>1.1502752444334895E-4</v>
      </c>
      <c r="Z20">
        <v>4.9705906718581727E-5</v>
      </c>
      <c r="AA20">
        <v>1.0104412260020209E-4</v>
      </c>
      <c r="AB20">
        <v>8.3041304744980153E-5</v>
      </c>
      <c r="AC20">
        <v>1.1329610746945051E-4</v>
      </c>
    </row>
    <row r="21" spans="1:29" x14ac:dyDescent="0.25">
      <c r="A21" s="3">
        <v>15</v>
      </c>
      <c r="B21">
        <v>3.0570132980078463E-4</v>
      </c>
      <c r="C21">
        <v>2.1760964178105122E-4</v>
      </c>
      <c r="D21">
        <v>3.1547312667076229E-4</v>
      </c>
      <c r="E21">
        <v>2.8190501459273017E-4</v>
      </c>
      <c r="F21">
        <v>2.7629247996879521E-4</v>
      </c>
      <c r="G21">
        <v>2.9485478401887071E-4</v>
      </c>
      <c r="H21">
        <v>1.1753446278355189E-4</v>
      </c>
      <c r="I21">
        <v>2.0603688060162769E-4</v>
      </c>
      <c r="J21">
        <v>2.7582402427251415E-4</v>
      </c>
      <c r="K21">
        <v>2.7931985615027409E-4</v>
      </c>
      <c r="L21">
        <v>2.2097569267380589E-4</v>
      </c>
      <c r="M21">
        <v>1.8500454102055231E-4</v>
      </c>
      <c r="N21">
        <v>1.6399895040671741E-4</v>
      </c>
      <c r="O21">
        <v>9.71423945600259E-5</v>
      </c>
      <c r="P21">
        <v>1.8939991792670224E-4</v>
      </c>
      <c r="Q21">
        <v>1.4001026741961077E-4</v>
      </c>
      <c r="R21">
        <v>2.3499921666927777E-4</v>
      </c>
      <c r="S21">
        <v>1.6139184325624184E-4</v>
      </c>
      <c r="T21">
        <v>1.5093327072397659E-4</v>
      </c>
      <c r="U21">
        <v>2.1701026625490361E-4</v>
      </c>
      <c r="V21">
        <v>1.4760389674287402E-4</v>
      </c>
      <c r="W21">
        <v>1.3102939972156253E-4</v>
      </c>
      <c r="X21">
        <v>1.9907100199071002E-4</v>
      </c>
      <c r="Y21">
        <v>1.8242727785332846E-4</v>
      </c>
      <c r="Z21">
        <v>4.9068516004514303E-5</v>
      </c>
      <c r="AA21">
        <v>9.9042588312974581E-5</v>
      </c>
      <c r="AB21">
        <v>6.7076954035517246E-5</v>
      </c>
      <c r="AC21">
        <v>2.309773642183066E-4</v>
      </c>
    </row>
    <row r="22" spans="1:29" x14ac:dyDescent="0.25">
      <c r="A22" s="3">
        <v>16</v>
      </c>
      <c r="B22">
        <v>2.0640189889746985E-4</v>
      </c>
      <c r="C22">
        <v>4.5727060258103852E-4</v>
      </c>
      <c r="D22">
        <v>2.8382529718178176E-4</v>
      </c>
      <c r="E22">
        <v>2.3167301009432401E-4</v>
      </c>
      <c r="F22">
        <v>3.9773951376344442E-4</v>
      </c>
      <c r="G22">
        <v>4.2135286682008235E-4</v>
      </c>
      <c r="H22">
        <v>2.4522626209782893E-4</v>
      </c>
      <c r="I22">
        <v>3.8533708618147702E-4</v>
      </c>
      <c r="J22">
        <v>2.5672622715136579E-4</v>
      </c>
      <c r="K22">
        <v>3.7831238285213146E-4</v>
      </c>
      <c r="L22">
        <v>1.2158054711246201E-4</v>
      </c>
      <c r="M22">
        <v>1.8583278428192522E-4</v>
      </c>
      <c r="N22">
        <v>2.3428217614672759E-4</v>
      </c>
      <c r="O22">
        <v>1.7946291643554019E-4</v>
      </c>
      <c r="P22">
        <v>2.4135545221966564E-4</v>
      </c>
      <c r="Q22">
        <v>2.3540120211547214E-4</v>
      </c>
      <c r="R22">
        <v>2.9402206712988039E-4</v>
      </c>
      <c r="S22">
        <v>2.6488415213699187E-4</v>
      </c>
      <c r="T22">
        <v>1.2824417691284206E-4</v>
      </c>
      <c r="U22">
        <v>2.3287534515452942E-4</v>
      </c>
      <c r="V22">
        <v>1.988104508026972E-4</v>
      </c>
      <c r="W22">
        <v>1.7943071527607864E-4</v>
      </c>
      <c r="X22">
        <v>2.2809104090975742E-4</v>
      </c>
      <c r="Y22">
        <v>1.4860558426762214E-4</v>
      </c>
      <c r="Z22">
        <v>1.1541632316570487E-4</v>
      </c>
      <c r="AA22">
        <v>1.789461697385759E-4</v>
      </c>
      <c r="AB22">
        <v>2.1342264250065669E-4</v>
      </c>
      <c r="AC22">
        <v>9.9988334694285665E-5</v>
      </c>
    </row>
    <row r="23" spans="1:29" x14ac:dyDescent="0.25">
      <c r="A23" s="3">
        <v>17</v>
      </c>
      <c r="B23">
        <v>4.4569164740838559E-4</v>
      </c>
      <c r="C23">
        <v>2.7404768429706771E-4</v>
      </c>
      <c r="D23">
        <v>3.5453808752025932E-4</v>
      </c>
      <c r="E23">
        <v>3.3244680851063829E-4</v>
      </c>
      <c r="F23">
        <v>2.8070870692359769E-4</v>
      </c>
      <c r="G23">
        <v>2.6392187912377939E-4</v>
      </c>
      <c r="H23">
        <v>2.4240073689824016E-4</v>
      </c>
      <c r="I23">
        <v>2.2788683790734773E-4</v>
      </c>
      <c r="J23">
        <v>4.5032273129075838E-4</v>
      </c>
      <c r="K23">
        <v>3.2377901230360248E-4</v>
      </c>
      <c r="L23">
        <v>2.221424787683054E-4</v>
      </c>
      <c r="M23">
        <v>1.8955059277639923E-4</v>
      </c>
      <c r="N23">
        <v>2.6818189436985637E-4</v>
      </c>
      <c r="O23">
        <v>3.1573524768599301E-4</v>
      </c>
      <c r="P23">
        <v>1.9420932528443574E-4</v>
      </c>
      <c r="Q23">
        <v>2.5535853934915493E-4</v>
      </c>
      <c r="R23">
        <v>1.2456984475483097E-4</v>
      </c>
      <c r="S23">
        <v>2.1513307517364314E-4</v>
      </c>
      <c r="T23">
        <v>2.3185359218498827E-4</v>
      </c>
      <c r="U23">
        <v>1.9047619047619048E-4</v>
      </c>
      <c r="V23">
        <v>1.812758524084969E-4</v>
      </c>
      <c r="W23">
        <v>2.63140582856391E-4</v>
      </c>
      <c r="X23">
        <v>1.6219284729543428E-4</v>
      </c>
      <c r="Y23">
        <v>1.1346690008428969E-4</v>
      </c>
      <c r="Z23">
        <v>2.6229508196721314E-4</v>
      </c>
      <c r="AA23">
        <v>2.9492725127801809E-4</v>
      </c>
      <c r="AB23">
        <v>1.4549451970642438E-4</v>
      </c>
      <c r="AC23">
        <v>1.3061864254575734E-4</v>
      </c>
    </row>
    <row r="24" spans="1:29" x14ac:dyDescent="0.25">
      <c r="A24" s="3">
        <v>18</v>
      </c>
      <c r="B24">
        <v>5.5021930169310335E-4</v>
      </c>
      <c r="C24">
        <v>3.6053752867912161E-4</v>
      </c>
      <c r="D24">
        <v>5.4387545252137257E-4</v>
      </c>
      <c r="E24">
        <v>4.6861140399323862E-4</v>
      </c>
      <c r="F24">
        <v>3.9632082170517035E-4</v>
      </c>
      <c r="G24">
        <v>5.2398028524176777E-4</v>
      </c>
      <c r="H24">
        <v>3.7693795273525846E-4</v>
      </c>
      <c r="I24">
        <v>3.3680293820467994E-4</v>
      </c>
      <c r="J24">
        <v>3.7115930802995097E-4</v>
      </c>
      <c r="K24">
        <v>3.6384083617239439E-4</v>
      </c>
      <c r="L24">
        <v>5.2324207541437401E-4</v>
      </c>
      <c r="M24">
        <v>4.8998073868820327E-4</v>
      </c>
      <c r="N24">
        <v>3.0639862461061842E-4</v>
      </c>
      <c r="O24">
        <v>2.156495197651079E-4</v>
      </c>
      <c r="P24">
        <v>3.6081544290095615E-4</v>
      </c>
      <c r="Q24">
        <v>3.0376185070904411E-4</v>
      </c>
      <c r="R24">
        <v>4.5735553873328287E-4</v>
      </c>
      <c r="S24">
        <v>3.0793865861920307E-4</v>
      </c>
      <c r="T24">
        <v>2.1258826209095741E-4</v>
      </c>
      <c r="U24">
        <v>1.8277080541001585E-4</v>
      </c>
      <c r="V24">
        <v>2.8171218405196024E-4</v>
      </c>
      <c r="W24">
        <v>2.9304029304029304E-4</v>
      </c>
      <c r="X24">
        <v>1.4635574202361205E-4</v>
      </c>
      <c r="Y24">
        <v>2.4065844149593287E-4</v>
      </c>
      <c r="Z24">
        <v>1.7600563218022976E-4</v>
      </c>
      <c r="AA24">
        <v>1.7852216109190647E-4</v>
      </c>
      <c r="AB24">
        <v>1.4577731704946709E-4</v>
      </c>
      <c r="AC24">
        <v>2.0752186961241301E-4</v>
      </c>
    </row>
    <row r="25" spans="1:29" x14ac:dyDescent="0.25">
      <c r="A25" s="3">
        <v>19</v>
      </c>
      <c r="B25">
        <v>4.5038958699274872E-4</v>
      </c>
      <c r="C25">
        <v>4.2181568216969489E-4</v>
      </c>
      <c r="D25">
        <v>4.2310133276919821E-4</v>
      </c>
      <c r="E25">
        <v>4.7147571900047147E-4</v>
      </c>
      <c r="F25">
        <v>4.4846028635019765E-4</v>
      </c>
      <c r="G25">
        <v>1.9648617228562541E-4</v>
      </c>
      <c r="H25">
        <v>4.2280547695710153E-4</v>
      </c>
      <c r="I25">
        <v>4.0606828444271189E-4</v>
      </c>
      <c r="J25">
        <v>2.5410135467784711E-4</v>
      </c>
      <c r="K25">
        <v>3.6788816199875238E-4</v>
      </c>
      <c r="L25">
        <v>3.4438650004919809E-4</v>
      </c>
      <c r="M25">
        <v>2.3380093520374083E-4</v>
      </c>
      <c r="N25">
        <v>1.335403208306208E-4</v>
      </c>
      <c r="O25">
        <v>3.1950493551045119E-4</v>
      </c>
      <c r="P25">
        <v>3.2664260399483904E-4</v>
      </c>
      <c r="Q25">
        <v>3.7167512362237809E-4</v>
      </c>
      <c r="R25">
        <v>2.3682091602330319E-4</v>
      </c>
      <c r="S25">
        <v>2.1766845984016916E-4</v>
      </c>
      <c r="T25">
        <v>2.4283632831471587E-4</v>
      </c>
      <c r="U25">
        <v>3.1312905390293002E-4</v>
      </c>
      <c r="V25">
        <v>1.7998560115190784E-4</v>
      </c>
      <c r="W25">
        <v>1.5472690700912888E-4</v>
      </c>
      <c r="X25">
        <v>1.9327406262079628E-4</v>
      </c>
      <c r="Y25">
        <v>1.1257277025505774E-4</v>
      </c>
      <c r="Z25">
        <v>2.22000222000222E-4</v>
      </c>
      <c r="AA25">
        <v>1.5854895991882292E-4</v>
      </c>
      <c r="AB25">
        <v>1.6047243083638232E-4</v>
      </c>
      <c r="AC25">
        <v>2.5613113914324135E-4</v>
      </c>
    </row>
    <row r="26" spans="1:29" x14ac:dyDescent="0.25">
      <c r="A26" s="3">
        <v>20</v>
      </c>
      <c r="B26">
        <v>4.306755864365902E-4</v>
      </c>
      <c r="C26">
        <v>3.7266154878139672E-4</v>
      </c>
      <c r="D26">
        <v>3.2600596125186292E-4</v>
      </c>
      <c r="E26">
        <v>3.2251302146324158E-4</v>
      </c>
      <c r="F26">
        <v>4.1789947010347189E-4</v>
      </c>
      <c r="G26">
        <v>4.1173951711189432E-4</v>
      </c>
      <c r="H26">
        <v>2.4399765762248682E-4</v>
      </c>
      <c r="I26">
        <v>3.2251302146324158E-4</v>
      </c>
      <c r="J26">
        <v>4.5035626397310727E-4</v>
      </c>
      <c r="K26">
        <v>4.0944881889763777E-4</v>
      </c>
      <c r="L26">
        <v>3.1699740062131489E-4</v>
      </c>
      <c r="M26">
        <v>3.5570502352503679E-4</v>
      </c>
      <c r="N26">
        <v>2.30448881499893E-4</v>
      </c>
      <c r="O26">
        <v>2.7960526315789472E-4</v>
      </c>
      <c r="P26">
        <v>1.8162005085361425E-4</v>
      </c>
      <c r="Q26">
        <v>2.7276373846770959E-4</v>
      </c>
      <c r="R26">
        <v>1.5892945121660494E-4</v>
      </c>
      <c r="S26">
        <v>2.166545443290673E-4</v>
      </c>
      <c r="T26">
        <v>2.4435688322795441E-4</v>
      </c>
      <c r="U26">
        <v>2.6705835224996664E-4</v>
      </c>
      <c r="V26">
        <v>3.3693709530924963E-4</v>
      </c>
      <c r="W26">
        <v>1.9216555801921656E-4</v>
      </c>
      <c r="X26">
        <v>1.98297690594588E-4</v>
      </c>
      <c r="Y26">
        <v>2.0616267821177664E-4</v>
      </c>
      <c r="Z26">
        <v>2.8503562945368172E-4</v>
      </c>
      <c r="AA26">
        <v>1.8767007600638079E-4</v>
      </c>
      <c r="AB26">
        <v>1.7182667374800837E-4</v>
      </c>
      <c r="AC26">
        <v>1.1072270289935306E-4</v>
      </c>
    </row>
    <row r="27" spans="1:29" x14ac:dyDescent="0.25">
      <c r="A27" s="3">
        <v>21</v>
      </c>
      <c r="B27">
        <v>4.9923688076796899E-4</v>
      </c>
      <c r="C27">
        <v>5.6977622038944208E-4</v>
      </c>
      <c r="D27">
        <v>3.1105120495312014E-4</v>
      </c>
      <c r="E27">
        <v>3.8504782293960911E-4</v>
      </c>
      <c r="F27">
        <v>3.9996800255979521E-4</v>
      </c>
      <c r="G27">
        <v>2.984579671696236E-4</v>
      </c>
      <c r="H27">
        <v>3.2720371703422548E-4</v>
      </c>
      <c r="I27">
        <v>4.6754586786186439E-4</v>
      </c>
      <c r="J27">
        <v>4.4754171728150375E-4</v>
      </c>
      <c r="K27">
        <v>3.9843812255956648E-4</v>
      </c>
      <c r="L27">
        <v>3.2719963852230412E-4</v>
      </c>
      <c r="M27">
        <v>2.8146989835809225E-4</v>
      </c>
      <c r="N27">
        <v>2.0733982998133942E-4</v>
      </c>
      <c r="O27">
        <v>2.7495188342040145E-4</v>
      </c>
      <c r="P27">
        <v>2.2609088853719196E-4</v>
      </c>
      <c r="Q27">
        <v>3.2306524302582905E-4</v>
      </c>
      <c r="R27">
        <v>2.5188520331858753E-4</v>
      </c>
      <c r="S27">
        <v>3.8775921703658895E-4</v>
      </c>
      <c r="T27">
        <v>3.3351019480027289E-4</v>
      </c>
      <c r="U27">
        <v>2.3815194093831864E-4</v>
      </c>
      <c r="V27">
        <v>2.3268665832872808E-4</v>
      </c>
      <c r="W27">
        <v>3.0292976357053212E-4</v>
      </c>
      <c r="X27">
        <v>2.0381127076327322E-4</v>
      </c>
      <c r="Y27">
        <v>2.6976395653802924E-4</v>
      </c>
      <c r="Z27">
        <v>2.0249221183800623E-4</v>
      </c>
      <c r="AA27">
        <v>2.49275542953292E-4</v>
      </c>
      <c r="AB27">
        <v>2.1565003080714726E-4</v>
      </c>
      <c r="AC27">
        <v>1.9990158691105916E-4</v>
      </c>
    </row>
    <row r="28" spans="1:29" x14ac:dyDescent="0.25">
      <c r="A28" s="3">
        <v>22</v>
      </c>
      <c r="B28">
        <v>3.548112404200965E-4</v>
      </c>
      <c r="C28">
        <v>3.6859042515487888E-4</v>
      </c>
      <c r="D28">
        <v>4.1037542275743983E-4</v>
      </c>
      <c r="E28">
        <v>4.8443922489724018E-4</v>
      </c>
      <c r="F28">
        <v>2.7542729484491911E-4</v>
      </c>
      <c r="G28">
        <v>4.6058796436002097E-4</v>
      </c>
      <c r="H28">
        <v>2.8002899123673981E-4</v>
      </c>
      <c r="I28">
        <v>4.54464300206132E-4</v>
      </c>
      <c r="J28">
        <v>3.832457723200741E-4</v>
      </c>
      <c r="K28">
        <v>2.6916621805630326E-4</v>
      </c>
      <c r="L28">
        <v>2.5201215958670005E-4</v>
      </c>
      <c r="M28">
        <v>3.6889592523709251E-4</v>
      </c>
      <c r="N28">
        <v>4.4688260856165437E-4</v>
      </c>
      <c r="O28">
        <v>1.8827368718326873E-4</v>
      </c>
      <c r="P28">
        <v>1.9064262451346414E-4</v>
      </c>
      <c r="Q28">
        <v>2.059047136340598E-4</v>
      </c>
      <c r="R28">
        <v>3.0115707719131397E-4</v>
      </c>
      <c r="S28">
        <v>3.2321615465123439E-4</v>
      </c>
      <c r="T28">
        <v>3.0428432327166507E-4</v>
      </c>
      <c r="U28">
        <v>2.3645553158159195E-4</v>
      </c>
      <c r="V28">
        <v>2.334505449611159E-4</v>
      </c>
      <c r="W28">
        <v>1.713869488838425E-4</v>
      </c>
      <c r="X28">
        <v>9.933023044613464E-5</v>
      </c>
      <c r="Y28">
        <v>2.0057881314650849E-4</v>
      </c>
      <c r="Z28">
        <v>1.3253224951404843E-4</v>
      </c>
      <c r="AA28">
        <v>3.2243700962704787E-4</v>
      </c>
      <c r="AB28">
        <v>2.2969144782175943E-4</v>
      </c>
      <c r="AC28">
        <v>2.120023623120372E-4</v>
      </c>
    </row>
    <row r="29" spans="1:29" x14ac:dyDescent="0.25">
      <c r="A29" s="3">
        <v>23</v>
      </c>
      <c r="B29">
        <v>4.0916530278232408E-4</v>
      </c>
      <c r="C29">
        <v>3.9497256351299885E-4</v>
      </c>
      <c r="D29">
        <v>4.2267213322625638E-4</v>
      </c>
      <c r="E29">
        <v>4.6423296054019835E-4</v>
      </c>
      <c r="F29">
        <v>3.0670366583905362E-4</v>
      </c>
      <c r="G29">
        <v>4.2566129522651259E-4</v>
      </c>
      <c r="H29">
        <v>3.7885365199134949E-4</v>
      </c>
      <c r="I29">
        <v>3.927022825820175E-4</v>
      </c>
      <c r="J29">
        <v>5.1553035184946519E-4</v>
      </c>
      <c r="K29">
        <v>3.4884089683823296E-4</v>
      </c>
      <c r="L29">
        <v>3.9204001944518496E-4</v>
      </c>
      <c r="M29">
        <v>3.4285536179032836E-4</v>
      </c>
      <c r="N29">
        <v>3.1802762297068087E-4</v>
      </c>
      <c r="O29">
        <v>2.1317091739626951E-4</v>
      </c>
      <c r="P29">
        <v>1.851566116340071E-4</v>
      </c>
      <c r="Q29">
        <v>3.9073489418899065E-4</v>
      </c>
      <c r="R29">
        <v>2.9494403824958476E-4</v>
      </c>
      <c r="S29">
        <v>3.4124928260094E-4</v>
      </c>
      <c r="T29">
        <v>2.1109452511270939E-4</v>
      </c>
      <c r="U29">
        <v>3.1173920788551751E-4</v>
      </c>
      <c r="V29">
        <v>2.7542618578221036E-4</v>
      </c>
      <c r="W29">
        <v>2.8685761822119592E-4</v>
      </c>
      <c r="X29">
        <v>1.9668446192750772E-4</v>
      </c>
      <c r="Y29">
        <v>1.9541882441618627E-4</v>
      </c>
      <c r="Z29">
        <v>2.1133308912620811E-4</v>
      </c>
      <c r="AA29">
        <v>2.0301918531301209E-4</v>
      </c>
      <c r="AB29">
        <v>2.1078940632669347E-4</v>
      </c>
      <c r="AC29">
        <v>2.554700649194518E-4</v>
      </c>
    </row>
    <row r="30" spans="1:29" x14ac:dyDescent="0.25">
      <c r="A30" s="3">
        <v>24</v>
      </c>
      <c r="B30">
        <v>4.0185128730981347E-4</v>
      </c>
      <c r="C30">
        <v>4.0638443967993724E-4</v>
      </c>
      <c r="D30">
        <v>4.2079277358543493E-4</v>
      </c>
      <c r="E30">
        <v>4.6216545523297339E-4</v>
      </c>
      <c r="F30">
        <v>4.4853106077595876E-4</v>
      </c>
      <c r="G30">
        <v>3.9229360997297533E-4</v>
      </c>
      <c r="H30">
        <v>4.0823114954867781E-4</v>
      </c>
      <c r="I30">
        <v>3.1388797338229984E-4</v>
      </c>
      <c r="J30">
        <v>4.5525494276795007E-4</v>
      </c>
      <c r="K30">
        <v>2.5616394492475184E-4</v>
      </c>
      <c r="L30">
        <v>4.2449492964389591E-4</v>
      </c>
      <c r="M30">
        <v>5.2700922266139653E-4</v>
      </c>
      <c r="N30">
        <v>2.773540424351685E-4</v>
      </c>
      <c r="O30">
        <v>2.0975668224859162E-4</v>
      </c>
      <c r="P30">
        <v>3.6013865338155191E-4</v>
      </c>
      <c r="Q30">
        <v>3.4954407294832829E-4</v>
      </c>
      <c r="R30">
        <v>2.6096834607472903E-4</v>
      </c>
      <c r="S30">
        <v>1.2146425155246496E-4</v>
      </c>
      <c r="T30">
        <v>3.6538578649290544E-4</v>
      </c>
      <c r="U30">
        <v>3.6836211469322801E-4</v>
      </c>
      <c r="V30">
        <v>2.1851555102338116E-4</v>
      </c>
      <c r="W30">
        <v>1.9927974606066644E-4</v>
      </c>
      <c r="X30">
        <v>2.2588022700962814E-4</v>
      </c>
      <c r="Y30">
        <v>2.9051670471052084E-4</v>
      </c>
      <c r="Z30">
        <v>2.1949379244118252E-4</v>
      </c>
      <c r="AA30">
        <v>2.3589814750572401E-4</v>
      </c>
      <c r="AB30">
        <v>2.8480291638186374E-4</v>
      </c>
      <c r="AC30">
        <v>2.5130828134701237E-4</v>
      </c>
    </row>
    <row r="31" spans="1:29" x14ac:dyDescent="0.25">
      <c r="A31" s="3">
        <v>25</v>
      </c>
      <c r="B31">
        <v>3.8532573311542498E-4</v>
      </c>
      <c r="C31">
        <v>4.1383305974369942E-4</v>
      </c>
      <c r="D31">
        <v>3.9053782637804064E-4</v>
      </c>
      <c r="E31">
        <v>2.930750551260223E-4</v>
      </c>
      <c r="F31">
        <v>3.7749566579050388E-4</v>
      </c>
      <c r="G31">
        <v>4.3258027154877691E-4</v>
      </c>
      <c r="H31">
        <v>3.469862795841948E-4</v>
      </c>
      <c r="I31">
        <v>3.3186007572443547E-4</v>
      </c>
      <c r="J31">
        <v>3.1234870609548498E-4</v>
      </c>
      <c r="K31">
        <v>2.7487630566245191E-4</v>
      </c>
      <c r="L31">
        <v>5.234688536032106E-4</v>
      </c>
      <c r="M31">
        <v>3.8885086791513721E-4</v>
      </c>
      <c r="N31">
        <v>3.6851641433528851E-4</v>
      </c>
      <c r="O31">
        <v>3.1983916659051448E-4</v>
      </c>
      <c r="P31">
        <v>3.5463612855559659E-4</v>
      </c>
      <c r="Q31">
        <v>2.3670039647316409E-4</v>
      </c>
      <c r="R31">
        <v>2.8389140406711791E-4</v>
      </c>
      <c r="S31">
        <v>3.1625553447185326E-4</v>
      </c>
      <c r="T31">
        <v>4.3219720115053877E-4</v>
      </c>
      <c r="U31">
        <v>3.1263491685399952E-4</v>
      </c>
      <c r="V31">
        <v>2.4586726060483349E-4</v>
      </c>
      <c r="W31">
        <v>3.7284538388734331E-4</v>
      </c>
      <c r="X31">
        <v>2.5233762774592403E-4</v>
      </c>
      <c r="Y31">
        <v>2.3672594098561543E-4</v>
      </c>
      <c r="Z31">
        <v>2.5891555264843355E-4</v>
      </c>
      <c r="AA31">
        <v>1.6287087054480306E-4</v>
      </c>
      <c r="AB31">
        <v>2.7354168091362922E-4</v>
      </c>
      <c r="AC31">
        <v>1.4027409558276874E-4</v>
      </c>
    </row>
    <row r="32" spans="1:29" x14ac:dyDescent="0.25">
      <c r="A32" s="3">
        <v>26</v>
      </c>
      <c r="B32">
        <v>4.4019213091831845E-4</v>
      </c>
      <c r="C32">
        <v>5.8171818398159651E-4</v>
      </c>
      <c r="D32">
        <v>4.5330915684496827E-4</v>
      </c>
      <c r="E32">
        <v>3.7507814127943324E-4</v>
      </c>
      <c r="F32">
        <v>4.8742444921037238E-4</v>
      </c>
      <c r="G32">
        <v>2.7864079022528107E-4</v>
      </c>
      <c r="H32">
        <v>3.6192544335866811E-4</v>
      </c>
      <c r="I32">
        <v>4.1822901644072687E-4</v>
      </c>
      <c r="J32">
        <v>5.10932451724397E-4</v>
      </c>
      <c r="K32">
        <v>5.7471264367816091E-4</v>
      </c>
      <c r="L32">
        <v>3.0495634309193632E-4</v>
      </c>
      <c r="M32">
        <v>3.1421838177533385E-4</v>
      </c>
      <c r="N32">
        <v>4.1669881935334517E-4</v>
      </c>
      <c r="O32">
        <v>2.8909649736770033E-4</v>
      </c>
      <c r="P32">
        <v>2.7033115566569047E-4</v>
      </c>
      <c r="Q32">
        <v>3.6414484225245436E-4</v>
      </c>
      <c r="R32">
        <v>4.6632954926334507E-4</v>
      </c>
      <c r="S32">
        <v>2.4903316535802178E-4</v>
      </c>
      <c r="T32">
        <v>3.4115012088580373E-4</v>
      </c>
      <c r="U32">
        <v>2.480629204301703E-4</v>
      </c>
      <c r="V32">
        <v>1.7578554163920018E-4</v>
      </c>
      <c r="W32">
        <v>4.1381869033519313E-4</v>
      </c>
      <c r="X32">
        <v>3.1160590351548114E-4</v>
      </c>
      <c r="Y32">
        <v>2.6327093350330473E-4</v>
      </c>
      <c r="Z32">
        <v>2.4758944168580901E-4</v>
      </c>
      <c r="AA32">
        <v>2.4267917812651675E-4</v>
      </c>
      <c r="AB32">
        <v>1.2073892220388779E-4</v>
      </c>
      <c r="AC32">
        <v>2.0237452779276849E-4</v>
      </c>
    </row>
    <row r="33" spans="1:29" x14ac:dyDescent="0.25">
      <c r="A33" s="3">
        <v>27</v>
      </c>
      <c r="B33">
        <v>2.4776086121675359E-4</v>
      </c>
      <c r="C33">
        <v>3.9959782412539636E-4</v>
      </c>
      <c r="D33">
        <v>4.8737436937708285E-4</v>
      </c>
      <c r="E33">
        <v>5.2047664703465282E-4</v>
      </c>
      <c r="F33">
        <v>4.9982644914960085E-4</v>
      </c>
      <c r="G33">
        <v>5.5570991942206164E-4</v>
      </c>
      <c r="H33">
        <v>4.9990279667842363E-4</v>
      </c>
      <c r="I33">
        <v>3.7475016655562956E-4</v>
      </c>
      <c r="J33">
        <v>4.4528074232608915E-4</v>
      </c>
      <c r="K33">
        <v>5.2335666008732583E-4</v>
      </c>
      <c r="L33">
        <v>4.6227810650887572E-4</v>
      </c>
      <c r="M33">
        <v>4.1351230994338063E-4</v>
      </c>
      <c r="N33">
        <v>3.1143431071801179E-4</v>
      </c>
      <c r="O33">
        <v>2.599507622673823E-4</v>
      </c>
      <c r="P33">
        <v>3.0042209304072221E-4</v>
      </c>
      <c r="Q33">
        <v>2.3686859714573341E-4</v>
      </c>
      <c r="R33">
        <v>2.4372061016171578E-4</v>
      </c>
      <c r="S33">
        <v>4.0195233993683608E-4</v>
      </c>
      <c r="T33">
        <v>3.0299532521498241E-4</v>
      </c>
      <c r="U33">
        <v>2.7638775747701618E-4</v>
      </c>
      <c r="V33">
        <v>2.4450581060867562E-4</v>
      </c>
      <c r="W33">
        <v>1.5896872651598358E-4</v>
      </c>
      <c r="X33">
        <v>3.1102879843920096E-4</v>
      </c>
      <c r="Y33">
        <v>2.8023371491824181E-4</v>
      </c>
      <c r="Z33">
        <v>2.8767911449628755E-4</v>
      </c>
      <c r="AA33">
        <v>2.5916630292448711E-4</v>
      </c>
      <c r="AB33">
        <v>2.9379164830468864E-4</v>
      </c>
      <c r="AC33">
        <v>2.7874379463219091E-4</v>
      </c>
    </row>
    <row r="34" spans="1:29" x14ac:dyDescent="0.25">
      <c r="A34" s="3">
        <v>28</v>
      </c>
      <c r="B34">
        <v>4.2589971314401675E-4</v>
      </c>
      <c r="C34">
        <v>5.1822421834513729E-4</v>
      </c>
      <c r="D34">
        <v>5.9110768439989722E-4</v>
      </c>
      <c r="E34">
        <v>3.2801081123633836E-4</v>
      </c>
      <c r="F34">
        <v>5.2060499780797896E-4</v>
      </c>
      <c r="G34">
        <v>3.8728059862515389E-4</v>
      </c>
      <c r="H34">
        <v>3.8820952222499516E-4</v>
      </c>
      <c r="I34">
        <v>3.7400784031250435E-4</v>
      </c>
      <c r="J34">
        <v>3.5994628493901681E-4</v>
      </c>
      <c r="K34">
        <v>3.8654259126700072E-4</v>
      </c>
      <c r="L34">
        <v>3.8639302114758727E-4</v>
      </c>
      <c r="M34">
        <v>4.4299156788463889E-4</v>
      </c>
      <c r="N34">
        <v>2.0496972754793137E-4</v>
      </c>
      <c r="O34">
        <v>3.8619581672691319E-4</v>
      </c>
      <c r="P34">
        <v>4.3811279138277463E-4</v>
      </c>
      <c r="Q34">
        <v>3.7093088815691862E-4</v>
      </c>
      <c r="R34">
        <v>4.810215147804793E-4</v>
      </c>
      <c r="S34">
        <v>4.3655208348002421E-4</v>
      </c>
      <c r="T34">
        <v>4.6685340802987864E-4</v>
      </c>
      <c r="U34">
        <v>2.8304156465376942E-4</v>
      </c>
      <c r="V34">
        <v>2.2967386311437759E-4</v>
      </c>
      <c r="W34">
        <v>3.4119988626670459E-4</v>
      </c>
      <c r="X34">
        <v>2.7214781923655374E-4</v>
      </c>
      <c r="Y34">
        <v>2.9380491353741119E-4</v>
      </c>
      <c r="Z34">
        <v>3.5995625147097505E-4</v>
      </c>
      <c r="AA34">
        <v>2.3082458689187906E-4</v>
      </c>
      <c r="AB34">
        <v>2.570102939386151E-4</v>
      </c>
      <c r="AC34">
        <v>1.7183039018716295E-4</v>
      </c>
    </row>
    <row r="35" spans="1:29" x14ac:dyDescent="0.25">
      <c r="A35" s="3">
        <v>29</v>
      </c>
      <c r="B35">
        <v>5.4817572218964329E-4</v>
      </c>
      <c r="C35">
        <v>3.74396285988843E-4</v>
      </c>
      <c r="D35">
        <v>4.5510455104551045E-4</v>
      </c>
      <c r="E35">
        <v>4.9963488220146812E-4</v>
      </c>
      <c r="F35">
        <v>4.5914284589854257E-4</v>
      </c>
      <c r="G35">
        <v>5.0514703874614318E-4</v>
      </c>
      <c r="H35">
        <v>3.5895241119379288E-4</v>
      </c>
      <c r="I35">
        <v>4.9765686559117488E-4</v>
      </c>
      <c r="J35">
        <v>3.7295393328268527E-4</v>
      </c>
      <c r="K35">
        <v>3.1749975842409686E-4</v>
      </c>
      <c r="L35">
        <v>3.838007647585609E-4</v>
      </c>
      <c r="M35">
        <v>4.8647453379523846E-4</v>
      </c>
      <c r="N35">
        <v>4.8492930639955145E-4</v>
      </c>
      <c r="O35">
        <v>4.2136804157498009E-4</v>
      </c>
      <c r="P35">
        <v>4.5770081623312228E-4</v>
      </c>
      <c r="Q35">
        <v>3.5821430170599562E-4</v>
      </c>
      <c r="R35">
        <v>4.2434263472878654E-4</v>
      </c>
      <c r="S35">
        <v>4.4523597506678539E-4</v>
      </c>
      <c r="T35">
        <v>4.5874110320284696E-4</v>
      </c>
      <c r="U35">
        <v>5.2932163253935089E-4</v>
      </c>
      <c r="V35">
        <v>3.0747728860936407E-4</v>
      </c>
      <c r="W35">
        <v>4.4036592988237966E-4</v>
      </c>
      <c r="X35">
        <v>1.8329221008107156E-4</v>
      </c>
      <c r="Y35">
        <v>3.6933916699812491E-4</v>
      </c>
      <c r="Z35">
        <v>4.5781193640576009E-4</v>
      </c>
      <c r="AA35">
        <v>3.1640345567600288E-4</v>
      </c>
      <c r="AB35">
        <v>1.6154218943514081E-4</v>
      </c>
      <c r="AC35">
        <v>3.3528244192908106E-4</v>
      </c>
    </row>
    <row r="36" spans="1:29" x14ac:dyDescent="0.25">
      <c r="A36" s="3">
        <v>30</v>
      </c>
      <c r="B36">
        <v>5.6517752854146519E-4</v>
      </c>
      <c r="C36">
        <v>4.9494898218183667E-4</v>
      </c>
      <c r="D36">
        <v>5.3545856422389639E-4</v>
      </c>
      <c r="E36">
        <v>5.2764620708272997E-4</v>
      </c>
      <c r="F36">
        <v>3.2007374499084591E-4</v>
      </c>
      <c r="G36">
        <v>5.7559227136559264E-4</v>
      </c>
      <c r="H36">
        <v>5.3079278666212995E-4</v>
      </c>
      <c r="I36">
        <v>3.4437633445829604E-4</v>
      </c>
      <c r="J36">
        <v>5.6487834449312499E-4</v>
      </c>
      <c r="K36">
        <v>5.2294777403151451E-4</v>
      </c>
      <c r="L36">
        <v>4.5224684455042553E-4</v>
      </c>
      <c r="M36">
        <v>4.5091380500796144E-4</v>
      </c>
      <c r="N36">
        <v>4.9797879196203647E-4</v>
      </c>
      <c r="O36">
        <v>3.911539040168497E-4</v>
      </c>
      <c r="P36">
        <v>4.4728927276933757E-4</v>
      </c>
      <c r="Q36">
        <v>4.0733812081346929E-4</v>
      </c>
      <c r="R36">
        <v>3.6823189771990807E-4</v>
      </c>
      <c r="S36">
        <v>3.4603073906398687E-4</v>
      </c>
      <c r="T36">
        <v>3.6837109137019877E-4</v>
      </c>
      <c r="U36">
        <v>3.2823206006646702E-4</v>
      </c>
      <c r="V36">
        <v>3.4449497037343253E-4</v>
      </c>
      <c r="W36">
        <v>3.8782774907544635E-4</v>
      </c>
      <c r="X36">
        <v>3.1039250543186882E-4</v>
      </c>
      <c r="Y36">
        <v>3.9199764801411193E-4</v>
      </c>
      <c r="Z36">
        <v>2.8138497685608563E-4</v>
      </c>
      <c r="AA36">
        <v>4.0008829534793886E-4</v>
      </c>
      <c r="AB36">
        <v>3.5502150611046632E-4</v>
      </c>
      <c r="AC36">
        <v>3.0691219642380572E-4</v>
      </c>
    </row>
    <row r="37" spans="1:29" x14ac:dyDescent="0.25">
      <c r="A37" s="3">
        <v>31</v>
      </c>
      <c r="B37">
        <v>7.1525276521827979E-4</v>
      </c>
      <c r="C37">
        <v>4.8856262370656177E-4</v>
      </c>
      <c r="D37">
        <v>6.4575762563784389E-4</v>
      </c>
      <c r="E37">
        <v>5.3371065435408596E-4</v>
      </c>
      <c r="F37">
        <v>5.2754910500680912E-4</v>
      </c>
      <c r="G37">
        <v>5.8746903016525763E-4</v>
      </c>
      <c r="H37">
        <v>7.1848465055519264E-4</v>
      </c>
      <c r="I37">
        <v>3.8080731150038082E-4</v>
      </c>
      <c r="J37">
        <v>5.3583205100021986E-4</v>
      </c>
      <c r="K37">
        <v>4.946821667078902E-4</v>
      </c>
      <c r="L37">
        <v>4.3731977642026432E-4</v>
      </c>
      <c r="M37">
        <v>3.6753695788298713E-4</v>
      </c>
      <c r="N37">
        <v>3.6407936930250796E-4</v>
      </c>
      <c r="O37">
        <v>5.6664632551651996E-4</v>
      </c>
      <c r="P37">
        <v>5.8049535603715168E-4</v>
      </c>
      <c r="Q37">
        <v>5.3385396806027976E-4</v>
      </c>
      <c r="R37">
        <v>2.5363291856891353E-4</v>
      </c>
      <c r="S37">
        <v>4.9459581339190897E-4</v>
      </c>
      <c r="T37">
        <v>4.5563924762569234E-4</v>
      </c>
      <c r="U37">
        <v>3.7708970545104116E-4</v>
      </c>
      <c r="V37">
        <v>3.5221284493152169E-4</v>
      </c>
      <c r="W37">
        <v>3.5547777580290123E-4</v>
      </c>
      <c r="X37">
        <v>3.302964410558476E-4</v>
      </c>
      <c r="Y37">
        <v>3.5016948202930216E-4</v>
      </c>
      <c r="Z37">
        <v>4.4500069531358641E-4</v>
      </c>
      <c r="AA37">
        <v>4.19158330073213E-4</v>
      </c>
      <c r="AB37">
        <v>3.4256899339526982E-4</v>
      </c>
      <c r="AC37">
        <v>3.256754372871236E-4</v>
      </c>
    </row>
    <row r="38" spans="1:29" x14ac:dyDescent="0.25">
      <c r="A38" s="3">
        <v>32</v>
      </c>
      <c r="B38">
        <v>6.6602995878154217E-4</v>
      </c>
      <c r="C38">
        <v>5.8581562090088252E-4</v>
      </c>
      <c r="D38">
        <v>5.2487534210624975E-4</v>
      </c>
      <c r="E38">
        <v>7.8371887245607384E-4</v>
      </c>
      <c r="F38">
        <v>6.9562624995341785E-4</v>
      </c>
      <c r="G38">
        <v>4.7786504600982687E-4</v>
      </c>
      <c r="H38">
        <v>4.4614404079031231E-4</v>
      </c>
      <c r="I38">
        <v>6.26550058739068E-4</v>
      </c>
      <c r="J38">
        <v>4.8887802493277925E-4</v>
      </c>
      <c r="K38">
        <v>5.8976820737896031E-4</v>
      </c>
      <c r="L38">
        <v>4.5043200524139061E-4</v>
      </c>
      <c r="M38">
        <v>3.9346575491153803E-4</v>
      </c>
      <c r="N38">
        <v>5.5521700859909268E-4</v>
      </c>
      <c r="O38">
        <v>5.4275972444506294E-4</v>
      </c>
      <c r="P38">
        <v>5.3297993402572704E-4</v>
      </c>
      <c r="Q38">
        <v>5.0226017076845811E-4</v>
      </c>
      <c r="R38">
        <v>3.6213842741387894E-4</v>
      </c>
      <c r="S38">
        <v>4.5654030809107242E-4</v>
      </c>
      <c r="T38">
        <v>4.1649910955362786E-4</v>
      </c>
      <c r="U38">
        <v>5.3380532962479105E-4</v>
      </c>
      <c r="V38">
        <v>4.7079023525664989E-4</v>
      </c>
      <c r="W38">
        <v>3.7620250443381521E-4</v>
      </c>
      <c r="X38">
        <v>2.9936453074609805E-4</v>
      </c>
      <c r="Y38">
        <v>3.4225008898502312E-4</v>
      </c>
      <c r="Z38">
        <v>4.5928379563262863E-4</v>
      </c>
      <c r="AA38">
        <v>3.8757543879076466E-4</v>
      </c>
      <c r="AB38">
        <v>4.5879850403881715E-4</v>
      </c>
      <c r="AC38">
        <v>3.9450414909536117E-4</v>
      </c>
    </row>
    <row r="39" spans="1:29" x14ac:dyDescent="0.25">
      <c r="A39" s="3">
        <v>33</v>
      </c>
      <c r="B39">
        <v>7.1991463869284069E-4</v>
      </c>
      <c r="C39">
        <v>6.6444349722939602E-4</v>
      </c>
      <c r="D39">
        <v>6.8649012852620736E-4</v>
      </c>
      <c r="E39">
        <v>6.7370312149112955E-4</v>
      </c>
      <c r="F39">
        <v>6.0706471562812223E-4</v>
      </c>
      <c r="G39">
        <v>6.4489725050537617E-4</v>
      </c>
      <c r="H39">
        <v>5.9960841899167887E-4</v>
      </c>
      <c r="I39">
        <v>5.0950221633464107E-4</v>
      </c>
      <c r="J39">
        <v>6.9112105050399676E-4</v>
      </c>
      <c r="K39">
        <v>4.471847686157599E-4</v>
      </c>
      <c r="L39">
        <v>5.9969197639394309E-4</v>
      </c>
      <c r="M39">
        <v>4.6106071084713127E-4</v>
      </c>
      <c r="N39">
        <v>3.3698626443986145E-4</v>
      </c>
      <c r="O39">
        <v>5.1195688784102394E-4</v>
      </c>
      <c r="P39">
        <v>4.1459942785278958E-4</v>
      </c>
      <c r="Q39">
        <v>5.4304332914141995E-4</v>
      </c>
      <c r="R39">
        <v>5.1136695692829178E-4</v>
      </c>
      <c r="S39">
        <v>5.218584123576072E-4</v>
      </c>
      <c r="T39">
        <v>3.9321342751037644E-4</v>
      </c>
      <c r="U39">
        <v>4.6806518871537382E-4</v>
      </c>
      <c r="V39">
        <v>4.5884315906562846E-4</v>
      </c>
      <c r="W39">
        <v>2.7520915896081023E-4</v>
      </c>
      <c r="X39">
        <v>5.3462355818709151E-4</v>
      </c>
      <c r="Y39">
        <v>5.2811179720506992E-4</v>
      </c>
      <c r="Z39">
        <v>3.4016382289710727E-4</v>
      </c>
      <c r="AA39">
        <v>4.5749459324571619E-4</v>
      </c>
      <c r="AB39">
        <v>4.6807456152427106E-4</v>
      </c>
      <c r="AC39">
        <v>4.0016006402561027E-4</v>
      </c>
    </row>
    <row r="40" spans="1:29" x14ac:dyDescent="0.25">
      <c r="A40" s="3">
        <v>34</v>
      </c>
      <c r="B40">
        <v>6.8055700973720034E-4</v>
      </c>
      <c r="C40">
        <v>5.7753022408172695E-4</v>
      </c>
      <c r="D40">
        <v>7.3890391744314192E-4</v>
      </c>
      <c r="E40">
        <v>1.0035314143441477E-3</v>
      </c>
      <c r="F40">
        <v>7.7379095163806555E-4</v>
      </c>
      <c r="G40">
        <v>7.8307546574044842E-4</v>
      </c>
      <c r="H40">
        <v>6.5699764472542462E-4</v>
      </c>
      <c r="I40">
        <v>6.6056661936683464E-4</v>
      </c>
      <c r="J40">
        <v>7.1209674342900017E-4</v>
      </c>
      <c r="K40">
        <v>7.2892938496583147E-4</v>
      </c>
      <c r="L40">
        <v>8.4895363096120413E-4</v>
      </c>
      <c r="M40">
        <v>5.5586436909394106E-4</v>
      </c>
      <c r="N40">
        <v>5.6635067894658772E-4</v>
      </c>
      <c r="O40">
        <v>5.0970450551956331E-4</v>
      </c>
      <c r="P40">
        <v>4.4158972300281012E-4</v>
      </c>
      <c r="Q40">
        <v>5.6235255390354967E-4</v>
      </c>
      <c r="R40">
        <v>3.5434856559700645E-4</v>
      </c>
      <c r="S40">
        <v>4.050281349900913E-4</v>
      </c>
      <c r="T40">
        <v>6.0515711945211144E-4</v>
      </c>
      <c r="U40">
        <v>5.3215970544241166E-4</v>
      </c>
      <c r="V40">
        <v>3.7961869411169225E-4</v>
      </c>
      <c r="W40">
        <v>4.4237388888120879E-4</v>
      </c>
      <c r="X40">
        <v>3.9722762512670192E-4</v>
      </c>
      <c r="Y40">
        <v>4.3835179724236871E-4</v>
      </c>
      <c r="Z40">
        <v>4.7132968838374317E-4</v>
      </c>
      <c r="AA40">
        <v>4.8690759575849383E-4</v>
      </c>
      <c r="AB40">
        <v>4.8286518404061588E-4</v>
      </c>
      <c r="AC40">
        <v>4.3787030828806395E-4</v>
      </c>
    </row>
    <row r="41" spans="1:29" x14ac:dyDescent="0.25">
      <c r="A41" s="3">
        <v>35</v>
      </c>
      <c r="B41">
        <v>7.9134792930625161E-4</v>
      </c>
      <c r="C41">
        <v>8.6213653107610312E-4</v>
      </c>
      <c r="D41">
        <v>9.106533617217761E-4</v>
      </c>
      <c r="E41">
        <v>7.6329191536218832E-4</v>
      </c>
      <c r="F41">
        <v>9.5512200091691713E-4</v>
      </c>
      <c r="G41">
        <v>7.4815766175792108E-4</v>
      </c>
      <c r="H41">
        <v>8.584449522174391E-4</v>
      </c>
      <c r="I41">
        <v>7.1884489062403172E-4</v>
      </c>
      <c r="J41">
        <v>7.9453360877165108E-4</v>
      </c>
      <c r="K41">
        <v>8.7647985366597222E-4</v>
      </c>
      <c r="L41">
        <v>6.7371475953565503E-4</v>
      </c>
      <c r="M41">
        <v>6.1726738412817687E-4</v>
      </c>
      <c r="N41">
        <v>6.7459996222240214E-4</v>
      </c>
      <c r="O41">
        <v>5.0995759300016103E-4</v>
      </c>
      <c r="P41">
        <v>6.6607164266588509E-4</v>
      </c>
      <c r="Q41">
        <v>5.7235651155361522E-4</v>
      </c>
      <c r="R41">
        <v>4.4807125690776522E-4</v>
      </c>
      <c r="S41">
        <v>5.9028558578817184E-4</v>
      </c>
      <c r="T41">
        <v>6.1552555862523083E-4</v>
      </c>
      <c r="U41">
        <v>4.6672403482928107E-4</v>
      </c>
      <c r="V41">
        <v>5.2752391679379519E-4</v>
      </c>
      <c r="W41">
        <v>4.4745857512409984E-4</v>
      </c>
      <c r="X41">
        <v>4.8169556840077071E-4</v>
      </c>
      <c r="Y41">
        <v>4.6334782430940732E-4</v>
      </c>
      <c r="Z41">
        <v>5.4172612441202893E-4</v>
      </c>
      <c r="AA41">
        <v>5.6319141803553468E-4</v>
      </c>
      <c r="AB41">
        <v>5.6544333450012118E-4</v>
      </c>
      <c r="AC41">
        <v>4.117994262261328E-4</v>
      </c>
    </row>
    <row r="42" spans="1:29" x14ac:dyDescent="0.25">
      <c r="A42" s="3">
        <v>36</v>
      </c>
      <c r="B42">
        <v>1.0228752092244747E-3</v>
      </c>
      <c r="C42">
        <v>9.3505946187986456E-4</v>
      </c>
      <c r="D42">
        <v>7.9649022014467393E-4</v>
      </c>
      <c r="E42">
        <v>8.3281015772143142E-4</v>
      </c>
      <c r="F42">
        <v>6.5090312809022515E-4</v>
      </c>
      <c r="G42">
        <v>8.6602139582272033E-4</v>
      </c>
      <c r="H42">
        <v>8.5973809138143711E-4</v>
      </c>
      <c r="I42">
        <v>7.9567556644522463E-4</v>
      </c>
      <c r="J42">
        <v>6.3163370199274241E-4</v>
      </c>
      <c r="K42">
        <v>8.3082862937712294E-4</v>
      </c>
      <c r="L42">
        <v>7.4643860226208849E-4</v>
      </c>
      <c r="M42">
        <v>7.7451334744668763E-4</v>
      </c>
      <c r="N42">
        <v>6.0186980887289845E-4</v>
      </c>
      <c r="O42">
        <v>8.8633433605500643E-4</v>
      </c>
      <c r="P42">
        <v>7.4739413028681245E-4</v>
      </c>
      <c r="Q42">
        <v>6.223352135801488E-4</v>
      </c>
      <c r="R42">
        <v>6.4755712378913421E-4</v>
      </c>
      <c r="S42">
        <v>4.9880690780160968E-4</v>
      </c>
      <c r="T42">
        <v>7.5263421976919217E-4</v>
      </c>
      <c r="U42">
        <v>6.2388339052264416E-4</v>
      </c>
      <c r="V42">
        <v>6.8001620464147225E-4</v>
      </c>
      <c r="W42">
        <v>5.8135412974122651E-4</v>
      </c>
      <c r="X42">
        <v>6.969029632313997E-4</v>
      </c>
      <c r="Y42">
        <v>6.709847042874553E-4</v>
      </c>
      <c r="Z42">
        <v>4.6064218940522966E-4</v>
      </c>
      <c r="AA42">
        <v>5.5311919718699376E-4</v>
      </c>
      <c r="AB42">
        <v>5.2045800304267756E-4</v>
      </c>
      <c r="AC42">
        <v>4.0156879542746997E-4</v>
      </c>
    </row>
    <row r="43" spans="1:29" x14ac:dyDescent="0.25">
      <c r="A43" s="3">
        <v>37</v>
      </c>
      <c r="B43">
        <v>1.1679863101139467E-3</v>
      </c>
      <c r="C43">
        <v>8.3577654253837272E-4</v>
      </c>
      <c r="D43">
        <v>1.0923927349302449E-3</v>
      </c>
      <c r="E43">
        <v>7.9606405053049187E-4</v>
      </c>
      <c r="F43">
        <v>8.3325855371953802E-4</v>
      </c>
      <c r="G43">
        <v>1.0130571814497974E-3</v>
      </c>
      <c r="H43">
        <v>8.4028264052454012E-4</v>
      </c>
      <c r="I43">
        <v>8.7282883826481626E-4</v>
      </c>
      <c r="J43">
        <v>8.9634015477648311E-4</v>
      </c>
      <c r="K43">
        <v>8.1741844393252582E-4</v>
      </c>
      <c r="L43">
        <v>6.3299614115813947E-4</v>
      </c>
      <c r="M43">
        <v>6.5558063011384414E-4</v>
      </c>
      <c r="N43">
        <v>1.0047014877310491E-3</v>
      </c>
      <c r="O43">
        <v>8.2692025554503379E-4</v>
      </c>
      <c r="P43">
        <v>5.8788162201883895E-4</v>
      </c>
      <c r="Q43">
        <v>9.1704101432710456E-4</v>
      </c>
      <c r="R43">
        <v>8.4197232015997478E-4</v>
      </c>
      <c r="S43">
        <v>7.3614470501630032E-4</v>
      </c>
      <c r="T43">
        <v>7.4921399424710683E-4</v>
      </c>
      <c r="U43">
        <v>6.4938653697358241E-4</v>
      </c>
      <c r="V43">
        <v>5.4944280863893156E-4</v>
      </c>
      <c r="W43">
        <v>7.6250215802497556E-4</v>
      </c>
      <c r="X43">
        <v>5.9306955858679997E-4</v>
      </c>
      <c r="Y43">
        <v>4.7182903136275327E-4</v>
      </c>
      <c r="Z43">
        <v>7.21962648649385E-4</v>
      </c>
      <c r="AA43">
        <v>6.4839454808250825E-4</v>
      </c>
      <c r="AB43">
        <v>5.6411198278802507E-4</v>
      </c>
      <c r="AC43">
        <v>4.784943378170025E-4</v>
      </c>
    </row>
    <row r="44" spans="1:29" x14ac:dyDescent="0.25">
      <c r="A44" s="3">
        <v>38</v>
      </c>
      <c r="B44">
        <v>1.139126206848649E-3</v>
      </c>
      <c r="C44">
        <v>1.2204382729442396E-3</v>
      </c>
      <c r="D44">
        <v>1.1011170368011886E-3</v>
      </c>
      <c r="E44">
        <v>1.1574378534788899E-3</v>
      </c>
      <c r="F44">
        <v>1.1620771149150639E-3</v>
      </c>
      <c r="G44">
        <v>1.0124570666940073E-3</v>
      </c>
      <c r="H44">
        <v>9.8888443821349889E-4</v>
      </c>
      <c r="I44">
        <v>8.9089127308362927E-4</v>
      </c>
      <c r="J44">
        <v>1.0341132790112383E-3</v>
      </c>
      <c r="K44">
        <v>8.0789719508192579E-4</v>
      </c>
      <c r="L44">
        <v>9.7564590228721036E-4</v>
      </c>
      <c r="M44">
        <v>7.7695361344129747E-4</v>
      </c>
      <c r="N44">
        <v>7.1689997358789575E-4</v>
      </c>
      <c r="O44">
        <v>7.1987762080446323E-4</v>
      </c>
      <c r="P44">
        <v>8.362646844096369E-4</v>
      </c>
      <c r="Q44">
        <v>9.0450790779339973E-4</v>
      </c>
      <c r="R44">
        <v>9.5155023392276582E-4</v>
      </c>
      <c r="S44">
        <v>7.3274452077199867E-4</v>
      </c>
      <c r="T44">
        <v>8.2375554073667279E-4</v>
      </c>
      <c r="U44">
        <v>6.9058022018884718E-4</v>
      </c>
      <c r="V44">
        <v>6.868509258750481E-4</v>
      </c>
      <c r="W44">
        <v>9.6695535188766498E-4</v>
      </c>
      <c r="X44">
        <v>8.3251995177125793E-4</v>
      </c>
      <c r="Y44">
        <v>5.9085026166225878E-4</v>
      </c>
      <c r="Z44">
        <v>4.9694928356478288E-4</v>
      </c>
      <c r="AA44">
        <v>5.2950999959268461E-4</v>
      </c>
      <c r="AB44">
        <v>5.3827107331252022E-4</v>
      </c>
      <c r="AC44">
        <v>5.7457755491133221E-4</v>
      </c>
    </row>
    <row r="45" spans="1:29" x14ac:dyDescent="0.25">
      <c r="A45" s="3">
        <v>39</v>
      </c>
      <c r="B45">
        <v>1.1611964520551778E-3</v>
      </c>
      <c r="C45">
        <v>1.3054286388823309E-3</v>
      </c>
      <c r="D45">
        <v>1.315414762479489E-3</v>
      </c>
      <c r="E45">
        <v>1.154274797006846E-3</v>
      </c>
      <c r="F45">
        <v>1.2781826088102361E-3</v>
      </c>
      <c r="G45">
        <v>9.5369983277591975E-4</v>
      </c>
      <c r="H45">
        <v>1.1929041443798822E-3</v>
      </c>
      <c r="I45">
        <v>1.1263798152737104E-3</v>
      </c>
      <c r="J45">
        <v>1.0691103474608629E-3</v>
      </c>
      <c r="K45">
        <v>1.1721575180188043E-3</v>
      </c>
      <c r="L45">
        <v>9.565403446062452E-4</v>
      </c>
      <c r="M45">
        <v>9.3650265547792441E-4</v>
      </c>
      <c r="N45">
        <v>1.0786832791971688E-3</v>
      </c>
      <c r="O45">
        <v>8.7890011927930188E-4</v>
      </c>
      <c r="P45">
        <v>9.3444784372959892E-4</v>
      </c>
      <c r="Q45">
        <v>8.2040967554120579E-4</v>
      </c>
      <c r="R45">
        <v>8.8600899233007139E-4</v>
      </c>
      <c r="S45">
        <v>9.7364577714037601E-4</v>
      </c>
      <c r="T45">
        <v>7.8038629121415098E-4</v>
      </c>
      <c r="U45">
        <v>6.881329524798754E-4</v>
      </c>
      <c r="V45">
        <v>7.9290613312893974E-4</v>
      </c>
      <c r="W45">
        <v>9.7217658012925838E-4</v>
      </c>
      <c r="X45">
        <v>9.0844292882000255E-4</v>
      </c>
      <c r="Y45">
        <v>7.8710859236361553E-4</v>
      </c>
      <c r="Z45">
        <v>5.4686185428234901E-4</v>
      </c>
      <c r="AA45">
        <v>8.1135344756456452E-4</v>
      </c>
      <c r="AB45">
        <v>7.3091499729290737E-4</v>
      </c>
      <c r="AC45">
        <v>7.3746312684365781E-4</v>
      </c>
    </row>
    <row r="46" spans="1:29" x14ac:dyDescent="0.25">
      <c r="A46" s="3">
        <v>40</v>
      </c>
      <c r="B46">
        <v>1.53057540971771E-3</v>
      </c>
      <c r="C46">
        <v>1.5380313199105146E-3</v>
      </c>
      <c r="D46">
        <v>1.4027193311389804E-3</v>
      </c>
      <c r="E46">
        <v>1.2062562684665636E-3</v>
      </c>
      <c r="F46">
        <v>1.2221041445270987E-3</v>
      </c>
      <c r="G46">
        <v>1.0669968648734094E-3</v>
      </c>
      <c r="H46">
        <v>1.3454379204493501E-3</v>
      </c>
      <c r="I46">
        <v>1.1938842317419157E-3</v>
      </c>
      <c r="J46">
        <v>1.3139782255036916E-3</v>
      </c>
      <c r="K46">
        <v>1.1209477103369212E-3</v>
      </c>
      <c r="L46">
        <v>1.196455500579533E-3</v>
      </c>
      <c r="M46">
        <v>1.0041672942712255E-3</v>
      </c>
      <c r="N46">
        <v>1.0460765974204982E-3</v>
      </c>
      <c r="O46">
        <v>1.1858951087877249E-3</v>
      </c>
      <c r="P46">
        <v>9.5066546582607829E-4</v>
      </c>
      <c r="Q46">
        <v>9.4460045953535874E-4</v>
      </c>
      <c r="R46">
        <v>9.7440219108817022E-4</v>
      </c>
      <c r="S46">
        <v>8.8262416018969835E-4</v>
      </c>
      <c r="T46">
        <v>7.4636637423071883E-4</v>
      </c>
      <c r="U46">
        <v>9.0361056966192061E-4</v>
      </c>
      <c r="V46">
        <v>8.4027095506489474E-4</v>
      </c>
      <c r="W46">
        <v>7.9117053680920917E-4</v>
      </c>
      <c r="X46">
        <v>1.0526747508441904E-3</v>
      </c>
      <c r="Y46">
        <v>8.6420785592818713E-4</v>
      </c>
      <c r="Z46">
        <v>8.549200649739249E-4</v>
      </c>
      <c r="AA46">
        <v>6.4363570219255902E-4</v>
      </c>
      <c r="AB46">
        <v>9.3245207470586623E-4</v>
      </c>
      <c r="AC46">
        <v>7.2785108705907724E-4</v>
      </c>
    </row>
    <row r="47" spans="1:29" x14ac:dyDescent="0.25">
      <c r="A47" s="3">
        <v>41</v>
      </c>
      <c r="B47">
        <v>1.417789680209661E-3</v>
      </c>
      <c r="C47">
        <v>1.5879661041417043E-3</v>
      </c>
      <c r="D47">
        <v>1.4696208378238414E-3</v>
      </c>
      <c r="E47">
        <v>1.3475216714825516E-3</v>
      </c>
      <c r="F47">
        <v>1.5602740655315107E-3</v>
      </c>
      <c r="G47">
        <v>1.3419608572605398E-3</v>
      </c>
      <c r="H47">
        <v>1.5427011774633774E-3</v>
      </c>
      <c r="I47">
        <v>1.7136279203620857E-3</v>
      </c>
      <c r="J47">
        <v>1.2585239312178146E-3</v>
      </c>
      <c r="K47">
        <v>1.102218214155989E-3</v>
      </c>
      <c r="L47">
        <v>1.1439175362558307E-3</v>
      </c>
      <c r="M47">
        <v>1.2563907997362824E-3</v>
      </c>
      <c r="N47">
        <v>1.0282647405512502E-3</v>
      </c>
      <c r="O47">
        <v>9.9577104642014171E-4</v>
      </c>
      <c r="P47">
        <v>9.7850904214837097E-4</v>
      </c>
      <c r="Q47">
        <v>1.2857802688903592E-3</v>
      </c>
      <c r="R47">
        <v>1.0174751354513774E-3</v>
      </c>
      <c r="S47">
        <v>1.2330456226880395E-3</v>
      </c>
      <c r="T47">
        <v>9.5639870034587571E-4</v>
      </c>
      <c r="U47">
        <v>7.9389869332083924E-4</v>
      </c>
      <c r="V47">
        <v>8.7381135954767413E-4</v>
      </c>
      <c r="W47">
        <v>9.2837341241699435E-4</v>
      </c>
      <c r="X47">
        <v>9.8724479721991874E-4</v>
      </c>
      <c r="Y47">
        <v>9.2726429759729459E-4</v>
      </c>
      <c r="Z47">
        <v>8.4786990061852801E-4</v>
      </c>
      <c r="AA47">
        <v>6.9687402224308107E-4</v>
      </c>
      <c r="AB47">
        <v>8.6477439151963172E-4</v>
      </c>
      <c r="AC47">
        <v>7.9321663019693654E-4</v>
      </c>
    </row>
    <row r="48" spans="1:29" x14ac:dyDescent="0.25">
      <c r="A48" s="3">
        <v>42</v>
      </c>
      <c r="B48">
        <v>1.6315097962778476E-3</v>
      </c>
      <c r="C48">
        <v>1.7758173772323028E-3</v>
      </c>
      <c r="D48">
        <v>1.5606936416184972E-3</v>
      </c>
      <c r="E48">
        <v>1.9189018838854262E-3</v>
      </c>
      <c r="F48">
        <v>1.4470169189670526E-3</v>
      </c>
      <c r="G48">
        <v>1.5885947046843177E-3</v>
      </c>
      <c r="H48">
        <v>1.4506448049614715E-3</v>
      </c>
      <c r="I48">
        <v>1.4642640424240825E-3</v>
      </c>
      <c r="J48">
        <v>1.3227513227513227E-3</v>
      </c>
      <c r="K48">
        <v>1.6195164586573438E-3</v>
      </c>
      <c r="L48">
        <v>1.351605030974282E-3</v>
      </c>
      <c r="M48">
        <v>1.2935298145940598E-3</v>
      </c>
      <c r="N48">
        <v>1.1564431291112797E-3</v>
      </c>
      <c r="O48">
        <v>1.2780993910232314E-3</v>
      </c>
      <c r="P48">
        <v>1.0554219233223701E-3</v>
      </c>
      <c r="Q48">
        <v>1.1570168249529962E-3</v>
      </c>
      <c r="R48">
        <v>1.170785173375847E-3</v>
      </c>
      <c r="S48">
        <v>1.2298563477070152E-3</v>
      </c>
      <c r="T48">
        <v>1.2292562999385371E-3</v>
      </c>
      <c r="U48">
        <v>1.0283110966482264E-3</v>
      </c>
      <c r="V48">
        <v>1.1278926557334544E-3</v>
      </c>
      <c r="W48">
        <v>9.8688848160157893E-4</v>
      </c>
      <c r="X48">
        <v>9.7920478264230688E-4</v>
      </c>
      <c r="Y48">
        <v>9.4639711874654957E-4</v>
      </c>
      <c r="Z48">
        <v>8.0313631537393484E-4</v>
      </c>
      <c r="AA48">
        <v>8.3238533891956379E-4</v>
      </c>
      <c r="AB48">
        <v>8.9402281886813873E-4</v>
      </c>
      <c r="AC48">
        <v>9.3124105244138042E-4</v>
      </c>
    </row>
    <row r="49" spans="1:29" x14ac:dyDescent="0.25">
      <c r="A49" s="3">
        <v>43</v>
      </c>
      <c r="B49">
        <v>1.8542896372103557E-3</v>
      </c>
      <c r="C49">
        <v>1.834305852446704E-3</v>
      </c>
      <c r="D49">
        <v>1.7054819061268363E-3</v>
      </c>
      <c r="E49">
        <v>1.9371720179838954E-3</v>
      </c>
      <c r="F49">
        <v>1.922402301269908E-3</v>
      </c>
      <c r="G49">
        <v>1.8241314488616584E-3</v>
      </c>
      <c r="H49">
        <v>1.7952100531762978E-3</v>
      </c>
      <c r="I49">
        <v>1.7996400719856029E-3</v>
      </c>
      <c r="J49">
        <v>1.5700244079424764E-3</v>
      </c>
      <c r="K49">
        <v>1.4805691674746469E-3</v>
      </c>
      <c r="L49">
        <v>1.5029867043483845E-3</v>
      </c>
      <c r="M49">
        <v>1.2262108832472066E-3</v>
      </c>
      <c r="N49">
        <v>1.3428430267175089E-3</v>
      </c>
      <c r="O49">
        <v>1.2801710209053171E-3</v>
      </c>
      <c r="P49">
        <v>1.3135015449280076E-3</v>
      </c>
      <c r="Q49">
        <v>1.2249197677552119E-3</v>
      </c>
      <c r="R49">
        <v>1.2617917442768732E-3</v>
      </c>
      <c r="S49">
        <v>1.3540204469509696E-3</v>
      </c>
      <c r="T49">
        <v>1.5047862318382419E-3</v>
      </c>
      <c r="U49">
        <v>1.2098190474951543E-3</v>
      </c>
      <c r="V49">
        <v>9.5949380218868317E-4</v>
      </c>
      <c r="W49">
        <v>1.2154281798316502E-3</v>
      </c>
      <c r="X49">
        <v>1.2305483631143129E-3</v>
      </c>
      <c r="Y49">
        <v>1.1579136968324628E-3</v>
      </c>
      <c r="Z49">
        <v>1.06267137215801E-3</v>
      </c>
      <c r="AA49">
        <v>9.2422697927285085E-4</v>
      </c>
      <c r="AB49">
        <v>1.0927450031122485E-3</v>
      </c>
      <c r="AC49">
        <v>8.774909420289855E-4</v>
      </c>
    </row>
    <row r="50" spans="1:29" x14ac:dyDescent="0.25">
      <c r="A50" s="3">
        <v>44</v>
      </c>
      <c r="B50">
        <v>1.8283624728602445E-3</v>
      </c>
      <c r="C50">
        <v>1.7147067993084487E-3</v>
      </c>
      <c r="D50">
        <v>2.1970715349146465E-3</v>
      </c>
      <c r="E50">
        <v>1.9507996844294628E-3</v>
      </c>
      <c r="F50">
        <v>1.6512166859791425E-3</v>
      </c>
      <c r="G50">
        <v>1.8120777086347609E-3</v>
      </c>
      <c r="H50">
        <v>2.1351121282741875E-3</v>
      </c>
      <c r="I50">
        <v>1.5256777005857513E-3</v>
      </c>
      <c r="J50">
        <v>1.9088809685902314E-3</v>
      </c>
      <c r="K50">
        <v>1.7445087621917373E-3</v>
      </c>
      <c r="L50">
        <v>1.4023958688301134E-3</v>
      </c>
      <c r="M50">
        <v>1.9272031143602328E-3</v>
      </c>
      <c r="N50">
        <v>1.4010858415271835E-3</v>
      </c>
      <c r="O50">
        <v>1.7351436242970769E-3</v>
      </c>
      <c r="P50">
        <v>1.5382516033791915E-3</v>
      </c>
      <c r="Q50">
        <v>1.7496063385738208E-3</v>
      </c>
      <c r="R50">
        <v>1.5164485752721046E-3</v>
      </c>
      <c r="S50">
        <v>1.2592343854936198E-3</v>
      </c>
      <c r="T50">
        <v>1.3757544959904812E-3</v>
      </c>
      <c r="U50">
        <v>1.4246450994730073E-3</v>
      </c>
      <c r="V50">
        <v>1.3498079119509917E-3</v>
      </c>
      <c r="W50">
        <v>1.2954710332676962E-3</v>
      </c>
      <c r="X50">
        <v>1.1637529740353781E-3</v>
      </c>
      <c r="Y50">
        <v>1.1400317671773326E-3</v>
      </c>
      <c r="Z50">
        <v>1.1948198776915565E-3</v>
      </c>
      <c r="AA50">
        <v>1.1397280373097178E-3</v>
      </c>
      <c r="AB50">
        <v>1.3038163791932636E-3</v>
      </c>
      <c r="AC50">
        <v>1.1595323219634748E-3</v>
      </c>
    </row>
    <row r="51" spans="1:29" x14ac:dyDescent="0.25">
      <c r="A51" s="3">
        <v>45</v>
      </c>
      <c r="B51">
        <v>1.9954958807263607E-3</v>
      </c>
      <c r="C51">
        <v>2.0867874907095079E-3</v>
      </c>
      <c r="D51">
        <v>1.8020063283056883E-3</v>
      </c>
      <c r="E51">
        <v>2.4472537179431484E-3</v>
      </c>
      <c r="F51">
        <v>2.2571091750769141E-3</v>
      </c>
      <c r="G51">
        <v>2.1749847751065744E-3</v>
      </c>
      <c r="H51">
        <v>1.8158783783783785E-3</v>
      </c>
      <c r="I51">
        <v>2.097110182168971E-3</v>
      </c>
      <c r="J51">
        <v>1.9101675489821535E-3</v>
      </c>
      <c r="K51">
        <v>1.9519238482312361E-3</v>
      </c>
      <c r="L51">
        <v>1.7180768112494383E-3</v>
      </c>
      <c r="M51">
        <v>1.6509001336442964E-3</v>
      </c>
      <c r="N51">
        <v>1.5939532611769546E-3</v>
      </c>
      <c r="O51">
        <v>1.7259276861312956E-3</v>
      </c>
      <c r="P51">
        <v>1.6816710499696541E-3</v>
      </c>
      <c r="Q51">
        <v>1.8851310290086938E-3</v>
      </c>
      <c r="R51">
        <v>1.4861067748985326E-3</v>
      </c>
      <c r="S51">
        <v>1.4037743219159689E-3</v>
      </c>
      <c r="T51">
        <v>1.5914040251752937E-3</v>
      </c>
      <c r="U51">
        <v>1.4558195770720754E-3</v>
      </c>
      <c r="V51">
        <v>1.4983442666297326E-3</v>
      </c>
      <c r="W51">
        <v>1.4020511489030248E-3</v>
      </c>
      <c r="X51">
        <v>1.4882107824106426E-3</v>
      </c>
      <c r="Y51">
        <v>1.4734964519756485E-3</v>
      </c>
      <c r="Z51">
        <v>1.5607809021825345E-3</v>
      </c>
      <c r="AA51">
        <v>1.3221740135041463E-3</v>
      </c>
      <c r="AB51">
        <v>1.3479911006412774E-3</v>
      </c>
      <c r="AC51">
        <v>1.0716368914391134E-3</v>
      </c>
    </row>
    <row r="52" spans="1:29" x14ac:dyDescent="0.25">
      <c r="A52" s="3">
        <v>46</v>
      </c>
      <c r="B52">
        <v>2.3604900510331298E-3</v>
      </c>
      <c r="C52">
        <v>2.0976027397260275E-3</v>
      </c>
      <c r="D52">
        <v>1.9615423163380726E-3</v>
      </c>
      <c r="E52">
        <v>2.442973610203676E-3</v>
      </c>
      <c r="F52">
        <v>2.2784332506131451E-3</v>
      </c>
      <c r="G52">
        <v>2.3902432000460772E-3</v>
      </c>
      <c r="H52">
        <v>2.4266906913888806E-3</v>
      </c>
      <c r="I52">
        <v>2.113807389870635E-3</v>
      </c>
      <c r="J52">
        <v>2.1014584121380239E-3</v>
      </c>
      <c r="K52">
        <v>2.1177756524115316E-3</v>
      </c>
      <c r="L52">
        <v>2.2049685290855396E-3</v>
      </c>
      <c r="M52">
        <v>2.0488011208924842E-3</v>
      </c>
      <c r="N52">
        <v>1.7949322642349919E-3</v>
      </c>
      <c r="O52">
        <v>1.8256621239393161E-3</v>
      </c>
      <c r="P52">
        <v>1.9501950195019502E-3</v>
      </c>
      <c r="Q52">
        <v>1.918925401775006E-3</v>
      </c>
      <c r="R52">
        <v>1.5247870876566626E-3</v>
      </c>
      <c r="S52">
        <v>1.6838376531044977E-3</v>
      </c>
      <c r="T52">
        <v>1.7544073392707026E-3</v>
      </c>
      <c r="U52">
        <v>1.5984731003220805E-3</v>
      </c>
      <c r="V52">
        <v>1.6269582044297634E-3</v>
      </c>
      <c r="W52">
        <v>1.9372531260220898E-3</v>
      </c>
      <c r="X52">
        <v>1.3883122275275067E-3</v>
      </c>
      <c r="Y52">
        <v>1.371085615242333E-3</v>
      </c>
      <c r="Z52">
        <v>1.4604389071264249E-3</v>
      </c>
      <c r="AA52">
        <v>1.4710020721942234E-3</v>
      </c>
      <c r="AB52">
        <v>1.578886564060434E-3</v>
      </c>
      <c r="AC52">
        <v>1.4111744107040193E-3</v>
      </c>
    </row>
    <row r="53" spans="1:29" x14ac:dyDescent="0.25">
      <c r="A53" s="3">
        <v>47</v>
      </c>
      <c r="B53">
        <v>2.7816180022319568E-3</v>
      </c>
      <c r="C53">
        <v>2.4300932090545939E-3</v>
      </c>
      <c r="D53">
        <v>2.4008231393620669E-3</v>
      </c>
      <c r="E53">
        <v>2.1077686329614865E-3</v>
      </c>
      <c r="F53">
        <v>2.4771856892697999E-3</v>
      </c>
      <c r="G53">
        <v>2.3112816711002575E-3</v>
      </c>
      <c r="H53">
        <v>2.2649566484412194E-3</v>
      </c>
      <c r="I53">
        <v>2.0685837485068322E-3</v>
      </c>
      <c r="J53">
        <v>2.2006545536621151E-3</v>
      </c>
      <c r="K53">
        <v>2.4003031961932035E-3</v>
      </c>
      <c r="L53">
        <v>2.187675184926918E-3</v>
      </c>
      <c r="M53">
        <v>2.1132883033504984E-3</v>
      </c>
      <c r="N53">
        <v>2.0769393586622924E-3</v>
      </c>
      <c r="O53">
        <v>1.9534066625588316E-3</v>
      </c>
      <c r="P53">
        <v>1.9922879177377891E-3</v>
      </c>
      <c r="Q53">
        <v>2.0875260940761758E-3</v>
      </c>
      <c r="R53">
        <v>1.9682059046177139E-3</v>
      </c>
      <c r="S53">
        <v>2.2548752384964196E-3</v>
      </c>
      <c r="T53">
        <v>1.8547794804127818E-3</v>
      </c>
      <c r="U53">
        <v>1.9923706781349465E-3</v>
      </c>
      <c r="V53">
        <v>1.7280007627037848E-3</v>
      </c>
      <c r="W53">
        <v>1.6763839412279513E-3</v>
      </c>
      <c r="X53">
        <v>1.8389993828015769E-3</v>
      </c>
      <c r="Y53">
        <v>1.7384084481461301E-3</v>
      </c>
      <c r="Z53">
        <v>1.3823217838410458E-3</v>
      </c>
      <c r="AA53">
        <v>1.7447495961227786E-3</v>
      </c>
      <c r="AB53">
        <v>1.4838503357850975E-3</v>
      </c>
      <c r="AC53">
        <v>1.373044694529636E-3</v>
      </c>
    </row>
    <row r="54" spans="1:29" x14ac:dyDescent="0.25">
      <c r="A54" s="3">
        <v>48</v>
      </c>
      <c r="B54">
        <v>2.5856948181278172E-3</v>
      </c>
      <c r="C54">
        <v>2.534516107516841E-3</v>
      </c>
      <c r="D54">
        <v>2.9170069841481508E-3</v>
      </c>
      <c r="E54">
        <v>2.5344005498360513E-3</v>
      </c>
      <c r="F54">
        <v>2.7005674064497593E-3</v>
      </c>
      <c r="G54">
        <v>2.5955134695740218E-3</v>
      </c>
      <c r="H54">
        <v>2.681707548132278E-3</v>
      </c>
      <c r="I54">
        <v>2.5883884028631335E-3</v>
      </c>
      <c r="J54">
        <v>2.5966069058073549E-3</v>
      </c>
      <c r="K54">
        <v>2.2765193292044908E-3</v>
      </c>
      <c r="L54">
        <v>2.346263540188544E-3</v>
      </c>
      <c r="M54">
        <v>2.3940791003734764E-3</v>
      </c>
      <c r="N54">
        <v>2.4222147875543661E-3</v>
      </c>
      <c r="O54">
        <v>2.4634782723865277E-3</v>
      </c>
      <c r="P54">
        <v>2.2418291228024174E-3</v>
      </c>
      <c r="Q54">
        <v>2.0954119477046883E-3</v>
      </c>
      <c r="R54">
        <v>2.4998750062496873E-3</v>
      </c>
      <c r="S54">
        <v>2.2189722124161581E-3</v>
      </c>
      <c r="T54">
        <v>1.9556633783465978E-3</v>
      </c>
      <c r="U54">
        <v>2.2976514276488195E-3</v>
      </c>
      <c r="V54">
        <v>1.7607130280621228E-3</v>
      </c>
      <c r="W54">
        <v>1.753486097360228E-3</v>
      </c>
      <c r="X54">
        <v>1.8136504959778907E-3</v>
      </c>
      <c r="Y54">
        <v>2.0416908224737229E-3</v>
      </c>
      <c r="Z54">
        <v>1.8175680938903747E-3</v>
      </c>
      <c r="AA54">
        <v>1.7575373799769969E-3</v>
      </c>
      <c r="AB54">
        <v>1.6803029715511781E-3</v>
      </c>
      <c r="AC54">
        <v>1.6620215295711984E-3</v>
      </c>
    </row>
    <row r="55" spans="1:29" x14ac:dyDescent="0.25">
      <c r="A55" s="3">
        <v>49</v>
      </c>
      <c r="B55">
        <v>2.7205750938300534E-3</v>
      </c>
      <c r="C55">
        <v>2.871751768578833E-3</v>
      </c>
      <c r="D55">
        <v>3.0899767834176813E-3</v>
      </c>
      <c r="E55">
        <v>2.9412256220859305E-3</v>
      </c>
      <c r="F55">
        <v>3.0571383462747407E-3</v>
      </c>
      <c r="G55">
        <v>2.8371041375635469E-3</v>
      </c>
      <c r="H55">
        <v>3.1593544052265156E-3</v>
      </c>
      <c r="I55">
        <v>2.8933832125321488E-3</v>
      </c>
      <c r="J55">
        <v>2.8982146997449569E-3</v>
      </c>
      <c r="K55">
        <v>2.3250032900989956E-3</v>
      </c>
      <c r="L55">
        <v>2.8572640989009434E-3</v>
      </c>
      <c r="M55">
        <v>2.6582652357979718E-3</v>
      </c>
      <c r="N55">
        <v>2.6422430315973934E-3</v>
      </c>
      <c r="O55">
        <v>2.5330366955263087E-3</v>
      </c>
      <c r="P55">
        <v>2.4129930394431553E-3</v>
      </c>
      <c r="Q55">
        <v>2.5982547076963455E-3</v>
      </c>
      <c r="R55">
        <v>2.6980150317980345E-3</v>
      </c>
      <c r="S55">
        <v>2.2512381809995496E-3</v>
      </c>
      <c r="T55">
        <v>2.416158057006229E-3</v>
      </c>
      <c r="U55">
        <v>2.3717758671805513E-3</v>
      </c>
      <c r="V55">
        <v>2.0744310841697305E-3</v>
      </c>
      <c r="W55">
        <v>2.4174542627371899E-3</v>
      </c>
      <c r="X55">
        <v>2.2919078939515119E-3</v>
      </c>
      <c r="Y55">
        <v>2.0257417426319821E-3</v>
      </c>
      <c r="Z55">
        <v>2.1944482980413918E-3</v>
      </c>
      <c r="AA55">
        <v>1.9222277060550173E-3</v>
      </c>
      <c r="AB55">
        <v>1.9142469119834444E-3</v>
      </c>
      <c r="AC55">
        <v>1.809182895467997E-3</v>
      </c>
    </row>
    <row r="56" spans="1:29" x14ac:dyDescent="0.25">
      <c r="A56" s="3">
        <v>50</v>
      </c>
      <c r="B56">
        <v>2.8650231981355969E-3</v>
      </c>
      <c r="C56">
        <v>2.9244419687263759E-3</v>
      </c>
      <c r="D56">
        <v>3.0892368180860772E-3</v>
      </c>
      <c r="E56">
        <v>3.0471980846183467E-3</v>
      </c>
      <c r="F56">
        <v>3.3008277202506617E-3</v>
      </c>
      <c r="G56">
        <v>3.17907849878447E-3</v>
      </c>
      <c r="H56">
        <v>3.4927691019830845E-3</v>
      </c>
      <c r="I56">
        <v>3.2407473794398957E-3</v>
      </c>
      <c r="J56">
        <v>3.147923102827274E-3</v>
      </c>
      <c r="K56">
        <v>3.2104827345758821E-3</v>
      </c>
      <c r="L56">
        <v>2.9713549671394487E-3</v>
      </c>
      <c r="M56">
        <v>2.7635271109095545E-3</v>
      </c>
      <c r="N56">
        <v>3.042124980634621E-3</v>
      </c>
      <c r="O56">
        <v>2.7136298225176455E-3</v>
      </c>
      <c r="P56">
        <v>2.8983951478718266E-3</v>
      </c>
      <c r="Q56">
        <v>3.0523410128463742E-3</v>
      </c>
      <c r="R56">
        <v>2.6770248280930135E-3</v>
      </c>
      <c r="S56">
        <v>2.6868933599022947E-3</v>
      </c>
      <c r="T56">
        <v>2.6240159940022489E-3</v>
      </c>
      <c r="U56">
        <v>2.5000942246567082E-3</v>
      </c>
      <c r="V56">
        <v>2.5952519248118441E-3</v>
      </c>
      <c r="W56">
        <v>2.4757094338214254E-3</v>
      </c>
      <c r="X56">
        <v>2.349189347095769E-3</v>
      </c>
      <c r="Y56">
        <v>2.3430402142208197E-3</v>
      </c>
      <c r="Z56">
        <v>2.286971678637212E-3</v>
      </c>
      <c r="AA56">
        <v>1.8710019974210513E-3</v>
      </c>
      <c r="AB56">
        <v>1.9239018810040687E-3</v>
      </c>
      <c r="AC56">
        <v>1.9021985274136569E-3</v>
      </c>
    </row>
    <row r="57" spans="1:29" x14ac:dyDescent="0.25">
      <c r="A57" s="3">
        <v>51</v>
      </c>
      <c r="B57">
        <v>3.2702237521514631E-3</v>
      </c>
      <c r="C57">
        <v>3.7695437995288071E-3</v>
      </c>
      <c r="D57">
        <v>3.5890176061252567E-3</v>
      </c>
      <c r="E57">
        <v>2.8668413739733013E-3</v>
      </c>
      <c r="F57">
        <v>3.373445445848648E-3</v>
      </c>
      <c r="G57">
        <v>3.7648957090273458E-3</v>
      </c>
      <c r="H57">
        <v>3.3901728266828241E-3</v>
      </c>
      <c r="I57">
        <v>3.5173551804996671E-3</v>
      </c>
      <c r="J57">
        <v>2.9785029785029784E-3</v>
      </c>
      <c r="K57">
        <v>3.2016919032442832E-3</v>
      </c>
      <c r="L57">
        <v>3.2312058802125027E-3</v>
      </c>
      <c r="M57">
        <v>3.6246771542615638E-3</v>
      </c>
      <c r="N57">
        <v>3.2789212207239176E-3</v>
      </c>
      <c r="O57">
        <v>3.2160236970167149E-3</v>
      </c>
      <c r="P57">
        <v>2.745593322717039E-3</v>
      </c>
      <c r="Q57">
        <v>2.7556356108773676E-3</v>
      </c>
      <c r="R57">
        <v>2.7905864218037819E-3</v>
      </c>
      <c r="S57">
        <v>3.0972754475300543E-3</v>
      </c>
      <c r="T57">
        <v>2.6220742663976043E-3</v>
      </c>
      <c r="U57">
        <v>2.8579273162939295E-3</v>
      </c>
      <c r="V57">
        <v>2.9410655706798385E-3</v>
      </c>
      <c r="W57">
        <v>2.5254400950753919E-3</v>
      </c>
      <c r="X57">
        <v>2.5678421400346534E-3</v>
      </c>
      <c r="Y57">
        <v>2.5127773508495871E-3</v>
      </c>
      <c r="Z57">
        <v>2.0843565447597598E-3</v>
      </c>
      <c r="AA57">
        <v>2.2427914699577464E-3</v>
      </c>
      <c r="AB57">
        <v>2.0625601052791415E-3</v>
      </c>
      <c r="AC57">
        <v>2.3932157536028301E-3</v>
      </c>
    </row>
    <row r="58" spans="1:29" x14ac:dyDescent="0.25">
      <c r="A58" s="3">
        <v>52</v>
      </c>
      <c r="B58">
        <v>3.5826710029739648E-3</v>
      </c>
      <c r="C58">
        <v>3.335250143760782E-3</v>
      </c>
      <c r="D58">
        <v>3.7813681677552422E-3</v>
      </c>
      <c r="E58">
        <v>3.1589891234804863E-3</v>
      </c>
      <c r="F58">
        <v>3.2112357964570542E-3</v>
      </c>
      <c r="G58">
        <v>3.3508452886104939E-3</v>
      </c>
      <c r="H58">
        <v>3.7115767452846104E-3</v>
      </c>
      <c r="I58">
        <v>3.2005792903692975E-3</v>
      </c>
      <c r="J58">
        <v>3.2689234345488886E-3</v>
      </c>
      <c r="K58">
        <v>3.5786435786435786E-3</v>
      </c>
      <c r="L58">
        <v>3.7413462954779789E-3</v>
      </c>
      <c r="M58">
        <v>3.3266217280924449E-3</v>
      </c>
      <c r="N58">
        <v>3.3985081873151787E-3</v>
      </c>
      <c r="O58">
        <v>3.4837260227224254E-3</v>
      </c>
      <c r="P58">
        <v>3.5326701333936242E-3</v>
      </c>
      <c r="Q58">
        <v>3.3942092316994409E-3</v>
      </c>
      <c r="R58">
        <v>3.4035569187720288E-3</v>
      </c>
      <c r="S58">
        <v>3.4328596519239982E-3</v>
      </c>
      <c r="T58">
        <v>3.4906762200963217E-3</v>
      </c>
      <c r="U58">
        <v>3.3388124101088965E-3</v>
      </c>
      <c r="V58">
        <v>3.1600114909508762E-3</v>
      </c>
      <c r="W58">
        <v>2.7824641804950522E-3</v>
      </c>
      <c r="X58">
        <v>2.6443859562000297E-3</v>
      </c>
      <c r="Y58">
        <v>2.5609634219468319E-3</v>
      </c>
      <c r="Z58">
        <v>2.7754343493623839E-3</v>
      </c>
      <c r="AA58">
        <v>2.4490089917045821E-3</v>
      </c>
      <c r="AB58">
        <v>2.5825997342902194E-3</v>
      </c>
      <c r="AC58">
        <v>2.53318471982977E-3</v>
      </c>
    </row>
    <row r="59" spans="1:29" x14ac:dyDescent="0.25">
      <c r="A59" s="3">
        <v>53</v>
      </c>
      <c r="B59">
        <v>3.9103188019739424E-3</v>
      </c>
      <c r="C59">
        <v>3.6794838259656465E-3</v>
      </c>
      <c r="D59">
        <v>3.4222213677349892E-3</v>
      </c>
      <c r="E59">
        <v>3.5591794473565004E-3</v>
      </c>
      <c r="F59">
        <v>3.2084703617550332E-3</v>
      </c>
      <c r="G59">
        <v>4.1586295988249658E-3</v>
      </c>
      <c r="H59">
        <v>3.7867261723636609E-3</v>
      </c>
      <c r="I59">
        <v>3.0308161192008128E-3</v>
      </c>
      <c r="J59">
        <v>3.3977551583441027E-3</v>
      </c>
      <c r="K59">
        <v>3.6573993122340736E-3</v>
      </c>
      <c r="L59">
        <v>3.573598773112648E-3</v>
      </c>
      <c r="M59">
        <v>3.2925334790119445E-3</v>
      </c>
      <c r="N59">
        <v>3.816068426054536E-3</v>
      </c>
      <c r="O59">
        <v>3.5652724781590228E-3</v>
      </c>
      <c r="P59">
        <v>3.5911759676224135E-3</v>
      </c>
      <c r="Q59">
        <v>3.9048131065900797E-3</v>
      </c>
      <c r="R59">
        <v>3.4154134302870048E-3</v>
      </c>
      <c r="S59">
        <v>3.4329101654528077E-3</v>
      </c>
      <c r="T59">
        <v>3.4081529408632213E-3</v>
      </c>
      <c r="U59">
        <v>2.926893293083082E-3</v>
      </c>
      <c r="V59">
        <v>3.1516929093341568E-3</v>
      </c>
      <c r="W59">
        <v>3.0068782339601838E-3</v>
      </c>
      <c r="X59">
        <v>2.854039855530018E-3</v>
      </c>
      <c r="Y59">
        <v>2.8620492272467086E-3</v>
      </c>
      <c r="Z59">
        <v>3.0680608603093108E-3</v>
      </c>
      <c r="AA59">
        <v>2.9165594402166587E-3</v>
      </c>
      <c r="AB59">
        <v>2.6116573794365077E-3</v>
      </c>
      <c r="AC59">
        <v>2.6866005796091991E-3</v>
      </c>
    </row>
    <row r="60" spans="1:29" x14ac:dyDescent="0.25">
      <c r="A60" s="3">
        <v>54</v>
      </c>
      <c r="B60">
        <v>3.8121025348700501E-3</v>
      </c>
      <c r="C60">
        <v>4.1131810313801438E-3</v>
      </c>
      <c r="D60">
        <v>4.1116982188473244E-3</v>
      </c>
      <c r="E60">
        <v>4.2227449770544908E-3</v>
      </c>
      <c r="F60">
        <v>4.3530991467059382E-3</v>
      </c>
      <c r="G60">
        <v>4.0428013998954097E-3</v>
      </c>
      <c r="H60">
        <v>3.5007285780289297E-3</v>
      </c>
      <c r="I60">
        <v>3.7365399639933423E-3</v>
      </c>
      <c r="J60">
        <v>3.8874176682284242E-3</v>
      </c>
      <c r="K60">
        <v>3.903575850265822E-3</v>
      </c>
      <c r="L60">
        <v>4.5453881118370093E-3</v>
      </c>
      <c r="M60">
        <v>3.7727635492998623E-3</v>
      </c>
      <c r="N60">
        <v>4.0102995146205755E-3</v>
      </c>
      <c r="O60">
        <v>3.9282363977485926E-3</v>
      </c>
      <c r="P60">
        <v>3.7061099134748842E-3</v>
      </c>
      <c r="Q60">
        <v>3.4147247503250417E-3</v>
      </c>
      <c r="R60">
        <v>3.8297329115899066E-3</v>
      </c>
      <c r="S60">
        <v>3.8057941837536715E-3</v>
      </c>
      <c r="T60">
        <v>3.5709954318209384E-3</v>
      </c>
      <c r="U60">
        <v>3.8483561260769404E-3</v>
      </c>
      <c r="V60">
        <v>3.5506693669288027E-3</v>
      </c>
      <c r="W60">
        <v>3.6495879705453747E-3</v>
      </c>
      <c r="X60">
        <v>3.0165154219350945E-3</v>
      </c>
      <c r="Y60">
        <v>3.1909640003545516E-3</v>
      </c>
      <c r="Z60">
        <v>3.1690184776234855E-3</v>
      </c>
      <c r="AA60">
        <v>3.0400482387819708E-3</v>
      </c>
      <c r="AB60">
        <v>2.6553241708258549E-3</v>
      </c>
      <c r="AC60">
        <v>2.8103100990242314E-3</v>
      </c>
    </row>
    <row r="61" spans="1:29" x14ac:dyDescent="0.25">
      <c r="A61" s="3">
        <v>55</v>
      </c>
      <c r="B61">
        <v>4.3279936786150422E-3</v>
      </c>
      <c r="C61">
        <v>4.2896209047525429E-3</v>
      </c>
      <c r="D61">
        <v>4.6287533339069084E-3</v>
      </c>
      <c r="E61">
        <v>4.039623436841366E-3</v>
      </c>
      <c r="F61">
        <v>4.2778057372924007E-3</v>
      </c>
      <c r="G61">
        <v>4.0868676767896349E-3</v>
      </c>
      <c r="H61">
        <v>4.3833070738900333E-3</v>
      </c>
      <c r="I61">
        <v>4.2651152830323362E-3</v>
      </c>
      <c r="J61">
        <v>4.7382863765744578E-3</v>
      </c>
      <c r="K61">
        <v>4.1766109785202864E-3</v>
      </c>
      <c r="L61">
        <v>4.501476133407384E-3</v>
      </c>
      <c r="M61">
        <v>4.1806633319153306E-3</v>
      </c>
      <c r="N61">
        <v>3.6212914485165794E-3</v>
      </c>
      <c r="O61">
        <v>4.040163983126374E-3</v>
      </c>
      <c r="P61">
        <v>3.968720602069614E-3</v>
      </c>
      <c r="Q61">
        <v>4.2354683450573864E-3</v>
      </c>
      <c r="R61">
        <v>4.5847899593099888E-3</v>
      </c>
      <c r="S61">
        <v>4.0101248542419154E-3</v>
      </c>
      <c r="T61">
        <v>3.7434041495151534E-3</v>
      </c>
      <c r="U61">
        <v>4.0996871291401442E-3</v>
      </c>
      <c r="V61">
        <v>3.7401653687402321E-3</v>
      </c>
      <c r="W61">
        <v>3.8937726036799452E-3</v>
      </c>
      <c r="X61">
        <v>3.6376817222675316E-3</v>
      </c>
      <c r="Y61">
        <v>3.453273678240595E-3</v>
      </c>
      <c r="Z61">
        <v>3.0876747141041932E-3</v>
      </c>
      <c r="AA61">
        <v>3.0667551227327918E-3</v>
      </c>
      <c r="AB61">
        <v>3.1988715791594776E-3</v>
      </c>
      <c r="AC61">
        <v>3.129736190347105E-3</v>
      </c>
    </row>
    <row r="62" spans="1:29" x14ac:dyDescent="0.25">
      <c r="A62" s="3">
        <v>56</v>
      </c>
      <c r="B62">
        <v>5.0110063174472501E-3</v>
      </c>
      <c r="C62">
        <v>4.3824844899725867E-3</v>
      </c>
      <c r="D62">
        <v>4.6664393273148233E-3</v>
      </c>
      <c r="E62">
        <v>4.9421970312256997E-3</v>
      </c>
      <c r="F62">
        <v>4.3551088777219428E-3</v>
      </c>
      <c r="G62">
        <v>4.25457512530598E-3</v>
      </c>
      <c r="H62">
        <v>4.3435556040598055E-3</v>
      </c>
      <c r="I62">
        <v>4.8098388602508422E-3</v>
      </c>
      <c r="J62">
        <v>4.568664337543671E-3</v>
      </c>
      <c r="K62">
        <v>4.8288498090720729E-3</v>
      </c>
      <c r="L62">
        <v>4.4293190135786843E-3</v>
      </c>
      <c r="M62">
        <v>4.4630404463040447E-3</v>
      </c>
      <c r="N62">
        <v>4.5330782250349545E-3</v>
      </c>
      <c r="O62">
        <v>4.2321556265779376E-3</v>
      </c>
      <c r="P62">
        <v>4.1284130201502322E-3</v>
      </c>
      <c r="Q62">
        <v>4.5441803508461326E-3</v>
      </c>
      <c r="R62">
        <v>4.2354619625793221E-3</v>
      </c>
      <c r="S62">
        <v>4.295483277784163E-3</v>
      </c>
      <c r="T62">
        <v>3.7482541401818543E-3</v>
      </c>
      <c r="U62">
        <v>4.5881068531391216E-3</v>
      </c>
      <c r="V62">
        <v>4.4339903209235677E-3</v>
      </c>
      <c r="W62">
        <v>4.4782323049488487E-3</v>
      </c>
      <c r="X62">
        <v>4.0683266853076419E-3</v>
      </c>
      <c r="Y62">
        <v>4.1074167468219515E-3</v>
      </c>
      <c r="Z62">
        <v>3.9595192915876029E-3</v>
      </c>
      <c r="AA62">
        <v>3.7628510931401312E-3</v>
      </c>
      <c r="AB62">
        <v>3.2277511240611893E-3</v>
      </c>
      <c r="AC62">
        <v>3.5247299602046618E-3</v>
      </c>
    </row>
    <row r="63" spans="1:29" x14ac:dyDescent="0.25">
      <c r="A63" s="3">
        <v>57</v>
      </c>
      <c r="B63">
        <v>5.4616203388647509E-3</v>
      </c>
      <c r="C63">
        <v>4.4770483844867575E-3</v>
      </c>
      <c r="D63">
        <v>5.1049039662569469E-3</v>
      </c>
      <c r="E63">
        <v>4.9754831266224401E-3</v>
      </c>
      <c r="F63">
        <v>4.793414265617673E-3</v>
      </c>
      <c r="G63">
        <v>4.9573315392514427E-3</v>
      </c>
      <c r="H63">
        <v>5.1925742284342239E-3</v>
      </c>
      <c r="I63">
        <v>4.8269960725804686E-3</v>
      </c>
      <c r="J63">
        <v>4.8136740979460293E-3</v>
      </c>
      <c r="K63">
        <v>4.7531597709841202E-3</v>
      </c>
      <c r="L63">
        <v>4.7806572543894347E-3</v>
      </c>
      <c r="M63">
        <v>4.9945077577921186E-3</v>
      </c>
      <c r="N63">
        <v>4.463628060457853E-3</v>
      </c>
      <c r="O63">
        <v>4.4188933554031688E-3</v>
      </c>
      <c r="P63">
        <v>4.9222835879931441E-3</v>
      </c>
      <c r="Q63">
        <v>4.4268963866953819E-3</v>
      </c>
      <c r="R63">
        <v>4.9574546799852019E-3</v>
      </c>
      <c r="S63">
        <v>4.8165821652251719E-3</v>
      </c>
      <c r="T63">
        <v>4.6636822938407726E-3</v>
      </c>
      <c r="U63">
        <v>4.5380597653908727E-3</v>
      </c>
      <c r="V63">
        <v>4.35512281723741E-3</v>
      </c>
      <c r="W63">
        <v>4.7525290243736846E-3</v>
      </c>
      <c r="X63">
        <v>4.0021560436598845E-3</v>
      </c>
      <c r="Y63">
        <v>4.6865846514352666E-3</v>
      </c>
      <c r="Z63">
        <v>4.0723095999477908E-3</v>
      </c>
      <c r="AA63">
        <v>4.0906030463559329E-3</v>
      </c>
      <c r="AB63">
        <v>4.352E-3</v>
      </c>
      <c r="AC63">
        <v>3.9079242619065625E-3</v>
      </c>
    </row>
    <row r="64" spans="1:29" x14ac:dyDescent="0.25">
      <c r="A64" s="3">
        <v>58</v>
      </c>
      <c r="B64">
        <v>5.5039799348579593E-3</v>
      </c>
      <c r="C64">
        <v>5.6128534343646954E-3</v>
      </c>
      <c r="D64">
        <v>5.400426254379944E-3</v>
      </c>
      <c r="E64">
        <v>5.1831375259156877E-3</v>
      </c>
      <c r="F64">
        <v>4.8020295370118692E-3</v>
      </c>
      <c r="G64">
        <v>5.5859095431773356E-3</v>
      </c>
      <c r="H64">
        <v>5.6436824582955011E-3</v>
      </c>
      <c r="I64">
        <v>4.6518931438553788E-3</v>
      </c>
      <c r="J64">
        <v>5.249112282481639E-3</v>
      </c>
      <c r="K64">
        <v>5.308573653897395E-3</v>
      </c>
      <c r="L64">
        <v>4.9533588835056763E-3</v>
      </c>
      <c r="M64">
        <v>5.4378787094101193E-3</v>
      </c>
      <c r="N64">
        <v>5.0820011025358323E-3</v>
      </c>
      <c r="O64">
        <v>4.7483099862432139E-3</v>
      </c>
      <c r="P64">
        <v>4.7058474236598728E-3</v>
      </c>
      <c r="Q64">
        <v>5.1786791425755098E-3</v>
      </c>
      <c r="R64">
        <v>4.8205436251689444E-3</v>
      </c>
      <c r="S64">
        <v>4.9005776741561351E-3</v>
      </c>
      <c r="T64">
        <v>5.1321951730432568E-3</v>
      </c>
      <c r="U64">
        <v>5.0638389958883355E-3</v>
      </c>
      <c r="V64">
        <v>5.4399954189512266E-3</v>
      </c>
      <c r="W64">
        <v>5.227355097716691E-3</v>
      </c>
      <c r="X64">
        <v>4.5613460067737352E-3</v>
      </c>
      <c r="Y64">
        <v>4.8596258494192817E-3</v>
      </c>
      <c r="Z64">
        <v>4.3623128286788618E-3</v>
      </c>
      <c r="AA64">
        <v>4.2210686382465525E-3</v>
      </c>
      <c r="AB64">
        <v>4.4661086157615354E-3</v>
      </c>
      <c r="AC64">
        <v>3.9489593784569474E-3</v>
      </c>
    </row>
    <row r="65" spans="1:29" x14ac:dyDescent="0.25">
      <c r="A65" s="3">
        <v>59</v>
      </c>
      <c r="B65">
        <v>5.7072164948453611E-3</v>
      </c>
      <c r="C65">
        <v>5.8980013301130592E-3</v>
      </c>
      <c r="D65">
        <v>5.7129758609137235E-3</v>
      </c>
      <c r="E65">
        <v>6.2826844857640906E-3</v>
      </c>
      <c r="F65">
        <v>5.6864932072918763E-3</v>
      </c>
      <c r="G65">
        <v>5.4629882545752526E-3</v>
      </c>
      <c r="H65">
        <v>5.2694442492798423E-3</v>
      </c>
      <c r="I65">
        <v>5.7155143067027393E-3</v>
      </c>
      <c r="J65">
        <v>5.4067920358347966E-3</v>
      </c>
      <c r="K65">
        <v>5.9651846102672136E-3</v>
      </c>
      <c r="L65">
        <v>5.7255838859826174E-3</v>
      </c>
      <c r="M65">
        <v>6.3708140484617483E-3</v>
      </c>
      <c r="N65">
        <v>5.4283732223378428E-3</v>
      </c>
      <c r="O65">
        <v>5.5742132049994807E-3</v>
      </c>
      <c r="P65">
        <v>5.0503550102492497E-3</v>
      </c>
      <c r="Q65">
        <v>5.009616674866932E-3</v>
      </c>
      <c r="R65">
        <v>5.4242598915148019E-3</v>
      </c>
      <c r="S65">
        <v>5.4115164305094969E-3</v>
      </c>
      <c r="T65">
        <v>5.2302190433616454E-3</v>
      </c>
      <c r="U65">
        <v>5.5230376707188951E-3</v>
      </c>
      <c r="V65">
        <v>5.378448513315647E-3</v>
      </c>
      <c r="W65">
        <v>5.0697084917617234E-3</v>
      </c>
      <c r="X65">
        <v>4.7812004879348299E-3</v>
      </c>
      <c r="Y65">
        <v>5.3663089127391509E-3</v>
      </c>
      <c r="Z65">
        <v>4.8167852720667273E-3</v>
      </c>
      <c r="AA65">
        <v>4.494200597432654E-3</v>
      </c>
      <c r="AB65">
        <v>4.8473352828051321E-3</v>
      </c>
      <c r="AC65">
        <v>4.297681817598686E-3</v>
      </c>
    </row>
    <row r="66" spans="1:29" x14ac:dyDescent="0.25">
      <c r="A66" s="3">
        <v>60</v>
      </c>
      <c r="B66">
        <v>6.5313586858906326E-3</v>
      </c>
      <c r="C66">
        <v>6.5862600992086535E-3</v>
      </c>
      <c r="D66">
        <v>6.3713325237164933E-3</v>
      </c>
      <c r="E66">
        <v>5.9610403434694672E-3</v>
      </c>
      <c r="F66">
        <v>6.2371963710857476E-3</v>
      </c>
      <c r="G66">
        <v>6.3677856301531215E-3</v>
      </c>
      <c r="H66">
        <v>6.1385666904879704E-3</v>
      </c>
      <c r="I66">
        <v>6.500962778454961E-3</v>
      </c>
      <c r="J66">
        <v>6.3438282841025827E-3</v>
      </c>
      <c r="K66">
        <v>5.5369227410744411E-3</v>
      </c>
      <c r="L66">
        <v>6.1140243222135449E-3</v>
      </c>
      <c r="M66">
        <v>6.5408180162278527E-3</v>
      </c>
      <c r="N66">
        <v>6.2855159056441744E-3</v>
      </c>
      <c r="O66">
        <v>6.0149589413672263E-3</v>
      </c>
      <c r="P66">
        <v>5.9166449142956578E-3</v>
      </c>
      <c r="Q66">
        <v>5.5986861749776056E-3</v>
      </c>
      <c r="R66">
        <v>5.7816455222203912E-3</v>
      </c>
      <c r="S66">
        <v>5.6461079000936065E-3</v>
      </c>
      <c r="T66">
        <v>5.55908994516647E-3</v>
      </c>
      <c r="U66">
        <v>6.3285457809694797E-3</v>
      </c>
      <c r="V66">
        <v>5.6732452169714525E-3</v>
      </c>
      <c r="W66">
        <v>5.6350364963503648E-3</v>
      </c>
      <c r="X66">
        <v>5.2912353947406569E-3</v>
      </c>
      <c r="Y66">
        <v>5.8974576032055082E-3</v>
      </c>
      <c r="Z66">
        <v>5.5540971828845383E-3</v>
      </c>
      <c r="AA66">
        <v>4.8203330411919366E-3</v>
      </c>
      <c r="AB66">
        <v>5.168937661529302E-3</v>
      </c>
      <c r="AC66">
        <v>5.0084799660801357E-3</v>
      </c>
    </row>
    <row r="67" spans="1:29" x14ac:dyDescent="0.25">
      <c r="A67" s="3">
        <v>61</v>
      </c>
      <c r="B67">
        <v>7.3984330829496812E-3</v>
      </c>
      <c r="C67">
        <v>6.5894339002547037E-3</v>
      </c>
      <c r="D67">
        <v>7.0324897686461201E-3</v>
      </c>
      <c r="E67">
        <v>7.8854570907093361E-3</v>
      </c>
      <c r="F67">
        <v>6.5387501339907814E-3</v>
      </c>
      <c r="G67">
        <v>6.5937304306184844E-3</v>
      </c>
      <c r="H67">
        <v>6.0794780545670229E-3</v>
      </c>
      <c r="I67">
        <v>6.202695218755769E-3</v>
      </c>
      <c r="J67">
        <v>7.0828587699316627E-3</v>
      </c>
      <c r="K67">
        <v>6.336928496205106E-3</v>
      </c>
      <c r="L67">
        <v>6.4814630157748838E-3</v>
      </c>
      <c r="M67">
        <v>6.9997532138289997E-3</v>
      </c>
      <c r="N67">
        <v>5.4130579613590937E-3</v>
      </c>
      <c r="O67">
        <v>6.1786285651238481E-3</v>
      </c>
      <c r="P67">
        <v>6.4350967017937615E-3</v>
      </c>
      <c r="Q67">
        <v>6.3873722525549488E-3</v>
      </c>
      <c r="R67">
        <v>6.2783502057736787E-3</v>
      </c>
      <c r="S67">
        <v>6.1297027018886114E-3</v>
      </c>
      <c r="T67">
        <v>6.3315712451094582E-3</v>
      </c>
      <c r="U67">
        <v>6.1465433300876343E-3</v>
      </c>
      <c r="V67">
        <v>5.963047177340421E-3</v>
      </c>
      <c r="W67">
        <v>6.4593592315642292E-3</v>
      </c>
      <c r="X67">
        <v>5.6186385832794027E-3</v>
      </c>
      <c r="Y67">
        <v>6.0835059667960203E-3</v>
      </c>
      <c r="Z67">
        <v>6.2368585554355852E-3</v>
      </c>
      <c r="AA67">
        <v>6.4008905586864263E-3</v>
      </c>
      <c r="AB67">
        <v>5.8850283225601943E-3</v>
      </c>
      <c r="AC67">
        <v>5.9371425458902994E-3</v>
      </c>
    </row>
    <row r="68" spans="1:29" x14ac:dyDescent="0.25">
      <c r="A68" s="3">
        <v>62</v>
      </c>
      <c r="B68">
        <v>8.0399603133873895E-3</v>
      </c>
      <c r="C68">
        <v>7.2736148401269223E-3</v>
      </c>
      <c r="D68">
        <v>7.8117242064148816E-3</v>
      </c>
      <c r="E68">
        <v>7.5589225589225593E-3</v>
      </c>
      <c r="F68">
        <v>6.8269144848539009E-3</v>
      </c>
      <c r="G68">
        <v>6.9979132186802906E-3</v>
      </c>
      <c r="H68">
        <v>6.8460111317254178E-3</v>
      </c>
      <c r="I68">
        <v>7.2969543147208124E-3</v>
      </c>
      <c r="J68">
        <v>6.9893672391999409E-3</v>
      </c>
      <c r="K68">
        <v>6.0976703312469738E-3</v>
      </c>
      <c r="L68">
        <v>6.9859731899562924E-3</v>
      </c>
      <c r="M68">
        <v>6.6213206525010532E-3</v>
      </c>
      <c r="N68">
        <v>6.5504156125767979E-3</v>
      </c>
      <c r="O68">
        <v>6.4670057135681547E-3</v>
      </c>
      <c r="P68">
        <v>6.7905117862561521E-3</v>
      </c>
      <c r="Q68">
        <v>7.0964553029233155E-3</v>
      </c>
      <c r="R68">
        <v>6.7098728470289882E-3</v>
      </c>
      <c r="S68">
        <v>6.874461752307855E-3</v>
      </c>
      <c r="T68">
        <v>7.013770014997046E-3</v>
      </c>
      <c r="U68">
        <v>6.5472346943372429E-3</v>
      </c>
      <c r="V68">
        <v>6.5222383832197811E-3</v>
      </c>
      <c r="W68">
        <v>6.9160069160069159E-3</v>
      </c>
      <c r="X68">
        <v>6.4978851222951021E-3</v>
      </c>
      <c r="Y68">
        <v>7.3025136644398686E-3</v>
      </c>
      <c r="Z68">
        <v>6.4236366308981331E-3</v>
      </c>
      <c r="AA68">
        <v>6.8138223252884426E-3</v>
      </c>
      <c r="AB68">
        <v>6.9274025045224438E-3</v>
      </c>
      <c r="AC68">
        <v>6.0961215336119865E-3</v>
      </c>
    </row>
    <row r="69" spans="1:29" x14ac:dyDescent="0.25">
      <c r="A69" s="3">
        <v>63</v>
      </c>
      <c r="B69">
        <v>9.2211172202209622E-3</v>
      </c>
      <c r="C69">
        <v>9.0858935898762115E-3</v>
      </c>
      <c r="D69">
        <v>8.1667459289263521E-3</v>
      </c>
      <c r="E69">
        <v>8.6104760792297293E-3</v>
      </c>
      <c r="F69">
        <v>7.8071961982348944E-3</v>
      </c>
      <c r="G69">
        <v>7.5778029771225944E-3</v>
      </c>
      <c r="H69">
        <v>8.5535138269725638E-3</v>
      </c>
      <c r="I69">
        <v>7.7383177570093456E-3</v>
      </c>
      <c r="J69">
        <v>7.4471086036671371E-3</v>
      </c>
      <c r="K69">
        <v>7.2310372604484745E-3</v>
      </c>
      <c r="L69">
        <v>7.5926994661664983E-3</v>
      </c>
      <c r="M69">
        <v>7.6774371720519192E-3</v>
      </c>
      <c r="N69">
        <v>7.0215084137040477E-3</v>
      </c>
      <c r="O69">
        <v>7.6886331066172292E-3</v>
      </c>
      <c r="P69">
        <v>6.7671550542848105E-3</v>
      </c>
      <c r="Q69">
        <v>6.7962611253863624E-3</v>
      </c>
      <c r="R69">
        <v>6.9877847122206222E-3</v>
      </c>
      <c r="S69">
        <v>7.1942446043165471E-3</v>
      </c>
      <c r="T69">
        <v>7.9398880506205884E-3</v>
      </c>
      <c r="U69">
        <v>7.4433360788261497E-3</v>
      </c>
      <c r="V69">
        <v>7.1369169123761999E-3</v>
      </c>
      <c r="W69">
        <v>6.4812814419308046E-3</v>
      </c>
      <c r="X69">
        <v>6.885155604516662E-3</v>
      </c>
      <c r="Y69">
        <v>7.6006859155582336E-3</v>
      </c>
      <c r="Z69">
        <v>6.9028373350864345E-3</v>
      </c>
      <c r="AA69">
        <v>6.7086264346538317E-3</v>
      </c>
      <c r="AB69">
        <v>7.2646918644116753E-3</v>
      </c>
      <c r="AC69">
        <v>6.9697740831848902E-3</v>
      </c>
    </row>
    <row r="70" spans="1:29" x14ac:dyDescent="0.25">
      <c r="A70" s="3">
        <v>64</v>
      </c>
      <c r="B70">
        <v>9.5418495963744514E-3</v>
      </c>
      <c r="C70">
        <v>9.1878817408251687E-3</v>
      </c>
      <c r="D70">
        <v>9.5186719103469881E-3</v>
      </c>
      <c r="E70">
        <v>9.8574311137574009E-3</v>
      </c>
      <c r="F70">
        <v>8.2691951429004502E-3</v>
      </c>
      <c r="G70">
        <v>8.4026422972926715E-3</v>
      </c>
      <c r="H70">
        <v>8.6205332026641993E-3</v>
      </c>
      <c r="I70">
        <v>8.0313203197892469E-3</v>
      </c>
      <c r="J70">
        <v>8.3493535376380559E-3</v>
      </c>
      <c r="K70">
        <v>7.4515083142147479E-3</v>
      </c>
      <c r="L70">
        <v>8.2248632333521976E-3</v>
      </c>
      <c r="M70">
        <v>7.9885255723597011E-3</v>
      </c>
      <c r="N70">
        <v>7.693876415951352E-3</v>
      </c>
      <c r="O70">
        <v>8.3054117169255766E-3</v>
      </c>
      <c r="P70">
        <v>8.390069458771748E-3</v>
      </c>
      <c r="Q70">
        <v>8.5123545894540201E-3</v>
      </c>
      <c r="R70">
        <v>7.7312816663539126E-3</v>
      </c>
      <c r="S70">
        <v>8.5797703702376899E-3</v>
      </c>
      <c r="T70">
        <v>7.8301970926603053E-3</v>
      </c>
      <c r="U70">
        <v>7.246376811594203E-3</v>
      </c>
      <c r="V70">
        <v>7.4536261507015629E-3</v>
      </c>
      <c r="W70">
        <v>7.6839810339833208E-3</v>
      </c>
      <c r="X70">
        <v>7.5157550766358052E-3</v>
      </c>
      <c r="Y70">
        <v>8.1916633241800631E-3</v>
      </c>
      <c r="Z70">
        <v>7.5921739808246938E-3</v>
      </c>
      <c r="AA70">
        <v>7.2283713575784954E-3</v>
      </c>
      <c r="AB70">
        <v>7.5505483846899949E-3</v>
      </c>
      <c r="AC70">
        <v>7.5005097433806182E-3</v>
      </c>
    </row>
    <row r="71" spans="1:29" x14ac:dyDescent="0.25">
      <c r="A71" s="3">
        <v>65</v>
      </c>
      <c r="B71">
        <v>1.0543531213028047E-2</v>
      </c>
      <c r="C71">
        <v>1.0998837521237592E-2</v>
      </c>
      <c r="D71">
        <v>1.0701671147661974E-2</v>
      </c>
      <c r="E71">
        <v>9.9484998154430251E-3</v>
      </c>
      <c r="F71">
        <v>1.0342522974101922E-2</v>
      </c>
      <c r="G71">
        <v>9.6148945928958493E-3</v>
      </c>
      <c r="H71">
        <v>1.0072911987283597E-2</v>
      </c>
      <c r="I71">
        <v>9.092408938424593E-3</v>
      </c>
      <c r="J71">
        <v>9.2640436997121142E-3</v>
      </c>
      <c r="K71">
        <v>9.487052739647896E-3</v>
      </c>
      <c r="L71">
        <v>9.3420449335167351E-3</v>
      </c>
      <c r="M71">
        <v>9.0482255213184554E-3</v>
      </c>
      <c r="N71">
        <v>8.2478374572520618E-3</v>
      </c>
      <c r="O71">
        <v>8.1472484350182187E-3</v>
      </c>
      <c r="P71">
        <v>7.9196169115540449E-3</v>
      </c>
      <c r="Q71">
        <v>7.4609627644830452E-3</v>
      </c>
      <c r="R71">
        <v>7.9650565262076051E-3</v>
      </c>
      <c r="S71">
        <v>8.7593174164743281E-3</v>
      </c>
      <c r="T71">
        <v>8.8143920236977095E-3</v>
      </c>
      <c r="U71">
        <v>8.4278243993602762E-3</v>
      </c>
      <c r="V71">
        <v>7.7989869038794166E-3</v>
      </c>
      <c r="W71">
        <v>8.6141333871393323E-3</v>
      </c>
      <c r="X71">
        <v>8.3937839794236777E-3</v>
      </c>
      <c r="Y71">
        <v>7.9681901049852271E-3</v>
      </c>
      <c r="Z71">
        <v>8.1636468443765878E-3</v>
      </c>
      <c r="AA71">
        <v>8.0302314596126592E-3</v>
      </c>
      <c r="AB71">
        <v>8.6678832116788319E-3</v>
      </c>
      <c r="AC71">
        <v>7.946440688188906E-3</v>
      </c>
    </row>
    <row r="72" spans="1:29" x14ac:dyDescent="0.25">
      <c r="A72" s="3">
        <v>66</v>
      </c>
      <c r="B72">
        <v>1.1493258096342582E-2</v>
      </c>
      <c r="C72">
        <v>1.1934684407572109E-2</v>
      </c>
      <c r="D72">
        <v>1.1574074074074073E-2</v>
      </c>
      <c r="E72">
        <v>1.1761988522289145E-2</v>
      </c>
      <c r="F72">
        <v>1.0891388163388589E-2</v>
      </c>
      <c r="G72">
        <v>1.0622846720259408E-2</v>
      </c>
      <c r="H72">
        <v>1.0763948497854078E-2</v>
      </c>
      <c r="I72">
        <v>1.0167714884696017E-2</v>
      </c>
      <c r="J72">
        <v>8.8094312734810203E-3</v>
      </c>
      <c r="K72">
        <v>1.0360763267740013E-2</v>
      </c>
      <c r="L72">
        <v>9.3859766982091787E-3</v>
      </c>
      <c r="M72">
        <v>9.0560511763232432E-3</v>
      </c>
      <c r="N72">
        <v>8.5878045507696444E-3</v>
      </c>
      <c r="O72">
        <v>8.9555539175941619E-3</v>
      </c>
      <c r="P72">
        <v>8.2713141780499291E-3</v>
      </c>
      <c r="Q72">
        <v>8.6411351028068215E-3</v>
      </c>
      <c r="R72">
        <v>9.2855480567838027E-3</v>
      </c>
      <c r="S72">
        <v>8.8636804761802069E-3</v>
      </c>
      <c r="T72">
        <v>9.5942930169569118E-3</v>
      </c>
      <c r="U72">
        <v>8.7008755483553891E-3</v>
      </c>
      <c r="V72">
        <v>9.3576584091980709E-3</v>
      </c>
      <c r="W72">
        <v>9.2471307385229538E-3</v>
      </c>
      <c r="X72">
        <v>8.6127104152612828E-3</v>
      </c>
      <c r="Y72">
        <v>8.4336974449942433E-3</v>
      </c>
      <c r="Z72">
        <v>8.3790903608721868E-3</v>
      </c>
      <c r="AA72">
        <v>8.7509443465122131E-3</v>
      </c>
      <c r="AB72">
        <v>8.9664711212858305E-3</v>
      </c>
      <c r="AC72">
        <v>8.5763029678926576E-3</v>
      </c>
    </row>
    <row r="73" spans="1:29" x14ac:dyDescent="0.25">
      <c r="A73" s="3">
        <v>67</v>
      </c>
      <c r="B73">
        <v>1.2925122217142053E-2</v>
      </c>
      <c r="C73">
        <v>1.2520137283743083E-2</v>
      </c>
      <c r="D73">
        <v>1.20282557249871E-2</v>
      </c>
      <c r="E73">
        <v>1.1492149471141529E-2</v>
      </c>
      <c r="F73">
        <v>1.1980572045331895E-2</v>
      </c>
      <c r="G73">
        <v>1.2378727991376213E-2</v>
      </c>
      <c r="H73">
        <v>1.1202759704219819E-2</v>
      </c>
      <c r="I73">
        <v>1.1112461583873041E-2</v>
      </c>
      <c r="J73">
        <v>1.0771675790217199E-2</v>
      </c>
      <c r="K73">
        <v>1.1014243844157784E-2</v>
      </c>
      <c r="L73">
        <v>1.0880000000000001E-2</v>
      </c>
      <c r="M73">
        <v>1.1212889981989658E-2</v>
      </c>
      <c r="N73">
        <v>1.0129683277273345E-2</v>
      </c>
      <c r="O73">
        <v>1.045491438951803E-2</v>
      </c>
      <c r="P73">
        <v>1.0245825430473428E-2</v>
      </c>
      <c r="Q73">
        <v>1.0162987728429771E-2</v>
      </c>
      <c r="R73">
        <v>1.0312707917498337E-2</v>
      </c>
      <c r="S73">
        <v>1.0123311802701115E-2</v>
      </c>
      <c r="T73">
        <v>1.0214504596527068E-2</v>
      </c>
      <c r="U73">
        <v>1.0395210503012686E-2</v>
      </c>
      <c r="V73">
        <v>9.861896716374054E-3</v>
      </c>
      <c r="W73">
        <v>9.6779515002657773E-3</v>
      </c>
      <c r="X73">
        <v>9.5054936393587346E-3</v>
      </c>
      <c r="Y73">
        <v>9.7016581592213307E-3</v>
      </c>
      <c r="Z73">
        <v>8.8907040306619341E-3</v>
      </c>
      <c r="AA73">
        <v>9.0686235239453312E-3</v>
      </c>
      <c r="AB73">
        <v>9.031642550484973E-3</v>
      </c>
      <c r="AC73">
        <v>9.2542013431445008E-3</v>
      </c>
    </row>
    <row r="74" spans="1:29" x14ac:dyDescent="0.25">
      <c r="A74" s="3">
        <v>68</v>
      </c>
      <c r="B74">
        <v>1.479174776177501E-2</v>
      </c>
      <c r="C74">
        <v>1.4411686113832724E-2</v>
      </c>
      <c r="D74">
        <v>1.3729246487867178E-2</v>
      </c>
      <c r="E74">
        <v>1.4087044242686267E-2</v>
      </c>
      <c r="F74">
        <v>1.2350022218930529E-2</v>
      </c>
      <c r="G74">
        <v>1.2944689218220879E-2</v>
      </c>
      <c r="H74">
        <v>1.3468013468013467E-2</v>
      </c>
      <c r="I74">
        <v>1.2443184764011544E-2</v>
      </c>
      <c r="J74">
        <v>1.2086502819598405E-2</v>
      </c>
      <c r="K74">
        <v>1.1656551231702963E-2</v>
      </c>
      <c r="L74">
        <v>1.2306995356563101E-2</v>
      </c>
      <c r="M74">
        <v>1.2150830021487383E-2</v>
      </c>
      <c r="N74">
        <v>1.1000841701411319E-2</v>
      </c>
      <c r="O74">
        <v>1.1730550433520342E-2</v>
      </c>
      <c r="P74">
        <v>1.0519741592989441E-2</v>
      </c>
      <c r="Q74">
        <v>1.0723206069597551E-2</v>
      </c>
      <c r="R74">
        <v>1.0567296996662959E-2</v>
      </c>
      <c r="S74">
        <v>1.1206480451616966E-2</v>
      </c>
      <c r="T74">
        <v>1.0010912368932961E-2</v>
      </c>
      <c r="U74">
        <v>9.626559656162971E-3</v>
      </c>
      <c r="V74">
        <v>1.0914396887159533E-2</v>
      </c>
      <c r="W74">
        <v>1.0188931368546083E-2</v>
      </c>
      <c r="X74">
        <v>1.0139393490027434E-2</v>
      </c>
      <c r="Y74">
        <v>1.0293672419013019E-2</v>
      </c>
      <c r="Z74">
        <v>1.0090817356205853E-2</v>
      </c>
      <c r="AA74">
        <v>9.6924126334491344E-3</v>
      </c>
      <c r="AB74">
        <v>9.8397798996601397E-3</v>
      </c>
      <c r="AC74">
        <v>9.6546184738955827E-3</v>
      </c>
    </row>
    <row r="75" spans="1:29" x14ac:dyDescent="0.25">
      <c r="A75" s="3">
        <v>69</v>
      </c>
      <c r="B75">
        <v>1.5531071278481244E-2</v>
      </c>
      <c r="C75">
        <v>1.5282940933498555E-2</v>
      </c>
      <c r="D75">
        <v>1.5760270382620324E-2</v>
      </c>
      <c r="E75">
        <v>1.5434430652995143E-2</v>
      </c>
      <c r="F75">
        <v>1.5099996343826552E-2</v>
      </c>
      <c r="G75">
        <v>1.4591421444513213E-2</v>
      </c>
      <c r="H75">
        <v>1.453928189232075E-2</v>
      </c>
      <c r="I75">
        <v>1.4177065642767481E-2</v>
      </c>
      <c r="J75">
        <v>1.3544729105417892E-2</v>
      </c>
      <c r="K75">
        <v>1.3463043323611012E-2</v>
      </c>
      <c r="L75">
        <v>1.3144353164214138E-2</v>
      </c>
      <c r="M75">
        <v>1.29857729399408E-2</v>
      </c>
      <c r="N75">
        <v>1.1540902883302237E-2</v>
      </c>
      <c r="O75">
        <v>1.2148552660216458E-2</v>
      </c>
      <c r="P75">
        <v>1.2164387911019387E-2</v>
      </c>
      <c r="Q75">
        <v>1.1809471235361382E-2</v>
      </c>
      <c r="R75">
        <v>1.2277971762562623E-2</v>
      </c>
      <c r="S75">
        <v>1.1795696217242248E-2</v>
      </c>
      <c r="T75">
        <v>1.2559935503033904E-2</v>
      </c>
      <c r="U75">
        <v>1.235425096367946E-2</v>
      </c>
      <c r="V75">
        <v>1.1561973952334544E-2</v>
      </c>
      <c r="W75">
        <v>1.1933832217408428E-2</v>
      </c>
      <c r="X75">
        <v>1.1381991660718981E-2</v>
      </c>
      <c r="Y75">
        <v>1.0852451641925326E-2</v>
      </c>
      <c r="Z75">
        <v>1.1378104401360216E-2</v>
      </c>
      <c r="AA75">
        <v>1.1726595400064788E-2</v>
      </c>
      <c r="AB75">
        <v>1.1287658933123827E-2</v>
      </c>
      <c r="AC75">
        <v>1.0752336219170908E-2</v>
      </c>
    </row>
    <row r="76" spans="1:29" x14ac:dyDescent="0.25">
      <c r="A76" s="3">
        <v>70</v>
      </c>
      <c r="B76">
        <v>1.8307552320291173E-2</v>
      </c>
      <c r="C76">
        <v>1.8428817994543732E-2</v>
      </c>
      <c r="D76">
        <v>1.8045469474145166E-2</v>
      </c>
      <c r="E76">
        <v>1.6810582399412088E-2</v>
      </c>
      <c r="F76">
        <v>1.6413818314750504E-2</v>
      </c>
      <c r="G76">
        <v>1.5982625160104694E-2</v>
      </c>
      <c r="H76">
        <v>1.5774433225376264E-2</v>
      </c>
      <c r="I76">
        <v>1.6447183560309463E-2</v>
      </c>
      <c r="J76">
        <v>1.6089456629642809E-2</v>
      </c>
      <c r="K76">
        <v>1.5181073316071365E-2</v>
      </c>
      <c r="L76">
        <v>1.5017397104689106E-2</v>
      </c>
      <c r="M76">
        <v>1.4682757359663559E-2</v>
      </c>
      <c r="N76">
        <v>1.3264497167275751E-2</v>
      </c>
      <c r="O76">
        <v>1.4514465824853591E-2</v>
      </c>
      <c r="P76">
        <v>1.3053837067291329E-2</v>
      </c>
      <c r="Q76">
        <v>1.2448549342435498E-2</v>
      </c>
      <c r="R76">
        <v>1.2741266549688945E-2</v>
      </c>
      <c r="S76">
        <v>1.3270087571055461E-2</v>
      </c>
      <c r="T76">
        <v>1.2179838646510534E-2</v>
      </c>
      <c r="U76">
        <v>1.208102656538346E-2</v>
      </c>
      <c r="V76">
        <v>1.410909090909091E-2</v>
      </c>
      <c r="W76">
        <v>1.2151648992220255E-2</v>
      </c>
      <c r="X76">
        <v>1.2525679637792449E-2</v>
      </c>
      <c r="Y76">
        <v>1.2130661292162604E-2</v>
      </c>
      <c r="Z76">
        <v>1.1620632784212621E-2</v>
      </c>
      <c r="AA76">
        <v>1.238314326268905E-2</v>
      </c>
      <c r="AB76">
        <v>1.1449567770614963E-2</v>
      </c>
      <c r="AC76">
        <v>1.3015677237170956E-2</v>
      </c>
    </row>
    <row r="77" spans="1:29" x14ac:dyDescent="0.25">
      <c r="A77" s="3">
        <v>71</v>
      </c>
      <c r="B77">
        <v>2.0468972664852959E-2</v>
      </c>
      <c r="C77">
        <v>1.9241820372601724E-2</v>
      </c>
      <c r="D77">
        <v>2.0068091545299791E-2</v>
      </c>
      <c r="E77">
        <v>2.0327771377606007E-2</v>
      </c>
      <c r="F77">
        <v>1.8913766680372295E-2</v>
      </c>
      <c r="G77">
        <v>1.7982668203964741E-2</v>
      </c>
      <c r="H77">
        <v>1.8041820789612743E-2</v>
      </c>
      <c r="I77">
        <v>1.6588916203712667E-2</v>
      </c>
      <c r="J77">
        <v>1.6893629178173507E-2</v>
      </c>
      <c r="K77">
        <v>1.6468034877965197E-2</v>
      </c>
      <c r="L77">
        <v>1.5826716361475719E-2</v>
      </c>
      <c r="M77">
        <v>1.6047281842967193E-2</v>
      </c>
      <c r="N77">
        <v>1.5561243415683657E-2</v>
      </c>
      <c r="O77">
        <v>1.4887948597398526E-2</v>
      </c>
      <c r="P77">
        <v>1.381760757994473E-2</v>
      </c>
      <c r="Q77">
        <v>1.5536579924142547E-2</v>
      </c>
      <c r="R77">
        <v>1.4673007356826404E-2</v>
      </c>
      <c r="S77">
        <v>1.4556540348468636E-2</v>
      </c>
      <c r="T77">
        <v>1.3922376915299059E-2</v>
      </c>
      <c r="U77">
        <v>1.4361554613525613E-2</v>
      </c>
      <c r="V77">
        <v>1.4207199183194665E-2</v>
      </c>
      <c r="W77">
        <v>1.393505182559027E-2</v>
      </c>
      <c r="X77">
        <v>1.3467478197674418E-2</v>
      </c>
      <c r="Y77">
        <v>1.3471963751112549E-2</v>
      </c>
      <c r="Z77">
        <v>1.3040547048059327E-2</v>
      </c>
      <c r="AA77">
        <v>1.3285974848804838E-2</v>
      </c>
      <c r="AB77">
        <v>1.2530375415337311E-2</v>
      </c>
      <c r="AC77">
        <v>1.2866273761102349E-2</v>
      </c>
    </row>
    <row r="78" spans="1:29" x14ac:dyDescent="0.25">
      <c r="A78" s="3">
        <v>72</v>
      </c>
      <c r="B78">
        <v>2.3236618309154577E-2</v>
      </c>
      <c r="C78">
        <v>2.2184010128304454E-2</v>
      </c>
      <c r="D78">
        <v>2.1155918552549488E-2</v>
      </c>
      <c r="E78">
        <v>2.1840301245534422E-2</v>
      </c>
      <c r="F78">
        <v>2.1255195187216518E-2</v>
      </c>
      <c r="G78">
        <v>1.9505133431112973E-2</v>
      </c>
      <c r="H78">
        <v>2.0041294917694304E-2</v>
      </c>
      <c r="I78">
        <v>1.9460041535266519E-2</v>
      </c>
      <c r="J78">
        <v>1.9888937024930092E-2</v>
      </c>
      <c r="K78">
        <v>1.9589226894012789E-2</v>
      </c>
      <c r="L78">
        <v>1.7948420074349443E-2</v>
      </c>
      <c r="M78">
        <v>1.8391897327141759E-2</v>
      </c>
      <c r="N78">
        <v>1.8125034855836261E-2</v>
      </c>
      <c r="O78">
        <v>1.6198907515539651E-2</v>
      </c>
      <c r="P78">
        <v>1.6220406702844536E-2</v>
      </c>
      <c r="Q78">
        <v>1.6564969490847254E-2</v>
      </c>
      <c r="R78">
        <v>1.5877265238879737E-2</v>
      </c>
      <c r="S78">
        <v>1.6227138703890802E-2</v>
      </c>
      <c r="T78">
        <v>1.5010341367517867E-2</v>
      </c>
      <c r="U78">
        <v>1.5961220146606763E-2</v>
      </c>
      <c r="V78">
        <v>1.5231282401639673E-2</v>
      </c>
      <c r="W78">
        <v>1.5973876974671255E-2</v>
      </c>
      <c r="X78">
        <v>1.4572449821281275E-2</v>
      </c>
      <c r="Y78">
        <v>1.4541851032448377E-2</v>
      </c>
      <c r="Z78">
        <v>1.4977123981863318E-2</v>
      </c>
      <c r="AA78">
        <v>1.5862473139285016E-2</v>
      </c>
      <c r="AB78">
        <v>1.5049743979128945E-2</v>
      </c>
      <c r="AC78">
        <v>1.4637659314341222E-2</v>
      </c>
    </row>
    <row r="79" spans="1:29" x14ac:dyDescent="0.25">
      <c r="A79" s="3">
        <v>73</v>
      </c>
      <c r="B79">
        <v>2.4813452818736835E-2</v>
      </c>
      <c r="C79">
        <v>2.6227492764387982E-2</v>
      </c>
      <c r="D79">
        <v>2.4287977740850949E-2</v>
      </c>
      <c r="E79">
        <v>2.3839421980951646E-2</v>
      </c>
      <c r="F79">
        <v>2.2938134154526432E-2</v>
      </c>
      <c r="G79">
        <v>2.2101589763474216E-2</v>
      </c>
      <c r="H79">
        <v>2.317990168457458E-2</v>
      </c>
      <c r="I79">
        <v>2.2675868468363974E-2</v>
      </c>
      <c r="J79">
        <v>2.238439958409354E-2</v>
      </c>
      <c r="K79">
        <v>2.0714457928152376E-2</v>
      </c>
      <c r="L79">
        <v>2.0747297911438676E-2</v>
      </c>
      <c r="M79">
        <v>2.1005753921336801E-2</v>
      </c>
      <c r="N79">
        <v>1.9416031244188208E-2</v>
      </c>
      <c r="O79">
        <v>2.0192271299345217E-2</v>
      </c>
      <c r="P79">
        <v>1.8761366899588398E-2</v>
      </c>
      <c r="Q79">
        <v>1.8238002908385845E-2</v>
      </c>
      <c r="R79">
        <v>1.7308357231476397E-2</v>
      </c>
      <c r="S79">
        <v>1.6120601333974534E-2</v>
      </c>
      <c r="T79">
        <v>1.7027247785201163E-2</v>
      </c>
      <c r="U79">
        <v>1.625103906899418E-2</v>
      </c>
      <c r="V79">
        <v>1.7256220847596742E-2</v>
      </c>
      <c r="W79">
        <v>1.6375701888718733E-2</v>
      </c>
      <c r="X79">
        <v>1.5776127106662777E-2</v>
      </c>
      <c r="Y79">
        <v>1.756434336768364E-2</v>
      </c>
      <c r="Z79">
        <v>1.5466329729982685E-2</v>
      </c>
      <c r="AA79">
        <v>1.6271850323978581E-2</v>
      </c>
      <c r="AB79">
        <v>1.6703078450844091E-2</v>
      </c>
      <c r="AC79">
        <v>1.6279943821336025E-2</v>
      </c>
    </row>
    <row r="80" spans="1:29" x14ac:dyDescent="0.25">
      <c r="A80" s="3">
        <v>74</v>
      </c>
      <c r="B80">
        <v>2.8577717451117063E-2</v>
      </c>
      <c r="C80">
        <v>2.930952468074207E-2</v>
      </c>
      <c r="D80">
        <v>2.8286496158299125E-2</v>
      </c>
      <c r="E80">
        <v>2.7888367302473904E-2</v>
      </c>
      <c r="F80">
        <v>2.7242669623235464E-2</v>
      </c>
      <c r="G80">
        <v>2.5773716873193311E-2</v>
      </c>
      <c r="H80">
        <v>2.6313702161411857E-2</v>
      </c>
      <c r="I80">
        <v>2.4349971154037441E-2</v>
      </c>
      <c r="J80">
        <v>2.4599247971502078E-2</v>
      </c>
      <c r="K80">
        <v>2.408429503261415E-2</v>
      </c>
      <c r="L80">
        <v>2.3361227336122732E-2</v>
      </c>
      <c r="M80">
        <v>2.3858983925942358E-2</v>
      </c>
      <c r="N80">
        <v>2.0756234915526951E-2</v>
      </c>
      <c r="O80">
        <v>2.1760558040791567E-2</v>
      </c>
      <c r="P80">
        <v>2.0083811289419308E-2</v>
      </c>
      <c r="Q80">
        <v>2.1177021177021176E-2</v>
      </c>
      <c r="R80">
        <v>1.9691763205004219E-2</v>
      </c>
      <c r="S80">
        <v>2.0001654738758118E-2</v>
      </c>
      <c r="T80">
        <v>1.9751093743363209E-2</v>
      </c>
      <c r="U80">
        <v>1.739704441889187E-2</v>
      </c>
      <c r="V80">
        <v>1.8404259814900899E-2</v>
      </c>
      <c r="W80">
        <v>1.8660901841616871E-2</v>
      </c>
      <c r="X80">
        <v>1.8058643835331768E-2</v>
      </c>
      <c r="Y80">
        <v>1.8824012594975698E-2</v>
      </c>
      <c r="Z80">
        <v>1.7783291976840365E-2</v>
      </c>
      <c r="AA80">
        <v>1.7642303485662657E-2</v>
      </c>
      <c r="AB80">
        <v>1.850046622022548E-2</v>
      </c>
      <c r="AC80">
        <v>1.772827427277689E-2</v>
      </c>
    </row>
    <row r="81" spans="1:29" x14ac:dyDescent="0.25">
      <c r="A81" s="3">
        <v>75</v>
      </c>
      <c r="B81">
        <v>3.3031000406118859E-2</v>
      </c>
      <c r="C81">
        <v>3.2022959858011402E-2</v>
      </c>
      <c r="D81">
        <v>3.2324984912492458E-2</v>
      </c>
      <c r="E81">
        <v>3.2098163497480903E-2</v>
      </c>
      <c r="F81">
        <v>3.0204214731178413E-2</v>
      </c>
      <c r="G81">
        <v>3.0150651465798047E-2</v>
      </c>
      <c r="H81">
        <v>2.9537529060112918E-2</v>
      </c>
      <c r="I81">
        <v>2.8212910716832004E-2</v>
      </c>
      <c r="J81">
        <v>2.8069602823279818E-2</v>
      </c>
      <c r="K81">
        <v>2.6751644069172686E-2</v>
      </c>
      <c r="L81">
        <v>2.7087061146418213E-2</v>
      </c>
      <c r="M81">
        <v>2.6681501385506758E-2</v>
      </c>
      <c r="N81">
        <v>2.4928230653255952E-2</v>
      </c>
      <c r="O81">
        <v>2.4723300273106225E-2</v>
      </c>
      <c r="P81">
        <v>2.4320762761133291E-2</v>
      </c>
      <c r="Q81">
        <v>2.341624945795719E-2</v>
      </c>
      <c r="R81">
        <v>2.2982553971162271E-2</v>
      </c>
      <c r="S81">
        <v>2.2156480140995784E-2</v>
      </c>
      <c r="T81">
        <v>2.0997319940067951E-2</v>
      </c>
      <c r="U81">
        <v>2.0229586311457656E-2</v>
      </c>
      <c r="V81">
        <v>1.9889933700220998E-2</v>
      </c>
      <c r="W81">
        <v>2.1098683218034094E-2</v>
      </c>
      <c r="X81">
        <v>2.0128506373333889E-2</v>
      </c>
      <c r="Y81">
        <v>2.0539533307923602E-2</v>
      </c>
      <c r="Z81">
        <v>2.0386790476855408E-2</v>
      </c>
      <c r="AA81">
        <v>1.9902593128866657E-2</v>
      </c>
      <c r="AB81">
        <v>1.9321098251900634E-2</v>
      </c>
      <c r="AC81">
        <v>1.8923764878702124E-2</v>
      </c>
    </row>
    <row r="82" spans="1:29" x14ac:dyDescent="0.25">
      <c r="A82" s="3">
        <v>76</v>
      </c>
      <c r="B82">
        <v>3.6870580826152924E-2</v>
      </c>
      <c r="C82">
        <v>3.5454290914181716E-2</v>
      </c>
      <c r="D82">
        <v>3.5896835615903858E-2</v>
      </c>
      <c r="E82">
        <v>3.4355014818281078E-2</v>
      </c>
      <c r="F82">
        <v>3.3531124048365425E-2</v>
      </c>
      <c r="G82">
        <v>3.2375386297222863E-2</v>
      </c>
      <c r="H82">
        <v>3.2630606416932641E-2</v>
      </c>
      <c r="I82">
        <v>3.2015751064694932E-2</v>
      </c>
      <c r="J82">
        <v>2.9968751966109514E-2</v>
      </c>
      <c r="K82">
        <v>3.1016379672406551E-2</v>
      </c>
      <c r="L82">
        <v>3.08532593966937E-2</v>
      </c>
      <c r="M82">
        <v>3.0787110406761752E-2</v>
      </c>
      <c r="N82">
        <v>2.936673925699131E-2</v>
      </c>
      <c r="O82">
        <v>2.6362596874602972E-2</v>
      </c>
      <c r="P82">
        <v>2.6990610130952882E-2</v>
      </c>
      <c r="Q82">
        <v>2.5553459743869751E-2</v>
      </c>
      <c r="R82">
        <v>2.6037461650250282E-2</v>
      </c>
      <c r="S82">
        <v>2.3961368406039244E-2</v>
      </c>
      <c r="T82">
        <v>2.5885383129426915E-2</v>
      </c>
      <c r="U82">
        <v>2.3760797914736866E-2</v>
      </c>
      <c r="V82">
        <v>2.412886404313145E-2</v>
      </c>
      <c r="W82">
        <v>2.3963888212776317E-2</v>
      </c>
      <c r="X82">
        <v>2.0554735520257321E-2</v>
      </c>
      <c r="Y82">
        <v>2.2237797884541863E-2</v>
      </c>
      <c r="Z82">
        <v>2.2205405405405405E-2</v>
      </c>
      <c r="AA82">
        <v>2.331661635728377E-2</v>
      </c>
      <c r="AB82">
        <v>2.1390374331550801E-2</v>
      </c>
      <c r="AC82">
        <v>2.0651663743484597E-2</v>
      </c>
    </row>
    <row r="83" spans="1:29" x14ac:dyDescent="0.25">
      <c r="A83" s="3">
        <v>77</v>
      </c>
      <c r="B83">
        <v>4.0361777822317986E-2</v>
      </c>
      <c r="C83">
        <v>4.0443361464400335E-2</v>
      </c>
      <c r="D83">
        <v>3.6877064353380999E-2</v>
      </c>
      <c r="E83">
        <v>4.0843588082901554E-2</v>
      </c>
      <c r="F83">
        <v>3.7454545454545456E-2</v>
      </c>
      <c r="G83">
        <v>3.704561911658219E-2</v>
      </c>
      <c r="H83">
        <v>3.8861961790084547E-2</v>
      </c>
      <c r="I83">
        <v>3.6013545782138667E-2</v>
      </c>
      <c r="J83">
        <v>3.5159877935518113E-2</v>
      </c>
      <c r="K83">
        <v>3.5007676173589637E-2</v>
      </c>
      <c r="L83">
        <v>3.55316751884912E-2</v>
      </c>
      <c r="M83">
        <v>3.5389282103134481E-2</v>
      </c>
      <c r="N83">
        <v>3.2447156243190237E-2</v>
      </c>
      <c r="O83">
        <v>3.1547142984093134E-2</v>
      </c>
      <c r="P83">
        <v>3.0164633218068334E-2</v>
      </c>
      <c r="Q83">
        <v>3.067697170444459E-2</v>
      </c>
      <c r="R83">
        <v>2.9859866384226819E-2</v>
      </c>
      <c r="S83">
        <v>2.8458317788003149E-2</v>
      </c>
      <c r="T83">
        <v>2.710937663042344E-2</v>
      </c>
      <c r="U83">
        <v>2.6615550708352611E-2</v>
      </c>
      <c r="V83">
        <v>2.6967383148695769E-2</v>
      </c>
      <c r="W83">
        <v>2.5715968823636033E-2</v>
      </c>
      <c r="X83">
        <v>2.5170638789995238E-2</v>
      </c>
      <c r="Y83">
        <v>2.6099086531971381E-2</v>
      </c>
      <c r="Z83">
        <v>2.3966277730699866E-2</v>
      </c>
      <c r="AA83">
        <v>2.3849029888719276E-2</v>
      </c>
      <c r="AB83">
        <v>2.4495957923444046E-2</v>
      </c>
      <c r="AC83">
        <v>2.5883387371544761E-2</v>
      </c>
    </row>
    <row r="84" spans="1:29" x14ac:dyDescent="0.25">
      <c r="A84" s="3">
        <v>78</v>
      </c>
      <c r="B84">
        <v>4.7065265573257541E-2</v>
      </c>
      <c r="C84">
        <v>4.6001618672166671E-2</v>
      </c>
      <c r="D84">
        <v>4.2195922919635663E-2</v>
      </c>
      <c r="E84">
        <v>4.4087723264752431E-2</v>
      </c>
      <c r="F84">
        <v>4.1705360911777123E-2</v>
      </c>
      <c r="G84">
        <v>4.4597488766640069E-2</v>
      </c>
      <c r="H84">
        <v>4.2925039104800868E-2</v>
      </c>
      <c r="I84">
        <v>4.2548859934853418E-2</v>
      </c>
      <c r="J84">
        <v>4.0103580274712905E-2</v>
      </c>
      <c r="K84">
        <v>3.8870797596661011E-2</v>
      </c>
      <c r="L84">
        <v>3.7018778290682564E-2</v>
      </c>
      <c r="M84">
        <v>4.1302638966872543E-2</v>
      </c>
      <c r="N84">
        <v>3.8482976968183542E-2</v>
      </c>
      <c r="O84">
        <v>3.6216216216216214E-2</v>
      </c>
      <c r="P84">
        <v>3.6064972010645131E-2</v>
      </c>
      <c r="Q84">
        <v>3.4134970975188826E-2</v>
      </c>
      <c r="R84">
        <v>3.209953760582572E-2</v>
      </c>
      <c r="S84">
        <v>3.3280141099399488E-2</v>
      </c>
      <c r="T84">
        <v>3.1303309450699417E-2</v>
      </c>
      <c r="U84">
        <v>3.0509129138149283E-2</v>
      </c>
      <c r="V84">
        <v>3.0504789727563014E-2</v>
      </c>
      <c r="W84">
        <v>3.0034934894061067E-2</v>
      </c>
      <c r="X84">
        <v>2.8743657775915841E-2</v>
      </c>
      <c r="Y84">
        <v>2.9800707766809462E-2</v>
      </c>
      <c r="Z84">
        <v>2.854633289415898E-2</v>
      </c>
      <c r="AA84">
        <v>2.8172464478196962E-2</v>
      </c>
      <c r="AB84">
        <v>2.8993063426576596E-2</v>
      </c>
      <c r="AC84">
        <v>2.6860380938116279E-2</v>
      </c>
    </row>
    <row r="85" spans="1:29" x14ac:dyDescent="0.25">
      <c r="A85" s="3">
        <v>79</v>
      </c>
      <c r="B85">
        <v>5.2581392180901784E-2</v>
      </c>
      <c r="C85">
        <v>5.4110244836547666E-2</v>
      </c>
      <c r="D85">
        <v>4.7701196637366848E-2</v>
      </c>
      <c r="E85">
        <v>4.9413058241438414E-2</v>
      </c>
      <c r="F85">
        <v>4.9692380501656412E-2</v>
      </c>
      <c r="G85">
        <v>4.9043800123380631E-2</v>
      </c>
      <c r="H85">
        <v>4.817370665025713E-2</v>
      </c>
      <c r="I85">
        <v>4.7702902424452062E-2</v>
      </c>
      <c r="J85">
        <v>4.774623584749569E-2</v>
      </c>
      <c r="K85">
        <v>4.5601764926774313E-2</v>
      </c>
      <c r="L85">
        <v>4.3972037315391406E-2</v>
      </c>
      <c r="M85">
        <v>4.4176146276781354E-2</v>
      </c>
      <c r="N85">
        <v>4.1633494122605724E-2</v>
      </c>
      <c r="O85">
        <v>4.1592284329863442E-2</v>
      </c>
      <c r="P85">
        <v>4.1293729989951157E-2</v>
      </c>
      <c r="Q85">
        <v>3.9298295725030942E-2</v>
      </c>
      <c r="R85">
        <v>4.1118459218006727E-2</v>
      </c>
      <c r="S85">
        <v>3.8191720127382658E-2</v>
      </c>
      <c r="T85">
        <v>3.7337909163969681E-2</v>
      </c>
      <c r="U85">
        <v>3.6093932257851534E-2</v>
      </c>
      <c r="V85">
        <v>3.6158442133215313E-2</v>
      </c>
      <c r="W85">
        <v>3.4934803944478197E-2</v>
      </c>
      <c r="X85">
        <v>3.251690177088451E-2</v>
      </c>
      <c r="Y85">
        <v>3.4457969903191797E-2</v>
      </c>
      <c r="Z85">
        <v>3.058089294287086E-2</v>
      </c>
      <c r="AA85">
        <v>3.1502250160725769E-2</v>
      </c>
      <c r="AB85">
        <v>3.2204089117080774E-2</v>
      </c>
      <c r="AC85">
        <v>2.9784152494860775E-2</v>
      </c>
    </row>
    <row r="86" spans="1:29" x14ac:dyDescent="0.25">
      <c r="A86" s="3">
        <v>80</v>
      </c>
      <c r="B86">
        <v>5.894679300291545E-2</v>
      </c>
      <c r="C86">
        <v>6.0545078196872125E-2</v>
      </c>
      <c r="D86">
        <v>5.7033780657103191E-2</v>
      </c>
      <c r="E86">
        <v>5.3855885904882397E-2</v>
      </c>
      <c r="F86">
        <v>5.6709102049152429E-2</v>
      </c>
      <c r="G86">
        <v>5.5221341741691903E-2</v>
      </c>
      <c r="H86">
        <v>5.7173328387276269E-2</v>
      </c>
      <c r="I86">
        <v>5.3668007211205106E-2</v>
      </c>
      <c r="J86">
        <v>5.1617593602326428E-2</v>
      </c>
      <c r="K86">
        <v>5.0692617049798917E-2</v>
      </c>
      <c r="L86">
        <v>5.174195453203425E-2</v>
      </c>
      <c r="M86">
        <v>5.2081253743262126E-2</v>
      </c>
      <c r="N86">
        <v>4.8055866465521437E-2</v>
      </c>
      <c r="O86">
        <v>4.8627910954719841E-2</v>
      </c>
      <c r="P86">
        <v>4.4283121597096187E-2</v>
      </c>
      <c r="Q86">
        <v>4.3702927340531848E-2</v>
      </c>
      <c r="R86">
        <v>4.333275490220382E-2</v>
      </c>
      <c r="S86">
        <v>4.5367659512690846E-2</v>
      </c>
      <c r="T86">
        <v>4.1858568412972558E-2</v>
      </c>
      <c r="U86">
        <v>4.3156541160015341E-2</v>
      </c>
      <c r="V86">
        <v>4.0408424322719176E-2</v>
      </c>
      <c r="W86">
        <v>3.8822907812823049E-2</v>
      </c>
      <c r="X86">
        <v>3.8483908491663436E-2</v>
      </c>
      <c r="Y86">
        <v>3.8258639047526861E-2</v>
      </c>
      <c r="Z86">
        <v>3.7212650811776972E-2</v>
      </c>
      <c r="AA86">
        <v>3.6285728439094465E-2</v>
      </c>
      <c r="AB86">
        <v>3.6055090998524351E-2</v>
      </c>
      <c r="AC86">
        <v>3.6293857051479472E-2</v>
      </c>
    </row>
    <row r="87" spans="1:29" x14ac:dyDescent="0.25">
      <c r="A87" s="3">
        <v>81</v>
      </c>
      <c r="B87">
        <v>6.6854841267324217E-2</v>
      </c>
      <c r="C87">
        <v>6.6982867099022361E-2</v>
      </c>
      <c r="D87">
        <v>6.5136912957013918E-2</v>
      </c>
      <c r="E87">
        <v>6.3130770882542403E-2</v>
      </c>
      <c r="F87">
        <v>6.3646039227611376E-2</v>
      </c>
      <c r="G87">
        <v>6.2840642483306258E-2</v>
      </c>
      <c r="H87">
        <v>6.1912294577730904E-2</v>
      </c>
      <c r="I87">
        <v>6.2989026130603809E-2</v>
      </c>
      <c r="J87">
        <v>6.2573328118889326E-2</v>
      </c>
      <c r="K87">
        <v>6.0629290219171399E-2</v>
      </c>
      <c r="L87">
        <v>5.9659759061332217E-2</v>
      </c>
      <c r="M87">
        <v>6.0534509600415155E-2</v>
      </c>
      <c r="N87">
        <v>5.5877396250263327E-2</v>
      </c>
      <c r="O87">
        <v>5.4543130990415335E-2</v>
      </c>
      <c r="P87">
        <v>5.3575558239329857E-2</v>
      </c>
      <c r="Q87">
        <v>5.0053194184102541E-2</v>
      </c>
      <c r="R87">
        <v>5.2190097394319512E-2</v>
      </c>
      <c r="S87">
        <v>4.7834869988604582E-2</v>
      </c>
      <c r="T87">
        <v>4.9935362855187446E-2</v>
      </c>
      <c r="U87">
        <v>4.5245129951424705E-2</v>
      </c>
      <c r="V87">
        <v>4.6564813504974774E-2</v>
      </c>
      <c r="W87">
        <v>4.7189137684611721E-2</v>
      </c>
      <c r="X87">
        <v>4.325991821507999E-2</v>
      </c>
      <c r="Y87">
        <v>4.5447670901391408E-2</v>
      </c>
      <c r="Z87">
        <v>4.1901550231528084E-2</v>
      </c>
      <c r="AA87">
        <v>4.1365793274190224E-2</v>
      </c>
      <c r="AB87">
        <v>4.0539845758354759E-2</v>
      </c>
      <c r="AC87">
        <v>3.8467429038186646E-2</v>
      </c>
    </row>
    <row r="88" spans="1:29" x14ac:dyDescent="0.25">
      <c r="A88" s="3">
        <v>82</v>
      </c>
      <c r="B88">
        <v>7.589114603296282E-2</v>
      </c>
      <c r="C88">
        <v>8.1251911509837904E-2</v>
      </c>
      <c r="D88">
        <v>7.2469285343485026E-2</v>
      </c>
      <c r="E88">
        <v>7.2986247544204325E-2</v>
      </c>
      <c r="F88">
        <v>6.8361230305611059E-2</v>
      </c>
      <c r="G88">
        <v>7.2690658698194105E-2</v>
      </c>
      <c r="H88">
        <v>6.9091749836229815E-2</v>
      </c>
      <c r="I88">
        <v>6.9700946845411074E-2</v>
      </c>
      <c r="J88">
        <v>7.1196051664391469E-2</v>
      </c>
      <c r="K88">
        <v>6.5720842895889836E-2</v>
      </c>
      <c r="L88">
        <v>6.9597477276943057E-2</v>
      </c>
      <c r="M88">
        <v>6.9049869350086168E-2</v>
      </c>
      <c r="N88">
        <v>6.4690771483026266E-2</v>
      </c>
      <c r="O88">
        <v>6.1722541417972891E-2</v>
      </c>
      <c r="P88">
        <v>5.9695436964107E-2</v>
      </c>
      <c r="Q88">
        <v>5.9879426461003693E-2</v>
      </c>
      <c r="R88">
        <v>5.8702670971529203E-2</v>
      </c>
      <c r="S88">
        <v>5.8620967958892684E-2</v>
      </c>
      <c r="T88">
        <v>5.6406211754467077E-2</v>
      </c>
      <c r="U88">
        <v>5.454448417569515E-2</v>
      </c>
      <c r="V88">
        <v>5.4375753762256833E-2</v>
      </c>
      <c r="W88">
        <v>5.2660219149620324E-2</v>
      </c>
      <c r="X88">
        <v>4.913685263947961E-2</v>
      </c>
      <c r="Y88">
        <v>5.1659040332058113E-2</v>
      </c>
      <c r="Z88">
        <v>4.9037471282579417E-2</v>
      </c>
      <c r="AA88">
        <v>4.8851631891522571E-2</v>
      </c>
      <c r="AB88">
        <v>4.6630452320765882E-2</v>
      </c>
      <c r="AC88">
        <v>4.6016133787151928E-2</v>
      </c>
    </row>
    <row r="89" spans="1:29" x14ac:dyDescent="0.25">
      <c r="A89" s="3">
        <v>83</v>
      </c>
      <c r="B89">
        <v>8.2181029972344721E-2</v>
      </c>
      <c r="C89">
        <v>8.8489235757644308E-2</v>
      </c>
      <c r="D89">
        <v>8.1804055054018054E-2</v>
      </c>
      <c r="E89">
        <v>8.1385798551482119E-2</v>
      </c>
      <c r="F89">
        <v>8.2241141767054091E-2</v>
      </c>
      <c r="G89">
        <v>8.1060179977502811E-2</v>
      </c>
      <c r="H89">
        <v>8.0148526990576938E-2</v>
      </c>
      <c r="I89">
        <v>8.2691192310879111E-2</v>
      </c>
      <c r="J89">
        <v>7.717511845952213E-2</v>
      </c>
      <c r="K89">
        <v>7.497312284275448E-2</v>
      </c>
      <c r="L89">
        <v>7.9341150195421553E-2</v>
      </c>
      <c r="M89">
        <v>7.9818196316083251E-2</v>
      </c>
      <c r="N89">
        <v>7.3384087177190624E-2</v>
      </c>
      <c r="O89">
        <v>7.0865211354975921E-2</v>
      </c>
      <c r="P89">
        <v>6.9109075770191514E-2</v>
      </c>
      <c r="Q89">
        <v>6.7172981214579555E-2</v>
      </c>
      <c r="R89">
        <v>6.6820742452693913E-2</v>
      </c>
      <c r="S89">
        <v>6.5593743801887067E-2</v>
      </c>
      <c r="T89">
        <v>6.4314285714285713E-2</v>
      </c>
      <c r="U89">
        <v>6.1882115578613631E-2</v>
      </c>
      <c r="V89">
        <v>6.2750635413724942E-2</v>
      </c>
      <c r="W89">
        <v>6.1059172746691821E-2</v>
      </c>
      <c r="X89">
        <v>5.7243631613324623E-2</v>
      </c>
      <c r="Y89">
        <v>5.845368689658801E-2</v>
      </c>
      <c r="Z89">
        <v>5.6322051336164823E-2</v>
      </c>
      <c r="AA89">
        <v>5.4153128384570523E-2</v>
      </c>
      <c r="AB89">
        <v>5.636177681952622E-2</v>
      </c>
      <c r="AC89">
        <v>5.339655123754692E-2</v>
      </c>
    </row>
    <row r="90" spans="1:29" x14ac:dyDescent="0.25">
      <c r="A90" s="3">
        <v>84</v>
      </c>
      <c r="B90">
        <v>9.4077524538346363E-2</v>
      </c>
      <c r="C90">
        <v>9.4933615704162255E-2</v>
      </c>
      <c r="D90">
        <v>9.4588449295134158E-2</v>
      </c>
      <c r="E90">
        <v>9.168211493511727E-2</v>
      </c>
      <c r="F90">
        <v>9.2679951199674662E-2</v>
      </c>
      <c r="G90">
        <v>9.3080597934966869E-2</v>
      </c>
      <c r="H90">
        <v>9.000114797382619E-2</v>
      </c>
      <c r="I90">
        <v>8.9735288516473055E-2</v>
      </c>
      <c r="J90">
        <v>8.9422077628665678E-2</v>
      </c>
      <c r="K90">
        <v>8.797637924435453E-2</v>
      </c>
      <c r="L90">
        <v>8.5693314575815041E-2</v>
      </c>
      <c r="M90">
        <v>8.7061961925548687E-2</v>
      </c>
      <c r="N90">
        <v>7.9899475713852419E-2</v>
      </c>
      <c r="O90">
        <v>8.2218712734070332E-2</v>
      </c>
      <c r="P90">
        <v>7.8995070758467165E-2</v>
      </c>
      <c r="Q90">
        <v>7.5443361559354535E-2</v>
      </c>
      <c r="R90">
        <v>7.6372388681457709E-2</v>
      </c>
      <c r="S90">
        <v>7.4770982916563505E-2</v>
      </c>
      <c r="T90">
        <v>7.3380029715879799E-2</v>
      </c>
      <c r="U90">
        <v>7.1371854385536282E-2</v>
      </c>
      <c r="V90">
        <v>7.200122868990938E-2</v>
      </c>
      <c r="W90">
        <v>7.006388621022179E-2</v>
      </c>
      <c r="X90">
        <v>6.4333017975402085E-2</v>
      </c>
      <c r="Y90">
        <v>6.8233468211296486E-2</v>
      </c>
      <c r="Z90">
        <v>6.567772935523522E-2</v>
      </c>
      <c r="AA90">
        <v>6.5311600078284446E-2</v>
      </c>
      <c r="AB90">
        <v>6.1017148226450553E-2</v>
      </c>
      <c r="AC90">
        <v>5.9651592468766494E-2</v>
      </c>
    </row>
    <row r="91" spans="1:29" x14ac:dyDescent="0.25">
      <c r="A91" s="3">
        <v>85</v>
      </c>
      <c r="B91">
        <v>0.10730637161388783</v>
      </c>
      <c r="C91">
        <v>0.10822848746441363</v>
      </c>
      <c r="D91">
        <v>0.10734386960241343</v>
      </c>
      <c r="E91">
        <v>0.10023757309941521</v>
      </c>
      <c r="F91">
        <v>0.10057726465364121</v>
      </c>
      <c r="G91">
        <v>9.978035770316912E-2</v>
      </c>
      <c r="H91">
        <v>0.10251072687879689</v>
      </c>
      <c r="I91">
        <v>0.10041664913092883</v>
      </c>
      <c r="J91">
        <v>0.10225513576837789</v>
      </c>
      <c r="K91">
        <v>9.5212079070229466E-2</v>
      </c>
      <c r="L91">
        <v>9.9574621053262244E-2</v>
      </c>
      <c r="M91">
        <v>0.1047701879975915</v>
      </c>
      <c r="N91">
        <v>9.1392136025504778E-2</v>
      </c>
      <c r="O91">
        <v>9.4529705300819125E-2</v>
      </c>
      <c r="P91">
        <v>9.1368775897183785E-2</v>
      </c>
      <c r="Q91">
        <v>8.8252564678249462E-2</v>
      </c>
      <c r="R91">
        <v>8.9284479778776363E-2</v>
      </c>
      <c r="S91">
        <v>8.7515442919630038E-2</v>
      </c>
      <c r="T91">
        <v>8.2555611306238508E-2</v>
      </c>
      <c r="U91">
        <v>8.1964531117073483E-2</v>
      </c>
      <c r="V91">
        <v>8.2217910349590556E-2</v>
      </c>
      <c r="W91">
        <v>8.2982880227822117E-2</v>
      </c>
      <c r="X91">
        <v>7.7392150502757051E-2</v>
      </c>
      <c r="Y91">
        <v>7.622779849567031E-2</v>
      </c>
      <c r="Z91">
        <v>7.4098321628377581E-2</v>
      </c>
      <c r="AA91">
        <v>7.3948926499611267E-2</v>
      </c>
      <c r="AB91">
        <v>7.413168995123702E-2</v>
      </c>
      <c r="AC91">
        <v>6.9183373471366466E-2</v>
      </c>
    </row>
    <row r="92" spans="1:29" x14ac:dyDescent="0.25">
      <c r="A92" s="3">
        <v>86</v>
      </c>
      <c r="B92">
        <v>0.11834679650326435</v>
      </c>
      <c r="C92">
        <v>0.12778904665314403</v>
      </c>
      <c r="D92">
        <v>0.11489931503321832</v>
      </c>
      <c r="E92">
        <v>0.1104158255954784</v>
      </c>
      <c r="F92">
        <v>0.1140636114216035</v>
      </c>
      <c r="G92">
        <v>0.11407539153203893</v>
      </c>
      <c r="H92">
        <v>0.11322635303498454</v>
      </c>
      <c r="I92">
        <v>0.11196892909581774</v>
      </c>
      <c r="J92">
        <v>0.11316516122993402</v>
      </c>
      <c r="K92">
        <v>0.10711785297549592</v>
      </c>
      <c r="L92">
        <v>0.11281910513313204</v>
      </c>
      <c r="M92">
        <v>0.11578107335239742</v>
      </c>
      <c r="N92">
        <v>0.10881100067259547</v>
      </c>
      <c r="O92">
        <v>0.10741444866920152</v>
      </c>
      <c r="P92">
        <v>0.10121057827193848</v>
      </c>
      <c r="Q92">
        <v>0.10262059369202227</v>
      </c>
      <c r="R92">
        <v>9.9442907492325761E-2</v>
      </c>
      <c r="S92">
        <v>9.8164163252920655E-2</v>
      </c>
      <c r="T92">
        <v>9.1979665727974252E-2</v>
      </c>
      <c r="U92">
        <v>8.9024123606151154E-2</v>
      </c>
      <c r="V92">
        <v>9.728361614145159E-2</v>
      </c>
      <c r="W92">
        <v>9.4546627944498224E-2</v>
      </c>
      <c r="X92">
        <v>8.4988803005128941E-2</v>
      </c>
      <c r="Y92">
        <v>8.9192135898427879E-2</v>
      </c>
      <c r="Z92">
        <v>8.3732548590199837E-2</v>
      </c>
      <c r="AA92">
        <v>8.5110489240567397E-2</v>
      </c>
      <c r="AB92">
        <v>8.4033070662705073E-2</v>
      </c>
      <c r="AC92">
        <v>8.3955646073772344E-2</v>
      </c>
    </row>
    <row r="93" spans="1:29" x14ac:dyDescent="0.25">
      <c r="A93" s="3">
        <v>87</v>
      </c>
      <c r="B93">
        <v>0.13114754098360656</v>
      </c>
      <c r="C93">
        <v>0.13406979663570173</v>
      </c>
      <c r="D93">
        <v>0.1310289881718453</v>
      </c>
      <c r="E93">
        <v>0.13016095171448566</v>
      </c>
      <c r="F93">
        <v>0.13465031789282469</v>
      </c>
      <c r="G93">
        <v>0.12923023976138578</v>
      </c>
      <c r="H93">
        <v>0.1279147606828071</v>
      </c>
      <c r="I93">
        <v>0.1255691079759429</v>
      </c>
      <c r="J93">
        <v>0.12516687136220431</v>
      </c>
      <c r="K93">
        <v>0.12191773588890649</v>
      </c>
      <c r="L93">
        <v>0.12692689554266604</v>
      </c>
      <c r="M93">
        <v>0.12907617102902047</v>
      </c>
      <c r="N93">
        <v>0.11713339355615779</v>
      </c>
      <c r="O93">
        <v>0.12184274565746413</v>
      </c>
      <c r="P93">
        <v>0.11950200671635679</v>
      </c>
      <c r="Q93">
        <v>0.115916054807192</v>
      </c>
      <c r="R93">
        <v>0.11499203238726904</v>
      </c>
      <c r="S93">
        <v>0.11057348424285775</v>
      </c>
      <c r="T93">
        <v>0.10780481654268062</v>
      </c>
      <c r="U93">
        <v>0.10687391777070833</v>
      </c>
      <c r="V93">
        <v>0.1077156913723451</v>
      </c>
      <c r="W93">
        <v>0.10721763520720579</v>
      </c>
      <c r="X93">
        <v>9.870921761165663E-2</v>
      </c>
      <c r="Y93">
        <v>0.10518214468958441</v>
      </c>
      <c r="Z93">
        <v>9.9374324115556925E-2</v>
      </c>
      <c r="AA93">
        <v>9.6545284780578902E-2</v>
      </c>
      <c r="AB93">
        <v>9.2877733248962951E-2</v>
      </c>
      <c r="AC93">
        <v>9.3291478555304744E-2</v>
      </c>
    </row>
    <row r="94" spans="1:29" x14ac:dyDescent="0.25">
      <c r="A94" s="3">
        <v>88</v>
      </c>
      <c r="B94">
        <v>0.14876808760265936</v>
      </c>
      <c r="C94">
        <v>0.15142209548877678</v>
      </c>
      <c r="D94">
        <v>0.14407025693133982</v>
      </c>
      <c r="E94">
        <v>0.14950236465024352</v>
      </c>
      <c r="F94">
        <v>0.14373868133342277</v>
      </c>
      <c r="G94">
        <v>0.13665900886117494</v>
      </c>
      <c r="H94">
        <v>0.14423076923076922</v>
      </c>
      <c r="I94">
        <v>0.13840542615817764</v>
      </c>
      <c r="J94">
        <v>0.13883170355120947</v>
      </c>
      <c r="K94">
        <v>0.14236811541047742</v>
      </c>
      <c r="L94">
        <v>0.14123376623376624</v>
      </c>
      <c r="M94">
        <v>0.1394791978449566</v>
      </c>
      <c r="N94">
        <v>0.1333949257337787</v>
      </c>
      <c r="O94">
        <v>0.13538645282375023</v>
      </c>
      <c r="P94">
        <v>0.13184293493837776</v>
      </c>
      <c r="Q94">
        <v>0.1267343328056616</v>
      </c>
      <c r="R94">
        <v>0.12856768787640743</v>
      </c>
      <c r="S94">
        <v>0.12010113780025285</v>
      </c>
      <c r="T94">
        <v>0.12685649418219658</v>
      </c>
      <c r="U94">
        <v>0.12035423241791889</v>
      </c>
      <c r="V94">
        <v>0.12844780962682531</v>
      </c>
      <c r="W94">
        <v>0.12141864323185221</v>
      </c>
      <c r="X94">
        <v>0.11362529336226365</v>
      </c>
      <c r="Y94">
        <v>0.12035328236224624</v>
      </c>
      <c r="Z94">
        <v>0.11210129262804959</v>
      </c>
      <c r="AA94">
        <v>0.11064413757612145</v>
      </c>
      <c r="AB94">
        <v>0.1120023152933394</v>
      </c>
      <c r="AC94">
        <v>0.10513257869437122</v>
      </c>
    </row>
    <row r="95" spans="1:29" x14ac:dyDescent="0.25">
      <c r="A95" s="3">
        <v>89</v>
      </c>
      <c r="B95">
        <v>0.16250353473465926</v>
      </c>
      <c r="C95">
        <v>0.16318837914866233</v>
      </c>
      <c r="D95">
        <v>0.15310344827586206</v>
      </c>
      <c r="E95">
        <v>0.15778305890341199</v>
      </c>
      <c r="F95">
        <v>0.15458094526123431</v>
      </c>
      <c r="G95">
        <v>0.15677201788095052</v>
      </c>
      <c r="H95">
        <v>0.14937538086532601</v>
      </c>
      <c r="I95">
        <v>0.16107434200400184</v>
      </c>
      <c r="J95">
        <v>0.15788300007433287</v>
      </c>
      <c r="K95">
        <v>0.15169421796693844</v>
      </c>
      <c r="L95">
        <v>0.15327009485771342</v>
      </c>
      <c r="M95">
        <v>0.15782837127845883</v>
      </c>
      <c r="N95">
        <v>0.1492059069378657</v>
      </c>
      <c r="O95">
        <v>0.15086596076500042</v>
      </c>
      <c r="P95">
        <v>0.14456403673348475</v>
      </c>
      <c r="Q95">
        <v>0.13755915043468692</v>
      </c>
      <c r="R95">
        <v>0.14124293785310735</v>
      </c>
      <c r="S95">
        <v>0.13856778261522293</v>
      </c>
      <c r="T95">
        <v>0.13779962443388932</v>
      </c>
      <c r="U95">
        <v>0.13529029462738301</v>
      </c>
      <c r="V95">
        <v>0.13943028485757122</v>
      </c>
      <c r="W95">
        <v>0.14002792285019908</v>
      </c>
      <c r="X95">
        <v>0.12759113652609005</v>
      </c>
      <c r="Y95">
        <v>0.13799650262303273</v>
      </c>
      <c r="Z95">
        <v>0.12726182145356393</v>
      </c>
      <c r="AA95">
        <v>0.12953393620192785</v>
      </c>
      <c r="AB95">
        <v>0.12580162977964221</v>
      </c>
      <c r="AC95">
        <v>0.12398118392250011</v>
      </c>
    </row>
    <row r="96" spans="1:29" x14ac:dyDescent="0.25">
      <c r="A96" s="3">
        <v>90</v>
      </c>
      <c r="B96">
        <v>0.1733514615907546</v>
      </c>
      <c r="C96">
        <v>0.1808259255091707</v>
      </c>
      <c r="D96">
        <v>0.17990988020661611</v>
      </c>
      <c r="E96">
        <v>0.17500764448068495</v>
      </c>
      <c r="F96">
        <v>0.17358376249621327</v>
      </c>
      <c r="G96">
        <v>0.17540064890374593</v>
      </c>
      <c r="H96">
        <v>0.1730142471366049</v>
      </c>
      <c r="I96">
        <v>0.1699767400250492</v>
      </c>
      <c r="J96">
        <v>0.17987132352941176</v>
      </c>
      <c r="K96">
        <v>0.17742791438174421</v>
      </c>
      <c r="L96">
        <v>0.17828158080451659</v>
      </c>
      <c r="M96">
        <v>0.17734197458126422</v>
      </c>
      <c r="N96">
        <v>0.16608391608391609</v>
      </c>
      <c r="O96">
        <v>0.17093947088213612</v>
      </c>
      <c r="P96">
        <v>0.15496906419180201</v>
      </c>
      <c r="Q96">
        <v>0.15765765765765766</v>
      </c>
      <c r="R96">
        <v>0.15691285458727319</v>
      </c>
      <c r="S96">
        <v>0.15345490633916387</v>
      </c>
      <c r="T96">
        <v>0.15506577227981533</v>
      </c>
      <c r="U96">
        <v>0.14934273805706957</v>
      </c>
      <c r="V96">
        <v>0.15360050093926111</v>
      </c>
      <c r="W96">
        <v>0.15130023640661938</v>
      </c>
      <c r="X96">
        <v>0.14259058625255808</v>
      </c>
      <c r="Y96">
        <v>0.15052379001580149</v>
      </c>
      <c r="Z96">
        <v>0.13898226498203314</v>
      </c>
      <c r="AA96">
        <v>0.14393809114359415</v>
      </c>
      <c r="AB96">
        <v>0.14321579367796416</v>
      </c>
      <c r="AC96">
        <v>0.14035958526362233</v>
      </c>
    </row>
    <row r="97" spans="1:29" x14ac:dyDescent="0.25">
      <c r="A97" s="3">
        <v>91</v>
      </c>
      <c r="B97">
        <v>0.18654997696913864</v>
      </c>
      <c r="C97">
        <v>0.20753941055517477</v>
      </c>
      <c r="D97">
        <v>0.19174122505161734</v>
      </c>
      <c r="E97">
        <v>0.19299422896255536</v>
      </c>
      <c r="F97">
        <v>0.196881574062616</v>
      </c>
      <c r="G97">
        <v>0.19009779951100245</v>
      </c>
      <c r="H97">
        <v>0.1898854961832061</v>
      </c>
      <c r="I97">
        <v>0.19236830256641152</v>
      </c>
      <c r="J97">
        <v>0.18828857974765448</v>
      </c>
      <c r="K97">
        <v>0.1839003031323678</v>
      </c>
      <c r="L97">
        <v>0.19168367895132696</v>
      </c>
      <c r="M97">
        <v>0.19772189984955943</v>
      </c>
      <c r="N97">
        <v>0.18329751304881792</v>
      </c>
      <c r="O97">
        <v>0.18596982112521235</v>
      </c>
      <c r="P97">
        <v>0.1712958386873579</v>
      </c>
      <c r="Q97">
        <v>0.18233879280723858</v>
      </c>
      <c r="R97">
        <v>0.17659983521010711</v>
      </c>
      <c r="S97">
        <v>0.17837674136886736</v>
      </c>
      <c r="T97">
        <v>0.1795397918804045</v>
      </c>
      <c r="U97">
        <v>0.16666666666666666</v>
      </c>
      <c r="V97">
        <v>0.17930930478057608</v>
      </c>
      <c r="W97">
        <v>0.16962437148772552</v>
      </c>
      <c r="X97">
        <v>0.16072999120492523</v>
      </c>
      <c r="Y97">
        <v>0.17135639604238298</v>
      </c>
      <c r="Z97">
        <v>0.16200771137427705</v>
      </c>
      <c r="AA97">
        <v>0.16569082710814995</v>
      </c>
      <c r="AB97">
        <v>0.15932521087160262</v>
      </c>
      <c r="AC97">
        <v>0.15890465720567659</v>
      </c>
    </row>
    <row r="98" spans="1:29" x14ac:dyDescent="0.25">
      <c r="A98" s="3">
        <v>92</v>
      </c>
      <c r="B98">
        <v>0.22661207778915046</v>
      </c>
      <c r="C98">
        <v>0.23468426013195098</v>
      </c>
      <c r="D98">
        <v>0.21335646140503037</v>
      </c>
      <c r="E98">
        <v>0.20460358056265984</v>
      </c>
      <c r="F98">
        <v>0.20959680106631123</v>
      </c>
      <c r="G98">
        <v>0.20502931194075902</v>
      </c>
      <c r="H98">
        <v>0.20229815542788027</v>
      </c>
      <c r="I98">
        <v>0.20787262273330384</v>
      </c>
      <c r="J98">
        <v>0.20773418958536927</v>
      </c>
      <c r="K98">
        <v>0.20295645225729125</v>
      </c>
      <c r="L98">
        <v>0.21855670103092784</v>
      </c>
      <c r="M98">
        <v>0.21454207098232089</v>
      </c>
      <c r="N98">
        <v>0.21115431022925324</v>
      </c>
      <c r="O98">
        <v>0.19618904350006269</v>
      </c>
      <c r="P98">
        <v>0.19823139277818719</v>
      </c>
      <c r="Q98">
        <v>0.19023689877961233</v>
      </c>
      <c r="R98">
        <v>0.19607843137254902</v>
      </c>
      <c r="S98">
        <v>0.19570286475682877</v>
      </c>
      <c r="T98">
        <v>0.18119815668202766</v>
      </c>
      <c r="U98">
        <v>0.18336011426530976</v>
      </c>
      <c r="V98">
        <v>0.19225055706858132</v>
      </c>
      <c r="W98">
        <v>0.18745977751218168</v>
      </c>
      <c r="X98">
        <v>0.18411680911680911</v>
      </c>
      <c r="Y98">
        <v>0.19166593867388834</v>
      </c>
      <c r="Z98">
        <v>0.17937637688527369</v>
      </c>
      <c r="AA98">
        <v>0.1770456786066382</v>
      </c>
      <c r="AB98">
        <v>0.18347587542359206</v>
      </c>
      <c r="AC98">
        <v>0.17115323351385792</v>
      </c>
    </row>
    <row r="99" spans="1:29" x14ac:dyDescent="0.25">
      <c r="A99" s="3">
        <v>93</v>
      </c>
      <c r="B99">
        <v>0.2284507042253521</v>
      </c>
      <c r="C99">
        <v>0.24202975557917109</v>
      </c>
      <c r="D99">
        <v>0.23293768545994065</v>
      </c>
      <c r="E99">
        <v>0.2259562237453018</v>
      </c>
      <c r="F99">
        <v>0.23619170427681066</v>
      </c>
      <c r="G99">
        <v>0.22369808138309086</v>
      </c>
      <c r="H99">
        <v>0.21809338521400778</v>
      </c>
      <c r="I99">
        <v>0.23024445707788516</v>
      </c>
      <c r="J99">
        <v>0.22064588389023707</v>
      </c>
      <c r="K99">
        <v>0.22273289729538626</v>
      </c>
      <c r="L99">
        <v>0.23287671232876711</v>
      </c>
      <c r="M99">
        <v>0.24392391687213807</v>
      </c>
      <c r="N99">
        <v>0.22195825555744103</v>
      </c>
      <c r="O99">
        <v>0.22884386174016685</v>
      </c>
      <c r="P99">
        <v>0.21533416614615866</v>
      </c>
      <c r="Q99">
        <v>0.22077324332617368</v>
      </c>
      <c r="R99">
        <v>0.22240283729865523</v>
      </c>
      <c r="S99">
        <v>0.20776732845698362</v>
      </c>
      <c r="T99">
        <v>0.20835919718601284</v>
      </c>
      <c r="U99">
        <v>0.20688104340004498</v>
      </c>
      <c r="V99">
        <v>0.21940004379242392</v>
      </c>
      <c r="W99">
        <v>0.20842911877394635</v>
      </c>
      <c r="X99">
        <v>0.19286523216308041</v>
      </c>
      <c r="Y99">
        <v>0.21624276825674052</v>
      </c>
      <c r="Z99">
        <v>0.20266176152347976</v>
      </c>
      <c r="AA99">
        <v>0.20167459168906346</v>
      </c>
      <c r="AB99">
        <v>0.20701368768108702</v>
      </c>
      <c r="AC99">
        <v>0.18754940711462451</v>
      </c>
    </row>
    <row r="100" spans="1:29" x14ac:dyDescent="0.25">
      <c r="A100" s="3">
        <v>94</v>
      </c>
      <c r="B100">
        <v>0.26666666666666666</v>
      </c>
      <c r="C100">
        <v>0.2667398463227223</v>
      </c>
      <c r="D100">
        <v>0.24982456140350878</v>
      </c>
      <c r="E100">
        <v>0.25663430420711975</v>
      </c>
      <c r="F100">
        <v>0.24356038923869491</v>
      </c>
      <c r="G100">
        <v>0.24724809483488569</v>
      </c>
      <c r="H100">
        <v>0.23491027732463296</v>
      </c>
      <c r="I100">
        <v>0.25348953140578268</v>
      </c>
      <c r="J100">
        <v>0.23279901356350186</v>
      </c>
      <c r="K100">
        <v>0.2442252165543792</v>
      </c>
      <c r="L100">
        <v>0.2489211900976607</v>
      </c>
      <c r="M100">
        <v>0.26063249727371862</v>
      </c>
      <c r="N100">
        <v>0.23756131744919412</v>
      </c>
      <c r="O100">
        <v>0.23814725802927683</v>
      </c>
      <c r="P100">
        <v>0.23677804824076124</v>
      </c>
      <c r="Q100">
        <v>0.22903804023102967</v>
      </c>
      <c r="R100">
        <v>0.23991340287345012</v>
      </c>
      <c r="S100">
        <v>0.23537234042553193</v>
      </c>
      <c r="T100">
        <v>0.23670329670329671</v>
      </c>
      <c r="U100">
        <v>0.21217663966553435</v>
      </c>
      <c r="V100">
        <v>0.23794668179239931</v>
      </c>
      <c r="W100">
        <v>0.24467488789237668</v>
      </c>
      <c r="X100">
        <v>0.22151286515767074</v>
      </c>
      <c r="Y100">
        <v>0.23637382653776096</v>
      </c>
      <c r="Z100">
        <v>0.22598162071846281</v>
      </c>
      <c r="AA100">
        <v>0.22460619228680065</v>
      </c>
      <c r="AB100">
        <v>0.23297954957287081</v>
      </c>
      <c r="AC100">
        <v>0.22002269575085109</v>
      </c>
    </row>
    <row r="101" spans="1:29" x14ac:dyDescent="0.25">
      <c r="A101" s="3">
        <v>95</v>
      </c>
      <c r="B101">
        <v>0.25909345271404588</v>
      </c>
      <c r="C101">
        <v>0.28746014877789583</v>
      </c>
      <c r="D101">
        <v>0.27833500501504516</v>
      </c>
      <c r="E101">
        <v>0.2769447047797563</v>
      </c>
      <c r="F101">
        <v>0.26529720279720281</v>
      </c>
      <c r="G101">
        <v>0.25910470409711683</v>
      </c>
      <c r="H101">
        <v>0.25253664036076662</v>
      </c>
      <c r="I101">
        <v>0.26923076923076922</v>
      </c>
      <c r="J101">
        <v>0.28494803888702647</v>
      </c>
      <c r="K101">
        <v>0.26793794440853264</v>
      </c>
      <c r="L101">
        <v>0.26980591791282216</v>
      </c>
      <c r="M101">
        <v>0.28168587022437841</v>
      </c>
      <c r="N101">
        <v>0.25634218289085547</v>
      </c>
      <c r="O101">
        <v>0.26998769987699878</v>
      </c>
      <c r="P101">
        <v>0.27254451464675472</v>
      </c>
      <c r="Q101">
        <v>0.23604651162790696</v>
      </c>
      <c r="R101">
        <v>0.27091427091427089</v>
      </c>
      <c r="S101">
        <v>0.25757183536111833</v>
      </c>
      <c r="T101">
        <v>0.24584470354750682</v>
      </c>
      <c r="U101">
        <v>0.25258918296892979</v>
      </c>
      <c r="V101">
        <v>0.25621478289691746</v>
      </c>
      <c r="W101">
        <v>0.24888226527570789</v>
      </c>
      <c r="X101">
        <v>0.25306577480490522</v>
      </c>
      <c r="Y101">
        <v>0.2462686567164179</v>
      </c>
      <c r="Z101">
        <v>0.24550128534704371</v>
      </c>
      <c r="AA101">
        <v>0.25710687297589063</v>
      </c>
      <c r="AB101">
        <v>0.2504375218760938</v>
      </c>
      <c r="AC101">
        <v>0.23844076949038137</v>
      </c>
    </row>
    <row r="102" spans="1:29" x14ac:dyDescent="0.25">
      <c r="A102" s="3">
        <v>96</v>
      </c>
      <c r="B102">
        <v>0.29708431836091409</v>
      </c>
      <c r="C102">
        <v>0.27279635258358664</v>
      </c>
      <c r="D102">
        <v>0.28464419475655428</v>
      </c>
      <c r="E102">
        <v>0.28671328671328672</v>
      </c>
      <c r="F102">
        <v>0.29850746268656714</v>
      </c>
      <c r="G102">
        <v>0.27223880597014927</v>
      </c>
      <c r="H102">
        <v>0.27193432529502309</v>
      </c>
      <c r="I102">
        <v>0.29278142352347297</v>
      </c>
      <c r="J102">
        <v>0.27232580961727182</v>
      </c>
      <c r="K102">
        <v>0.26074633915918755</v>
      </c>
      <c r="L102">
        <v>0.28211920529801326</v>
      </c>
      <c r="M102">
        <v>0.2895769733972961</v>
      </c>
      <c r="N102">
        <v>0.27869546802202455</v>
      </c>
      <c r="O102">
        <v>0.29491255961844198</v>
      </c>
      <c r="P102">
        <v>0.26885798567214497</v>
      </c>
      <c r="Q102">
        <v>0.28141101862861673</v>
      </c>
      <c r="R102">
        <v>0.27290076335877861</v>
      </c>
      <c r="S102">
        <v>0.28154994667614647</v>
      </c>
      <c r="T102">
        <v>0.27659574468085107</v>
      </c>
      <c r="U102">
        <v>0.26359143327841844</v>
      </c>
      <c r="V102">
        <v>0.27895344363216623</v>
      </c>
      <c r="W102">
        <v>0.26372155287817939</v>
      </c>
      <c r="X102">
        <v>0.25992063492063494</v>
      </c>
      <c r="Y102">
        <v>0.28827037773359843</v>
      </c>
      <c r="Z102">
        <v>0.27915427816319788</v>
      </c>
      <c r="AA102">
        <v>0.27046783625730997</v>
      </c>
      <c r="AB102">
        <v>0.2700411721966578</v>
      </c>
      <c r="AC102">
        <v>0.26566884939195512</v>
      </c>
    </row>
    <row r="103" spans="1:29" x14ac:dyDescent="0.25">
      <c r="A103" s="3">
        <v>97</v>
      </c>
      <c r="B103">
        <v>0.27218225419664266</v>
      </c>
      <c r="C103">
        <v>0.30786516853932583</v>
      </c>
      <c r="D103">
        <v>0.29547844374342797</v>
      </c>
      <c r="E103">
        <v>0.29442691903259727</v>
      </c>
      <c r="F103">
        <v>0.2833168805528134</v>
      </c>
      <c r="G103">
        <v>0.29805013927576601</v>
      </c>
      <c r="H103">
        <v>0.30149501661129569</v>
      </c>
      <c r="I103">
        <v>0.30551626591230552</v>
      </c>
      <c r="J103">
        <v>0.29022988505747127</v>
      </c>
      <c r="K103">
        <v>0.30280246069719752</v>
      </c>
      <c r="L103">
        <v>0.31177976952624842</v>
      </c>
      <c r="M103">
        <v>0.32490752157829839</v>
      </c>
      <c r="N103">
        <v>0.3079777365491651</v>
      </c>
      <c r="O103">
        <v>0.30229817324690633</v>
      </c>
      <c r="P103">
        <v>0.31207674943566593</v>
      </c>
      <c r="Q103">
        <v>0.28869565217391302</v>
      </c>
      <c r="R103">
        <v>0.27787021630615638</v>
      </c>
      <c r="S103">
        <v>0.27291775798847562</v>
      </c>
      <c r="T103">
        <v>0.29574678536102866</v>
      </c>
      <c r="U103">
        <v>0.2777242044358727</v>
      </c>
      <c r="V103">
        <v>0.30510752688172044</v>
      </c>
      <c r="W103">
        <v>0.29493333333333333</v>
      </c>
      <c r="X103">
        <v>0.29683698296836986</v>
      </c>
      <c r="Y103">
        <v>0.30557421087978509</v>
      </c>
      <c r="Z103">
        <v>0.31027253668763105</v>
      </c>
      <c r="AA103">
        <v>0.2857142857142857</v>
      </c>
      <c r="AB103">
        <v>0.29015025041736225</v>
      </c>
      <c r="AC103">
        <v>0.27453580901856767</v>
      </c>
    </row>
    <row r="104" spans="1:29" x14ac:dyDescent="0.25">
      <c r="A104" s="3">
        <v>98</v>
      </c>
      <c r="B104">
        <v>0.33126293995859213</v>
      </c>
      <c r="C104">
        <v>0.33333333333333331</v>
      </c>
      <c r="D104">
        <v>0.27228525121555913</v>
      </c>
      <c r="E104">
        <v>0.28378378378378377</v>
      </c>
      <c r="F104">
        <v>0.29701492537313434</v>
      </c>
      <c r="G104">
        <v>0.34068965517241379</v>
      </c>
      <c r="H104">
        <v>0.31739707835325365</v>
      </c>
      <c r="I104">
        <v>0.31272294887039237</v>
      </c>
      <c r="J104">
        <v>0.31083844580777098</v>
      </c>
      <c r="K104">
        <v>0.30886850152905199</v>
      </c>
      <c r="L104">
        <v>0.33104799216454456</v>
      </c>
      <c r="M104">
        <v>0.35447761194029853</v>
      </c>
      <c r="N104">
        <v>0.30980751604032997</v>
      </c>
      <c r="O104">
        <v>0.3291592128801431</v>
      </c>
      <c r="P104">
        <v>0.33191850594227507</v>
      </c>
      <c r="Q104">
        <v>0.29256198347107437</v>
      </c>
      <c r="R104">
        <v>0.32081632653061226</v>
      </c>
      <c r="S104">
        <v>0.30680948737566949</v>
      </c>
      <c r="T104">
        <v>0.29899135446685882</v>
      </c>
      <c r="U104">
        <v>0.29415904292751582</v>
      </c>
      <c r="V104">
        <v>0.31508678237650201</v>
      </c>
      <c r="W104">
        <v>0.31832797427652731</v>
      </c>
      <c r="X104">
        <v>0.31594860166288735</v>
      </c>
      <c r="Y104">
        <v>0.35013032145960032</v>
      </c>
      <c r="Z104">
        <v>0.30261881668283219</v>
      </c>
      <c r="AA104">
        <v>0.30691056910569103</v>
      </c>
      <c r="AB104">
        <v>0.3104554201411161</v>
      </c>
      <c r="AC104">
        <v>0.30033003300330036</v>
      </c>
    </row>
    <row r="105" spans="1:29" x14ac:dyDescent="0.25">
      <c r="A105" s="3">
        <v>99</v>
      </c>
      <c r="B105">
        <v>0.35076923076923078</v>
      </c>
      <c r="C105">
        <v>0.3925233644859813</v>
      </c>
      <c r="D105">
        <v>0.38636363636363635</v>
      </c>
      <c r="E105">
        <v>0.26410835214446954</v>
      </c>
      <c r="F105">
        <v>0.32489451476793246</v>
      </c>
      <c r="G105">
        <v>0.29914529914529914</v>
      </c>
      <c r="H105">
        <v>0.28361344537815125</v>
      </c>
      <c r="I105">
        <v>0.365234375</v>
      </c>
      <c r="J105">
        <v>0.32749562171628721</v>
      </c>
      <c r="K105">
        <v>0.3669172932330827</v>
      </c>
      <c r="L105">
        <v>0.33283803863298661</v>
      </c>
      <c r="M105">
        <v>0.33578792341678937</v>
      </c>
      <c r="N105">
        <v>0.2953216374269006</v>
      </c>
      <c r="O105">
        <v>0.316</v>
      </c>
      <c r="P105">
        <v>0.32573726541554959</v>
      </c>
      <c r="Q105">
        <v>0.31660231660231658</v>
      </c>
      <c r="R105">
        <v>0.33918128654970758</v>
      </c>
      <c r="S105">
        <v>0.33413173652694611</v>
      </c>
      <c r="T105">
        <v>0.33517699115044247</v>
      </c>
      <c r="U105">
        <v>0.31314168377823409</v>
      </c>
      <c r="V105">
        <v>0.33733733733733734</v>
      </c>
      <c r="W105">
        <v>0.34148727984344424</v>
      </c>
      <c r="X105">
        <v>0.32325141776937616</v>
      </c>
      <c r="Y105">
        <v>0.36655592469545956</v>
      </c>
      <c r="Z105">
        <v>0.31508678237650201</v>
      </c>
      <c r="AA105">
        <v>0.31136044880785413</v>
      </c>
      <c r="AB105">
        <v>0.36695906432748537</v>
      </c>
      <c r="AC105">
        <v>0.32152842497670087</v>
      </c>
    </row>
    <row r="106" spans="1:29" x14ac:dyDescent="0.25">
      <c r="A106" s="3">
        <v>100</v>
      </c>
      <c r="B106">
        <v>0.40659340659340659</v>
      </c>
      <c r="C106">
        <v>0.3155339805825243</v>
      </c>
      <c r="D106">
        <v>0.34020618556701032</v>
      </c>
      <c r="E106">
        <v>0.37815126050420167</v>
      </c>
      <c r="F106">
        <v>0.35423197492163011</v>
      </c>
      <c r="G106">
        <v>0.38485804416403785</v>
      </c>
      <c r="H106">
        <v>0.34674922600619196</v>
      </c>
      <c r="I106">
        <v>0.38554216867469882</v>
      </c>
      <c r="J106">
        <v>0.33123028391167192</v>
      </c>
      <c r="K106">
        <v>0.34759358288770054</v>
      </c>
      <c r="L106">
        <v>0.38038277511961721</v>
      </c>
      <c r="M106">
        <v>0.40990990990990989</v>
      </c>
      <c r="N106">
        <v>0.33932584269662919</v>
      </c>
      <c r="O106">
        <v>0.37945492662473795</v>
      </c>
      <c r="P106">
        <v>0.37773359840954274</v>
      </c>
      <c r="Q106">
        <v>0.39959839357429716</v>
      </c>
      <c r="R106">
        <v>0.37904761904761902</v>
      </c>
      <c r="S106">
        <v>0.36106194690265486</v>
      </c>
      <c r="T106">
        <v>0.34172661870503596</v>
      </c>
      <c r="U106">
        <v>0.34499999999999997</v>
      </c>
      <c r="V106">
        <v>0.35037593984962406</v>
      </c>
      <c r="W106">
        <v>0.34992458521870284</v>
      </c>
      <c r="X106">
        <v>0.37070254110612855</v>
      </c>
      <c r="Y106">
        <v>0.38268156424581007</v>
      </c>
      <c r="Z106">
        <v>0.34973637961335674</v>
      </c>
      <c r="AA106">
        <v>0.3671875</v>
      </c>
      <c r="AB106">
        <v>0.3619631901840491</v>
      </c>
      <c r="AC106">
        <v>0.34490740740740738</v>
      </c>
    </row>
    <row r="107" spans="1:29" x14ac:dyDescent="0.25">
      <c r="A107" s="3">
        <v>101</v>
      </c>
      <c r="B107">
        <v>0.37113402061855671</v>
      </c>
      <c r="C107">
        <v>0.42990654205607476</v>
      </c>
      <c r="D107">
        <v>0.35251798561151076</v>
      </c>
      <c r="E107">
        <v>0.3125</v>
      </c>
      <c r="F107">
        <v>0.41379310344827586</v>
      </c>
      <c r="G107">
        <v>0.35467980295566504</v>
      </c>
      <c r="H107">
        <v>0.35714285714285715</v>
      </c>
      <c r="I107">
        <v>0.33333333333333331</v>
      </c>
      <c r="J107">
        <v>0.38118811881188119</v>
      </c>
      <c r="K107">
        <v>0.36585365853658536</v>
      </c>
      <c r="L107">
        <v>0.43933054393305437</v>
      </c>
      <c r="M107">
        <v>0.38996138996138996</v>
      </c>
      <c r="N107">
        <v>0.36046511627906974</v>
      </c>
      <c r="O107">
        <v>0.44709897610921501</v>
      </c>
      <c r="P107">
        <v>0.38566552901023893</v>
      </c>
      <c r="Q107">
        <v>0.36538461538461536</v>
      </c>
      <c r="R107">
        <v>0.44932432432432434</v>
      </c>
      <c r="S107">
        <v>0.37423312883435583</v>
      </c>
      <c r="T107">
        <v>0.44444444444444442</v>
      </c>
      <c r="U107">
        <v>0.33149171270718231</v>
      </c>
      <c r="V107">
        <v>0.41221374045801529</v>
      </c>
      <c r="W107">
        <v>0.38139534883720932</v>
      </c>
      <c r="X107">
        <v>0.35813953488372091</v>
      </c>
      <c r="Y107">
        <v>0.39473684210526316</v>
      </c>
      <c r="Z107">
        <v>0.34389140271493213</v>
      </c>
      <c r="AA107">
        <v>0.39784946236559138</v>
      </c>
      <c r="AB107">
        <v>0.32608695652173914</v>
      </c>
      <c r="AC107">
        <v>0.39936102236421728</v>
      </c>
    </row>
    <row r="108" spans="1:29" x14ac:dyDescent="0.25">
      <c r="A108" s="3">
        <v>102</v>
      </c>
      <c r="B108">
        <v>0.5</v>
      </c>
      <c r="C108">
        <v>0.38333333333333336</v>
      </c>
      <c r="D108">
        <v>0.39344262295081966</v>
      </c>
      <c r="E108">
        <v>0.44186046511627908</v>
      </c>
      <c r="F108">
        <v>0.35294117647058826</v>
      </c>
      <c r="G108">
        <v>0.4</v>
      </c>
      <c r="H108">
        <v>0.38759689922480622</v>
      </c>
      <c r="I108">
        <v>0.45528455284552843</v>
      </c>
      <c r="J108">
        <v>0.44927536231884058</v>
      </c>
      <c r="K108">
        <v>0.38983050847457629</v>
      </c>
      <c r="L108">
        <v>0.34108527131782945</v>
      </c>
      <c r="M108">
        <v>0.46616541353383456</v>
      </c>
      <c r="N108">
        <v>0.41558441558441561</v>
      </c>
      <c r="O108">
        <v>0.42499999999999999</v>
      </c>
      <c r="P108">
        <v>0.40993788819875776</v>
      </c>
      <c r="Q108">
        <v>0.41899441340782123</v>
      </c>
      <c r="R108">
        <v>0.30927835051546393</v>
      </c>
      <c r="S108">
        <v>0.34969325153374231</v>
      </c>
      <c r="T108">
        <v>0.38536585365853659</v>
      </c>
      <c r="U108">
        <v>0.35</v>
      </c>
      <c r="V108">
        <v>0.41735537190082644</v>
      </c>
      <c r="W108">
        <v>0.47161572052401746</v>
      </c>
      <c r="X108">
        <v>0.34962406015037595</v>
      </c>
      <c r="Y108">
        <v>0.43636363636363634</v>
      </c>
      <c r="Z108">
        <v>0.40944881889763779</v>
      </c>
      <c r="AA108">
        <v>0.32068965517241377</v>
      </c>
      <c r="AB108">
        <v>0.45045045045045046</v>
      </c>
      <c r="AC108">
        <v>0.35514018691588783</v>
      </c>
    </row>
    <row r="109" spans="1:29" x14ac:dyDescent="0.25">
      <c r="A109" s="3">
        <v>103</v>
      </c>
      <c r="B109">
        <v>0.45098039215686275</v>
      </c>
      <c r="C109">
        <v>0.42857142857142855</v>
      </c>
      <c r="D109">
        <v>0.55555555555555558</v>
      </c>
      <c r="E109">
        <v>0.52777777777777779</v>
      </c>
      <c r="F109">
        <v>0.48936170212765956</v>
      </c>
      <c r="G109">
        <v>0.5</v>
      </c>
      <c r="H109">
        <v>0.50980392156862742</v>
      </c>
      <c r="I109">
        <v>0.379746835443038</v>
      </c>
      <c r="J109">
        <v>0.44776119402985076</v>
      </c>
      <c r="K109">
        <v>0.375</v>
      </c>
      <c r="L109">
        <v>0.41428571428571431</v>
      </c>
      <c r="M109">
        <v>0.35294117647058826</v>
      </c>
      <c r="N109">
        <v>0.41428571428571431</v>
      </c>
      <c r="O109">
        <v>0.36363636363636365</v>
      </c>
      <c r="P109">
        <v>0.42857142857142855</v>
      </c>
      <c r="Q109">
        <v>0.38043478260869568</v>
      </c>
      <c r="R109">
        <v>0.43564356435643564</v>
      </c>
      <c r="S109">
        <v>0.34814814814814815</v>
      </c>
      <c r="T109">
        <v>0.3867924528301887</v>
      </c>
      <c r="U109">
        <v>0.42519685039370081</v>
      </c>
      <c r="V109">
        <v>0.37209302325581395</v>
      </c>
      <c r="W109">
        <v>0.37142857142857144</v>
      </c>
      <c r="X109">
        <v>0.47058823529411764</v>
      </c>
      <c r="Y109">
        <v>0.4913294797687861</v>
      </c>
      <c r="Z109">
        <v>0.45751633986928103</v>
      </c>
      <c r="AA109">
        <v>0.4</v>
      </c>
      <c r="AB109">
        <v>0.45177664974619292</v>
      </c>
      <c r="AC109">
        <v>0.42975206611570249</v>
      </c>
    </row>
    <row r="110" spans="1:29" x14ac:dyDescent="0.25">
      <c r="A110" s="3">
        <v>104</v>
      </c>
      <c r="B110">
        <v>0.55000000000000004</v>
      </c>
      <c r="C110">
        <v>0.48148148148148145</v>
      </c>
      <c r="D110">
        <v>0.3125</v>
      </c>
      <c r="E110">
        <v>0.5</v>
      </c>
      <c r="F110">
        <v>0.52941176470588236</v>
      </c>
      <c r="G110">
        <v>0.33333333333333331</v>
      </c>
      <c r="H110">
        <v>0.46153846153846156</v>
      </c>
      <c r="I110">
        <v>0.52</v>
      </c>
      <c r="J110">
        <v>0.3125</v>
      </c>
      <c r="K110">
        <v>0.41666666666666669</v>
      </c>
      <c r="L110">
        <v>0.44186046511627908</v>
      </c>
      <c r="M110">
        <v>0.46341463414634149</v>
      </c>
      <c r="N110">
        <v>0.40740740740740738</v>
      </c>
      <c r="O110">
        <v>0.48717948717948717</v>
      </c>
      <c r="P110">
        <v>0.45454545454545453</v>
      </c>
      <c r="Q110">
        <v>0.57692307692307687</v>
      </c>
      <c r="R110">
        <v>0.48275862068965519</v>
      </c>
      <c r="S110">
        <v>0.49122807017543857</v>
      </c>
      <c r="T110">
        <v>0.48863636363636365</v>
      </c>
      <c r="U110">
        <v>0.43076923076923079</v>
      </c>
      <c r="V110">
        <v>0.47945205479452052</v>
      </c>
      <c r="W110">
        <v>0.47499999999999998</v>
      </c>
      <c r="X110">
        <v>0.40697674418604651</v>
      </c>
      <c r="Y110">
        <v>0.44444444444444442</v>
      </c>
      <c r="Z110">
        <v>0.40229885057471265</v>
      </c>
      <c r="AA110">
        <v>0.51807228915662651</v>
      </c>
      <c r="AB110">
        <v>0.51111111111111107</v>
      </c>
      <c r="AC110">
        <v>0.3611111111111111</v>
      </c>
    </row>
    <row r="111" spans="1:29" x14ac:dyDescent="0.25">
      <c r="A111" s="3">
        <v>105</v>
      </c>
      <c r="B111">
        <v>0.58333333333333337</v>
      </c>
      <c r="C111">
        <v>0.66666666666666663</v>
      </c>
      <c r="D111">
        <v>0.5714285714285714</v>
      </c>
      <c r="E111">
        <v>0.3</v>
      </c>
      <c r="F111">
        <v>0</v>
      </c>
      <c r="G111">
        <v>0.1111111111111111</v>
      </c>
      <c r="H111">
        <v>0.3125</v>
      </c>
      <c r="I111">
        <v>0.35714285714285715</v>
      </c>
      <c r="J111">
        <v>0.5</v>
      </c>
      <c r="K111">
        <v>0.36363636363636365</v>
      </c>
      <c r="L111">
        <v>0.45</v>
      </c>
      <c r="M111">
        <v>0.34782608695652173</v>
      </c>
      <c r="N111">
        <v>0.27272727272727271</v>
      </c>
      <c r="O111">
        <v>0.48148148148148145</v>
      </c>
      <c r="P111">
        <v>0.55000000000000004</v>
      </c>
      <c r="Q111">
        <v>0.46666666666666667</v>
      </c>
      <c r="R111">
        <v>0.4</v>
      </c>
      <c r="S111">
        <v>0.6333333333333333</v>
      </c>
      <c r="T111">
        <v>0.37931034482758619</v>
      </c>
      <c r="U111">
        <v>0.47727272727272729</v>
      </c>
      <c r="V111">
        <v>0.48648648648648651</v>
      </c>
      <c r="W111">
        <v>0.47368421052631576</v>
      </c>
      <c r="X111">
        <v>0.41463414634146339</v>
      </c>
      <c r="Y111">
        <v>0.47058823529411764</v>
      </c>
      <c r="Z111">
        <v>0.54285714285714282</v>
      </c>
      <c r="AA111">
        <v>0.44230769230769229</v>
      </c>
      <c r="AB111">
        <v>0.47499999999999998</v>
      </c>
      <c r="AC111">
        <v>0.5</v>
      </c>
    </row>
    <row r="112" spans="1:29" x14ac:dyDescent="0.25">
      <c r="A112" s="3">
        <v>106</v>
      </c>
      <c r="B112">
        <v>0.2</v>
      </c>
      <c r="C112">
        <v>0.75</v>
      </c>
      <c r="D112">
        <v>0</v>
      </c>
      <c r="E112">
        <v>0.2857142857142857</v>
      </c>
      <c r="F112">
        <v>0.33333333333333331</v>
      </c>
      <c r="G112">
        <v>0.16666666666666666</v>
      </c>
      <c r="H112">
        <v>0.375</v>
      </c>
      <c r="I112">
        <v>0.54545454545454541</v>
      </c>
      <c r="J112">
        <v>0.375</v>
      </c>
      <c r="K112">
        <v>0.83333333333333337</v>
      </c>
      <c r="L112">
        <v>9.5238095238095233E-2</v>
      </c>
      <c r="M112">
        <v>0.27272727272727271</v>
      </c>
      <c r="N112">
        <v>0.61538461538461542</v>
      </c>
      <c r="O112">
        <v>0.33333333333333331</v>
      </c>
      <c r="P112">
        <v>0.42857142857142855</v>
      </c>
      <c r="Q112">
        <v>0.44444444444444442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0.47619047619047616</v>
      </c>
      <c r="W112">
        <v>0.52631578947368418</v>
      </c>
      <c r="X112">
        <v>0.47619047619047616</v>
      </c>
      <c r="Y112">
        <v>0.5</v>
      </c>
      <c r="Z112">
        <v>0.40740740740740738</v>
      </c>
      <c r="AA112">
        <v>0.5625</v>
      </c>
      <c r="AB112">
        <v>0.59259259259259256</v>
      </c>
      <c r="AC112">
        <v>0.42857142857142855</v>
      </c>
    </row>
    <row r="113" spans="1:29" x14ac:dyDescent="0.25">
      <c r="A113" s="3">
        <v>107</v>
      </c>
      <c r="B113">
        <v>0.25</v>
      </c>
      <c r="C113">
        <v>0.33333333333333331</v>
      </c>
      <c r="D113">
        <v>0</v>
      </c>
      <c r="E113">
        <v>0.33333333333333331</v>
      </c>
      <c r="F113">
        <v>0.4</v>
      </c>
      <c r="G113">
        <v>0.25</v>
      </c>
      <c r="H113">
        <v>0.2</v>
      </c>
      <c r="I113">
        <v>0.4</v>
      </c>
      <c r="J113">
        <v>0.2</v>
      </c>
      <c r="K113">
        <v>0.4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0.375</v>
      </c>
      <c r="R113">
        <v>0.2</v>
      </c>
      <c r="S113">
        <v>0.33333333333333331</v>
      </c>
      <c r="T113">
        <v>0.4</v>
      </c>
      <c r="U113">
        <v>0.33333333333333331</v>
      </c>
      <c r="V113">
        <v>0.75</v>
      </c>
      <c r="W113">
        <v>0.45454545454545453</v>
      </c>
      <c r="X113">
        <v>0.88888888888888884</v>
      </c>
      <c r="Y113">
        <v>0.63636363636363635</v>
      </c>
      <c r="Z113">
        <v>0.41666666666666669</v>
      </c>
      <c r="AA113">
        <v>0.46666666666666667</v>
      </c>
      <c r="AB113">
        <v>0.5714285714285714</v>
      </c>
      <c r="AC113">
        <v>0.36363636363636365</v>
      </c>
    </row>
    <row r="114" spans="1:29" x14ac:dyDescent="0.25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0.33333333333333331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0.25</v>
      </c>
      <c r="T114">
        <v>0.5714285714285714</v>
      </c>
      <c r="U114">
        <v>0.5</v>
      </c>
      <c r="V114">
        <v>0.75</v>
      </c>
      <c r="W114">
        <v>0</v>
      </c>
      <c r="X114">
        <v>0.33333333333333331</v>
      </c>
      <c r="Y114">
        <v>0</v>
      </c>
      <c r="Z114">
        <v>0.5</v>
      </c>
      <c r="AA114">
        <v>0.2857142857142857</v>
      </c>
      <c r="AB114">
        <v>0.375</v>
      </c>
      <c r="AC114">
        <v>0.33333333333333331</v>
      </c>
    </row>
    <row r="115" spans="1:29" x14ac:dyDescent="0.25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0.33333333333333331</v>
      </c>
      <c r="K115">
        <v>0.5</v>
      </c>
      <c r="L115">
        <v>0.33333333333333331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0.33333333333333331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</row>
    <row r="116" spans="1:29" x14ac:dyDescent="0.25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1.5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</row>
    <row r="117" spans="1:29" x14ac:dyDescent="0.25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1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</row>
    <row r="118" spans="1:29" x14ac:dyDescent="0.25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</row>
    <row r="119" spans="1:29" x14ac:dyDescent="0.25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</row>
    <row r="120" spans="1:29" x14ac:dyDescent="0.25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</row>
    <row r="121" spans="1:29" x14ac:dyDescent="0.25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</row>
    <row r="122" spans="1:29" x14ac:dyDescent="0.25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</row>
    <row r="123" spans="1:29" x14ac:dyDescent="0.25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</row>
    <row r="124" spans="1:29" x14ac:dyDescent="0.25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</row>
    <row r="125" spans="1:29" x14ac:dyDescent="0.25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</row>
    <row r="126" spans="1:29" ht="15.75" thickBot="1" x14ac:dyDescent="0.3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4977C-F90D-4D62-B273-C77AE3FEFC59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14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6.3516381800481957E-3</v>
      </c>
      <c r="C5">
        <v>6.1654322009351593E-3</v>
      </c>
      <c r="D5">
        <v>5.9531990928458527E-3</v>
      </c>
      <c r="E5">
        <v>4.6996800402334228E-3</v>
      </c>
      <c r="F5">
        <v>4.1974161806953257E-3</v>
      </c>
      <c r="G5">
        <v>4.4176533907427339E-3</v>
      </c>
      <c r="H5">
        <v>4.2684683269175374E-3</v>
      </c>
      <c r="I5">
        <v>4.2388532231114242E-3</v>
      </c>
      <c r="J5">
        <v>4.0292817631581235E-3</v>
      </c>
      <c r="K5">
        <v>3.8452127101758311E-3</v>
      </c>
      <c r="L5">
        <v>3.5789889132072763E-3</v>
      </c>
      <c r="M5">
        <v>3.4790191123607503E-3</v>
      </c>
      <c r="N5">
        <v>3.278462228664113E-3</v>
      </c>
      <c r="O5">
        <v>3.2208977935582043E-3</v>
      </c>
      <c r="P5">
        <v>3.4430338140433048E-3</v>
      </c>
      <c r="Q5">
        <v>3.385824256556042E-3</v>
      </c>
      <c r="R5">
        <v>3.3190419292614547E-3</v>
      </c>
      <c r="S5">
        <v>2.9537223972285285E-3</v>
      </c>
      <c r="T5">
        <v>2.9727574647952747E-3</v>
      </c>
      <c r="U5">
        <v>2.8984371939994517E-3</v>
      </c>
      <c r="V5">
        <v>3.244273306402715E-3</v>
      </c>
      <c r="W5">
        <v>2.9152184011148308E-3</v>
      </c>
      <c r="X5">
        <v>2.9337298557247922E-3</v>
      </c>
      <c r="Y5">
        <v>2.7441604430093747E-3</v>
      </c>
      <c r="Z5">
        <v>2.7236486988387351E-3</v>
      </c>
      <c r="AA5">
        <v>3.1401655723665429E-3</v>
      </c>
      <c r="AB5">
        <v>3.2003395585738538E-3</v>
      </c>
      <c r="AC5">
        <v>3.2708865140829834E-3</v>
      </c>
    </row>
    <row r="6" spans="1:29" x14ac:dyDescent="0.25">
      <c r="A6" s="3">
        <v>0</v>
      </c>
      <c r="B6">
        <v>1.8957345971563982E-3</v>
      </c>
      <c r="C6">
        <v>1.8346556801905466E-3</v>
      </c>
      <c r="D6">
        <v>1.6359781646995977E-3</v>
      </c>
      <c r="E6">
        <v>1.472498917280208E-3</v>
      </c>
      <c r="F6">
        <v>1.065623171189742E-3</v>
      </c>
      <c r="G6">
        <v>1.1860034281558946E-3</v>
      </c>
      <c r="H6">
        <v>1.1446112223927577E-3</v>
      </c>
      <c r="I6">
        <v>8.0868456906781527E-4</v>
      </c>
      <c r="J6">
        <v>1.0184922771716027E-3</v>
      </c>
      <c r="K6">
        <v>9.5975988552682095E-4</v>
      </c>
      <c r="L6">
        <v>1.0772722054940883E-3</v>
      </c>
      <c r="M6">
        <v>8.9830310543383553E-4</v>
      </c>
      <c r="N6">
        <v>6.5896097882419985E-4</v>
      </c>
      <c r="O6">
        <v>7.1620875327902799E-4</v>
      </c>
      <c r="P6">
        <v>8.3638882787286887E-4</v>
      </c>
      <c r="Q6">
        <v>8.7086544307333341E-4</v>
      </c>
      <c r="R6">
        <v>5.7586866950004871E-4</v>
      </c>
      <c r="S6">
        <v>7.5013423454723478E-4</v>
      </c>
      <c r="T6">
        <v>8.0420076635602446E-4</v>
      </c>
      <c r="U6">
        <v>6.4936068894076899E-4</v>
      </c>
      <c r="V6">
        <v>7.1176047304696052E-4</v>
      </c>
      <c r="W6">
        <v>8.1135583073384374E-4</v>
      </c>
      <c r="X6">
        <v>6.4960582560088544E-4</v>
      </c>
      <c r="Y6">
        <v>6.8370293509648257E-4</v>
      </c>
      <c r="Z6">
        <v>5.1727110753491579E-4</v>
      </c>
      <c r="AA6">
        <v>5.6919891439743281E-4</v>
      </c>
      <c r="AB6">
        <v>7.0481033050570142E-4</v>
      </c>
      <c r="AC6">
        <v>5.2623091351989063E-4</v>
      </c>
    </row>
    <row r="7" spans="1:29" x14ac:dyDescent="0.25">
      <c r="A7" s="3">
        <v>1</v>
      </c>
      <c r="B7">
        <v>4.3345293423555759E-4</v>
      </c>
      <c r="C7">
        <v>3.9573868583097212E-4</v>
      </c>
      <c r="D7">
        <v>4.9617465347802424E-4</v>
      </c>
      <c r="E7">
        <v>4.6373739213965119E-4</v>
      </c>
      <c r="F7">
        <v>3.5371356103284357E-4</v>
      </c>
      <c r="G7">
        <v>3.7318614177601889E-4</v>
      </c>
      <c r="H7">
        <v>3.5296750977117377E-4</v>
      </c>
      <c r="I7">
        <v>3.8778394402123331E-4</v>
      </c>
      <c r="J7">
        <v>4.4511939673229996E-4</v>
      </c>
      <c r="K7">
        <v>3.4311655405405407E-4</v>
      </c>
      <c r="L7">
        <v>3.6384427465044962E-4</v>
      </c>
      <c r="M7">
        <v>3.6756662145013782E-4</v>
      </c>
      <c r="N7">
        <v>3.2969480953441748E-4</v>
      </c>
      <c r="O7">
        <v>4.4051699074033288E-4</v>
      </c>
      <c r="P7">
        <v>2.8992675085912116E-4</v>
      </c>
      <c r="Q7">
        <v>3.2555615843733043E-4</v>
      </c>
      <c r="R7">
        <v>2.2721739836078876E-4</v>
      </c>
      <c r="S7">
        <v>2.9677160617605774E-4</v>
      </c>
      <c r="T7">
        <v>2.1860995299886012E-4</v>
      </c>
      <c r="U7">
        <v>2.7194604590449257E-4</v>
      </c>
      <c r="V7">
        <v>2.9055986297808566E-4</v>
      </c>
      <c r="W7">
        <v>2.7133255292922871E-4</v>
      </c>
      <c r="X7">
        <v>2.3428714232162938E-4</v>
      </c>
      <c r="Y7">
        <v>2.3876985769316481E-4</v>
      </c>
      <c r="Z7">
        <v>1.6706709732851755E-4</v>
      </c>
      <c r="AA7">
        <v>2.3593348302906051E-4</v>
      </c>
      <c r="AB7">
        <v>1.3079589300895951E-4</v>
      </c>
      <c r="AC7">
        <v>1.6639765712098774E-4</v>
      </c>
    </row>
    <row r="8" spans="1:29" x14ac:dyDescent="0.25">
      <c r="A8" s="3">
        <v>2</v>
      </c>
      <c r="B8">
        <v>3.2697636778301849E-4</v>
      </c>
      <c r="C8">
        <v>3.5913233627555825E-4</v>
      </c>
      <c r="D8">
        <v>2.7591643673630274E-4</v>
      </c>
      <c r="E8">
        <v>3.1088330716067886E-4</v>
      </c>
      <c r="F8">
        <v>2.2345998824765988E-4</v>
      </c>
      <c r="G8">
        <v>2.4068629979197826E-4</v>
      </c>
      <c r="H8">
        <v>2.7686930038588658E-4</v>
      </c>
      <c r="I8">
        <v>2.4009192090686149E-4</v>
      </c>
      <c r="J8">
        <v>2.5744664418299307E-4</v>
      </c>
      <c r="K8">
        <v>2.9594297004883059E-4</v>
      </c>
      <c r="L8">
        <v>2.2755717373990216E-4</v>
      </c>
      <c r="M8">
        <v>2.3260021192463752E-4</v>
      </c>
      <c r="N8">
        <v>1.6547207441017914E-4</v>
      </c>
      <c r="O8">
        <v>1.9477817422022329E-4</v>
      </c>
      <c r="P8">
        <v>2.1822244723381225E-4</v>
      </c>
      <c r="Q8">
        <v>1.435495583740057E-4</v>
      </c>
      <c r="R8">
        <v>1.9036425786907906E-4</v>
      </c>
      <c r="S8">
        <v>1.6091528614760759E-4</v>
      </c>
      <c r="T8">
        <v>1.4303195969677225E-4</v>
      </c>
      <c r="U8">
        <v>2.7035795393100465E-4</v>
      </c>
      <c r="V8">
        <v>1.9250463936180861E-4</v>
      </c>
      <c r="W8">
        <v>1.3683946450156225E-4</v>
      </c>
      <c r="X8">
        <v>1.3104240378018794E-4</v>
      </c>
      <c r="Y8">
        <v>1.474823215269854E-4</v>
      </c>
      <c r="Z8">
        <v>1.263773152719087E-4</v>
      </c>
      <c r="AA8">
        <v>1.5792798483891344E-4</v>
      </c>
      <c r="AB8">
        <v>1.614830604269612E-4</v>
      </c>
      <c r="AC8">
        <v>1.4619764296911169E-4</v>
      </c>
    </row>
    <row r="9" spans="1:29" x14ac:dyDescent="0.25">
      <c r="A9" s="3">
        <v>3</v>
      </c>
      <c r="B9">
        <v>2.7174360579060921E-4</v>
      </c>
      <c r="C9">
        <v>1.7908163680616042E-4</v>
      </c>
      <c r="D9">
        <v>1.1135060328166136E-4</v>
      </c>
      <c r="E9">
        <v>2.5135101168782207E-4</v>
      </c>
      <c r="F9">
        <v>1.8323773103887827E-4</v>
      </c>
      <c r="G9">
        <v>1.8988177795390001E-4</v>
      </c>
      <c r="H9">
        <v>1.8872780303680193E-4</v>
      </c>
      <c r="I9">
        <v>2.4176070870424895E-4</v>
      </c>
      <c r="J9">
        <v>2.2210832051939176E-4</v>
      </c>
      <c r="K9">
        <v>2.1398430211159709E-4</v>
      </c>
      <c r="L9">
        <v>1.9052072778918014E-4</v>
      </c>
      <c r="M9">
        <v>1.6526481512086076E-4</v>
      </c>
      <c r="N9">
        <v>1.4580385093700417E-4</v>
      </c>
      <c r="O9">
        <v>1.8195208595069964E-4</v>
      </c>
      <c r="P9">
        <v>1.4048150034242366E-4</v>
      </c>
      <c r="Q9">
        <v>1.6450643739664234E-4</v>
      </c>
      <c r="R9">
        <v>1.7599584314579998E-4</v>
      </c>
      <c r="S9">
        <v>1.6416722073103664E-4</v>
      </c>
      <c r="T9">
        <v>1.9160758766047136E-4</v>
      </c>
      <c r="U9">
        <v>9.4348523445608078E-5</v>
      </c>
      <c r="V9">
        <v>9.1953318365376507E-5</v>
      </c>
      <c r="W9">
        <v>1.3778322106552357E-4</v>
      </c>
      <c r="X9">
        <v>8.3234964738642214E-5</v>
      </c>
      <c r="Y9">
        <v>7.6704763365805019E-5</v>
      </c>
      <c r="Z9">
        <v>1.3116373091374829E-4</v>
      </c>
      <c r="AA9">
        <v>1.0203681174208233E-4</v>
      </c>
      <c r="AB9">
        <v>1.1774957021406871E-4</v>
      </c>
      <c r="AC9">
        <v>5.6115823058793348E-5</v>
      </c>
    </row>
    <row r="10" spans="1:29" x14ac:dyDescent="0.25">
      <c r="A10" s="3">
        <v>4</v>
      </c>
      <c r="B10">
        <v>1.8485686197074221E-4</v>
      </c>
      <c r="C10">
        <v>1.7232041750775442E-4</v>
      </c>
      <c r="D10">
        <v>2.0282165486244636E-4</v>
      </c>
      <c r="E10">
        <v>1.9038704098874336E-4</v>
      </c>
      <c r="F10">
        <v>1.3342018725915695E-4</v>
      </c>
      <c r="G10">
        <v>1.8282552880296971E-4</v>
      </c>
      <c r="H10">
        <v>2.6377177147473148E-4</v>
      </c>
      <c r="I10">
        <v>1.9686218790923796E-4</v>
      </c>
      <c r="J10">
        <v>1.2915446874461856E-4</v>
      </c>
      <c r="K10">
        <v>1.8762526118289198E-4</v>
      </c>
      <c r="L10">
        <v>1.9594145610059464E-4</v>
      </c>
      <c r="M10">
        <v>1.3790250293042817E-4</v>
      </c>
      <c r="N10">
        <v>1.0395640761307425E-4</v>
      </c>
      <c r="O10">
        <v>1.1955185134581227E-4</v>
      </c>
      <c r="P10">
        <v>9.4603311115889062E-5</v>
      </c>
      <c r="Q10">
        <v>8.7168758716875869E-5</v>
      </c>
      <c r="R10">
        <v>5.1570759379431863E-5</v>
      </c>
      <c r="S10">
        <v>1.2489384023579958E-4</v>
      </c>
      <c r="T10">
        <v>1.3853124286971545E-4</v>
      </c>
      <c r="U10">
        <v>7.9014530772209007E-5</v>
      </c>
      <c r="V10">
        <v>1.0142858257456951E-4</v>
      </c>
      <c r="W10">
        <v>9.1417427208873578E-5</v>
      </c>
      <c r="X10">
        <v>6.0963993141550775E-5</v>
      </c>
      <c r="Y10">
        <v>1.0546616042909661E-4</v>
      </c>
      <c r="Z10">
        <v>1.4485682046903113E-4</v>
      </c>
      <c r="AA10">
        <v>7.6688292765226458E-5</v>
      </c>
      <c r="AB10">
        <v>7.8025030429761872E-5</v>
      </c>
      <c r="AC10">
        <v>4.6802602224683692E-5</v>
      </c>
    </row>
    <row r="11" spans="1:29" x14ac:dyDescent="0.25">
      <c r="A11" s="3">
        <v>5</v>
      </c>
      <c r="B11">
        <v>1.3465633179320154E-4</v>
      </c>
      <c r="C11">
        <v>2.092943431924922E-4</v>
      </c>
      <c r="D11">
        <v>1.5550190285223227E-4</v>
      </c>
      <c r="E11">
        <v>1.6990291262135922E-4</v>
      </c>
      <c r="F11">
        <v>1.743582427859277E-4</v>
      </c>
      <c r="G11">
        <v>1.9573302016050108E-4</v>
      </c>
      <c r="H11">
        <v>2.062951766600811E-4</v>
      </c>
      <c r="I11">
        <v>1.4818595691081676E-4</v>
      </c>
      <c r="J11">
        <v>5.1226446506783235E-5</v>
      </c>
      <c r="K11">
        <v>1.9764034612839747E-4</v>
      </c>
      <c r="L11">
        <v>1.1033686694222592E-4</v>
      </c>
      <c r="M11">
        <v>1.3572664653388076E-4</v>
      </c>
      <c r="N11">
        <v>6.0080164104676809E-5</v>
      </c>
      <c r="O11">
        <v>1.1214727525254704E-4</v>
      </c>
      <c r="P11">
        <v>1.270863339828857E-4</v>
      </c>
      <c r="Q11">
        <v>5.9794818351883963E-5</v>
      </c>
      <c r="R11">
        <v>1.1255411255411255E-4</v>
      </c>
      <c r="S11">
        <v>1.0242578398402158E-4</v>
      </c>
      <c r="T11">
        <v>6.6100952679980498E-5</v>
      </c>
      <c r="U11">
        <v>1.1298523121620531E-4</v>
      </c>
      <c r="V11">
        <v>1.1765351823237354E-4</v>
      </c>
      <c r="W11">
        <v>1.0872013108541519E-4</v>
      </c>
      <c r="X11">
        <v>7.5909394546669093E-5</v>
      </c>
      <c r="Y11">
        <v>1.2889040524659767E-4</v>
      </c>
      <c r="Z11">
        <v>8.2374790318715549E-5</v>
      </c>
      <c r="AA11">
        <v>9.8558767560518875E-5</v>
      </c>
      <c r="AB11">
        <v>1.3721813108905456E-4</v>
      </c>
      <c r="AC11">
        <v>8.5303058502388487E-5</v>
      </c>
    </row>
    <row r="12" spans="1:29" x14ac:dyDescent="0.25">
      <c r="A12" s="3">
        <v>6</v>
      </c>
      <c r="B12">
        <v>1.9025217060431008E-4</v>
      </c>
      <c r="C12">
        <v>1.6774161082268874E-4</v>
      </c>
      <c r="D12">
        <v>1.5864930987550204E-4</v>
      </c>
      <c r="E12">
        <v>1.2241700127313681E-4</v>
      </c>
      <c r="F12">
        <v>1.3752932610630207E-4</v>
      </c>
      <c r="G12">
        <v>1.8988243112805987E-4</v>
      </c>
      <c r="H12">
        <v>1.2508599662267809E-4</v>
      </c>
      <c r="I12">
        <v>1.7420085358418256E-4</v>
      </c>
      <c r="J12">
        <v>1.1486613992336788E-4</v>
      </c>
      <c r="K12">
        <v>1.8767647987169754E-4</v>
      </c>
      <c r="L12">
        <v>1.6254042123633376E-4</v>
      </c>
      <c r="M12">
        <v>9.3018536057367071E-5</v>
      </c>
      <c r="N12">
        <v>1.0140359475743416E-4</v>
      </c>
      <c r="O12">
        <v>1.282084156004E-4</v>
      </c>
      <c r="P12">
        <v>1.1990304981971721E-4</v>
      </c>
      <c r="Q12">
        <v>1.0952348857585766E-4</v>
      </c>
      <c r="R12">
        <v>1.3581997062893136E-4</v>
      </c>
      <c r="S12">
        <v>9.4616330778692404E-5</v>
      </c>
      <c r="T12">
        <v>1.2704973573654966E-4</v>
      </c>
      <c r="U12">
        <v>1.1462350273049558E-4</v>
      </c>
      <c r="V12">
        <v>1.6046728072146088E-4</v>
      </c>
      <c r="W12">
        <v>8.5846288318661417E-5</v>
      </c>
      <c r="X12">
        <v>6.960341520757285E-5</v>
      </c>
      <c r="Y12">
        <v>1.0582090567577987E-4</v>
      </c>
      <c r="Z12">
        <v>9.8016300864805364E-5</v>
      </c>
      <c r="AA12">
        <v>6.7089579497424501E-5</v>
      </c>
      <c r="AB12">
        <v>8.2978161656545847E-5</v>
      </c>
      <c r="AC12">
        <v>6.0686516214678548E-5</v>
      </c>
    </row>
    <row r="13" spans="1:29" x14ac:dyDescent="0.25">
      <c r="A13" s="3">
        <v>7</v>
      </c>
      <c r="B13">
        <v>2.4752263978627698E-4</v>
      </c>
      <c r="C13">
        <v>2.2414372785503072E-4</v>
      </c>
      <c r="D13">
        <v>1.7577193173352976E-4</v>
      </c>
      <c r="E13">
        <v>1.4991504813938769E-4</v>
      </c>
      <c r="F13">
        <v>1.5498817195529815E-4</v>
      </c>
      <c r="G13">
        <v>1.0497076967798197E-4</v>
      </c>
      <c r="H13">
        <v>1.6582569350673962E-4</v>
      </c>
      <c r="I13">
        <v>1.1713991191078624E-4</v>
      </c>
      <c r="J13">
        <v>1.5798661853341022E-4</v>
      </c>
      <c r="K13">
        <v>1.9672453646781094E-4</v>
      </c>
      <c r="L13">
        <v>1.3582919478755465E-4</v>
      </c>
      <c r="M13">
        <v>6.815819517099187E-5</v>
      </c>
      <c r="N13">
        <v>1.0955671666947582E-4</v>
      </c>
      <c r="O13">
        <v>1.7675428629144256E-4</v>
      </c>
      <c r="P13">
        <v>1.5287662856075147E-4</v>
      </c>
      <c r="Q13">
        <v>9.3687984941785696E-5</v>
      </c>
      <c r="R13">
        <v>6.6988771007259911E-5</v>
      </c>
      <c r="S13">
        <v>9.2898343875887811E-5</v>
      </c>
      <c r="T13">
        <v>5.1242196240530866E-5</v>
      </c>
      <c r="U13">
        <v>1.0072691255225209E-4</v>
      </c>
      <c r="V13">
        <v>4.8812632709345175E-5</v>
      </c>
      <c r="W13">
        <v>7.1967182964568162E-5</v>
      </c>
      <c r="X13">
        <v>5.4456061737615137E-5</v>
      </c>
      <c r="Y13">
        <v>2.3116042533518262E-5</v>
      </c>
      <c r="Z13">
        <v>1.5029909519944691E-4</v>
      </c>
      <c r="AA13">
        <v>5.2544662963518993E-5</v>
      </c>
      <c r="AB13">
        <v>4.4480358215151492E-5</v>
      </c>
      <c r="AC13">
        <v>6.7567060307355056E-5</v>
      </c>
    </row>
    <row r="14" spans="1:29" x14ac:dyDescent="0.25">
      <c r="A14" s="3">
        <v>8</v>
      </c>
      <c r="B14">
        <v>2.2816194427778295E-4</v>
      </c>
      <c r="C14">
        <v>1.2772044548891386E-4</v>
      </c>
      <c r="D14">
        <v>1.1185874821456229E-4</v>
      </c>
      <c r="E14">
        <v>1.2524945516487003E-4</v>
      </c>
      <c r="F14">
        <v>1.3324339404235475E-4</v>
      </c>
      <c r="G14">
        <v>9.773976786805131E-5</v>
      </c>
      <c r="H14">
        <v>1.451495847109104E-4</v>
      </c>
      <c r="I14">
        <v>1.1827600889435586E-4</v>
      </c>
      <c r="J14">
        <v>9.3523497778816924E-5</v>
      </c>
      <c r="K14">
        <v>1.2629950348507692E-4</v>
      </c>
      <c r="L14">
        <v>1.5496541824350777E-4</v>
      </c>
      <c r="M14">
        <v>5.9185105645413577E-5</v>
      </c>
      <c r="N14">
        <v>1.1034529589515499E-4</v>
      </c>
      <c r="O14">
        <v>1.174565620464289E-4</v>
      </c>
      <c r="P14">
        <v>7.5261533830059459E-5</v>
      </c>
      <c r="Q14">
        <v>6.7561861329279628E-5</v>
      </c>
      <c r="R14">
        <v>1.1001844924764306E-4</v>
      </c>
      <c r="S14">
        <v>6.6531386181431089E-5</v>
      </c>
      <c r="T14">
        <v>6.7066832098185844E-5</v>
      </c>
      <c r="U14">
        <v>1.4376686089287677E-4</v>
      </c>
      <c r="V14">
        <v>1.4175762781117884E-4</v>
      </c>
      <c r="W14">
        <v>1.0531773550665932E-4</v>
      </c>
      <c r="X14">
        <v>5.573825316314587E-5</v>
      </c>
      <c r="Y14">
        <v>9.2993699676846892E-5</v>
      </c>
      <c r="Z14">
        <v>6.1329469576749997E-5</v>
      </c>
      <c r="AA14">
        <v>1.644995102400945E-4</v>
      </c>
      <c r="AB14">
        <v>8.2207956235473475E-5</v>
      </c>
      <c r="AC14">
        <v>8.112273870365864E-5</v>
      </c>
    </row>
    <row r="15" spans="1:29" x14ac:dyDescent="0.25">
      <c r="A15" s="3">
        <v>9</v>
      </c>
      <c r="B15">
        <v>1.7328448361223883E-4</v>
      </c>
      <c r="C15">
        <v>1.4331237038660619E-4</v>
      </c>
      <c r="D15">
        <v>1.7000875545090572E-4</v>
      </c>
      <c r="E15">
        <v>1.9742489270386265E-4</v>
      </c>
      <c r="F15">
        <v>2.1722602367763659E-4</v>
      </c>
      <c r="G15">
        <v>1.0809192802740546E-4</v>
      </c>
      <c r="H15">
        <v>1.5457836716430053E-4</v>
      </c>
      <c r="I15">
        <v>1.3685507048036131E-4</v>
      </c>
      <c r="J15">
        <v>1.1792638249029072E-4</v>
      </c>
      <c r="K15">
        <v>1.0896722421563057E-4</v>
      </c>
      <c r="L15">
        <v>1.1800059786969587E-4</v>
      </c>
      <c r="M15">
        <v>7.3128519309991787E-5</v>
      </c>
      <c r="N15">
        <v>6.7368421052631572E-5</v>
      </c>
      <c r="O15">
        <v>8.460523198754611E-5</v>
      </c>
      <c r="P15">
        <v>4.170593975994061E-5</v>
      </c>
      <c r="Q15">
        <v>7.4827895839568997E-5</v>
      </c>
      <c r="R15">
        <v>4.1982585623483381E-5</v>
      </c>
      <c r="S15">
        <v>9.2491381484907092E-5</v>
      </c>
      <c r="T15">
        <v>1.0740251156642433E-4</v>
      </c>
      <c r="U15">
        <v>1.0804162095675011E-4</v>
      </c>
      <c r="V15">
        <v>5.8847266124150915E-5</v>
      </c>
      <c r="W15">
        <v>4.9840924383010889E-5</v>
      </c>
      <c r="X15">
        <v>9.6865590920465272E-5</v>
      </c>
      <c r="Y15">
        <v>7.1370229098435402E-5</v>
      </c>
      <c r="Z15">
        <v>6.1678899648430271E-5</v>
      </c>
      <c r="AA15">
        <v>4.5733798801774473E-5</v>
      </c>
      <c r="AB15">
        <v>5.9494150981281652E-5</v>
      </c>
      <c r="AC15">
        <v>3.7132481266663202E-5</v>
      </c>
    </row>
    <row r="16" spans="1:29" x14ac:dyDescent="0.25">
      <c r="A16" s="3">
        <v>10</v>
      </c>
      <c r="B16">
        <v>2.1683089599344689E-4</v>
      </c>
      <c r="C16">
        <v>1.3990733196717937E-4</v>
      </c>
      <c r="D16">
        <v>1.5990977722043142E-4</v>
      </c>
      <c r="E16">
        <v>1.4425851125216387E-4</v>
      </c>
      <c r="F16">
        <v>1.5448787270199289E-4</v>
      </c>
      <c r="G16">
        <v>1.6676394563495373E-4</v>
      </c>
      <c r="H16">
        <v>1.1633414490248706E-4</v>
      </c>
      <c r="I16">
        <v>1.0557946885405669E-4</v>
      </c>
      <c r="J16">
        <v>7.2295544184626748E-5</v>
      </c>
      <c r="K16">
        <v>1.5709685020815333E-4</v>
      </c>
      <c r="L16">
        <v>6.202944848066619E-5</v>
      </c>
      <c r="M16">
        <v>7.0553373627148941E-5</v>
      </c>
      <c r="N16">
        <v>9.7148686064020982E-5</v>
      </c>
      <c r="O16">
        <v>9.228652448948772E-5</v>
      </c>
      <c r="P16">
        <v>1.1768364953809168E-4</v>
      </c>
      <c r="Q16">
        <v>1.3274703393346054E-4</v>
      </c>
      <c r="R16">
        <v>9.914815212631474E-5</v>
      </c>
      <c r="S16">
        <v>1.2517837919034624E-4</v>
      </c>
      <c r="T16">
        <v>7.5199278086930365E-5</v>
      </c>
      <c r="U16">
        <v>9.8232631242888368E-5</v>
      </c>
      <c r="V16">
        <v>7.4326723760601886E-5</v>
      </c>
      <c r="W16">
        <v>6.6940005020500379E-5</v>
      </c>
      <c r="X16">
        <v>9.9297470396941635E-5</v>
      </c>
      <c r="Y16">
        <v>7.2341451651796479E-5</v>
      </c>
      <c r="Z16">
        <v>7.8907914463820716E-5</v>
      </c>
      <c r="AA16">
        <v>9.2058426414631149E-5</v>
      </c>
      <c r="AB16">
        <v>9.1034608323597681E-5</v>
      </c>
      <c r="AC16">
        <v>6.6557217020898966E-5</v>
      </c>
    </row>
    <row r="17" spans="1:29" x14ac:dyDescent="0.25">
      <c r="A17" s="3">
        <v>11</v>
      </c>
      <c r="B17">
        <v>1.6845009866362922E-4</v>
      </c>
      <c r="C17">
        <v>2.0036064916850331E-4</v>
      </c>
      <c r="D17">
        <v>1.6426565040984279E-4</v>
      </c>
      <c r="E17">
        <v>2.0157057069667829E-4</v>
      </c>
      <c r="F17">
        <v>1.6960075981140396E-4</v>
      </c>
      <c r="G17">
        <v>1.1133473215432706E-4</v>
      </c>
      <c r="H17">
        <v>1.5824629786950509E-4</v>
      </c>
      <c r="I17">
        <v>1.5757565704902261E-4</v>
      </c>
      <c r="J17">
        <v>1.2154508107056907E-4</v>
      </c>
      <c r="K17">
        <v>8.8266919163550582E-5</v>
      </c>
      <c r="L17">
        <v>1.3314223506653196E-4</v>
      </c>
      <c r="M17">
        <v>1.5447594037228701E-4</v>
      </c>
      <c r="N17">
        <v>1.1719665598874913E-4</v>
      </c>
      <c r="O17">
        <v>1.0492586584017369E-4</v>
      </c>
      <c r="P17">
        <v>8.3362510211907505E-5</v>
      </c>
      <c r="Q17">
        <v>1.3381954434445151E-4</v>
      </c>
      <c r="R17">
        <v>1.0723860589812332E-4</v>
      </c>
      <c r="S17">
        <v>9.033720414565642E-5</v>
      </c>
      <c r="T17">
        <v>5.804841237592152E-5</v>
      </c>
      <c r="U17">
        <v>9.9387112804373036E-5</v>
      </c>
      <c r="V17">
        <v>2.6003786801452963E-4</v>
      </c>
      <c r="W17">
        <v>7.4047867832783464E-5</v>
      </c>
      <c r="X17">
        <v>1.2499687507812305E-4</v>
      </c>
      <c r="Y17">
        <v>9.0663325860477378E-5</v>
      </c>
      <c r="Z17">
        <v>4.7987331344525046E-5</v>
      </c>
      <c r="AA17">
        <v>1.2565083204410345E-4</v>
      </c>
      <c r="AB17">
        <v>7.6381356838422878E-5</v>
      </c>
      <c r="AC17">
        <v>9.0554419432978408E-5</v>
      </c>
    </row>
    <row r="18" spans="1:29" x14ac:dyDescent="0.25">
      <c r="A18" s="3">
        <v>12</v>
      </c>
      <c r="B18">
        <v>2.0980939623311439E-4</v>
      </c>
      <c r="C18">
        <v>1.9203226141991856E-4</v>
      </c>
      <c r="D18">
        <v>1.5208029839755392E-4</v>
      </c>
      <c r="E18">
        <v>2.4599035717799863E-4</v>
      </c>
      <c r="F18">
        <v>2.0987063574012978E-4</v>
      </c>
      <c r="G18">
        <v>1.4394093341461763E-4</v>
      </c>
      <c r="H18">
        <v>1.9685376333042332E-4</v>
      </c>
      <c r="I18">
        <v>1.9964064683569574E-4</v>
      </c>
      <c r="J18">
        <v>2.2345813884199026E-4</v>
      </c>
      <c r="K18">
        <v>1.6996204181066228E-4</v>
      </c>
      <c r="L18">
        <v>1.918081918081918E-4</v>
      </c>
      <c r="M18">
        <v>1.7943236959947574E-4</v>
      </c>
      <c r="N18">
        <v>1.154761079932562E-4</v>
      </c>
      <c r="O18">
        <v>1.7133689506393981E-4</v>
      </c>
      <c r="P18">
        <v>1.4441939391994353E-4</v>
      </c>
      <c r="Q18">
        <v>1.8236830107348613E-4</v>
      </c>
      <c r="R18">
        <v>1.2469968160014631E-4</v>
      </c>
      <c r="S18">
        <v>1.2308601250553887E-4</v>
      </c>
      <c r="T18">
        <v>1.4693997502020423E-4</v>
      </c>
      <c r="U18">
        <v>9.0462758127256423E-5</v>
      </c>
      <c r="V18">
        <v>5.7614117104808307E-5</v>
      </c>
      <c r="W18">
        <v>4.8537013517558268E-5</v>
      </c>
      <c r="X18">
        <v>8.1963182138583351E-5</v>
      </c>
      <c r="Y18">
        <v>9.1282519397535369E-5</v>
      </c>
      <c r="Z18">
        <v>5.7438253877082139E-5</v>
      </c>
      <c r="AA18">
        <v>1.3532876930425091E-4</v>
      </c>
      <c r="AB18">
        <v>1.0946479533992728E-4</v>
      </c>
      <c r="AC18">
        <v>8.3566940918172768E-5</v>
      </c>
    </row>
    <row r="19" spans="1:29" x14ac:dyDescent="0.25">
      <c r="A19" s="3">
        <v>13</v>
      </c>
      <c r="B19">
        <v>2.2872640237875459E-4</v>
      </c>
      <c r="C19">
        <v>2.2561358838412324E-4</v>
      </c>
      <c r="D19">
        <v>3.1167336631210494E-4</v>
      </c>
      <c r="E19">
        <v>2.2377980067613467E-4</v>
      </c>
      <c r="F19">
        <v>2.132633392117459E-4</v>
      </c>
      <c r="G19">
        <v>1.9282360831656607E-4</v>
      </c>
      <c r="H19">
        <v>2.0296841304072053E-4</v>
      </c>
      <c r="I19">
        <v>1.965895978460618E-4</v>
      </c>
      <c r="J19">
        <v>2.2407754742974755E-4</v>
      </c>
      <c r="K19">
        <v>1.7362259408691051E-4</v>
      </c>
      <c r="L19">
        <v>1.7739217377982407E-4</v>
      </c>
      <c r="M19">
        <v>1.5934985260138634E-4</v>
      </c>
      <c r="N19">
        <v>1.1662170252136121E-4</v>
      </c>
      <c r="O19">
        <v>9.9726901715302714E-5</v>
      </c>
      <c r="P19">
        <v>1.7809714812262376E-4</v>
      </c>
      <c r="Q19">
        <v>1.3575021959594347E-4</v>
      </c>
      <c r="R19">
        <v>1.2370317834699566E-4</v>
      </c>
      <c r="S19">
        <v>1.0748331941562146E-4</v>
      </c>
      <c r="T19">
        <v>1.4679737069598264E-4</v>
      </c>
      <c r="U19">
        <v>1.3773211913018115E-4</v>
      </c>
      <c r="V19">
        <v>9.8069662150013895E-5</v>
      </c>
      <c r="W19">
        <v>1.1470238826758429E-4</v>
      </c>
      <c r="X19">
        <v>1.0468590203010123E-4</v>
      </c>
      <c r="Y19">
        <v>1.2244198290709918E-4</v>
      </c>
      <c r="Z19">
        <v>1.0743002586584468E-4</v>
      </c>
      <c r="AA19">
        <v>8.1613332353973342E-5</v>
      </c>
      <c r="AB19">
        <v>7.924307019351158E-5</v>
      </c>
      <c r="AC19">
        <v>1.1668429896073184E-4</v>
      </c>
    </row>
    <row r="20" spans="1:29" x14ac:dyDescent="0.25">
      <c r="A20" s="3">
        <v>14</v>
      </c>
      <c r="B20">
        <v>2.794099519250524E-4</v>
      </c>
      <c r="C20">
        <v>2.9349899721175951E-4</v>
      </c>
      <c r="D20">
        <v>2.6566198135535911E-4</v>
      </c>
      <c r="E20">
        <v>3.5911800617682973E-4</v>
      </c>
      <c r="F20">
        <v>2.55691125120854E-4</v>
      </c>
      <c r="G20">
        <v>1.7195637221185025E-4</v>
      </c>
      <c r="H20">
        <v>2.3459231207480143E-4</v>
      </c>
      <c r="I20">
        <v>2.4493656987449114E-4</v>
      </c>
      <c r="J20">
        <v>2.9001083275757654E-4</v>
      </c>
      <c r="K20">
        <v>2.7353204469347835E-4</v>
      </c>
      <c r="L20">
        <v>1.5648678922053106E-4</v>
      </c>
      <c r="M20">
        <v>2.3300658846215651E-4</v>
      </c>
      <c r="N20">
        <v>2.6198169303684416E-4</v>
      </c>
      <c r="O20">
        <v>2.4799280820856197E-4</v>
      </c>
      <c r="P20">
        <v>9.9213920476226816E-5</v>
      </c>
      <c r="Q20">
        <v>2.389136365738243E-4</v>
      </c>
      <c r="R20">
        <v>1.3515554813525095E-4</v>
      </c>
      <c r="S20">
        <v>1.7223279312381077E-4</v>
      </c>
      <c r="T20">
        <v>1.5624357551087537E-4</v>
      </c>
      <c r="U20">
        <v>1.0518990824203389E-4</v>
      </c>
      <c r="V20">
        <v>1.8514642667396519E-4</v>
      </c>
      <c r="W20">
        <v>1.4650822073905258E-4</v>
      </c>
      <c r="X20">
        <v>1.6327330318219668E-4</v>
      </c>
      <c r="Y20">
        <v>9.6346848655158574E-5</v>
      </c>
      <c r="Z20">
        <v>7.3121983718171625E-5</v>
      </c>
      <c r="AA20">
        <v>1.2332787950043988E-4</v>
      </c>
      <c r="AB20">
        <v>1.0561463656378718E-4</v>
      </c>
      <c r="AC20">
        <v>9.4579044436387706E-5</v>
      </c>
    </row>
    <row r="21" spans="1:29" x14ac:dyDescent="0.25">
      <c r="A21" s="3">
        <v>15</v>
      </c>
      <c r="B21">
        <v>3.9011919386433813E-4</v>
      </c>
      <c r="C21">
        <v>3.7739873817552324E-4</v>
      </c>
      <c r="D21">
        <v>4.722319473054282E-4</v>
      </c>
      <c r="E21">
        <v>3.7769813079605908E-4</v>
      </c>
      <c r="F21">
        <v>3.7492022973835355E-4</v>
      </c>
      <c r="G21">
        <v>4.0716612377850165E-4</v>
      </c>
      <c r="H21">
        <v>3.3553202284891236E-4</v>
      </c>
      <c r="I21">
        <v>3.6811766379144461E-4</v>
      </c>
      <c r="J21">
        <v>3.2872555630478759E-4</v>
      </c>
      <c r="K21">
        <v>4.0886905116825813E-4</v>
      </c>
      <c r="L21">
        <v>2.8075506597744052E-4</v>
      </c>
      <c r="M21">
        <v>2.1325459317585302E-4</v>
      </c>
      <c r="N21">
        <v>2.5611678925590068E-4</v>
      </c>
      <c r="O21">
        <v>2.0568643893486069E-4</v>
      </c>
      <c r="P21">
        <v>2.6209490919182262E-4</v>
      </c>
      <c r="Q21">
        <v>2.7357701953035943E-4</v>
      </c>
      <c r="R21">
        <v>2.6837609459107149E-4</v>
      </c>
      <c r="S21">
        <v>1.9772067604653554E-4</v>
      </c>
      <c r="T21">
        <v>2.2015476064285189E-4</v>
      </c>
      <c r="U21">
        <v>2.4494994856051079E-4</v>
      </c>
      <c r="V21">
        <v>1.689202776727612E-4</v>
      </c>
      <c r="W21">
        <v>1.202944808892168E-4</v>
      </c>
      <c r="X21">
        <v>1.7844541598059812E-4</v>
      </c>
      <c r="Y21">
        <v>2.2766078542970974E-4</v>
      </c>
      <c r="Z21">
        <v>1.1181840690718273E-4</v>
      </c>
      <c r="AA21">
        <v>1.2935983053862199E-4</v>
      </c>
      <c r="AB21">
        <v>1.5543448027618254E-4</v>
      </c>
      <c r="AC21">
        <v>2.3418825505523613E-4</v>
      </c>
    </row>
    <row r="22" spans="1:29" x14ac:dyDescent="0.25">
      <c r="A22" s="3">
        <v>16</v>
      </c>
      <c r="B22">
        <v>5.2006005854869696E-4</v>
      </c>
      <c r="C22">
        <v>5.2176505664877756E-4</v>
      </c>
      <c r="D22">
        <v>4.0952053335954264E-4</v>
      </c>
      <c r="E22">
        <v>4.0613755066565944E-4</v>
      </c>
      <c r="F22">
        <v>5.1420904204462371E-4</v>
      </c>
      <c r="G22">
        <v>4.2189390562312934E-4</v>
      </c>
      <c r="H22">
        <v>4.5445123020745301E-4</v>
      </c>
      <c r="I22">
        <v>4.4122693772163485E-4</v>
      </c>
      <c r="J22">
        <v>3.5889560311154142E-4</v>
      </c>
      <c r="K22">
        <v>5.6365517763550855E-4</v>
      </c>
      <c r="L22">
        <v>3.9012144650247643E-4</v>
      </c>
      <c r="M22">
        <v>3.6140520916326481E-4</v>
      </c>
      <c r="N22">
        <v>3.1841153466195311E-4</v>
      </c>
      <c r="O22">
        <v>2.3905334873899358E-4</v>
      </c>
      <c r="P22">
        <v>2.5946047945151629E-4</v>
      </c>
      <c r="Q22">
        <v>2.7606091744244895E-4</v>
      </c>
      <c r="R22">
        <v>3.324643923079829E-4</v>
      </c>
      <c r="S22">
        <v>2.5939149806219293E-4</v>
      </c>
      <c r="T22">
        <v>2.4363599210933755E-4</v>
      </c>
      <c r="U22">
        <v>3.0747321746447877E-4</v>
      </c>
      <c r="V22">
        <v>2.4321432045918862E-4</v>
      </c>
      <c r="W22">
        <v>2.0804826719798993E-4</v>
      </c>
      <c r="X22">
        <v>3.1123063786320216E-4</v>
      </c>
      <c r="Y22">
        <v>1.9382192610539067E-4</v>
      </c>
      <c r="Z22">
        <v>1.7783238489394723E-4</v>
      </c>
      <c r="AA22">
        <v>1.824947830295721E-4</v>
      </c>
      <c r="AB22">
        <v>1.8481911833244941E-4</v>
      </c>
      <c r="AC22">
        <v>1.5434104497010658E-4</v>
      </c>
    </row>
    <row r="23" spans="1:29" x14ac:dyDescent="0.25">
      <c r="A23" s="3">
        <v>17</v>
      </c>
      <c r="B23">
        <v>6.6050198150594452E-4</v>
      </c>
      <c r="C23">
        <v>5.1002065165589496E-4</v>
      </c>
      <c r="D23">
        <v>6.3586440398034601E-4</v>
      </c>
      <c r="E23">
        <v>5.1442849443927299E-4</v>
      </c>
      <c r="F23">
        <v>6.5710484472855895E-4</v>
      </c>
      <c r="G23">
        <v>4.6457979558488992E-4</v>
      </c>
      <c r="H23">
        <v>5.0042496405677838E-4</v>
      </c>
      <c r="I23">
        <v>5.7228700193146865E-4</v>
      </c>
      <c r="J23">
        <v>6.6779050923098217E-4</v>
      </c>
      <c r="K23">
        <v>5.7428214731585522E-4</v>
      </c>
      <c r="L23">
        <v>4.1851510839541309E-4</v>
      </c>
      <c r="M23">
        <v>4.3844856661045531E-4</v>
      </c>
      <c r="N23">
        <v>4.0813328000391809E-4</v>
      </c>
      <c r="O23">
        <v>4.2216701576631435E-4</v>
      </c>
      <c r="P23">
        <v>4.4292233831357317E-4</v>
      </c>
      <c r="Q23">
        <v>4.2948282459140565E-4</v>
      </c>
      <c r="R23">
        <v>4.2660491052723794E-4</v>
      </c>
      <c r="S23">
        <v>3.5279987989791321E-4</v>
      </c>
      <c r="T23">
        <v>3.0293391496645007E-4</v>
      </c>
      <c r="U23">
        <v>3.0363899658990051E-4</v>
      </c>
      <c r="V23">
        <v>3.2894209014617864E-4</v>
      </c>
      <c r="W23">
        <v>3.2181503680759482E-4</v>
      </c>
      <c r="X23">
        <v>3.5000357958206392E-4</v>
      </c>
      <c r="Y23">
        <v>2.2219577034480022E-4</v>
      </c>
      <c r="Z23">
        <v>2.3257492521513182E-4</v>
      </c>
      <c r="AA23">
        <v>2.8875770020533881E-4</v>
      </c>
      <c r="AB23">
        <v>1.8100117257281362E-4</v>
      </c>
      <c r="AC23">
        <v>2.5528723803141628E-4</v>
      </c>
    </row>
    <row r="24" spans="1:29" x14ac:dyDescent="0.25">
      <c r="A24" s="3">
        <v>18</v>
      </c>
      <c r="B24">
        <v>7.3742347311092844E-4</v>
      </c>
      <c r="C24">
        <v>8.250098120099001E-4</v>
      </c>
      <c r="D24">
        <v>8.8936912974815058E-4</v>
      </c>
      <c r="E24">
        <v>8.288743721892131E-4</v>
      </c>
      <c r="F24">
        <v>6.4229731048164171E-4</v>
      </c>
      <c r="G24">
        <v>8.1482497398207383E-4</v>
      </c>
      <c r="H24">
        <v>7.0989303746480444E-4</v>
      </c>
      <c r="I24">
        <v>6.4794987080511724E-4</v>
      </c>
      <c r="J24">
        <v>8.2147850332935763E-4</v>
      </c>
      <c r="K24">
        <v>5.590122496597317E-4</v>
      </c>
      <c r="L24">
        <v>8.3484183466825369E-4</v>
      </c>
      <c r="M24">
        <v>7.2207559384492807E-4</v>
      </c>
      <c r="N24">
        <v>6.9368413134867236E-4</v>
      </c>
      <c r="O24">
        <v>5.1815568959235724E-4</v>
      </c>
      <c r="P24">
        <v>4.3416387274174486E-4</v>
      </c>
      <c r="Q24">
        <v>5.0942834302553411E-4</v>
      </c>
      <c r="R24">
        <v>5.7222394061243425E-4</v>
      </c>
      <c r="S24">
        <v>4.5272085232245799E-4</v>
      </c>
      <c r="T24">
        <v>4.2342978122794639E-4</v>
      </c>
      <c r="U24">
        <v>3.8876179368710654E-4</v>
      </c>
      <c r="V24">
        <v>3.7674339930187143E-4</v>
      </c>
      <c r="W24">
        <v>4.3596125493428875E-4</v>
      </c>
      <c r="X24">
        <v>3.4228038335402933E-4</v>
      </c>
      <c r="Y24">
        <v>3.2282447796919784E-4</v>
      </c>
      <c r="Z24">
        <v>3.6858697868469347E-4</v>
      </c>
      <c r="AA24">
        <v>3.4905675345486852E-4</v>
      </c>
      <c r="AB24">
        <v>2.2940860044932444E-4</v>
      </c>
      <c r="AC24">
        <v>2.9537275264086561E-4</v>
      </c>
    </row>
    <row r="25" spans="1:29" x14ac:dyDescent="0.25">
      <c r="A25" s="3">
        <v>19</v>
      </c>
      <c r="B25">
        <v>8.456379787046297E-4</v>
      </c>
      <c r="C25">
        <v>9.547961319299103E-4</v>
      </c>
      <c r="D25">
        <v>9.8817379108093466E-4</v>
      </c>
      <c r="E25">
        <v>8.9240710289949677E-4</v>
      </c>
      <c r="F25">
        <v>7.5974185115595136E-4</v>
      </c>
      <c r="G25">
        <v>6.708805509303416E-4</v>
      </c>
      <c r="H25">
        <v>7.9505938852705209E-4</v>
      </c>
      <c r="I25">
        <v>7.6929177571575863E-4</v>
      </c>
      <c r="J25">
        <v>7.3822182780583197E-4</v>
      </c>
      <c r="K25">
        <v>7.3063235051497798E-4</v>
      </c>
      <c r="L25">
        <v>6.0370918925880613E-4</v>
      </c>
      <c r="M25">
        <v>6.0697529446504148E-4</v>
      </c>
      <c r="N25">
        <v>6.1763470612940683E-4</v>
      </c>
      <c r="O25">
        <v>6.5509606693589181E-4</v>
      </c>
      <c r="P25">
        <v>5.9255463113474214E-4</v>
      </c>
      <c r="Q25">
        <v>6.1233091316829555E-4</v>
      </c>
      <c r="R25">
        <v>4.7327545407288443E-4</v>
      </c>
      <c r="S25">
        <v>4.8938268961667573E-4</v>
      </c>
      <c r="T25">
        <v>3.2812558260934414E-4</v>
      </c>
      <c r="U25">
        <v>5.1282051282051282E-4</v>
      </c>
      <c r="V25">
        <v>4.6502015087320452E-4</v>
      </c>
      <c r="W25">
        <v>3.5773273558984038E-4</v>
      </c>
      <c r="X25">
        <v>3.6113270056603624E-4</v>
      </c>
      <c r="Y25">
        <v>3.1536290386161876E-4</v>
      </c>
      <c r="Z25">
        <v>3.8176265270506107E-4</v>
      </c>
      <c r="AA25">
        <v>4.1183281141942454E-4</v>
      </c>
      <c r="AB25">
        <v>3.8440115791042669E-4</v>
      </c>
      <c r="AC25">
        <v>2.8942201641101053E-4</v>
      </c>
    </row>
    <row r="26" spans="1:29" x14ac:dyDescent="0.25">
      <c r="A26" s="3">
        <v>20</v>
      </c>
      <c r="B26">
        <v>8.8316129351335689E-4</v>
      </c>
      <c r="C26">
        <v>8.041876242835419E-4</v>
      </c>
      <c r="D26">
        <v>9.6505292593408764E-4</v>
      </c>
      <c r="E26">
        <v>7.2828022956659413E-4</v>
      </c>
      <c r="F26">
        <v>8.7146685959517899E-4</v>
      </c>
      <c r="G26">
        <v>7.8788764884578518E-4</v>
      </c>
      <c r="H26">
        <v>7.5597947596146116E-4</v>
      </c>
      <c r="I26">
        <v>7.502055084238501E-4</v>
      </c>
      <c r="J26">
        <v>8.6650334391517717E-4</v>
      </c>
      <c r="K26">
        <v>8.274462355099333E-4</v>
      </c>
      <c r="L26">
        <v>6.628817418972455E-4</v>
      </c>
      <c r="M26">
        <v>7.318547745569097E-4</v>
      </c>
      <c r="N26">
        <v>6.1668789912284257E-4</v>
      </c>
      <c r="O26">
        <v>5.4562482185756744E-4</v>
      </c>
      <c r="P26">
        <v>6.0555969263753975E-4</v>
      </c>
      <c r="Q26">
        <v>7.2738197832085448E-4</v>
      </c>
      <c r="R26">
        <v>4.789911347378505E-4</v>
      </c>
      <c r="S26">
        <v>4.1275252428742864E-4</v>
      </c>
      <c r="T26">
        <v>5.1279730932235349E-4</v>
      </c>
      <c r="U26">
        <v>4.392547311395E-4</v>
      </c>
      <c r="V26">
        <v>4.4079603428092437E-4</v>
      </c>
      <c r="W26">
        <v>4.4487878876279938E-4</v>
      </c>
      <c r="X26">
        <v>3.8359420246252435E-4</v>
      </c>
      <c r="Y26">
        <v>3.7196903357795464E-4</v>
      </c>
      <c r="Z26">
        <v>4.3560444005382826E-4</v>
      </c>
      <c r="AA26">
        <v>3.3850059622264107E-4</v>
      </c>
      <c r="AB26">
        <v>3.8354441060730422E-4</v>
      </c>
      <c r="AC26">
        <v>3.0201420241146722E-4</v>
      </c>
    </row>
    <row r="27" spans="1:29" x14ac:dyDescent="0.25">
      <c r="A27" s="3">
        <v>21</v>
      </c>
      <c r="B27">
        <v>8.8060160465181295E-4</v>
      </c>
      <c r="C27">
        <v>1.0256050015805557E-3</v>
      </c>
      <c r="D27">
        <v>8.7992320670196057E-4</v>
      </c>
      <c r="E27">
        <v>8.8435374149659865E-4</v>
      </c>
      <c r="F27">
        <v>9.2958034961674501E-4</v>
      </c>
      <c r="G27">
        <v>6.7847596314976339E-4</v>
      </c>
      <c r="H27">
        <v>6.950225074149203E-4</v>
      </c>
      <c r="I27">
        <v>8.5497403116260482E-4</v>
      </c>
      <c r="J27">
        <v>8.7246884889632687E-4</v>
      </c>
      <c r="K27">
        <v>7.7512703470846616E-4</v>
      </c>
      <c r="L27">
        <v>7.121624969036413E-4</v>
      </c>
      <c r="M27">
        <v>7.7950142779964493E-4</v>
      </c>
      <c r="N27">
        <v>6.0624192989638774E-4</v>
      </c>
      <c r="O27">
        <v>5.6114023696150577E-4</v>
      </c>
      <c r="P27">
        <v>4.8199739721405506E-4</v>
      </c>
      <c r="Q27">
        <v>6.8476045468094195E-4</v>
      </c>
      <c r="R27">
        <v>4.7600468201326572E-4</v>
      </c>
      <c r="S27">
        <v>7.2442546894989129E-4</v>
      </c>
      <c r="T27">
        <v>6.0943495598525315E-4</v>
      </c>
      <c r="U27">
        <v>5.9148848076183717E-4</v>
      </c>
      <c r="V27">
        <v>5.1180392863579025E-4</v>
      </c>
      <c r="W27">
        <v>5.0659284205719507E-4</v>
      </c>
      <c r="X27">
        <v>4.4670840748452733E-4</v>
      </c>
      <c r="Y27">
        <v>3.8573950714359894E-4</v>
      </c>
      <c r="Z27">
        <v>4.0479027281336877E-4</v>
      </c>
      <c r="AA27">
        <v>3.6766113898357012E-4</v>
      </c>
      <c r="AB27">
        <v>3.2614054382039517E-4</v>
      </c>
      <c r="AC27">
        <v>3.8570909970958372E-4</v>
      </c>
    </row>
    <row r="28" spans="1:29" x14ac:dyDescent="0.25">
      <c r="A28" s="3">
        <v>22</v>
      </c>
      <c r="B28">
        <v>8.2161830955514246E-4</v>
      </c>
      <c r="C28">
        <v>8.7560806115357889E-4</v>
      </c>
      <c r="D28">
        <v>9.4323803135742436E-4</v>
      </c>
      <c r="E28">
        <v>8.6700190740419633E-4</v>
      </c>
      <c r="F28">
        <v>8.1304485297438911E-4</v>
      </c>
      <c r="G28">
        <v>9.0859246494869581E-4</v>
      </c>
      <c r="H28">
        <v>7.079905275750104E-4</v>
      </c>
      <c r="I28">
        <v>9.396533723115473E-4</v>
      </c>
      <c r="J28">
        <v>7.7762965784295053E-4</v>
      </c>
      <c r="K28">
        <v>7.6430310527684316E-4</v>
      </c>
      <c r="L28">
        <v>6.9819400484081174E-4</v>
      </c>
      <c r="M28">
        <v>7.3508016968100583E-4</v>
      </c>
      <c r="N28">
        <v>7.8619352573448028E-4</v>
      </c>
      <c r="O28">
        <v>5.3718654386634176E-4</v>
      </c>
      <c r="P28">
        <v>6.0889300089357026E-4</v>
      </c>
      <c r="Q28">
        <v>5.2244536092267019E-4</v>
      </c>
      <c r="R28">
        <v>6.185959458173397E-4</v>
      </c>
      <c r="S28">
        <v>5.2877615142922832E-4</v>
      </c>
      <c r="T28">
        <v>5.6892745795626091E-4</v>
      </c>
      <c r="U28">
        <v>4.3470252348498802E-4</v>
      </c>
      <c r="V28">
        <v>4.150042228499869E-4</v>
      </c>
      <c r="W28">
        <v>3.8362081213946748E-4</v>
      </c>
      <c r="X28">
        <v>4.5098370821354078E-4</v>
      </c>
      <c r="Y28">
        <v>4.7635298467138754E-4</v>
      </c>
      <c r="Z28">
        <v>4.3144739632465322E-4</v>
      </c>
      <c r="AA28">
        <v>3.9942121604919661E-4</v>
      </c>
      <c r="AB28">
        <v>3.9954466984794685E-4</v>
      </c>
      <c r="AC28">
        <v>3.7364739642494171E-4</v>
      </c>
    </row>
    <row r="29" spans="1:29" x14ac:dyDescent="0.25">
      <c r="A29" s="3">
        <v>23</v>
      </c>
      <c r="B29">
        <v>8.7343509545397826E-4</v>
      </c>
      <c r="C29">
        <v>8.7182751653704571E-4</v>
      </c>
      <c r="D29">
        <v>8.9827393209049072E-4</v>
      </c>
      <c r="E29">
        <v>8.1989994441356311E-4</v>
      </c>
      <c r="F29">
        <v>7.6304006680199827E-4</v>
      </c>
      <c r="G29">
        <v>8.9820359281437125E-4</v>
      </c>
      <c r="H29">
        <v>8.2660740047568921E-4</v>
      </c>
      <c r="I29">
        <v>7.2789621817475985E-4</v>
      </c>
      <c r="J29">
        <v>8.6158068144649822E-4</v>
      </c>
      <c r="K29">
        <v>7.4104439959636734E-4</v>
      </c>
      <c r="L29">
        <v>7.4142869407091178E-4</v>
      </c>
      <c r="M29">
        <v>5.3746103407502951E-4</v>
      </c>
      <c r="N29">
        <v>7.3366461694387086E-4</v>
      </c>
      <c r="O29">
        <v>5.6679060487893358E-4</v>
      </c>
      <c r="P29">
        <v>5.3793188245419897E-4</v>
      </c>
      <c r="Q29">
        <v>6.9402205274567597E-4</v>
      </c>
      <c r="R29">
        <v>6.070416835289356E-4</v>
      </c>
      <c r="S29">
        <v>5.5995831421438622E-4</v>
      </c>
      <c r="T29">
        <v>4.7468712090959094E-4</v>
      </c>
      <c r="U29">
        <v>5.421100706228325E-4</v>
      </c>
      <c r="V29">
        <v>4.3469755917320525E-4</v>
      </c>
      <c r="W29">
        <v>4.3735436458146619E-4</v>
      </c>
      <c r="X29">
        <v>4.6262222689517403E-4</v>
      </c>
      <c r="Y29">
        <v>4.5855624261793929E-4</v>
      </c>
      <c r="Z29">
        <v>3.7129406489940035E-4</v>
      </c>
      <c r="AA29">
        <v>4.4683074483802383E-4</v>
      </c>
      <c r="AB29">
        <v>3.7794575366829702E-4</v>
      </c>
      <c r="AC29">
        <v>3.1161662252097847E-4</v>
      </c>
    </row>
    <row r="30" spans="1:29" x14ac:dyDescent="0.25">
      <c r="A30" s="3">
        <v>24</v>
      </c>
      <c r="B30">
        <v>7.5787308332543883E-4</v>
      </c>
      <c r="C30">
        <v>8.5401801702526239E-4</v>
      </c>
      <c r="D30">
        <v>9.5650977153867325E-4</v>
      </c>
      <c r="E30">
        <v>7.2165940425297944E-4</v>
      </c>
      <c r="F30">
        <v>8.9378507586780295E-4</v>
      </c>
      <c r="G30">
        <v>8.5973434208829467E-4</v>
      </c>
      <c r="H30">
        <v>9.3945019795557748E-4</v>
      </c>
      <c r="I30">
        <v>6.3607310186478019E-4</v>
      </c>
      <c r="J30">
        <v>1.0213929548013511E-3</v>
      </c>
      <c r="K30">
        <v>8.4874829457118382E-4</v>
      </c>
      <c r="L30">
        <v>7.5821530187912328E-4</v>
      </c>
      <c r="M30">
        <v>7.6357662375725979E-4</v>
      </c>
      <c r="N30">
        <v>5.6260501326683445E-4</v>
      </c>
      <c r="O30">
        <v>5.9196870808449415E-4</v>
      </c>
      <c r="P30">
        <v>6.4228474125633888E-4</v>
      </c>
      <c r="Q30">
        <v>5.3049191757671287E-4</v>
      </c>
      <c r="R30">
        <v>5.2176448471920626E-4</v>
      </c>
      <c r="S30">
        <v>4.1958468744755193E-4</v>
      </c>
      <c r="T30">
        <v>6.1229488121479307E-4</v>
      </c>
      <c r="U30">
        <v>5.67415606139879E-4</v>
      </c>
      <c r="V30">
        <v>4.9669841640857825E-4</v>
      </c>
      <c r="W30">
        <v>4.6373916455605895E-4</v>
      </c>
      <c r="X30">
        <v>4.3842900985758128E-4</v>
      </c>
      <c r="Y30">
        <v>4.9086371272719727E-4</v>
      </c>
      <c r="Z30">
        <v>4.4493729806691854E-4</v>
      </c>
      <c r="AA30">
        <v>3.9338560070671376E-4</v>
      </c>
      <c r="AB30">
        <v>4.6804859195381923E-4</v>
      </c>
      <c r="AC30">
        <v>3.3561698805641284E-4</v>
      </c>
    </row>
    <row r="31" spans="1:29" x14ac:dyDescent="0.25">
      <c r="A31" s="3">
        <v>25</v>
      </c>
      <c r="B31">
        <v>7.6930599471917072E-4</v>
      </c>
      <c r="C31">
        <v>8.7514389385177753E-4</v>
      </c>
      <c r="D31">
        <v>8.6983322488955856E-4</v>
      </c>
      <c r="E31">
        <v>7.6006573541495483E-4</v>
      </c>
      <c r="F31">
        <v>6.7327113590458785E-4</v>
      </c>
      <c r="G31">
        <v>8.4213432732794917E-4</v>
      </c>
      <c r="H31">
        <v>6.7099721607538014E-4</v>
      </c>
      <c r="I31">
        <v>7.6636334551082204E-4</v>
      </c>
      <c r="J31">
        <v>7.7188486565343915E-4</v>
      </c>
      <c r="K31">
        <v>7.0450160514286167E-4</v>
      </c>
      <c r="L31">
        <v>7.7055535024885794E-4</v>
      </c>
      <c r="M31">
        <v>8.2843626847529017E-4</v>
      </c>
      <c r="N31">
        <v>6.5731144333363906E-4</v>
      </c>
      <c r="O31">
        <v>6.2465662700473385E-4</v>
      </c>
      <c r="P31">
        <v>6.7402414635952894E-4</v>
      </c>
      <c r="Q31">
        <v>5.233363799864375E-4</v>
      </c>
      <c r="R31">
        <v>5.3704891620545106E-4</v>
      </c>
      <c r="S31">
        <v>5.7261254473535503E-4</v>
      </c>
      <c r="T31">
        <v>6.7437957079486874E-4</v>
      </c>
      <c r="U31">
        <v>5.7659330702470365E-4</v>
      </c>
      <c r="V31">
        <v>5.4341525620217948E-4</v>
      </c>
      <c r="W31">
        <v>5.3219797764768491E-4</v>
      </c>
      <c r="X31">
        <v>4.3647217841856272E-4</v>
      </c>
      <c r="Y31">
        <v>3.6287761952281592E-4</v>
      </c>
      <c r="Z31">
        <v>4.430569566758459E-4</v>
      </c>
      <c r="AA31">
        <v>4.1970160569711082E-4</v>
      </c>
      <c r="AB31">
        <v>3.7506563648638514E-4</v>
      </c>
      <c r="AC31">
        <v>4.1256144718164592E-4</v>
      </c>
    </row>
    <row r="32" spans="1:29" x14ac:dyDescent="0.25">
      <c r="A32" s="3">
        <v>26</v>
      </c>
      <c r="B32">
        <v>7.7684374072366463E-4</v>
      </c>
      <c r="C32">
        <v>9.5987340048123387E-4</v>
      </c>
      <c r="D32">
        <v>8.0472642654524234E-4</v>
      </c>
      <c r="E32">
        <v>8.190175884027109E-4</v>
      </c>
      <c r="F32">
        <v>7.5303782303611161E-4</v>
      </c>
      <c r="G32">
        <v>8.0759412235735354E-4</v>
      </c>
      <c r="H32">
        <v>6.9610045901277793E-4</v>
      </c>
      <c r="I32">
        <v>8.9021828152262934E-4</v>
      </c>
      <c r="J32">
        <v>8.6700062246198532E-4</v>
      </c>
      <c r="K32">
        <v>8.6015559600334849E-4</v>
      </c>
      <c r="L32">
        <v>6.9100266869996185E-4</v>
      </c>
      <c r="M32">
        <v>7.2409604783705498E-4</v>
      </c>
      <c r="N32">
        <v>7.8375927832675073E-4</v>
      </c>
      <c r="O32">
        <v>5.5339084555088925E-4</v>
      </c>
      <c r="P32">
        <v>6.0959291088049001E-4</v>
      </c>
      <c r="Q32">
        <v>6.2820035208438333E-4</v>
      </c>
      <c r="R32">
        <v>7.4862267963310219E-4</v>
      </c>
      <c r="S32">
        <v>5.1230632991063909E-4</v>
      </c>
      <c r="T32">
        <v>6.8315647996198083E-4</v>
      </c>
      <c r="U32">
        <v>5.062771023340108E-4</v>
      </c>
      <c r="V32">
        <v>4.7175374454534735E-4</v>
      </c>
      <c r="W32">
        <v>4.9313188776604108E-4</v>
      </c>
      <c r="X32">
        <v>4.978662873399715E-4</v>
      </c>
      <c r="Y32">
        <v>4.1739711161198763E-4</v>
      </c>
      <c r="Z32">
        <v>4.1320322023042966E-4</v>
      </c>
      <c r="AA32">
        <v>5.0571457469404267E-4</v>
      </c>
      <c r="AB32">
        <v>3.8800398707545337E-4</v>
      </c>
      <c r="AC32">
        <v>4.1062509255893482E-4</v>
      </c>
    </row>
    <row r="33" spans="1:29" x14ac:dyDescent="0.25">
      <c r="A33" s="3">
        <v>27</v>
      </c>
      <c r="B33">
        <v>7.4107370646191975E-4</v>
      </c>
      <c r="C33">
        <v>8.2963037452783348E-4</v>
      </c>
      <c r="D33">
        <v>8.3985296112772871E-4</v>
      </c>
      <c r="E33">
        <v>9.1669454667112744E-4</v>
      </c>
      <c r="F33">
        <v>9.0892316523949782E-4</v>
      </c>
      <c r="G33">
        <v>8.8839078260394169E-4</v>
      </c>
      <c r="H33">
        <v>7.511301093918578E-4</v>
      </c>
      <c r="I33">
        <v>6.3953568334043924E-4</v>
      </c>
      <c r="J33">
        <v>8.306532342229133E-4</v>
      </c>
      <c r="K33">
        <v>8.1887393767705386E-4</v>
      </c>
      <c r="L33">
        <v>7.7684691546077683E-4</v>
      </c>
      <c r="M33">
        <v>7.7909200368298035E-4</v>
      </c>
      <c r="N33">
        <v>6.3337581585756763E-4</v>
      </c>
      <c r="O33">
        <v>6.3226052180537045E-4</v>
      </c>
      <c r="P33">
        <v>6.0676429828832544E-4</v>
      </c>
      <c r="Q33">
        <v>5.9432529404427356E-4</v>
      </c>
      <c r="R33">
        <v>5.2510807875182531E-4</v>
      </c>
      <c r="S33">
        <v>5.8732523493009402E-4</v>
      </c>
      <c r="T33">
        <v>5.6955819587034258E-4</v>
      </c>
      <c r="U33">
        <v>6.0381641071155761E-4</v>
      </c>
      <c r="V33">
        <v>4.4823273400279064E-4</v>
      </c>
      <c r="W33">
        <v>4.9419322955275514E-4</v>
      </c>
      <c r="X33">
        <v>5.099439061703213E-4</v>
      </c>
      <c r="Y33">
        <v>4.5753060175832529E-4</v>
      </c>
      <c r="Z33">
        <v>4.3969633471883479E-4</v>
      </c>
      <c r="AA33">
        <v>4.021840639677162E-4</v>
      </c>
      <c r="AB33">
        <v>4.408405359552213E-4</v>
      </c>
      <c r="AC33">
        <v>3.9095372830703782E-4</v>
      </c>
    </row>
    <row r="34" spans="1:29" x14ac:dyDescent="0.25">
      <c r="A34" s="3">
        <v>28</v>
      </c>
      <c r="B34">
        <v>8.6490332711747968E-4</v>
      </c>
      <c r="C34">
        <v>9.3729780067606388E-4</v>
      </c>
      <c r="D34">
        <v>8.5237599809468898E-4</v>
      </c>
      <c r="E34">
        <v>8.4354494935510668E-4</v>
      </c>
      <c r="F34">
        <v>8.3739750254568836E-4</v>
      </c>
      <c r="G34">
        <v>7.4969160413557146E-4</v>
      </c>
      <c r="H34">
        <v>7.981553742461866E-4</v>
      </c>
      <c r="I34">
        <v>7.0905062212374295E-4</v>
      </c>
      <c r="J34">
        <v>6.1039593435157431E-4</v>
      </c>
      <c r="K34">
        <v>8.0010195989577431E-4</v>
      </c>
      <c r="L34">
        <v>8.5002234972557465E-4</v>
      </c>
      <c r="M34">
        <v>7.4711342540185641E-4</v>
      </c>
      <c r="N34">
        <v>6.1653243428856836E-4</v>
      </c>
      <c r="O34">
        <v>6.053315147846476E-4</v>
      </c>
      <c r="P34">
        <v>6.6312497645152778E-4</v>
      </c>
      <c r="Q34">
        <v>6.4352444283357864E-4</v>
      </c>
      <c r="R34">
        <v>7.5179817110637226E-4</v>
      </c>
      <c r="S34">
        <v>6.9277044556450185E-4</v>
      </c>
      <c r="T34">
        <v>6.4277339059431819E-4</v>
      </c>
      <c r="U34">
        <v>6.9983953174373146E-4</v>
      </c>
      <c r="V34">
        <v>4.5222884215059936E-4</v>
      </c>
      <c r="W34">
        <v>6.3581419937418736E-4</v>
      </c>
      <c r="X34">
        <v>3.8885848431604111E-4</v>
      </c>
      <c r="Y34">
        <v>5.4680434919766982E-4</v>
      </c>
      <c r="Z34">
        <v>6.0507427808379236E-4</v>
      </c>
      <c r="AA34">
        <v>3.9499043169730113E-4</v>
      </c>
      <c r="AB34">
        <v>3.9830148046635029E-4</v>
      </c>
      <c r="AC34">
        <v>4.1687344913151367E-4</v>
      </c>
    </row>
    <row r="35" spans="1:29" x14ac:dyDescent="0.25">
      <c r="A35" s="3">
        <v>29</v>
      </c>
      <c r="B35">
        <v>9.2353965292381421E-4</v>
      </c>
      <c r="C35">
        <v>7.8253001736238478E-4</v>
      </c>
      <c r="D35">
        <v>8.8645532446073971E-4</v>
      </c>
      <c r="E35">
        <v>8.5056881789696858E-4</v>
      </c>
      <c r="F35">
        <v>7.9339482680771463E-4</v>
      </c>
      <c r="G35">
        <v>7.7513163873519904E-4</v>
      </c>
      <c r="H35">
        <v>8.5728865453308387E-4</v>
      </c>
      <c r="I35">
        <v>8.5790738685495235E-4</v>
      </c>
      <c r="J35">
        <v>9.1110597386349728E-4</v>
      </c>
      <c r="K35">
        <v>6.7720553530019355E-4</v>
      </c>
      <c r="L35">
        <v>7.1000260099962739E-4</v>
      </c>
      <c r="M35">
        <v>6.0309248386909264E-4</v>
      </c>
      <c r="N35">
        <v>7.7176682151955639E-4</v>
      </c>
      <c r="O35">
        <v>7.8951645987011679E-4</v>
      </c>
      <c r="P35">
        <v>5.5286276885792188E-4</v>
      </c>
      <c r="Q35">
        <v>6.2540018166386225E-4</v>
      </c>
      <c r="R35">
        <v>6.7835182389111364E-4</v>
      </c>
      <c r="S35">
        <v>6.6170035646438555E-4</v>
      </c>
      <c r="T35">
        <v>6.4896096464907261E-4</v>
      </c>
      <c r="U35">
        <v>6.8096224133857718E-4</v>
      </c>
      <c r="V35">
        <v>5.3775831604824459E-4</v>
      </c>
      <c r="W35">
        <v>5.8924590722571671E-4</v>
      </c>
      <c r="X35">
        <v>4.9548401710127691E-4</v>
      </c>
      <c r="Y35">
        <v>5.4251226006324556E-4</v>
      </c>
      <c r="Z35">
        <v>5.9742136267644768E-4</v>
      </c>
      <c r="AA35">
        <v>4.8992885680966612E-4</v>
      </c>
      <c r="AB35">
        <v>4.3208792989373336E-4</v>
      </c>
      <c r="AC35">
        <v>5.6878253770693648E-4</v>
      </c>
    </row>
    <row r="36" spans="1:29" x14ac:dyDescent="0.25">
      <c r="A36" s="3">
        <v>30</v>
      </c>
      <c r="B36">
        <v>9.9022769047957975E-4</v>
      </c>
      <c r="C36">
        <v>9.1342927447617627E-4</v>
      </c>
      <c r="D36">
        <v>8.7243531471731261E-4</v>
      </c>
      <c r="E36">
        <v>8.0708305727880507E-4</v>
      </c>
      <c r="F36">
        <v>9.333558842137573E-4</v>
      </c>
      <c r="G36">
        <v>8.1762463947259996E-4</v>
      </c>
      <c r="H36">
        <v>7.8724397891787306E-4</v>
      </c>
      <c r="I36">
        <v>7.6697006101823762E-4</v>
      </c>
      <c r="J36">
        <v>8.6248463487018589E-4</v>
      </c>
      <c r="K36">
        <v>8.6087687427130498E-4</v>
      </c>
      <c r="L36">
        <v>8.0143987502971441E-4</v>
      </c>
      <c r="M36">
        <v>8.0105879074951242E-4</v>
      </c>
      <c r="N36">
        <v>7.5840748873223156E-4</v>
      </c>
      <c r="O36">
        <v>7.0728202684693672E-4</v>
      </c>
      <c r="P36">
        <v>7.2740080550068146E-4</v>
      </c>
      <c r="Q36">
        <v>7.2643395816639081E-4</v>
      </c>
      <c r="R36">
        <v>5.8716027273594666E-4</v>
      </c>
      <c r="S36">
        <v>5.8908469170037138E-4</v>
      </c>
      <c r="T36">
        <v>6.1789942282576636E-4</v>
      </c>
      <c r="U36">
        <v>6.3776822268397557E-4</v>
      </c>
      <c r="V36">
        <v>6.0470709500085897E-4</v>
      </c>
      <c r="W36">
        <v>6.4364315869610352E-4</v>
      </c>
      <c r="X36">
        <v>5.8515813369805839E-4</v>
      </c>
      <c r="Y36">
        <v>5.2736311411434643E-4</v>
      </c>
      <c r="Z36">
        <v>5.7244220807214181E-4</v>
      </c>
      <c r="AA36">
        <v>5.4488771174750314E-4</v>
      </c>
      <c r="AB36">
        <v>5.8181718619518936E-4</v>
      </c>
      <c r="AC36">
        <v>4.6851260633562903E-4</v>
      </c>
    </row>
    <row r="37" spans="1:29" x14ac:dyDescent="0.25">
      <c r="A37" s="3">
        <v>31</v>
      </c>
      <c r="B37">
        <v>1.0831590678570982E-3</v>
      </c>
      <c r="C37">
        <v>8.581889126931697E-4</v>
      </c>
      <c r="D37">
        <v>9.7349851805002665E-4</v>
      </c>
      <c r="E37">
        <v>9.3762938067752861E-4</v>
      </c>
      <c r="F37">
        <v>8.9284098381424079E-4</v>
      </c>
      <c r="G37">
        <v>8.7549793945306388E-4</v>
      </c>
      <c r="H37">
        <v>9.9677174570101984E-4</v>
      </c>
      <c r="I37">
        <v>8.2704710833650147E-4</v>
      </c>
      <c r="J37">
        <v>8.2641828958509743E-4</v>
      </c>
      <c r="K37">
        <v>7.9942549760849834E-4</v>
      </c>
      <c r="L37">
        <v>7.5374686219219201E-4</v>
      </c>
      <c r="M37">
        <v>6.6793506861514799E-4</v>
      </c>
      <c r="N37">
        <v>7.6183088739446912E-4</v>
      </c>
      <c r="O37">
        <v>7.1752997481469788E-4</v>
      </c>
      <c r="P37">
        <v>8.1835473834766066E-4</v>
      </c>
      <c r="Q37">
        <v>7.4237362604064874E-4</v>
      </c>
      <c r="R37">
        <v>6.5081536811744257E-4</v>
      </c>
      <c r="S37">
        <v>7.2452217762385704E-4</v>
      </c>
      <c r="T37">
        <v>6.458527030000213E-4</v>
      </c>
      <c r="U37">
        <v>5.3261395863595494E-4</v>
      </c>
      <c r="V37">
        <v>7.0571630204657732E-4</v>
      </c>
      <c r="W37">
        <v>4.9058686453670199E-4</v>
      </c>
      <c r="X37">
        <v>5.6404682964410018E-4</v>
      </c>
      <c r="Y37">
        <v>6.1604373910547651E-4</v>
      </c>
      <c r="Z37">
        <v>6.2109633971876204E-4</v>
      </c>
      <c r="AA37">
        <v>5.678313050305647E-4</v>
      </c>
      <c r="AB37">
        <v>5.8889992125175472E-4</v>
      </c>
      <c r="AC37">
        <v>5.3058336961253811E-4</v>
      </c>
    </row>
    <row r="38" spans="1:29" x14ac:dyDescent="0.25">
      <c r="A38" s="3">
        <v>32</v>
      </c>
      <c r="B38">
        <v>1.0581552208512271E-3</v>
      </c>
      <c r="C38">
        <v>1.0427528675703858E-3</v>
      </c>
      <c r="D38">
        <v>9.6131922576828512E-4</v>
      </c>
      <c r="E38">
        <v>1.0223048327137546E-3</v>
      </c>
      <c r="F38">
        <v>9.4641461508401716E-4</v>
      </c>
      <c r="G38">
        <v>8.195684008171579E-4</v>
      </c>
      <c r="H38">
        <v>7.5618383391453249E-4</v>
      </c>
      <c r="I38">
        <v>8.8036088370239951E-4</v>
      </c>
      <c r="J38">
        <v>8.7290270133400861E-4</v>
      </c>
      <c r="K38">
        <v>9.0057149047967279E-4</v>
      </c>
      <c r="L38">
        <v>7.0017167670919311E-4</v>
      </c>
      <c r="M38">
        <v>7.1497778223246803E-4</v>
      </c>
      <c r="N38">
        <v>7.7273002156924672E-4</v>
      </c>
      <c r="O38">
        <v>7.5731497418244406E-4</v>
      </c>
      <c r="P38">
        <v>8.1828984537879706E-4</v>
      </c>
      <c r="Q38">
        <v>8.0405830153648227E-4</v>
      </c>
      <c r="R38">
        <v>6.2865781556377138E-4</v>
      </c>
      <c r="S38">
        <v>6.2090023228973396E-4</v>
      </c>
      <c r="T38">
        <v>7.9488978960484669E-4</v>
      </c>
      <c r="U38">
        <v>7.6874694248375147E-4</v>
      </c>
      <c r="V38">
        <v>6.7156405898799411E-4</v>
      </c>
      <c r="W38">
        <v>5.5177982639122538E-4</v>
      </c>
      <c r="X38">
        <v>5.4224053790261355E-4</v>
      </c>
      <c r="Y38">
        <v>6.7064950351406654E-4</v>
      </c>
      <c r="Z38">
        <v>6.5325410889884982E-4</v>
      </c>
      <c r="AA38">
        <v>5.4836739227010216E-4</v>
      </c>
      <c r="AB38">
        <v>5.7176326211859211E-4</v>
      </c>
      <c r="AC38">
        <v>6.0501413965629756E-4</v>
      </c>
    </row>
    <row r="39" spans="1:29" x14ac:dyDescent="0.25">
      <c r="A39" s="3">
        <v>33</v>
      </c>
      <c r="B39">
        <v>1.0341196425981626E-3</v>
      </c>
      <c r="C39">
        <v>1.11123458162018E-3</v>
      </c>
      <c r="D39">
        <v>1.0411471321695761E-3</v>
      </c>
      <c r="E39">
        <v>9.611237754913437E-4</v>
      </c>
      <c r="F39">
        <v>9.4357191632006955E-4</v>
      </c>
      <c r="G39">
        <v>1.000243961941937E-3</v>
      </c>
      <c r="H39">
        <v>8.3732417698262102E-4</v>
      </c>
      <c r="I39">
        <v>9.4930582011903801E-4</v>
      </c>
      <c r="J39">
        <v>1.0465825548171691E-3</v>
      </c>
      <c r="K39">
        <v>9.1163768723507611E-4</v>
      </c>
      <c r="L39">
        <v>8.6802635031928567E-4</v>
      </c>
      <c r="M39">
        <v>6.9575921379208842E-4</v>
      </c>
      <c r="N39">
        <v>6.8502261239691408E-4</v>
      </c>
      <c r="O39">
        <v>8.029441284710606E-4</v>
      </c>
      <c r="P39">
        <v>8.3475309782348394E-4</v>
      </c>
      <c r="Q39">
        <v>8.3942918815205659E-4</v>
      </c>
      <c r="R39">
        <v>8.6781700632060051E-4</v>
      </c>
      <c r="S39">
        <v>7.1730176219597869E-4</v>
      </c>
      <c r="T39">
        <v>6.1401100885620584E-4</v>
      </c>
      <c r="U39">
        <v>6.8485896847530624E-4</v>
      </c>
      <c r="V39">
        <v>6.7790982415849251E-4</v>
      </c>
      <c r="W39">
        <v>5.8550002382848939E-4</v>
      </c>
      <c r="X39">
        <v>7.9011684355016906E-4</v>
      </c>
      <c r="Y39">
        <v>5.9361993483672082E-4</v>
      </c>
      <c r="Z39">
        <v>6.2536536291583401E-4</v>
      </c>
      <c r="AA39">
        <v>6.7753019503190618E-4</v>
      </c>
      <c r="AB39">
        <v>5.7963014076731992E-4</v>
      </c>
      <c r="AC39">
        <v>6.2967934790129952E-4</v>
      </c>
    </row>
    <row r="40" spans="1:29" x14ac:dyDescent="0.25">
      <c r="A40" s="3">
        <v>34</v>
      </c>
      <c r="B40">
        <v>1.1014767473135495E-3</v>
      </c>
      <c r="C40">
        <v>1.0575948530383819E-3</v>
      </c>
      <c r="D40">
        <v>1.1602216763968946E-3</v>
      </c>
      <c r="E40">
        <v>1.4031455404916622E-3</v>
      </c>
      <c r="F40">
        <v>1.0554382846350405E-3</v>
      </c>
      <c r="G40">
        <v>1.0986078094256827E-3</v>
      </c>
      <c r="H40">
        <v>1.0492539316520868E-3</v>
      </c>
      <c r="I40">
        <v>9.9376038931316092E-4</v>
      </c>
      <c r="J40">
        <v>1.023637282867183E-3</v>
      </c>
      <c r="K40">
        <v>1.0394410117225848E-3</v>
      </c>
      <c r="L40">
        <v>1.0193207617106056E-3</v>
      </c>
      <c r="M40">
        <v>9.7654943614303104E-4</v>
      </c>
      <c r="N40">
        <v>8.7824935628314231E-4</v>
      </c>
      <c r="O40">
        <v>7.4778477033742962E-4</v>
      </c>
      <c r="P40">
        <v>8.241009656602444E-4</v>
      </c>
      <c r="Q40">
        <v>8.4875809715224688E-4</v>
      </c>
      <c r="R40">
        <v>7.2754237584559311E-4</v>
      </c>
      <c r="S40">
        <v>7.939800575099069E-4</v>
      </c>
      <c r="T40">
        <v>7.5367875723495023E-4</v>
      </c>
      <c r="U40">
        <v>7.6886386126278771E-4</v>
      </c>
      <c r="V40">
        <v>6.784972335499395E-4</v>
      </c>
      <c r="W40">
        <v>7.4307495424584774E-4</v>
      </c>
      <c r="X40">
        <v>6.5050787046762033E-4</v>
      </c>
      <c r="Y40">
        <v>6.39284001917852E-4</v>
      </c>
      <c r="Z40">
        <v>6.6406407212138288E-4</v>
      </c>
      <c r="AA40">
        <v>6.8341137304787935E-4</v>
      </c>
      <c r="AB40">
        <v>6.6714352526892073E-4</v>
      </c>
      <c r="AC40">
        <v>5.4207980238103412E-4</v>
      </c>
    </row>
    <row r="41" spans="1:29" x14ac:dyDescent="0.25">
      <c r="A41" s="3">
        <v>35</v>
      </c>
      <c r="B41">
        <v>1.1050657514122091E-3</v>
      </c>
      <c r="C41">
        <v>1.2912381183720172E-3</v>
      </c>
      <c r="D41">
        <v>1.3531629396992832E-3</v>
      </c>
      <c r="E41">
        <v>1.1791215235978641E-3</v>
      </c>
      <c r="F41">
        <v>1.1330699936773442E-3</v>
      </c>
      <c r="G41">
        <v>1.0548523206751054E-3</v>
      </c>
      <c r="H41">
        <v>1.1857462130618326E-3</v>
      </c>
      <c r="I41">
        <v>1.0010193306598792E-3</v>
      </c>
      <c r="J41">
        <v>1.0721858134155745E-3</v>
      </c>
      <c r="K41">
        <v>1.0731822974836371E-3</v>
      </c>
      <c r="L41">
        <v>1.0474882636604605E-3</v>
      </c>
      <c r="M41">
        <v>9.5521680127537911E-4</v>
      </c>
      <c r="N41">
        <v>8.1304063870340007E-4</v>
      </c>
      <c r="O41">
        <v>8.9529077054692323E-4</v>
      </c>
      <c r="P41">
        <v>9.7953495099038215E-4</v>
      </c>
      <c r="Q41">
        <v>7.9886442412438518E-4</v>
      </c>
      <c r="R41">
        <v>7.8730620155038759E-4</v>
      </c>
      <c r="S41">
        <v>9.2934224762116131E-4</v>
      </c>
      <c r="T41">
        <v>8.7118502411695129E-4</v>
      </c>
      <c r="U41">
        <v>7.3637702503681884E-4</v>
      </c>
      <c r="V41">
        <v>7.484554280670785E-4</v>
      </c>
      <c r="W41">
        <v>7.9981638997656185E-4</v>
      </c>
      <c r="X41">
        <v>7.2659473835734749E-4</v>
      </c>
      <c r="Y41">
        <v>7.7571669477234401E-4</v>
      </c>
      <c r="Z41">
        <v>7.4131928356786379E-4</v>
      </c>
      <c r="AA41">
        <v>7.346655268219705E-4</v>
      </c>
      <c r="AB41">
        <v>6.9354197949001101E-4</v>
      </c>
      <c r="AC41">
        <v>7.0523793221499481E-4</v>
      </c>
    </row>
    <row r="42" spans="1:29" x14ac:dyDescent="0.25">
      <c r="A42" s="3">
        <v>36</v>
      </c>
      <c r="B42">
        <v>1.3775008199409643E-3</v>
      </c>
      <c r="C42">
        <v>1.3308058841095287E-3</v>
      </c>
      <c r="D42">
        <v>1.2589226944779944E-3</v>
      </c>
      <c r="E42">
        <v>1.278458292659886E-3</v>
      </c>
      <c r="F42">
        <v>1.1569419611094269E-3</v>
      </c>
      <c r="G42">
        <v>1.2836488187300016E-3</v>
      </c>
      <c r="H42">
        <v>1.0062101065471561E-3</v>
      </c>
      <c r="I42">
        <v>1.1745696351998011E-3</v>
      </c>
      <c r="J42">
        <v>1.1225946579136823E-3</v>
      </c>
      <c r="K42">
        <v>1.1144175511728493E-3</v>
      </c>
      <c r="L42">
        <v>1.0252586447944822E-3</v>
      </c>
      <c r="M42">
        <v>1.1195715094495652E-3</v>
      </c>
      <c r="N42">
        <v>8.3390787616139728E-4</v>
      </c>
      <c r="O42">
        <v>1.0485519365028802E-3</v>
      </c>
      <c r="P42">
        <v>1.0286437727488526E-3</v>
      </c>
      <c r="Q42">
        <v>8.5542640720908975E-4</v>
      </c>
      <c r="R42">
        <v>8.6535246723788673E-4</v>
      </c>
      <c r="S42">
        <v>7.8793787310193781E-4</v>
      </c>
      <c r="T42">
        <v>9.8350057428180397E-4</v>
      </c>
      <c r="U42">
        <v>9.0297561965826923E-4</v>
      </c>
      <c r="V42">
        <v>9.7336835550847765E-4</v>
      </c>
      <c r="W42">
        <v>7.6565913417298275E-4</v>
      </c>
      <c r="X42">
        <v>8.5960084019049863E-4</v>
      </c>
      <c r="Y42">
        <v>8.6018569087930089E-4</v>
      </c>
      <c r="Z42">
        <v>8.0533129316072395E-4</v>
      </c>
      <c r="AA42">
        <v>8.3109618948993115E-4</v>
      </c>
      <c r="AB42">
        <v>7.6442435522467431E-4</v>
      </c>
      <c r="AC42">
        <v>6.9648609371756145E-4</v>
      </c>
    </row>
    <row r="43" spans="1:29" x14ac:dyDescent="0.25">
      <c r="A43" s="3">
        <v>37</v>
      </c>
      <c r="B43">
        <v>1.5838540448424501E-3</v>
      </c>
      <c r="C43">
        <v>1.3241907359091683E-3</v>
      </c>
      <c r="D43">
        <v>1.344199486996331E-3</v>
      </c>
      <c r="E43">
        <v>1.3884179073918857E-3</v>
      </c>
      <c r="F43">
        <v>1.3003244498870107E-3</v>
      </c>
      <c r="G43">
        <v>1.4113801812509286E-3</v>
      </c>
      <c r="H43">
        <v>1.1279608973555583E-3</v>
      </c>
      <c r="I43">
        <v>1.2365219111682658E-3</v>
      </c>
      <c r="J43">
        <v>1.367266399428234E-3</v>
      </c>
      <c r="K43">
        <v>1.221732171873282E-3</v>
      </c>
      <c r="L43">
        <v>1.1526962285220274E-3</v>
      </c>
      <c r="M43">
        <v>1.0651803684780926E-3</v>
      </c>
      <c r="N43">
        <v>1.02880658436214E-3</v>
      </c>
      <c r="O43">
        <v>1.0483966084369716E-3</v>
      </c>
      <c r="P43">
        <v>1.0435104218952263E-3</v>
      </c>
      <c r="Q43">
        <v>1.1422419452249036E-3</v>
      </c>
      <c r="R43">
        <v>1.1672924651271377E-3</v>
      </c>
      <c r="S43">
        <v>1.0035776892949541E-3</v>
      </c>
      <c r="T43">
        <v>1.0473911342980822E-3</v>
      </c>
      <c r="U43">
        <v>9.2544077519274347E-4</v>
      </c>
      <c r="V43">
        <v>8.622188227931718E-4</v>
      </c>
      <c r="W43">
        <v>9.7566533966684946E-4</v>
      </c>
      <c r="X43">
        <v>8.1185873657983515E-4</v>
      </c>
      <c r="Y43">
        <v>7.3172583751544558E-4</v>
      </c>
      <c r="Z43">
        <v>9.3110502456893911E-4</v>
      </c>
      <c r="AA43">
        <v>8.4977684993743771E-4</v>
      </c>
      <c r="AB43">
        <v>8.2130396788372966E-4</v>
      </c>
      <c r="AC43">
        <v>6.7515687468558871E-4</v>
      </c>
    </row>
    <row r="44" spans="1:29" x14ac:dyDescent="0.25">
      <c r="A44" s="3">
        <v>38</v>
      </c>
      <c r="B44">
        <v>1.552509549976508E-3</v>
      </c>
      <c r="C44">
        <v>1.4957564587965838E-3</v>
      </c>
      <c r="D44">
        <v>1.5810535983730237E-3</v>
      </c>
      <c r="E44">
        <v>1.6379377583651822E-3</v>
      </c>
      <c r="F44">
        <v>1.5776916959544392E-3</v>
      </c>
      <c r="G44">
        <v>1.5982917861700381E-3</v>
      </c>
      <c r="H44">
        <v>1.2829412202196495E-3</v>
      </c>
      <c r="I44">
        <v>1.397847440309407E-3</v>
      </c>
      <c r="J44">
        <v>1.4162028447742734E-3</v>
      </c>
      <c r="K44">
        <v>1.2377777224889905E-3</v>
      </c>
      <c r="L44">
        <v>1.2550644286715203E-3</v>
      </c>
      <c r="M44">
        <v>1.1857636497565592E-3</v>
      </c>
      <c r="N44">
        <v>1.1252975546418523E-3</v>
      </c>
      <c r="O44">
        <v>1.0020612018392262E-3</v>
      </c>
      <c r="P44">
        <v>1.1475441902315301E-3</v>
      </c>
      <c r="Q44">
        <v>1.1242307894598434E-3</v>
      </c>
      <c r="R44">
        <v>1.1935197746008558E-3</v>
      </c>
      <c r="S44">
        <v>1.1087975348594342E-3</v>
      </c>
      <c r="T44">
        <v>1.0951482986320366E-3</v>
      </c>
      <c r="U44">
        <v>1.0646687697160883E-3</v>
      </c>
      <c r="V44">
        <v>9.604458633190845E-4</v>
      </c>
      <c r="W44">
        <v>1.0169491525423729E-3</v>
      </c>
      <c r="X44">
        <v>8.5952150934818432E-4</v>
      </c>
      <c r="Y44">
        <v>9.8356538965930964E-4</v>
      </c>
      <c r="Z44">
        <v>7.7621618651169816E-4</v>
      </c>
      <c r="AA44">
        <v>9.3487700947748507E-4</v>
      </c>
      <c r="AB44">
        <v>8.9362525091529895E-4</v>
      </c>
      <c r="AC44">
        <v>8.9618630208674038E-4</v>
      </c>
    </row>
    <row r="45" spans="1:29" x14ac:dyDescent="0.25">
      <c r="A45" s="3">
        <v>39</v>
      </c>
      <c r="B45">
        <v>1.5727463570407751E-3</v>
      </c>
      <c r="C45">
        <v>1.8042798880665608E-3</v>
      </c>
      <c r="D45">
        <v>1.8044027426921689E-3</v>
      </c>
      <c r="E45">
        <v>1.5765410688948448E-3</v>
      </c>
      <c r="F45">
        <v>1.7396970190584787E-3</v>
      </c>
      <c r="G45">
        <v>1.4452166540344026E-3</v>
      </c>
      <c r="H45">
        <v>1.6331284537818317E-3</v>
      </c>
      <c r="I45">
        <v>1.5564250590635407E-3</v>
      </c>
      <c r="J45">
        <v>1.3298789935576145E-3</v>
      </c>
      <c r="K45">
        <v>1.4556401409802962E-3</v>
      </c>
      <c r="L45">
        <v>1.5072010717874288E-3</v>
      </c>
      <c r="M45">
        <v>1.3920718771086242E-3</v>
      </c>
      <c r="N45">
        <v>1.4117534456355282E-3</v>
      </c>
      <c r="O45">
        <v>1.2904659878856734E-3</v>
      </c>
      <c r="P45">
        <v>1.2636793287335406E-3</v>
      </c>
      <c r="Q45">
        <v>1.2730910130167061E-3</v>
      </c>
      <c r="R45">
        <v>1.2741433836021014E-3</v>
      </c>
      <c r="S45">
        <v>1.2579921407913678E-3</v>
      </c>
      <c r="T45">
        <v>1.1476418844407971E-3</v>
      </c>
      <c r="U45">
        <v>1.0281785174951002E-3</v>
      </c>
      <c r="V45">
        <v>1.1122233344455566E-3</v>
      </c>
      <c r="W45">
        <v>1.2132159659221115E-3</v>
      </c>
      <c r="X45">
        <v>1.1121395907878922E-3</v>
      </c>
      <c r="Y45">
        <v>9.2079074676129559E-4</v>
      </c>
      <c r="Z45">
        <v>8.8309737713125472E-4</v>
      </c>
      <c r="AA45">
        <v>1.0278337376146034E-3</v>
      </c>
      <c r="AB45">
        <v>1.0062332435151983E-3</v>
      </c>
      <c r="AC45">
        <v>9.9689632942771508E-4</v>
      </c>
    </row>
    <row r="46" spans="1:29" x14ac:dyDescent="0.25">
      <c r="A46" s="3">
        <v>40</v>
      </c>
      <c r="B46">
        <v>1.8830518230073404E-3</v>
      </c>
      <c r="C46">
        <v>2.0236963908468759E-3</v>
      </c>
      <c r="D46">
        <v>1.948998923280315E-3</v>
      </c>
      <c r="E46">
        <v>1.8991447161647976E-3</v>
      </c>
      <c r="F46">
        <v>1.7711001231210865E-3</v>
      </c>
      <c r="G46">
        <v>1.6435890244777364E-3</v>
      </c>
      <c r="H46">
        <v>1.781992228712591E-3</v>
      </c>
      <c r="I46">
        <v>1.5848563803148158E-3</v>
      </c>
      <c r="J46">
        <v>1.781878236250978E-3</v>
      </c>
      <c r="K46">
        <v>1.727397785161967E-3</v>
      </c>
      <c r="L46">
        <v>1.4475092325108099E-3</v>
      </c>
      <c r="M46">
        <v>1.3679297837309202E-3</v>
      </c>
      <c r="N46">
        <v>1.3855970829535096E-3</v>
      </c>
      <c r="O46">
        <v>1.6075248897441108E-3</v>
      </c>
      <c r="P46">
        <v>1.2741911656079185E-3</v>
      </c>
      <c r="Q46">
        <v>1.3286986309996097E-3</v>
      </c>
      <c r="R46">
        <v>1.2795822616293348E-3</v>
      </c>
      <c r="S46">
        <v>1.2553335414715371E-3</v>
      </c>
      <c r="T46">
        <v>1.1165828691661773E-3</v>
      </c>
      <c r="U46">
        <v>1.2586692433363634E-3</v>
      </c>
      <c r="V46">
        <v>1.1258307799576533E-3</v>
      </c>
      <c r="W46">
        <v>1.1807376674886167E-3</v>
      </c>
      <c r="X46">
        <v>1.1714883962054548E-3</v>
      </c>
      <c r="Y46">
        <v>1.0329155763668916E-3</v>
      </c>
      <c r="Z46">
        <v>1.1212580656535384E-3</v>
      </c>
      <c r="AA46">
        <v>8.1872237679268974E-4</v>
      </c>
      <c r="AB46">
        <v>1.0316603582799283E-3</v>
      </c>
      <c r="AC46">
        <v>1.0559022920477779E-3</v>
      </c>
    </row>
    <row r="47" spans="1:29" x14ac:dyDescent="0.25">
      <c r="A47" s="3">
        <v>41</v>
      </c>
      <c r="B47">
        <v>1.8032740694824041E-3</v>
      </c>
      <c r="C47">
        <v>2.2161294446891027E-3</v>
      </c>
      <c r="D47">
        <v>1.9863557905696046E-3</v>
      </c>
      <c r="E47">
        <v>1.9174604907607063E-3</v>
      </c>
      <c r="F47">
        <v>2.0585099606402167E-3</v>
      </c>
      <c r="G47">
        <v>1.8919916673258972E-3</v>
      </c>
      <c r="H47">
        <v>1.9343118162926561E-3</v>
      </c>
      <c r="I47">
        <v>1.9532760888063745E-3</v>
      </c>
      <c r="J47">
        <v>1.771012524041971E-3</v>
      </c>
      <c r="K47">
        <v>1.7603553056362471E-3</v>
      </c>
      <c r="L47">
        <v>1.7374832210555367E-3</v>
      </c>
      <c r="M47">
        <v>1.6426749664980762E-3</v>
      </c>
      <c r="N47">
        <v>1.616279213782341E-3</v>
      </c>
      <c r="O47">
        <v>1.4276341368584758E-3</v>
      </c>
      <c r="P47">
        <v>1.4613604370958891E-3</v>
      </c>
      <c r="Q47">
        <v>1.4919691536912421E-3</v>
      </c>
      <c r="R47">
        <v>1.4301036825169824E-3</v>
      </c>
      <c r="S47">
        <v>1.5063343289731176E-3</v>
      </c>
      <c r="T47">
        <v>1.1782985886313608E-3</v>
      </c>
      <c r="U47">
        <v>1.1799712702647239E-3</v>
      </c>
      <c r="V47">
        <v>1.3856199225571332E-3</v>
      </c>
      <c r="W47">
        <v>1.1106572026757901E-3</v>
      </c>
      <c r="X47">
        <v>1.2377043840792132E-3</v>
      </c>
      <c r="Y47">
        <v>1.1157188657306277E-3</v>
      </c>
      <c r="Z47">
        <v>1.0911935873503897E-3</v>
      </c>
      <c r="AA47">
        <v>1.1334755457931161E-3</v>
      </c>
      <c r="AB47">
        <v>1.1622436837590282E-3</v>
      </c>
      <c r="AC47">
        <v>1.1295821226617309E-3</v>
      </c>
    </row>
    <row r="48" spans="1:29" x14ac:dyDescent="0.25">
      <c r="A48" s="3">
        <v>42</v>
      </c>
      <c r="B48">
        <v>2.3831412205643165E-3</v>
      </c>
      <c r="C48">
        <v>2.2267477503505719E-3</v>
      </c>
      <c r="D48">
        <v>2.1979897996201531E-3</v>
      </c>
      <c r="E48">
        <v>2.2916109201435346E-3</v>
      </c>
      <c r="F48">
        <v>2.162768891717827E-3</v>
      </c>
      <c r="G48">
        <v>2.2572301904537975E-3</v>
      </c>
      <c r="H48">
        <v>1.9556283777534059E-3</v>
      </c>
      <c r="I48">
        <v>1.9053979728137032E-3</v>
      </c>
      <c r="J48">
        <v>1.8925936930768534E-3</v>
      </c>
      <c r="K48">
        <v>2.1040319863714664E-3</v>
      </c>
      <c r="L48">
        <v>1.7962248202221351E-3</v>
      </c>
      <c r="M48">
        <v>1.9595690200276718E-3</v>
      </c>
      <c r="N48">
        <v>1.6980864109863104E-3</v>
      </c>
      <c r="O48">
        <v>1.5978991960956758E-3</v>
      </c>
      <c r="P48">
        <v>1.5284677111196026E-3</v>
      </c>
      <c r="Q48">
        <v>1.5297163774887653E-3</v>
      </c>
      <c r="R48">
        <v>1.5740990273660485E-3</v>
      </c>
      <c r="S48">
        <v>1.6072143285971582E-3</v>
      </c>
      <c r="T48">
        <v>1.604147684252403E-3</v>
      </c>
      <c r="U48">
        <v>1.459112705207811E-3</v>
      </c>
      <c r="V48">
        <v>1.4753972714730979E-3</v>
      </c>
      <c r="W48">
        <v>1.4331350935010165E-3</v>
      </c>
      <c r="X48">
        <v>1.3207763868152062E-3</v>
      </c>
      <c r="Y48">
        <v>1.3793282931463E-3</v>
      </c>
      <c r="Z48">
        <v>1.2206572769953052E-3</v>
      </c>
      <c r="AA48">
        <v>1.2258007080882302E-3</v>
      </c>
      <c r="AB48">
        <v>1.2092068446731626E-3</v>
      </c>
      <c r="AC48">
        <v>1.1447565323531642E-3</v>
      </c>
    </row>
    <row r="49" spans="1:29" x14ac:dyDescent="0.25">
      <c r="A49" s="3">
        <v>43</v>
      </c>
      <c r="B49">
        <v>2.4210372086208459E-3</v>
      </c>
      <c r="C49">
        <v>2.322370517223068E-3</v>
      </c>
      <c r="D49">
        <v>2.4139074951121903E-3</v>
      </c>
      <c r="E49">
        <v>2.4441689113115853E-3</v>
      </c>
      <c r="F49">
        <v>2.518267762044338E-3</v>
      </c>
      <c r="G49">
        <v>2.3178944192234368E-3</v>
      </c>
      <c r="H49">
        <v>2.0748425342719526E-3</v>
      </c>
      <c r="I49">
        <v>2.3573817170479752E-3</v>
      </c>
      <c r="J49">
        <v>2.13666810858993E-3</v>
      </c>
      <c r="K49">
        <v>2.1598411805407365E-3</v>
      </c>
      <c r="L49">
        <v>1.9957035172685554E-3</v>
      </c>
      <c r="M49">
        <v>1.7961020235668474E-3</v>
      </c>
      <c r="N49">
        <v>1.8285771540576252E-3</v>
      </c>
      <c r="O49">
        <v>1.8962322421247685E-3</v>
      </c>
      <c r="P49">
        <v>1.7504685441421157E-3</v>
      </c>
      <c r="Q49">
        <v>1.6823402684482528E-3</v>
      </c>
      <c r="R49">
        <v>1.816735338470855E-3</v>
      </c>
      <c r="S49">
        <v>1.6610889903998828E-3</v>
      </c>
      <c r="T49">
        <v>1.7709710408819934E-3</v>
      </c>
      <c r="U49">
        <v>1.6329238266549299E-3</v>
      </c>
      <c r="V49">
        <v>1.5108738100268245E-3</v>
      </c>
      <c r="W49">
        <v>1.6003468480818154E-3</v>
      </c>
      <c r="X49">
        <v>1.5665664401041009E-3</v>
      </c>
      <c r="Y49">
        <v>1.466303703373136E-3</v>
      </c>
      <c r="Z49">
        <v>1.6235453034081464E-3</v>
      </c>
      <c r="AA49">
        <v>1.4203974432846021E-3</v>
      </c>
      <c r="AB49">
        <v>1.3330872249225783E-3</v>
      </c>
      <c r="AC49">
        <v>1.3030046165593673E-3</v>
      </c>
    </row>
    <row r="50" spans="1:29" x14ac:dyDescent="0.25">
      <c r="A50" s="3">
        <v>44</v>
      </c>
      <c r="B50">
        <v>2.6386150078246164E-3</v>
      </c>
      <c r="C50">
        <v>2.6480719381231526E-3</v>
      </c>
      <c r="D50">
        <v>2.7594132168090118E-3</v>
      </c>
      <c r="E50">
        <v>2.3983869256075561E-3</v>
      </c>
      <c r="F50">
        <v>2.6453702445895029E-3</v>
      </c>
      <c r="G50">
        <v>2.6343919175200853E-3</v>
      </c>
      <c r="H50">
        <v>2.6267293781115052E-3</v>
      </c>
      <c r="I50">
        <v>2.3427900130980192E-3</v>
      </c>
      <c r="J50">
        <v>2.396664586459177E-3</v>
      </c>
      <c r="K50">
        <v>2.371411679695198E-3</v>
      </c>
      <c r="L50">
        <v>2.2651082721754099E-3</v>
      </c>
      <c r="M50">
        <v>2.3187558762991388E-3</v>
      </c>
      <c r="N50">
        <v>2.076572039641387E-3</v>
      </c>
      <c r="O50">
        <v>2.3233385937226022E-3</v>
      </c>
      <c r="P50">
        <v>2.3262989016413676E-3</v>
      </c>
      <c r="Q50">
        <v>2.1380328861590179E-3</v>
      </c>
      <c r="R50">
        <v>2.1024395548627979E-3</v>
      </c>
      <c r="S50">
        <v>1.8900567609522567E-3</v>
      </c>
      <c r="T50">
        <v>1.7667198713340563E-3</v>
      </c>
      <c r="U50">
        <v>1.8135857447191736E-3</v>
      </c>
      <c r="V50">
        <v>1.6612035769977406E-3</v>
      </c>
      <c r="W50">
        <v>1.6438741700674181E-3</v>
      </c>
      <c r="X50">
        <v>1.6202182829513489E-3</v>
      </c>
      <c r="Y50">
        <v>1.7871012964377957E-3</v>
      </c>
      <c r="Z50">
        <v>1.680116080747397E-3</v>
      </c>
      <c r="AA50">
        <v>1.6090000194637099E-3</v>
      </c>
      <c r="AB50">
        <v>1.4855758613997873E-3</v>
      </c>
      <c r="AC50">
        <v>1.5748353581216509E-3</v>
      </c>
    </row>
    <row r="51" spans="1:29" x14ac:dyDescent="0.25">
      <c r="A51" s="3">
        <v>45</v>
      </c>
      <c r="B51">
        <v>2.8536657014562087E-3</v>
      </c>
      <c r="C51">
        <v>2.8677462887989206E-3</v>
      </c>
      <c r="D51">
        <v>2.6833130158196365E-3</v>
      </c>
      <c r="E51">
        <v>2.9655863967058523E-3</v>
      </c>
      <c r="F51">
        <v>2.7107194050609556E-3</v>
      </c>
      <c r="G51">
        <v>2.6734326732176517E-3</v>
      </c>
      <c r="H51">
        <v>2.6082203911638752E-3</v>
      </c>
      <c r="I51">
        <v>2.7232364458661959E-3</v>
      </c>
      <c r="J51">
        <v>2.5515038306397034E-3</v>
      </c>
      <c r="K51">
        <v>2.9280043653883265E-3</v>
      </c>
      <c r="L51">
        <v>2.6884547629690008E-3</v>
      </c>
      <c r="M51">
        <v>2.2856032891968013E-3</v>
      </c>
      <c r="N51">
        <v>2.2450329441094916E-3</v>
      </c>
      <c r="O51">
        <v>2.3831153477606184E-3</v>
      </c>
      <c r="P51">
        <v>2.2725138510658279E-3</v>
      </c>
      <c r="Q51">
        <v>2.2085405125294574E-3</v>
      </c>
      <c r="R51">
        <v>1.9999506185032468E-3</v>
      </c>
      <c r="S51">
        <v>1.9661650734296311E-3</v>
      </c>
      <c r="T51">
        <v>2.212009912643352E-3</v>
      </c>
      <c r="U51">
        <v>2.0200794685917072E-3</v>
      </c>
      <c r="V51">
        <v>1.9778652695538954E-3</v>
      </c>
      <c r="W51">
        <v>1.7697875618311572E-3</v>
      </c>
      <c r="X51">
        <v>1.8419150800401639E-3</v>
      </c>
      <c r="Y51">
        <v>1.7730835709137758E-3</v>
      </c>
      <c r="Z51">
        <v>1.8358694829283065E-3</v>
      </c>
      <c r="AA51">
        <v>1.5723170351320556E-3</v>
      </c>
      <c r="AB51">
        <v>1.5951962545310706E-3</v>
      </c>
      <c r="AC51">
        <v>1.4692133030586351E-3</v>
      </c>
    </row>
    <row r="52" spans="1:29" x14ac:dyDescent="0.25">
      <c r="A52" s="3">
        <v>46</v>
      </c>
      <c r="B52">
        <v>3.2487075256227376E-3</v>
      </c>
      <c r="C52">
        <v>3.0977544784278545E-3</v>
      </c>
      <c r="D52">
        <v>2.8609883798772452E-3</v>
      </c>
      <c r="E52">
        <v>3.2435620208374288E-3</v>
      </c>
      <c r="F52">
        <v>2.9327396497837908E-3</v>
      </c>
      <c r="G52">
        <v>3.2648125755743653E-3</v>
      </c>
      <c r="H52">
        <v>3.2272903698805401E-3</v>
      </c>
      <c r="I52">
        <v>3.0649109303599537E-3</v>
      </c>
      <c r="J52">
        <v>3.0361712428245385E-3</v>
      </c>
      <c r="K52">
        <v>2.8566969526304005E-3</v>
      </c>
      <c r="L52">
        <v>3.023562475858119E-3</v>
      </c>
      <c r="M52">
        <v>2.8493215587697246E-3</v>
      </c>
      <c r="N52">
        <v>2.5928398726915622E-3</v>
      </c>
      <c r="O52">
        <v>2.4826848645345284E-3</v>
      </c>
      <c r="P52">
        <v>2.589125672176857E-3</v>
      </c>
      <c r="Q52">
        <v>2.3574434557494732E-3</v>
      </c>
      <c r="R52">
        <v>2.2694475621939636E-3</v>
      </c>
      <c r="S52">
        <v>2.2378950223789504E-3</v>
      </c>
      <c r="T52">
        <v>2.3190535851966075E-3</v>
      </c>
      <c r="U52">
        <v>2.0874118451777246E-3</v>
      </c>
      <c r="V52">
        <v>2.1342387679621658E-3</v>
      </c>
      <c r="W52">
        <v>2.2868971330118871E-3</v>
      </c>
      <c r="X52">
        <v>1.9679147109585462E-3</v>
      </c>
      <c r="Y52">
        <v>1.8549552891811332E-3</v>
      </c>
      <c r="Z52">
        <v>1.9006920304876103E-3</v>
      </c>
      <c r="AA52">
        <v>1.8922908072512583E-3</v>
      </c>
      <c r="AB52">
        <v>1.9220610604430925E-3</v>
      </c>
      <c r="AC52">
        <v>1.8713616908303276E-3</v>
      </c>
    </row>
    <row r="53" spans="1:29" x14ac:dyDescent="0.25">
      <c r="A53" s="3">
        <v>47</v>
      </c>
      <c r="B53">
        <v>3.581478639038117E-3</v>
      </c>
      <c r="C53">
        <v>3.3704245247949244E-3</v>
      </c>
      <c r="D53">
        <v>3.3999269437185648E-3</v>
      </c>
      <c r="E53">
        <v>3.2991642588183763E-3</v>
      </c>
      <c r="F53">
        <v>3.087159390462228E-3</v>
      </c>
      <c r="G53">
        <v>3.054581872809214E-3</v>
      </c>
      <c r="H53">
        <v>3.1618691428693785E-3</v>
      </c>
      <c r="I53">
        <v>3.0868426936308626E-3</v>
      </c>
      <c r="J53">
        <v>3.1912896564670547E-3</v>
      </c>
      <c r="K53">
        <v>3.3088005771325117E-3</v>
      </c>
      <c r="L53">
        <v>2.969314815318131E-3</v>
      </c>
      <c r="M53">
        <v>3.1028339216484387E-3</v>
      </c>
      <c r="N53">
        <v>2.9066701819140521E-3</v>
      </c>
      <c r="O53">
        <v>2.862744079767345E-3</v>
      </c>
      <c r="P53">
        <v>2.7892759345348023E-3</v>
      </c>
      <c r="Q53">
        <v>2.6271555749237379E-3</v>
      </c>
      <c r="R53">
        <v>2.6860562447684369E-3</v>
      </c>
      <c r="S53">
        <v>2.6504108136761197E-3</v>
      </c>
      <c r="T53">
        <v>2.2470526672207346E-3</v>
      </c>
      <c r="U53">
        <v>2.3316326837212378E-3</v>
      </c>
      <c r="V53">
        <v>2.3219358108506299E-3</v>
      </c>
      <c r="W53">
        <v>2.0803639120545868E-3</v>
      </c>
      <c r="X53">
        <v>2.2031762975467167E-3</v>
      </c>
      <c r="Y53">
        <v>2.2107120786427374E-3</v>
      </c>
      <c r="Z53">
        <v>1.9047862548578441E-3</v>
      </c>
      <c r="AA53">
        <v>2.1294908986579106E-3</v>
      </c>
      <c r="AB53">
        <v>2.0193096485139144E-3</v>
      </c>
      <c r="AC53">
        <v>1.8895533782924037E-3</v>
      </c>
    </row>
    <row r="54" spans="1:29" x14ac:dyDescent="0.25">
      <c r="A54" s="3">
        <v>48</v>
      </c>
      <c r="B54">
        <v>3.8954630839948406E-3</v>
      </c>
      <c r="C54">
        <v>3.762600577207737E-3</v>
      </c>
      <c r="D54">
        <v>3.6442846848936117E-3</v>
      </c>
      <c r="E54">
        <v>3.8265306122448979E-3</v>
      </c>
      <c r="F54">
        <v>3.8708579692883576E-3</v>
      </c>
      <c r="G54">
        <v>3.4626283469129607E-3</v>
      </c>
      <c r="H54">
        <v>3.7111744395552332E-3</v>
      </c>
      <c r="I54">
        <v>3.645531180392915E-3</v>
      </c>
      <c r="J54">
        <v>3.4637857225500407E-3</v>
      </c>
      <c r="K54">
        <v>3.5787784715197602E-3</v>
      </c>
      <c r="L54">
        <v>3.4614582609300061E-3</v>
      </c>
      <c r="M54">
        <v>3.2526742698494788E-3</v>
      </c>
      <c r="N54">
        <v>3.3016535001537208E-3</v>
      </c>
      <c r="O54">
        <v>3.0788950334648141E-3</v>
      </c>
      <c r="P54">
        <v>2.9905083864256925E-3</v>
      </c>
      <c r="Q54">
        <v>2.9313926664202598E-3</v>
      </c>
      <c r="R54">
        <v>3.1375478569427586E-3</v>
      </c>
      <c r="S54">
        <v>2.8234294673587816E-3</v>
      </c>
      <c r="T54">
        <v>2.8159641134026334E-3</v>
      </c>
      <c r="U54">
        <v>2.6280240697531621E-3</v>
      </c>
      <c r="V54">
        <v>2.3135211792347952E-3</v>
      </c>
      <c r="W54">
        <v>2.5134819395112281E-3</v>
      </c>
      <c r="X54">
        <v>2.1749828370767744E-3</v>
      </c>
      <c r="Y54">
        <v>2.2978940111913651E-3</v>
      </c>
      <c r="Z54">
        <v>2.3387415403831203E-3</v>
      </c>
      <c r="AA54">
        <v>2.2582461168402469E-3</v>
      </c>
      <c r="AB54">
        <v>2.2388345303550241E-3</v>
      </c>
      <c r="AC54">
        <v>2.0297656944383161E-3</v>
      </c>
    </row>
    <row r="55" spans="1:29" x14ac:dyDescent="0.25">
      <c r="A55" s="3">
        <v>49</v>
      </c>
      <c r="B55">
        <v>3.7912731784655682E-3</v>
      </c>
      <c r="C55">
        <v>4.0051084680677307E-3</v>
      </c>
      <c r="D55">
        <v>4.1455588627902929E-3</v>
      </c>
      <c r="E55">
        <v>4.2628862981028909E-3</v>
      </c>
      <c r="F55">
        <v>3.9979338111984604E-3</v>
      </c>
      <c r="G55">
        <v>3.7708732061671564E-3</v>
      </c>
      <c r="H55">
        <v>3.9915206772114659E-3</v>
      </c>
      <c r="I55">
        <v>3.9714574023353034E-3</v>
      </c>
      <c r="J55">
        <v>3.9666285812835489E-3</v>
      </c>
      <c r="K55">
        <v>3.6283943629265179E-3</v>
      </c>
      <c r="L55">
        <v>3.9561330546799096E-3</v>
      </c>
      <c r="M55">
        <v>4.0681555372891033E-3</v>
      </c>
      <c r="N55">
        <v>3.5256410256410257E-3</v>
      </c>
      <c r="O55">
        <v>3.3699810396692997E-3</v>
      </c>
      <c r="P55">
        <v>3.2359675476792355E-3</v>
      </c>
      <c r="Q55">
        <v>3.3137805092414764E-3</v>
      </c>
      <c r="R55">
        <v>3.4303130001211448E-3</v>
      </c>
      <c r="S55">
        <v>3.276891065176491E-3</v>
      </c>
      <c r="T55">
        <v>2.8580164866365888E-3</v>
      </c>
      <c r="U55">
        <v>2.8798936654646596E-3</v>
      </c>
      <c r="V55">
        <v>2.6420566260322454E-3</v>
      </c>
      <c r="W55">
        <v>2.8496365811575297E-3</v>
      </c>
      <c r="X55">
        <v>2.8018489838864129E-3</v>
      </c>
      <c r="Y55">
        <v>2.6356475901781039E-3</v>
      </c>
      <c r="Z55">
        <v>2.5544292311230165E-3</v>
      </c>
      <c r="AA55">
        <v>2.4250623815388933E-3</v>
      </c>
      <c r="AB55">
        <v>2.4198814386131133E-3</v>
      </c>
      <c r="AC55">
        <v>2.3657847582244499E-3</v>
      </c>
    </row>
    <row r="56" spans="1:29" x14ac:dyDescent="0.25">
      <c r="A56" s="3">
        <v>50</v>
      </c>
      <c r="B56">
        <v>4.1507536613284548E-3</v>
      </c>
      <c r="C56">
        <v>3.7985299195895613E-3</v>
      </c>
      <c r="D56">
        <v>4.6106646678403963E-3</v>
      </c>
      <c r="E56">
        <v>4.2264653271766716E-3</v>
      </c>
      <c r="F56">
        <v>4.3227906200450639E-3</v>
      </c>
      <c r="G56">
        <v>4.031857351751161E-3</v>
      </c>
      <c r="H56">
        <v>4.4542158010450273E-3</v>
      </c>
      <c r="I56">
        <v>4.3989522236774674E-3</v>
      </c>
      <c r="J56">
        <v>4.1937816341287059E-3</v>
      </c>
      <c r="K56">
        <v>4.2846632139302045E-3</v>
      </c>
      <c r="L56">
        <v>4.0445188041027137E-3</v>
      </c>
      <c r="M56">
        <v>4.0872985270301535E-3</v>
      </c>
      <c r="N56">
        <v>4.0794942544794101E-3</v>
      </c>
      <c r="O56">
        <v>3.8745122692888526E-3</v>
      </c>
      <c r="P56">
        <v>3.7320946716964923E-3</v>
      </c>
      <c r="Q56">
        <v>3.9511279940070143E-3</v>
      </c>
      <c r="R56">
        <v>3.6808297176510441E-3</v>
      </c>
      <c r="S56">
        <v>3.6253622170877107E-3</v>
      </c>
      <c r="T56">
        <v>3.446814345728568E-3</v>
      </c>
      <c r="U56">
        <v>3.3222591362126247E-3</v>
      </c>
      <c r="V56">
        <v>3.3324299019366283E-3</v>
      </c>
      <c r="W56">
        <v>2.9232927970065481E-3</v>
      </c>
      <c r="X56">
        <v>2.935397152604487E-3</v>
      </c>
      <c r="Y56">
        <v>2.8192872415406574E-3</v>
      </c>
      <c r="Z56">
        <v>2.8583269340939285E-3</v>
      </c>
      <c r="AA56">
        <v>2.6285301408941987E-3</v>
      </c>
      <c r="AB56">
        <v>2.5041043036098708E-3</v>
      </c>
      <c r="AC56">
        <v>2.4130007616633702E-3</v>
      </c>
    </row>
    <row r="57" spans="1:29" x14ac:dyDescent="0.25">
      <c r="A57" s="3">
        <v>51</v>
      </c>
      <c r="B57">
        <v>4.4794119336128181E-3</v>
      </c>
      <c r="C57">
        <v>4.9543173336764898E-3</v>
      </c>
      <c r="D57">
        <v>4.7896606663961764E-3</v>
      </c>
      <c r="E57">
        <v>4.7684460115667623E-3</v>
      </c>
      <c r="F57">
        <v>4.9793224445465563E-3</v>
      </c>
      <c r="G57">
        <v>4.9164949662462102E-3</v>
      </c>
      <c r="H57">
        <v>4.660775370581528E-3</v>
      </c>
      <c r="I57">
        <v>4.8382241208767577E-3</v>
      </c>
      <c r="J57">
        <v>4.1263212094340435E-3</v>
      </c>
      <c r="K57">
        <v>4.4728434504792336E-3</v>
      </c>
      <c r="L57">
        <v>4.4787566566334798E-3</v>
      </c>
      <c r="M57">
        <v>4.4608308388698259E-3</v>
      </c>
      <c r="N57">
        <v>4.2743154416675453E-3</v>
      </c>
      <c r="O57">
        <v>3.9646126797559592E-3</v>
      </c>
      <c r="P57">
        <v>3.7004296609995271E-3</v>
      </c>
      <c r="Q57">
        <v>4.0226019103995697E-3</v>
      </c>
      <c r="R57">
        <v>4.1067216001594844E-3</v>
      </c>
      <c r="S57">
        <v>4.2251317093526678E-3</v>
      </c>
      <c r="T57">
        <v>3.7203474881262106E-3</v>
      </c>
      <c r="U57">
        <v>3.2722513089005235E-3</v>
      </c>
      <c r="V57">
        <v>3.7393796000923922E-3</v>
      </c>
      <c r="W57">
        <v>3.2981489602183943E-3</v>
      </c>
      <c r="X57">
        <v>3.2583943768012195E-3</v>
      </c>
      <c r="Y57">
        <v>3.1619549708592296E-3</v>
      </c>
      <c r="Z57">
        <v>2.8138412494879876E-3</v>
      </c>
      <c r="AA57">
        <v>2.9142406784010166E-3</v>
      </c>
      <c r="AB57">
        <v>2.7335534322322145E-3</v>
      </c>
      <c r="AC57">
        <v>2.9019412324940716E-3</v>
      </c>
    </row>
    <row r="58" spans="1:29" x14ac:dyDescent="0.25">
      <c r="A58" s="3">
        <v>52</v>
      </c>
      <c r="B58">
        <v>5.1611766778227935E-3</v>
      </c>
      <c r="C58">
        <v>5.1959277756434882E-3</v>
      </c>
      <c r="D58">
        <v>5.1712992889463476E-3</v>
      </c>
      <c r="E58">
        <v>5.159609897702532E-3</v>
      </c>
      <c r="F58">
        <v>5.1194989576277897E-3</v>
      </c>
      <c r="G58">
        <v>4.7174562669979516E-3</v>
      </c>
      <c r="H58">
        <v>4.9162801269477816E-3</v>
      </c>
      <c r="I58">
        <v>4.8483546388799368E-3</v>
      </c>
      <c r="J58">
        <v>4.8638482767565695E-3</v>
      </c>
      <c r="K58">
        <v>4.8323747567656835E-3</v>
      </c>
      <c r="L58">
        <v>4.7678411302845393E-3</v>
      </c>
      <c r="M58">
        <v>4.7480416143341492E-3</v>
      </c>
      <c r="N58">
        <v>4.6388239518676214E-3</v>
      </c>
      <c r="O58">
        <v>4.6135938767591974E-3</v>
      </c>
      <c r="P58">
        <v>4.5373453018107239E-3</v>
      </c>
      <c r="Q58">
        <v>4.5519144816790593E-3</v>
      </c>
      <c r="R58">
        <v>4.5903097953571143E-3</v>
      </c>
      <c r="S58">
        <v>4.4867826306925224E-3</v>
      </c>
      <c r="T58">
        <v>4.2264377727260849E-3</v>
      </c>
      <c r="U58">
        <v>4.212585338413153E-3</v>
      </c>
      <c r="V58">
        <v>4.1019685703047445E-3</v>
      </c>
      <c r="W58">
        <v>3.7817598958137669E-3</v>
      </c>
      <c r="X58">
        <v>3.3576172068589551E-3</v>
      </c>
      <c r="Y58">
        <v>3.5275988191827111E-3</v>
      </c>
      <c r="Z58">
        <v>3.4377178888653106E-3</v>
      </c>
      <c r="AA58">
        <v>3.1373156008524927E-3</v>
      </c>
      <c r="AB58">
        <v>3.0808052967801602E-3</v>
      </c>
      <c r="AC58">
        <v>3.1389713928403938E-3</v>
      </c>
    </row>
    <row r="59" spans="1:29" x14ac:dyDescent="0.25">
      <c r="A59" s="3">
        <v>53</v>
      </c>
      <c r="B59">
        <v>5.6441103622068989E-3</v>
      </c>
      <c r="C59">
        <v>5.1134604326093687E-3</v>
      </c>
      <c r="D59">
        <v>5.3097003398208213E-3</v>
      </c>
      <c r="E59">
        <v>5.2820140925867801E-3</v>
      </c>
      <c r="F59">
        <v>5.1868360300216867E-3</v>
      </c>
      <c r="G59">
        <v>5.7973576068224997E-3</v>
      </c>
      <c r="H59">
        <v>5.2573839662447257E-3</v>
      </c>
      <c r="I59">
        <v>4.7631536645826103E-3</v>
      </c>
      <c r="J59">
        <v>5.3108426105166195E-3</v>
      </c>
      <c r="K59">
        <v>5.0810286549749931E-3</v>
      </c>
      <c r="L59">
        <v>5.1111992214252248E-3</v>
      </c>
      <c r="M59">
        <v>4.9241620510269033E-3</v>
      </c>
      <c r="N59">
        <v>5.146860488004024E-3</v>
      </c>
      <c r="O59">
        <v>4.7493015732980445E-3</v>
      </c>
      <c r="P59">
        <v>4.84367807952413E-3</v>
      </c>
      <c r="Q59">
        <v>4.8391186746309031E-3</v>
      </c>
      <c r="R59">
        <v>4.7379983334366327E-3</v>
      </c>
      <c r="S59">
        <v>4.8019126605702862E-3</v>
      </c>
      <c r="T59">
        <v>4.4294129026663199E-3</v>
      </c>
      <c r="U59">
        <v>4.4250101311162533E-3</v>
      </c>
      <c r="V59">
        <v>4.3773633275652115E-3</v>
      </c>
      <c r="W59">
        <v>4.1046787070575406E-3</v>
      </c>
      <c r="X59">
        <v>3.8723142106388063E-3</v>
      </c>
      <c r="Y59">
        <v>3.8030138263166072E-3</v>
      </c>
      <c r="Z59">
        <v>3.8930800037254355E-3</v>
      </c>
      <c r="AA59">
        <v>3.4548407306258249E-3</v>
      </c>
      <c r="AB59">
        <v>3.510908895496722E-3</v>
      </c>
      <c r="AC59">
        <v>3.4865448831270869E-3</v>
      </c>
    </row>
    <row r="60" spans="1:29" x14ac:dyDescent="0.25">
      <c r="A60" s="3">
        <v>54</v>
      </c>
      <c r="B60">
        <v>5.7070670871559636E-3</v>
      </c>
      <c r="C60">
        <v>5.6997605580039563E-3</v>
      </c>
      <c r="D60">
        <v>5.9989868377785084E-3</v>
      </c>
      <c r="E60">
        <v>6.0700087268496074E-3</v>
      </c>
      <c r="F60">
        <v>5.9620301365391941E-3</v>
      </c>
      <c r="G60">
        <v>6.1665779509686748E-3</v>
      </c>
      <c r="H60">
        <v>5.5219633647519114E-3</v>
      </c>
      <c r="I60">
        <v>5.9095733389938438E-3</v>
      </c>
      <c r="J60">
        <v>5.8907533023920032E-3</v>
      </c>
      <c r="K60">
        <v>5.6401987085391162E-3</v>
      </c>
      <c r="L60">
        <v>6.0077970441056675E-3</v>
      </c>
      <c r="M60">
        <v>5.1402714932126696E-3</v>
      </c>
      <c r="N60">
        <v>5.4206115448742903E-3</v>
      </c>
      <c r="O60">
        <v>5.4387210587572192E-3</v>
      </c>
      <c r="P60">
        <v>5.2241283895960158E-3</v>
      </c>
      <c r="Q60">
        <v>5.1020408163265302E-3</v>
      </c>
      <c r="R60">
        <v>5.2101006673453227E-3</v>
      </c>
      <c r="S60">
        <v>5.0541316836058333E-3</v>
      </c>
      <c r="T60">
        <v>4.8896112691317892E-3</v>
      </c>
      <c r="U60">
        <v>5.0788559208767708E-3</v>
      </c>
      <c r="V60">
        <v>5.0113148142074708E-3</v>
      </c>
      <c r="W60">
        <v>4.8383464693582115E-3</v>
      </c>
      <c r="X60">
        <v>4.4120516354801964E-3</v>
      </c>
      <c r="Y60">
        <v>4.0382115770478148E-3</v>
      </c>
      <c r="Z60">
        <v>3.9669421487603307E-3</v>
      </c>
      <c r="AA60">
        <v>3.7205534089492709E-3</v>
      </c>
      <c r="AB60">
        <v>3.6309934275967704E-3</v>
      </c>
      <c r="AC60">
        <v>3.6534165433888132E-3</v>
      </c>
    </row>
    <row r="61" spans="1:29" x14ac:dyDescent="0.25">
      <c r="A61" s="3">
        <v>55</v>
      </c>
      <c r="B61">
        <v>6.1527523312094948E-3</v>
      </c>
      <c r="C61">
        <v>6.2765650889705354E-3</v>
      </c>
      <c r="D61">
        <v>6.342310275938479E-3</v>
      </c>
      <c r="E61">
        <v>6.2741873497367878E-3</v>
      </c>
      <c r="F61">
        <v>6.1565780743862934E-3</v>
      </c>
      <c r="G61">
        <v>6.1935766263610005E-3</v>
      </c>
      <c r="H61">
        <v>6.2064713077055259E-3</v>
      </c>
      <c r="I61">
        <v>6.2964519850817018E-3</v>
      </c>
      <c r="J61">
        <v>6.3789452110944115E-3</v>
      </c>
      <c r="K61">
        <v>6.1581094603956584E-3</v>
      </c>
      <c r="L61">
        <v>6.3822054226939009E-3</v>
      </c>
      <c r="M61">
        <v>6.2373406845719053E-3</v>
      </c>
      <c r="N61">
        <v>5.5620587615149162E-3</v>
      </c>
      <c r="O61">
        <v>6.0091096330309093E-3</v>
      </c>
      <c r="P61">
        <v>5.5307131089668161E-3</v>
      </c>
      <c r="Q61">
        <v>5.653945905891071E-3</v>
      </c>
      <c r="R61">
        <v>6.1088749964317316E-3</v>
      </c>
      <c r="S61">
        <v>5.4687832489253947E-3</v>
      </c>
      <c r="T61">
        <v>5.343146427160648E-3</v>
      </c>
      <c r="U61">
        <v>5.1988597801004479E-3</v>
      </c>
      <c r="V61">
        <v>4.9850381761335424E-3</v>
      </c>
      <c r="W61">
        <v>4.9498750996895616E-3</v>
      </c>
      <c r="X61">
        <v>4.8820547307433654E-3</v>
      </c>
      <c r="Y61">
        <v>4.7789121021524069E-3</v>
      </c>
      <c r="Z61">
        <v>4.1249263406010605E-3</v>
      </c>
      <c r="AA61">
        <v>4.1030588146858185E-3</v>
      </c>
      <c r="AB61">
        <v>4.2638591050897477E-3</v>
      </c>
      <c r="AC61">
        <v>4.0480871104252025E-3</v>
      </c>
    </row>
    <row r="62" spans="1:29" x14ac:dyDescent="0.25">
      <c r="A62" s="3">
        <v>56</v>
      </c>
      <c r="B62">
        <v>7.0952385295163746E-3</v>
      </c>
      <c r="C62">
        <v>6.6916610902824246E-3</v>
      </c>
      <c r="D62">
        <v>6.5215619140784218E-3</v>
      </c>
      <c r="E62">
        <v>6.9244541178122582E-3</v>
      </c>
      <c r="F62">
        <v>6.5397105256056205E-3</v>
      </c>
      <c r="G62">
        <v>6.6044494165906128E-3</v>
      </c>
      <c r="H62">
        <v>6.7833192014183303E-3</v>
      </c>
      <c r="I62">
        <v>7.2162115398316552E-3</v>
      </c>
      <c r="J62">
        <v>6.8119032835713446E-3</v>
      </c>
      <c r="K62">
        <v>6.7925436786353006E-3</v>
      </c>
      <c r="L62">
        <v>6.5377468859679306E-3</v>
      </c>
      <c r="M62">
        <v>6.516921321523394E-3</v>
      </c>
      <c r="N62">
        <v>6.2652126274919291E-3</v>
      </c>
      <c r="O62">
        <v>6.0026028338719352E-3</v>
      </c>
      <c r="P62">
        <v>5.5979568200041577E-3</v>
      </c>
      <c r="Q62">
        <v>6.2966986674944016E-3</v>
      </c>
      <c r="R62">
        <v>6.2095615334787687E-3</v>
      </c>
      <c r="S62">
        <v>5.993347097958247E-3</v>
      </c>
      <c r="T62">
        <v>5.6402623576581514E-3</v>
      </c>
      <c r="U62">
        <v>6.2813110152238408E-3</v>
      </c>
      <c r="V62">
        <v>5.7465387840242134E-3</v>
      </c>
      <c r="W62">
        <v>5.9999730338290615E-3</v>
      </c>
      <c r="X62">
        <v>5.8120655033699377E-3</v>
      </c>
      <c r="Y62">
        <v>5.6755755215613362E-3</v>
      </c>
      <c r="Z62">
        <v>5.2341720289403974E-3</v>
      </c>
      <c r="AA62">
        <v>5.0416958431472401E-3</v>
      </c>
      <c r="AB62">
        <v>4.6291346159893828E-3</v>
      </c>
      <c r="AC62">
        <v>4.3884982420894026E-3</v>
      </c>
    </row>
    <row r="63" spans="1:29" x14ac:dyDescent="0.25">
      <c r="A63" s="3">
        <v>57</v>
      </c>
      <c r="B63">
        <v>7.4885306770917006E-3</v>
      </c>
      <c r="C63">
        <v>7.5465462157100361E-3</v>
      </c>
      <c r="D63">
        <v>7.6178179470626209E-3</v>
      </c>
      <c r="E63">
        <v>7.3625222105790696E-3</v>
      </c>
      <c r="F63">
        <v>7.0792862382564273E-3</v>
      </c>
      <c r="G63">
        <v>7.514576467605838E-3</v>
      </c>
      <c r="H63">
        <v>7.5412396097927397E-3</v>
      </c>
      <c r="I63">
        <v>7.9217148182665429E-3</v>
      </c>
      <c r="J63">
        <v>7.4862581015669866E-3</v>
      </c>
      <c r="K63">
        <v>7.0598684091279836E-3</v>
      </c>
      <c r="L63">
        <v>7.2553377320800074E-3</v>
      </c>
      <c r="M63">
        <v>7.467465042226222E-3</v>
      </c>
      <c r="N63">
        <v>6.7725070041399797E-3</v>
      </c>
      <c r="O63">
        <v>6.6956689010224764E-3</v>
      </c>
      <c r="P63">
        <v>6.6401453037333354E-3</v>
      </c>
      <c r="Q63">
        <v>6.3572126756254619E-3</v>
      </c>
      <c r="R63">
        <v>6.9508907685338524E-3</v>
      </c>
      <c r="S63">
        <v>6.9154947497623732E-3</v>
      </c>
      <c r="T63">
        <v>6.6122131466355505E-3</v>
      </c>
      <c r="U63">
        <v>6.2169945476243217E-3</v>
      </c>
      <c r="V63">
        <v>6.2471611753607487E-3</v>
      </c>
      <c r="W63">
        <v>6.1100215325113495E-3</v>
      </c>
      <c r="X63">
        <v>5.6776556776556774E-3</v>
      </c>
      <c r="Y63">
        <v>5.916449329980456E-3</v>
      </c>
      <c r="Z63">
        <v>5.6509369174923968E-3</v>
      </c>
      <c r="AA63">
        <v>5.4293324476069422E-3</v>
      </c>
      <c r="AB63">
        <v>5.4058203732255151E-3</v>
      </c>
      <c r="AC63">
        <v>4.8850774471204585E-3</v>
      </c>
    </row>
    <row r="64" spans="1:29" x14ac:dyDescent="0.25">
      <c r="A64" s="3">
        <v>58</v>
      </c>
      <c r="B64">
        <v>8.5579460929376943E-3</v>
      </c>
      <c r="C64">
        <v>8.4576667265863735E-3</v>
      </c>
      <c r="D64">
        <v>8.2889283599763171E-3</v>
      </c>
      <c r="E64">
        <v>8.2481121297405743E-3</v>
      </c>
      <c r="F64">
        <v>7.4286291470391083E-3</v>
      </c>
      <c r="G64">
        <v>7.8416363296513539E-3</v>
      </c>
      <c r="H64">
        <v>8.0028470790064424E-3</v>
      </c>
      <c r="I64">
        <v>7.4021678488881805E-3</v>
      </c>
      <c r="J64">
        <v>7.8409001935058099E-3</v>
      </c>
      <c r="K64">
        <v>7.5738006426881313E-3</v>
      </c>
      <c r="L64">
        <v>7.4956229938721915E-3</v>
      </c>
      <c r="M64">
        <v>7.6609006781638211E-3</v>
      </c>
      <c r="N64">
        <v>7.3066439077917218E-3</v>
      </c>
      <c r="O64">
        <v>7.5054403339698894E-3</v>
      </c>
      <c r="P64">
        <v>7.1709943332017786E-3</v>
      </c>
      <c r="Q64">
        <v>7.0199576879262648E-3</v>
      </c>
      <c r="R64">
        <v>6.9560649833039431E-3</v>
      </c>
      <c r="S64">
        <v>7.1862907683803209E-3</v>
      </c>
      <c r="T64">
        <v>6.6161361463829534E-3</v>
      </c>
      <c r="U64">
        <v>6.9737832050465881E-3</v>
      </c>
      <c r="V64">
        <v>7.3510918850556543E-3</v>
      </c>
      <c r="W64">
        <v>6.774295663184552E-3</v>
      </c>
      <c r="X64">
        <v>6.3393849829775769E-3</v>
      </c>
      <c r="Y64">
        <v>6.5571757063804526E-3</v>
      </c>
      <c r="Z64">
        <v>5.952101353482348E-3</v>
      </c>
      <c r="AA64">
        <v>5.6935988152048709E-3</v>
      </c>
      <c r="AB64">
        <v>5.6127461998368832E-3</v>
      </c>
      <c r="AC64">
        <v>5.2606869762625973E-3</v>
      </c>
    </row>
    <row r="65" spans="1:29" x14ac:dyDescent="0.25">
      <c r="A65" s="3">
        <v>59</v>
      </c>
      <c r="B65">
        <v>9.0080137329718799E-3</v>
      </c>
      <c r="C65">
        <v>9.0481522956326992E-3</v>
      </c>
      <c r="D65">
        <v>9.0050098294121375E-3</v>
      </c>
      <c r="E65">
        <v>8.981700833815217E-3</v>
      </c>
      <c r="F65">
        <v>8.4111536768356077E-3</v>
      </c>
      <c r="G65">
        <v>8.6577684046951747E-3</v>
      </c>
      <c r="H65">
        <v>8.4526757833530749E-3</v>
      </c>
      <c r="I65">
        <v>8.1840443356102598E-3</v>
      </c>
      <c r="J65">
        <v>8.3264699383298856E-3</v>
      </c>
      <c r="K65">
        <v>8.6708461122136024E-3</v>
      </c>
      <c r="L65">
        <v>8.2895626397628576E-3</v>
      </c>
      <c r="M65">
        <v>8.866452501147315E-3</v>
      </c>
      <c r="N65">
        <v>7.7579859041340864E-3</v>
      </c>
      <c r="O65">
        <v>8.0886416872099458E-3</v>
      </c>
      <c r="P65">
        <v>8.0145529370540744E-3</v>
      </c>
      <c r="Q65">
        <v>7.4996812635462996E-3</v>
      </c>
      <c r="R65">
        <v>7.9744460328806284E-3</v>
      </c>
      <c r="S65">
        <v>7.5871961346821682E-3</v>
      </c>
      <c r="T65">
        <v>7.6215387390637683E-3</v>
      </c>
      <c r="U65">
        <v>7.8145685344468904E-3</v>
      </c>
      <c r="V65">
        <v>7.5901051834154016E-3</v>
      </c>
      <c r="W65">
        <v>7.5684053478569466E-3</v>
      </c>
      <c r="X65">
        <v>6.7970798780919977E-3</v>
      </c>
      <c r="Y65">
        <v>7.3623982369176652E-3</v>
      </c>
      <c r="Z65">
        <v>6.7678988594200903E-3</v>
      </c>
      <c r="AA65">
        <v>6.4579322457526938E-3</v>
      </c>
      <c r="AB65">
        <v>6.4107233918554675E-3</v>
      </c>
      <c r="AC65">
        <v>5.8237240808728472E-3</v>
      </c>
    </row>
    <row r="66" spans="1:29" x14ac:dyDescent="0.25">
      <c r="A66" s="3">
        <v>60</v>
      </c>
      <c r="B66">
        <v>1.0691213106447663E-2</v>
      </c>
      <c r="C66">
        <v>1.0341279368890413E-2</v>
      </c>
      <c r="D66">
        <v>1.016100308265307E-2</v>
      </c>
      <c r="E66">
        <v>9.273231090016187E-3</v>
      </c>
      <c r="F66">
        <v>9.6268874633810911E-3</v>
      </c>
      <c r="G66">
        <v>8.8857799162467971E-3</v>
      </c>
      <c r="H66">
        <v>9.1800522973477777E-3</v>
      </c>
      <c r="I66">
        <v>9.6636296121868602E-3</v>
      </c>
      <c r="J66">
        <v>8.8774979570611402E-3</v>
      </c>
      <c r="K66">
        <v>8.5731657884069723E-3</v>
      </c>
      <c r="L66">
        <v>9.0792213259303922E-3</v>
      </c>
      <c r="M66">
        <v>8.9676221641861488E-3</v>
      </c>
      <c r="N66">
        <v>8.9589297460555689E-3</v>
      </c>
      <c r="O66">
        <v>8.7230883444691914E-3</v>
      </c>
      <c r="P66">
        <v>8.6884201585503956E-3</v>
      </c>
      <c r="Q66">
        <v>8.3287605331008093E-3</v>
      </c>
      <c r="R66">
        <v>8.6467529326399815E-3</v>
      </c>
      <c r="S66">
        <v>8.0613079734892547E-3</v>
      </c>
      <c r="T66">
        <v>8.1499406446899833E-3</v>
      </c>
      <c r="U66">
        <v>8.5667365425801615E-3</v>
      </c>
      <c r="V66">
        <v>8.0264292308513969E-3</v>
      </c>
      <c r="W66">
        <v>8.1304398964949422E-3</v>
      </c>
      <c r="X66">
        <v>7.5656788643440886E-3</v>
      </c>
      <c r="Y66">
        <v>7.6180403198719366E-3</v>
      </c>
      <c r="Z66">
        <v>7.7051973273692259E-3</v>
      </c>
      <c r="AA66">
        <v>6.9562325487940915E-3</v>
      </c>
      <c r="AB66">
        <v>6.8143448426097371E-3</v>
      </c>
      <c r="AC66">
        <v>6.5000500517201111E-3</v>
      </c>
    </row>
    <row r="67" spans="1:29" x14ac:dyDescent="0.25">
      <c r="A67" s="3">
        <v>61</v>
      </c>
      <c r="B67">
        <v>1.1778096281932384E-2</v>
      </c>
      <c r="C67">
        <v>1.0881253520405551E-2</v>
      </c>
      <c r="D67">
        <v>1.0815870209557486E-2</v>
      </c>
      <c r="E67">
        <v>1.1393434384964686E-2</v>
      </c>
      <c r="F67">
        <v>1.0235282163080931E-2</v>
      </c>
      <c r="G67">
        <v>1.0107354956601188E-2</v>
      </c>
      <c r="H67">
        <v>1.0089632592281478E-2</v>
      </c>
      <c r="I67">
        <v>9.7753370887234507E-3</v>
      </c>
      <c r="J67">
        <v>9.9572606550925712E-3</v>
      </c>
      <c r="K67">
        <v>9.424142684333418E-3</v>
      </c>
      <c r="L67">
        <v>9.7198515959567057E-3</v>
      </c>
      <c r="M67">
        <v>9.9744040035352321E-3</v>
      </c>
      <c r="N67">
        <v>8.8301854867705847E-3</v>
      </c>
      <c r="O67">
        <v>9.7649490707397597E-3</v>
      </c>
      <c r="P67">
        <v>9.4564965507406545E-3</v>
      </c>
      <c r="Q67">
        <v>9.1656328927522783E-3</v>
      </c>
      <c r="R67">
        <v>9.3056061157626505E-3</v>
      </c>
      <c r="S67">
        <v>9.0493942928588315E-3</v>
      </c>
      <c r="T67">
        <v>8.88129028353557E-3</v>
      </c>
      <c r="U67">
        <v>8.9227537887208424E-3</v>
      </c>
      <c r="V67">
        <v>8.8518555291637706E-3</v>
      </c>
      <c r="W67">
        <v>8.8275394581770281E-3</v>
      </c>
      <c r="X67">
        <v>8.1053397265561222E-3</v>
      </c>
      <c r="Y67">
        <v>8.8301034973701491E-3</v>
      </c>
      <c r="Z67">
        <v>8.3707046965349179E-3</v>
      </c>
      <c r="AA67">
        <v>8.7052528769799142E-3</v>
      </c>
      <c r="AB67">
        <v>7.8140289077133825E-3</v>
      </c>
      <c r="AC67">
        <v>7.3923070587266285E-3</v>
      </c>
    </row>
    <row r="68" spans="1:29" x14ac:dyDescent="0.25">
      <c r="A68" s="3">
        <v>62</v>
      </c>
      <c r="B68">
        <v>1.2626896724898662E-2</v>
      </c>
      <c r="C68">
        <v>1.172214923132049E-2</v>
      </c>
      <c r="D68">
        <v>1.2048712703796725E-2</v>
      </c>
      <c r="E68">
        <v>1.2098152839997545E-2</v>
      </c>
      <c r="F68">
        <v>1.135754055603855E-2</v>
      </c>
      <c r="G68">
        <v>1.1000196098572215E-2</v>
      </c>
      <c r="H68">
        <v>1.0726310726310726E-2</v>
      </c>
      <c r="I68">
        <v>1.0663347036458031E-2</v>
      </c>
      <c r="J68">
        <v>1.0196003624397921E-2</v>
      </c>
      <c r="K68">
        <v>9.8603274442697255E-3</v>
      </c>
      <c r="L68">
        <v>1.0305762891675823E-2</v>
      </c>
      <c r="M68">
        <v>1.0111745101478584E-2</v>
      </c>
      <c r="N68">
        <v>9.6693410007883882E-3</v>
      </c>
      <c r="O68">
        <v>9.6433867062073967E-3</v>
      </c>
      <c r="P68">
        <v>9.8602191159803555E-3</v>
      </c>
      <c r="Q68">
        <v>9.8013626504180659E-3</v>
      </c>
      <c r="R68">
        <v>9.9919811873248696E-3</v>
      </c>
      <c r="S68">
        <v>9.6198734186902588E-3</v>
      </c>
      <c r="T68">
        <v>9.8618419028277792E-3</v>
      </c>
      <c r="U68">
        <v>9.5816423056971096E-3</v>
      </c>
      <c r="V68">
        <v>9.0847887825299661E-3</v>
      </c>
      <c r="W68">
        <v>9.29504238693603E-3</v>
      </c>
      <c r="X68">
        <v>8.5651771045029464E-3</v>
      </c>
      <c r="Y68">
        <v>9.3827752630474531E-3</v>
      </c>
      <c r="Z68">
        <v>8.6466501684605984E-3</v>
      </c>
      <c r="AA68">
        <v>8.586285248193895E-3</v>
      </c>
      <c r="AB68">
        <v>8.7948232097529583E-3</v>
      </c>
      <c r="AC68">
        <v>8.303116666901816E-3</v>
      </c>
    </row>
    <row r="69" spans="1:29" x14ac:dyDescent="0.25">
      <c r="A69" s="3">
        <v>63</v>
      </c>
      <c r="B69">
        <v>1.4034768362610358E-2</v>
      </c>
      <c r="C69">
        <v>1.3845637035490226E-2</v>
      </c>
      <c r="D69">
        <v>1.2614401657744776E-2</v>
      </c>
      <c r="E69">
        <v>1.3264708709443459E-2</v>
      </c>
      <c r="F69">
        <v>1.2384588068181818E-2</v>
      </c>
      <c r="G69">
        <v>1.1604945204069218E-2</v>
      </c>
      <c r="H69">
        <v>1.2175999395450767E-2</v>
      </c>
      <c r="I69">
        <v>1.2194172489635439E-2</v>
      </c>
      <c r="J69">
        <v>1.1387365586151714E-2</v>
      </c>
      <c r="K69">
        <v>1.1129435137767749E-2</v>
      </c>
      <c r="L69">
        <v>1.1263659288316056E-2</v>
      </c>
      <c r="M69">
        <v>1.0709773745262432E-2</v>
      </c>
      <c r="N69">
        <v>1.1437261723714089E-2</v>
      </c>
      <c r="O69">
        <v>1.111306282569237E-2</v>
      </c>
      <c r="P69">
        <v>1.0304833354891562E-2</v>
      </c>
      <c r="Q69">
        <v>1.0203595098459925E-2</v>
      </c>
      <c r="R69">
        <v>1.0681818181818181E-2</v>
      </c>
      <c r="S69">
        <v>1.0121678397992034E-2</v>
      </c>
      <c r="T69">
        <v>1.0586998856295014E-2</v>
      </c>
      <c r="U69">
        <v>9.7188449257685338E-3</v>
      </c>
      <c r="V69">
        <v>1.0579360615190206E-2</v>
      </c>
      <c r="W69">
        <v>9.4698895049226215E-3</v>
      </c>
      <c r="X69">
        <v>9.3042481340810008E-3</v>
      </c>
      <c r="Y69">
        <v>9.9109586886071167E-3</v>
      </c>
      <c r="Z69">
        <v>9.4283896764812795E-3</v>
      </c>
      <c r="AA69">
        <v>9.1922005571030644E-3</v>
      </c>
      <c r="AB69">
        <v>9.4400011772409892E-3</v>
      </c>
      <c r="AC69">
        <v>9.2320361768678978E-3</v>
      </c>
    </row>
    <row r="70" spans="1:29" x14ac:dyDescent="0.25">
      <c r="A70" s="3">
        <v>64</v>
      </c>
      <c r="B70">
        <v>1.5697897285825144E-2</v>
      </c>
      <c r="C70">
        <v>1.4870540453223797E-2</v>
      </c>
      <c r="D70">
        <v>1.4576024603371915E-2</v>
      </c>
      <c r="E70">
        <v>1.5181991499484022E-2</v>
      </c>
      <c r="F70">
        <v>1.34929213104878E-2</v>
      </c>
      <c r="G70">
        <v>1.3357199395552997E-2</v>
      </c>
      <c r="H70">
        <v>1.3331438317225696E-2</v>
      </c>
      <c r="I70">
        <v>1.2987634470349528E-2</v>
      </c>
      <c r="J70">
        <v>1.2714746148614684E-2</v>
      </c>
      <c r="K70">
        <v>1.2643848471378475E-2</v>
      </c>
      <c r="L70">
        <v>1.2165378912042456E-2</v>
      </c>
      <c r="M70">
        <v>1.2044212453866701E-2</v>
      </c>
      <c r="N70">
        <v>1.1293972035815815E-2</v>
      </c>
      <c r="O70">
        <v>1.1776230552892971E-2</v>
      </c>
      <c r="P70">
        <v>1.1946200658284199E-2</v>
      </c>
      <c r="Q70">
        <v>1.1804035586336067E-2</v>
      </c>
      <c r="R70">
        <v>1.165537120766613E-2</v>
      </c>
      <c r="S70">
        <v>1.2012867647058823E-2</v>
      </c>
      <c r="T70">
        <v>1.1242456807472927E-2</v>
      </c>
      <c r="U70">
        <v>1.072473949186278E-2</v>
      </c>
      <c r="V70">
        <v>1.0958129896227452E-2</v>
      </c>
      <c r="W70">
        <v>1.0812454201032133E-2</v>
      </c>
      <c r="X70">
        <v>1.0452906572205706E-2</v>
      </c>
      <c r="Y70">
        <v>1.0979916133303907E-2</v>
      </c>
      <c r="Z70">
        <v>1.0426027691402304E-2</v>
      </c>
      <c r="AA70">
        <v>9.7841065686724848E-3</v>
      </c>
      <c r="AB70">
        <v>1.0498527923801989E-2</v>
      </c>
      <c r="AC70">
        <v>9.8960579339469733E-3</v>
      </c>
    </row>
    <row r="71" spans="1:29" x14ac:dyDescent="0.25">
      <c r="A71" s="3">
        <v>65</v>
      </c>
      <c r="B71">
        <v>1.6773446401554065E-2</v>
      </c>
      <c r="C71">
        <v>1.7302847364167893E-2</v>
      </c>
      <c r="D71">
        <v>1.6687616081646435E-2</v>
      </c>
      <c r="E71">
        <v>1.6119525863278729E-2</v>
      </c>
      <c r="F71">
        <v>1.5674315637863742E-2</v>
      </c>
      <c r="G71">
        <v>1.4863102998696219E-2</v>
      </c>
      <c r="H71">
        <v>1.5057298087020042E-2</v>
      </c>
      <c r="I71">
        <v>1.4094127607173093E-2</v>
      </c>
      <c r="J71">
        <v>1.4284881914232442E-2</v>
      </c>
      <c r="K71">
        <v>1.3561591813075893E-2</v>
      </c>
      <c r="L71">
        <v>1.4097198582270369E-2</v>
      </c>
      <c r="M71">
        <v>1.2852683158144314E-2</v>
      </c>
      <c r="N71">
        <v>1.2792464006267256E-2</v>
      </c>
      <c r="O71">
        <v>1.2206820940522339E-2</v>
      </c>
      <c r="P71">
        <v>1.2528388795888556E-2</v>
      </c>
      <c r="Q71">
        <v>1.170396281565959E-2</v>
      </c>
      <c r="R71">
        <v>1.2226583171635209E-2</v>
      </c>
      <c r="S71">
        <v>1.2476588106758233E-2</v>
      </c>
      <c r="T71">
        <v>1.2349355544181284E-2</v>
      </c>
      <c r="U71">
        <v>1.2321702364911955E-2</v>
      </c>
      <c r="V71">
        <v>1.1314702001406437E-2</v>
      </c>
      <c r="W71">
        <v>1.2389296030173545E-2</v>
      </c>
      <c r="X71">
        <v>1.179537823424847E-2</v>
      </c>
      <c r="Y71">
        <v>1.1257922612799577E-2</v>
      </c>
      <c r="Z71">
        <v>1.1616109162665474E-2</v>
      </c>
      <c r="AA71">
        <v>1.1339732585410673E-2</v>
      </c>
      <c r="AB71">
        <v>1.103400147326794E-2</v>
      </c>
      <c r="AC71">
        <v>1.0651343951255254E-2</v>
      </c>
    </row>
    <row r="72" spans="1:29" x14ac:dyDescent="0.25">
      <c r="A72" s="3">
        <v>66</v>
      </c>
      <c r="B72">
        <v>1.8496915625320801E-2</v>
      </c>
      <c r="C72">
        <v>1.8515175984420273E-2</v>
      </c>
      <c r="D72">
        <v>1.7567973052761997E-2</v>
      </c>
      <c r="E72">
        <v>1.8188067482026751E-2</v>
      </c>
      <c r="F72">
        <v>1.671394033998972E-2</v>
      </c>
      <c r="G72">
        <v>1.6721652280019886E-2</v>
      </c>
      <c r="H72">
        <v>1.650771029744939E-2</v>
      </c>
      <c r="I72">
        <v>1.6126636338315847E-2</v>
      </c>
      <c r="J72">
        <v>1.4825811366455381E-2</v>
      </c>
      <c r="K72">
        <v>1.4800571907508751E-2</v>
      </c>
      <c r="L72">
        <v>1.4271089893676326E-2</v>
      </c>
      <c r="M72">
        <v>1.37636112465464E-2</v>
      </c>
      <c r="N72">
        <v>1.291891405069498E-2</v>
      </c>
      <c r="O72">
        <v>1.3444711166176243E-2</v>
      </c>
      <c r="P72">
        <v>1.2557032334854196E-2</v>
      </c>
      <c r="Q72">
        <v>1.3220569651015845E-2</v>
      </c>
      <c r="R72">
        <v>1.3460419091967404E-2</v>
      </c>
      <c r="S72">
        <v>1.2618261335237415E-2</v>
      </c>
      <c r="T72">
        <v>1.2900549211742858E-2</v>
      </c>
      <c r="U72">
        <v>1.2191100684925054E-2</v>
      </c>
      <c r="V72">
        <v>1.3478256774448766E-2</v>
      </c>
      <c r="W72">
        <v>1.3020708211214146E-2</v>
      </c>
      <c r="X72">
        <v>1.2217475916310694E-2</v>
      </c>
      <c r="Y72">
        <v>1.1835504912095132E-2</v>
      </c>
      <c r="Z72">
        <v>1.1766425491485785E-2</v>
      </c>
      <c r="AA72">
        <v>1.1964551876093578E-2</v>
      </c>
      <c r="AB72">
        <v>1.2163144609905325E-2</v>
      </c>
      <c r="AC72">
        <v>1.1642624110687474E-2</v>
      </c>
    </row>
    <row r="73" spans="1:29" x14ac:dyDescent="0.25">
      <c r="A73" s="3">
        <v>67</v>
      </c>
      <c r="B73">
        <v>1.9833005330836692E-2</v>
      </c>
      <c r="C73">
        <v>1.9987068309752016E-2</v>
      </c>
      <c r="D73">
        <v>1.9059055956923435E-2</v>
      </c>
      <c r="E73">
        <v>1.8827936320173492E-2</v>
      </c>
      <c r="F73">
        <v>1.8834866403854577E-2</v>
      </c>
      <c r="G73">
        <v>1.8567485108237688E-2</v>
      </c>
      <c r="H73">
        <v>1.8002520536855953E-2</v>
      </c>
      <c r="I73">
        <v>1.7406343273173589E-2</v>
      </c>
      <c r="J73">
        <v>1.6288336606738178E-2</v>
      </c>
      <c r="K73">
        <v>1.645992602948905E-2</v>
      </c>
      <c r="L73">
        <v>1.6218813824035883E-2</v>
      </c>
      <c r="M73">
        <v>1.6446184999023509E-2</v>
      </c>
      <c r="N73">
        <v>1.4629372070262195E-2</v>
      </c>
      <c r="O73">
        <v>1.4859865186761948E-2</v>
      </c>
      <c r="P73">
        <v>1.4676143168476234E-2</v>
      </c>
      <c r="Q73">
        <v>1.4335081268961084E-2</v>
      </c>
      <c r="R73">
        <v>1.4251001510474814E-2</v>
      </c>
      <c r="S73">
        <v>1.4164863269722605E-2</v>
      </c>
      <c r="T73">
        <v>1.3945347786811202E-2</v>
      </c>
      <c r="U73">
        <v>1.4498409077264813E-2</v>
      </c>
      <c r="V73">
        <v>1.3245665098435904E-2</v>
      </c>
      <c r="W73">
        <v>1.3457547034461651E-2</v>
      </c>
      <c r="X73">
        <v>1.3330407146398758E-2</v>
      </c>
      <c r="Y73">
        <v>1.3707603871538299E-2</v>
      </c>
      <c r="Z73">
        <v>1.3413119199759668E-2</v>
      </c>
      <c r="AA73">
        <v>1.3165040235654219E-2</v>
      </c>
      <c r="AB73">
        <v>1.2714056917580386E-2</v>
      </c>
      <c r="AC73">
        <v>1.2412273070007539E-2</v>
      </c>
    </row>
    <row r="74" spans="1:29" x14ac:dyDescent="0.25">
      <c r="A74" s="3">
        <v>68</v>
      </c>
      <c r="B74">
        <v>2.2259006815968842E-2</v>
      </c>
      <c r="C74">
        <v>2.2280267441180484E-2</v>
      </c>
      <c r="D74">
        <v>2.1095244104884038E-2</v>
      </c>
      <c r="E74">
        <v>2.1574067674443864E-2</v>
      </c>
      <c r="F74">
        <v>2.0397904917010989E-2</v>
      </c>
      <c r="G74">
        <v>1.9718365767249849E-2</v>
      </c>
      <c r="H74">
        <v>2.0535361517186882E-2</v>
      </c>
      <c r="I74">
        <v>1.9092631144620117E-2</v>
      </c>
      <c r="J74">
        <v>1.9349705918566436E-2</v>
      </c>
      <c r="K74">
        <v>1.8291980334920879E-2</v>
      </c>
      <c r="L74">
        <v>1.8360741689268899E-2</v>
      </c>
      <c r="M74">
        <v>1.7770860671162785E-2</v>
      </c>
      <c r="N74">
        <v>1.6259992685093264E-2</v>
      </c>
      <c r="O74">
        <v>1.6205880509058992E-2</v>
      </c>
      <c r="P74">
        <v>1.4823882807999341E-2</v>
      </c>
      <c r="Q74">
        <v>1.5230600657436E-2</v>
      </c>
      <c r="R74">
        <v>1.5388064568726561E-2</v>
      </c>
      <c r="S74">
        <v>1.5833740180196173E-2</v>
      </c>
      <c r="T74">
        <v>1.5317450417862043E-2</v>
      </c>
      <c r="U74">
        <v>1.4284569688784094E-2</v>
      </c>
      <c r="V74">
        <v>1.5299747036054981E-2</v>
      </c>
      <c r="W74">
        <v>1.5056886952311789E-2</v>
      </c>
      <c r="X74">
        <v>1.4787843479949509E-2</v>
      </c>
      <c r="Y74">
        <v>1.4364923513589332E-2</v>
      </c>
      <c r="Z74">
        <v>1.3920168870347131E-2</v>
      </c>
      <c r="AA74">
        <v>1.3743779044856795E-2</v>
      </c>
      <c r="AB74">
        <v>1.3992202436112572E-2</v>
      </c>
      <c r="AC74">
        <v>1.3296454278858972E-2</v>
      </c>
    </row>
    <row r="75" spans="1:29" x14ac:dyDescent="0.25">
      <c r="A75" s="3">
        <v>69</v>
      </c>
      <c r="B75">
        <v>2.4792465850737785E-2</v>
      </c>
      <c r="C75">
        <v>2.2887990279078105E-2</v>
      </c>
      <c r="D75">
        <v>2.3190197505508419E-2</v>
      </c>
      <c r="E75">
        <v>2.2630315296545429E-2</v>
      </c>
      <c r="F75">
        <v>2.2659571245367612E-2</v>
      </c>
      <c r="G75">
        <v>2.2566966806640724E-2</v>
      </c>
      <c r="H75">
        <v>2.2191162022829246E-2</v>
      </c>
      <c r="I75">
        <v>2.149908149464037E-2</v>
      </c>
      <c r="J75">
        <v>2.1078000076508167E-2</v>
      </c>
      <c r="K75">
        <v>1.9544383042856592E-2</v>
      </c>
      <c r="L75">
        <v>2.00444127055555E-2</v>
      </c>
      <c r="M75">
        <v>1.8977007835203993E-2</v>
      </c>
      <c r="N75">
        <v>1.7556027120749444E-2</v>
      </c>
      <c r="O75">
        <v>1.8192051995497123E-2</v>
      </c>
      <c r="P75">
        <v>1.7154389505549948E-2</v>
      </c>
      <c r="Q75">
        <v>1.7332470190239521E-2</v>
      </c>
      <c r="R75">
        <v>1.6800687806604965E-2</v>
      </c>
      <c r="S75">
        <v>1.6603047512646248E-2</v>
      </c>
      <c r="T75">
        <v>1.756007393715342E-2</v>
      </c>
      <c r="U75">
        <v>1.5841859993921587E-2</v>
      </c>
      <c r="V75">
        <v>1.6686420785981548E-2</v>
      </c>
      <c r="W75">
        <v>1.6312657547832555E-2</v>
      </c>
      <c r="X75">
        <v>1.5999763695797725E-2</v>
      </c>
      <c r="Y75">
        <v>1.5533252410417345E-2</v>
      </c>
      <c r="Z75">
        <v>1.5598414175195086E-2</v>
      </c>
      <c r="AA75">
        <v>1.5602190550928621E-2</v>
      </c>
      <c r="AB75">
        <v>1.546684958091446E-2</v>
      </c>
      <c r="AC75">
        <v>1.4797038896285053E-2</v>
      </c>
    </row>
    <row r="76" spans="1:29" x14ac:dyDescent="0.25">
      <c r="A76" s="3">
        <v>70</v>
      </c>
      <c r="B76">
        <v>2.6072630900365303E-2</v>
      </c>
      <c r="C76">
        <v>2.6877692451769995E-2</v>
      </c>
      <c r="D76">
        <v>2.707995471374805E-2</v>
      </c>
      <c r="E76">
        <v>2.58562588076711E-2</v>
      </c>
      <c r="F76">
        <v>2.5475377864456361E-2</v>
      </c>
      <c r="G76">
        <v>2.4842409837759635E-2</v>
      </c>
      <c r="H76">
        <v>2.4551811156090637E-2</v>
      </c>
      <c r="I76">
        <v>2.387839953549618E-2</v>
      </c>
      <c r="J76">
        <v>2.358734025641555E-2</v>
      </c>
      <c r="K76">
        <v>2.2554260194857862E-2</v>
      </c>
      <c r="L76">
        <v>2.2005420054200541E-2</v>
      </c>
      <c r="M76">
        <v>2.1556671091106875E-2</v>
      </c>
      <c r="N76">
        <v>1.9584662865512373E-2</v>
      </c>
      <c r="O76">
        <v>1.9964811361505314E-2</v>
      </c>
      <c r="P76">
        <v>1.9145276957523445E-2</v>
      </c>
      <c r="Q76">
        <v>1.8419886995883886E-2</v>
      </c>
      <c r="R76">
        <v>1.765399445524362E-2</v>
      </c>
      <c r="S76">
        <v>1.8194160178547553E-2</v>
      </c>
      <c r="T76">
        <v>1.7757078124835728E-2</v>
      </c>
      <c r="U76">
        <v>1.7436062040741461E-2</v>
      </c>
      <c r="V76">
        <v>1.8910429700574136E-2</v>
      </c>
      <c r="W76">
        <v>1.7762745538618008E-2</v>
      </c>
      <c r="X76">
        <v>1.7415340634393459E-2</v>
      </c>
      <c r="Y76">
        <v>1.6961378550318089E-2</v>
      </c>
      <c r="Z76">
        <v>1.6281449380040929E-2</v>
      </c>
      <c r="AA76">
        <v>1.6296889782907019E-2</v>
      </c>
      <c r="AB76">
        <v>1.6114638750643555E-2</v>
      </c>
      <c r="AC76">
        <v>1.6494687502658374E-2</v>
      </c>
    </row>
    <row r="77" spans="1:29" x14ac:dyDescent="0.25">
      <c r="A77" s="3">
        <v>71</v>
      </c>
      <c r="B77">
        <v>2.9643372935136674E-2</v>
      </c>
      <c r="C77">
        <v>2.9461518255844497E-2</v>
      </c>
      <c r="D77">
        <v>2.9531350310293174E-2</v>
      </c>
      <c r="E77">
        <v>2.8730509914123039E-2</v>
      </c>
      <c r="F77">
        <v>2.7785353164530409E-2</v>
      </c>
      <c r="G77">
        <v>2.7430979275530107E-2</v>
      </c>
      <c r="H77">
        <v>2.6998366948739156E-2</v>
      </c>
      <c r="I77">
        <v>2.5480660362099269E-2</v>
      </c>
      <c r="J77">
        <v>2.5850802724268731E-2</v>
      </c>
      <c r="K77">
        <v>2.4078676042933431E-2</v>
      </c>
      <c r="L77">
        <v>2.2626606009098636E-2</v>
      </c>
      <c r="M77">
        <v>2.3672811524126119E-2</v>
      </c>
      <c r="N77">
        <v>2.1966143177646339E-2</v>
      </c>
      <c r="O77">
        <v>2.2350719597153616E-2</v>
      </c>
      <c r="P77">
        <v>2.049942489814785E-2</v>
      </c>
      <c r="Q77">
        <v>2.0299698977847856E-2</v>
      </c>
      <c r="R77">
        <v>2.0522921847833265E-2</v>
      </c>
      <c r="S77">
        <v>2.0096428262561618E-2</v>
      </c>
      <c r="T77">
        <v>2.0226765916014949E-2</v>
      </c>
      <c r="U77">
        <v>1.9759505316986541E-2</v>
      </c>
      <c r="V77">
        <v>1.9603953463948564E-2</v>
      </c>
      <c r="W77">
        <v>1.9001064374975361E-2</v>
      </c>
      <c r="X77">
        <v>1.8631893559583494E-2</v>
      </c>
      <c r="Y77">
        <v>1.823167727146132E-2</v>
      </c>
      <c r="Z77">
        <v>1.8245979051290682E-2</v>
      </c>
      <c r="AA77">
        <v>1.8108508140662481E-2</v>
      </c>
      <c r="AB77">
        <v>1.7466567221133333E-2</v>
      </c>
      <c r="AC77">
        <v>1.7377567140600316E-2</v>
      </c>
    </row>
    <row r="78" spans="1:29" x14ac:dyDescent="0.25">
      <c r="A78" s="3">
        <v>72</v>
      </c>
      <c r="B78">
        <v>3.3140610877580592E-2</v>
      </c>
      <c r="C78">
        <v>3.3224684919600171E-2</v>
      </c>
      <c r="D78">
        <v>3.1354243382575919E-2</v>
      </c>
      <c r="E78">
        <v>3.230502829033717E-2</v>
      </c>
      <c r="F78">
        <v>3.0755436485216434E-2</v>
      </c>
      <c r="G78">
        <v>2.9175972982013184E-2</v>
      </c>
      <c r="H78">
        <v>2.9079749334706841E-2</v>
      </c>
      <c r="I78">
        <v>2.892733262069417E-2</v>
      </c>
      <c r="J78">
        <v>2.7968466273971388E-2</v>
      </c>
      <c r="K78">
        <v>2.74346326771138E-2</v>
      </c>
      <c r="L78">
        <v>2.7007987514766605E-2</v>
      </c>
      <c r="M78">
        <v>2.5774197176186727E-2</v>
      </c>
      <c r="N78">
        <v>2.5251952178084028E-2</v>
      </c>
      <c r="O78">
        <v>2.4438049960382E-2</v>
      </c>
      <c r="P78">
        <v>2.3079441292012223E-2</v>
      </c>
      <c r="Q78">
        <v>2.2295614391204643E-2</v>
      </c>
      <c r="R78">
        <v>2.1813270302211717E-2</v>
      </c>
      <c r="S78">
        <v>2.200950487040345E-2</v>
      </c>
      <c r="T78">
        <v>2.0846201358863496E-2</v>
      </c>
      <c r="U78">
        <v>2.1152038287325869E-2</v>
      </c>
      <c r="V78">
        <v>2.1308880519622292E-2</v>
      </c>
      <c r="W78">
        <v>2.1628256154817799E-2</v>
      </c>
      <c r="X78">
        <v>2.0554557399908826E-2</v>
      </c>
      <c r="Y78">
        <v>2.0330649622026919E-2</v>
      </c>
      <c r="Z78">
        <v>2.0704566798436238E-2</v>
      </c>
      <c r="AA78">
        <v>2.0608266181440082E-2</v>
      </c>
      <c r="AB78">
        <v>2.0181844662214177E-2</v>
      </c>
      <c r="AC78">
        <v>2.0014308552451444E-2</v>
      </c>
    </row>
    <row r="79" spans="1:29" x14ac:dyDescent="0.25">
      <c r="A79" s="3">
        <v>73</v>
      </c>
      <c r="B79">
        <v>3.5710536812713876E-2</v>
      </c>
      <c r="C79">
        <v>3.6759468122996554E-2</v>
      </c>
      <c r="D79">
        <v>3.4214164484258562E-2</v>
      </c>
      <c r="E79">
        <v>3.4238224668076016E-2</v>
      </c>
      <c r="F79">
        <v>3.3731176544349831E-2</v>
      </c>
      <c r="G79">
        <v>3.2187597521287505E-2</v>
      </c>
      <c r="H79">
        <v>3.3121713123047333E-2</v>
      </c>
      <c r="I79">
        <v>3.149049093321539E-2</v>
      </c>
      <c r="J79">
        <v>3.1536239702395004E-2</v>
      </c>
      <c r="K79">
        <v>2.9010608356787183E-2</v>
      </c>
      <c r="L79">
        <v>2.8979816225555642E-2</v>
      </c>
      <c r="M79">
        <v>2.9691833075321031E-2</v>
      </c>
      <c r="N79">
        <v>2.8545669926932311E-2</v>
      </c>
      <c r="O79">
        <v>2.7205773422784702E-2</v>
      </c>
      <c r="P79">
        <v>2.5760473539687797E-2</v>
      </c>
      <c r="Q79">
        <v>2.5432531748779751E-2</v>
      </c>
      <c r="R79">
        <v>2.4734863363447619E-2</v>
      </c>
      <c r="S79">
        <v>2.3818560305466422E-2</v>
      </c>
      <c r="T79">
        <v>2.3000780855266179E-2</v>
      </c>
      <c r="U79">
        <v>2.2963004673686581E-2</v>
      </c>
      <c r="V79">
        <v>2.3889295107550938E-2</v>
      </c>
      <c r="W79">
        <v>2.3729267584882915E-2</v>
      </c>
      <c r="X79">
        <v>2.0918920895758919E-2</v>
      </c>
      <c r="Y79">
        <v>2.288947029574127E-2</v>
      </c>
      <c r="Z79">
        <v>2.1999271713607653E-2</v>
      </c>
      <c r="AA79">
        <v>2.1936333307298349E-2</v>
      </c>
      <c r="AB79">
        <v>2.1671925295598686E-2</v>
      </c>
      <c r="AC79">
        <v>2.1663142908747064E-2</v>
      </c>
    </row>
    <row r="80" spans="1:29" x14ac:dyDescent="0.25">
      <c r="A80" s="3">
        <v>74</v>
      </c>
      <c r="B80">
        <v>3.9971025944949293E-2</v>
      </c>
      <c r="C80">
        <v>4.1471644715358656E-2</v>
      </c>
      <c r="D80">
        <v>3.896123911535794E-2</v>
      </c>
      <c r="E80">
        <v>3.8620015364201413E-2</v>
      </c>
      <c r="F80">
        <v>3.7955764618646526E-2</v>
      </c>
      <c r="G80">
        <v>3.611983285724403E-2</v>
      </c>
      <c r="H80">
        <v>3.6298915986037995E-2</v>
      </c>
      <c r="I80">
        <v>3.4892951232700205E-2</v>
      </c>
      <c r="J80">
        <v>3.4787675223635052E-2</v>
      </c>
      <c r="K80">
        <v>3.2886794205052007E-2</v>
      </c>
      <c r="L80">
        <v>3.3525780938299422E-2</v>
      </c>
      <c r="M80">
        <v>3.3067301139972971E-2</v>
      </c>
      <c r="N80">
        <v>3.0063200394572335E-2</v>
      </c>
      <c r="O80">
        <v>2.9811292254242956E-2</v>
      </c>
      <c r="P80">
        <v>2.8205323442071942E-2</v>
      </c>
      <c r="Q80">
        <v>2.948141651134744E-2</v>
      </c>
      <c r="R80">
        <v>2.7328793818923815E-2</v>
      </c>
      <c r="S80">
        <v>2.6116269170146918E-2</v>
      </c>
      <c r="T80">
        <v>2.6370649549496496E-2</v>
      </c>
      <c r="U80">
        <v>2.4618564934988665E-2</v>
      </c>
      <c r="V80">
        <v>2.5126845018450184E-2</v>
      </c>
      <c r="W80">
        <v>2.5367470081834161E-2</v>
      </c>
      <c r="X80">
        <v>2.4238401501453389E-2</v>
      </c>
      <c r="Y80">
        <v>2.48009072894727E-2</v>
      </c>
      <c r="Z80">
        <v>2.405127198272235E-2</v>
      </c>
      <c r="AA80">
        <v>2.3302118257607873E-2</v>
      </c>
      <c r="AB80">
        <v>2.4076991574765394E-2</v>
      </c>
      <c r="AC80">
        <v>2.3578499016657067E-2</v>
      </c>
    </row>
    <row r="81" spans="1:29" x14ac:dyDescent="0.25">
      <c r="A81" s="3">
        <v>75</v>
      </c>
      <c r="B81">
        <v>4.4228128281767511E-2</v>
      </c>
      <c r="C81">
        <v>4.4710241046516948E-2</v>
      </c>
      <c r="D81">
        <v>4.359090909090909E-2</v>
      </c>
      <c r="E81">
        <v>4.3715408678912326E-2</v>
      </c>
      <c r="F81">
        <v>4.1507697152477499E-2</v>
      </c>
      <c r="G81">
        <v>3.9697360336373382E-2</v>
      </c>
      <c r="H81">
        <v>4.0052930149356139E-2</v>
      </c>
      <c r="I81">
        <v>3.8932466041706526E-2</v>
      </c>
      <c r="J81">
        <v>3.7976193315999142E-2</v>
      </c>
      <c r="K81">
        <v>3.6146147924438918E-2</v>
      </c>
      <c r="L81">
        <v>3.7707988186991281E-2</v>
      </c>
      <c r="M81">
        <v>3.6168121078246941E-2</v>
      </c>
      <c r="N81">
        <v>3.4778039196952146E-2</v>
      </c>
      <c r="O81">
        <v>3.3763407798105466E-2</v>
      </c>
      <c r="P81">
        <v>3.2969966629588433E-2</v>
      </c>
      <c r="Q81">
        <v>3.145569336855774E-2</v>
      </c>
      <c r="R81">
        <v>3.0449858254554488E-2</v>
      </c>
      <c r="S81">
        <v>3.0000942684766215E-2</v>
      </c>
      <c r="T81">
        <v>2.871519862034751E-2</v>
      </c>
      <c r="U81">
        <v>2.7546676985585761E-2</v>
      </c>
      <c r="V81">
        <v>2.7985164491113147E-2</v>
      </c>
      <c r="W81">
        <v>2.8807899971582836E-2</v>
      </c>
      <c r="X81">
        <v>2.5867319382677743E-2</v>
      </c>
      <c r="Y81">
        <v>2.7025123268372857E-2</v>
      </c>
      <c r="Z81">
        <v>2.7010090417300781E-2</v>
      </c>
      <c r="AA81">
        <v>2.7270244239035121E-2</v>
      </c>
      <c r="AB81">
        <v>2.5451052125965601E-2</v>
      </c>
      <c r="AC81">
        <v>2.5477185221594166E-2</v>
      </c>
    </row>
    <row r="82" spans="1:29" x14ac:dyDescent="0.25">
      <c r="A82" s="3">
        <v>76</v>
      </c>
      <c r="B82">
        <v>4.9313596339180477E-2</v>
      </c>
      <c r="C82">
        <v>4.9414796974690499E-2</v>
      </c>
      <c r="D82">
        <v>4.6943858976815481E-2</v>
      </c>
      <c r="E82">
        <v>4.8095668299177406E-2</v>
      </c>
      <c r="F82">
        <v>4.5247805582129132E-2</v>
      </c>
      <c r="G82">
        <v>4.3706315802778097E-2</v>
      </c>
      <c r="H82">
        <v>4.4549608355091384E-2</v>
      </c>
      <c r="I82">
        <v>4.2816815052307534E-2</v>
      </c>
      <c r="J82">
        <v>4.2494927743686128E-2</v>
      </c>
      <c r="K82">
        <v>4.1474425757801262E-2</v>
      </c>
      <c r="L82">
        <v>4.1397439992138171E-2</v>
      </c>
      <c r="M82">
        <v>4.1871429640531845E-2</v>
      </c>
      <c r="N82">
        <v>3.9054237800271945E-2</v>
      </c>
      <c r="O82">
        <v>3.607348302096864E-2</v>
      </c>
      <c r="P82">
        <v>3.5855013583298664E-2</v>
      </c>
      <c r="Q82">
        <v>3.4859515348077609E-2</v>
      </c>
      <c r="R82">
        <v>3.4700388385426301E-2</v>
      </c>
      <c r="S82">
        <v>3.3352742517759403E-2</v>
      </c>
      <c r="T82">
        <v>3.3292831105710817E-2</v>
      </c>
      <c r="U82">
        <v>3.1300521472765505E-2</v>
      </c>
      <c r="V82">
        <v>3.1828919557379085E-2</v>
      </c>
      <c r="W82">
        <v>3.1601001710842777E-2</v>
      </c>
      <c r="X82">
        <v>2.8465799555870079E-2</v>
      </c>
      <c r="Y82">
        <v>3.054129036066348E-2</v>
      </c>
      <c r="Z82">
        <v>3.0089798677159271E-2</v>
      </c>
      <c r="AA82">
        <v>2.9761826479214066E-2</v>
      </c>
      <c r="AB82">
        <v>2.8682949908332842E-2</v>
      </c>
      <c r="AC82">
        <v>2.768245561890351E-2</v>
      </c>
    </row>
    <row r="83" spans="1:29" x14ac:dyDescent="0.25">
      <c r="A83" s="3">
        <v>77</v>
      </c>
      <c r="B83">
        <v>5.3422085680150194E-2</v>
      </c>
      <c r="C83">
        <v>5.467539333831653E-2</v>
      </c>
      <c r="D83">
        <v>5.0408022591332577E-2</v>
      </c>
      <c r="E83">
        <v>5.2159268010658087E-2</v>
      </c>
      <c r="F83">
        <v>5.2315994603507721E-2</v>
      </c>
      <c r="G83">
        <v>4.9732789536600805E-2</v>
      </c>
      <c r="H83">
        <v>5.012233022548436E-2</v>
      </c>
      <c r="I83">
        <v>4.8472740655065454E-2</v>
      </c>
      <c r="J83">
        <v>4.5646254871603224E-2</v>
      </c>
      <c r="K83">
        <v>4.5783257895010664E-2</v>
      </c>
      <c r="L83">
        <v>4.6801629907509218E-2</v>
      </c>
      <c r="M83">
        <v>4.4974494373381864E-2</v>
      </c>
      <c r="N83">
        <v>4.3011452368558044E-2</v>
      </c>
      <c r="O83">
        <v>4.2010089759549236E-2</v>
      </c>
      <c r="P83">
        <v>4.0274229371814456E-2</v>
      </c>
      <c r="Q83">
        <v>4.0148812169077036E-2</v>
      </c>
      <c r="R83">
        <v>3.8766246917404303E-2</v>
      </c>
      <c r="S83">
        <v>3.7818547614485533E-2</v>
      </c>
      <c r="T83">
        <v>3.6697026649318107E-2</v>
      </c>
      <c r="U83">
        <v>3.5058829444891394E-2</v>
      </c>
      <c r="V83">
        <v>3.5414444374725483E-2</v>
      </c>
      <c r="W83">
        <v>3.5034752110178966E-2</v>
      </c>
      <c r="X83">
        <v>3.2443163624719822E-2</v>
      </c>
      <c r="Y83">
        <v>3.3398673100120624E-2</v>
      </c>
      <c r="Z83">
        <v>3.2037143100863995E-2</v>
      </c>
      <c r="AA83">
        <v>3.1644860511147906E-2</v>
      </c>
      <c r="AB83">
        <v>3.2098765432098768E-2</v>
      </c>
      <c r="AC83">
        <v>3.2445771386790154E-2</v>
      </c>
    </row>
    <row r="84" spans="1:29" x14ac:dyDescent="0.25">
      <c r="A84" s="3">
        <v>78</v>
      </c>
      <c r="B84">
        <v>6.1337133123689727E-2</v>
      </c>
      <c r="C84">
        <v>6.0387502868570302E-2</v>
      </c>
      <c r="D84">
        <v>5.5523401628274877E-2</v>
      </c>
      <c r="E84">
        <v>5.6402331951956174E-2</v>
      </c>
      <c r="F84">
        <v>5.5268115365225925E-2</v>
      </c>
      <c r="G84">
        <v>5.5647862436374186E-2</v>
      </c>
      <c r="H84">
        <v>5.4868567197334323E-2</v>
      </c>
      <c r="I84">
        <v>5.3935088452430703E-2</v>
      </c>
      <c r="J84">
        <v>5.226581928709588E-2</v>
      </c>
      <c r="K84">
        <v>5.1211014565755782E-2</v>
      </c>
      <c r="L84">
        <v>4.9677586465447905E-2</v>
      </c>
      <c r="M84">
        <v>5.222371510389099E-2</v>
      </c>
      <c r="N84">
        <v>4.87752499832226E-2</v>
      </c>
      <c r="O84">
        <v>4.6906662677310994E-2</v>
      </c>
      <c r="P84">
        <v>4.6098708688991026E-2</v>
      </c>
      <c r="Q84">
        <v>4.3233409580373743E-2</v>
      </c>
      <c r="R84">
        <v>4.3259623909907764E-2</v>
      </c>
      <c r="S84">
        <v>4.2382546175777858E-2</v>
      </c>
      <c r="T84">
        <v>4.093821937410564E-2</v>
      </c>
      <c r="U84">
        <v>4.0336197516040673E-2</v>
      </c>
      <c r="V84">
        <v>4.0166295239212314E-2</v>
      </c>
      <c r="W84">
        <v>3.9632440030716767E-2</v>
      </c>
      <c r="X84">
        <v>3.6691011834950424E-2</v>
      </c>
      <c r="Y84">
        <v>3.7676359541630788E-2</v>
      </c>
      <c r="Z84">
        <v>3.6382793293182614E-2</v>
      </c>
      <c r="AA84">
        <v>3.5909966873653845E-2</v>
      </c>
      <c r="AB84">
        <v>3.6405269115982297E-2</v>
      </c>
      <c r="AC84">
        <v>3.485649387978295E-2</v>
      </c>
    </row>
    <row r="85" spans="1:29" x14ac:dyDescent="0.25">
      <c r="A85" s="3">
        <v>79</v>
      </c>
      <c r="B85">
        <v>6.5421051709947997E-2</v>
      </c>
      <c r="C85">
        <v>6.821156228732965E-2</v>
      </c>
      <c r="D85">
        <v>6.0777434501056014E-2</v>
      </c>
      <c r="E85">
        <v>6.3784159143825819E-2</v>
      </c>
      <c r="F85">
        <v>6.33580774100648E-2</v>
      </c>
      <c r="G85">
        <v>6.3339515539819036E-2</v>
      </c>
      <c r="H85">
        <v>6.0977653631284913E-2</v>
      </c>
      <c r="I85">
        <v>6.0247339435156692E-2</v>
      </c>
      <c r="J85">
        <v>5.9974366151534349E-2</v>
      </c>
      <c r="K85">
        <v>5.6485142015200808E-2</v>
      </c>
      <c r="L85">
        <v>5.6592645020496032E-2</v>
      </c>
      <c r="M85">
        <v>5.6482265027753477E-2</v>
      </c>
      <c r="N85">
        <v>5.3471725125268432E-2</v>
      </c>
      <c r="O85">
        <v>5.3705480611841737E-2</v>
      </c>
      <c r="P85">
        <v>5.2167460974287261E-2</v>
      </c>
      <c r="Q85">
        <v>4.9523126568662604E-2</v>
      </c>
      <c r="R85">
        <v>5.120532468258851E-2</v>
      </c>
      <c r="S85">
        <v>4.7725763612217795E-2</v>
      </c>
      <c r="T85">
        <v>4.7041462246443413E-2</v>
      </c>
      <c r="U85">
        <v>4.4905479220998273E-2</v>
      </c>
      <c r="V85">
        <v>4.524126065535309E-2</v>
      </c>
      <c r="W85">
        <v>4.299687542453471E-2</v>
      </c>
      <c r="X85">
        <v>4.1206220932597522E-2</v>
      </c>
      <c r="Y85">
        <v>4.3908446806155209E-2</v>
      </c>
      <c r="Z85">
        <v>3.9674451911424477E-2</v>
      </c>
      <c r="AA85">
        <v>3.9642876438489384E-2</v>
      </c>
      <c r="AB85">
        <v>4.0319418668478969E-2</v>
      </c>
      <c r="AC85">
        <v>3.7359584329544393E-2</v>
      </c>
    </row>
    <row r="86" spans="1:29" x14ac:dyDescent="0.25">
      <c r="A86" s="3">
        <v>80</v>
      </c>
      <c r="B86">
        <v>7.328605200945626E-2</v>
      </c>
      <c r="C86">
        <v>7.3983892114628205E-2</v>
      </c>
      <c r="D86">
        <v>7.1404488068032818E-2</v>
      </c>
      <c r="E86">
        <v>6.8985388705060047E-2</v>
      </c>
      <c r="F86">
        <v>6.904455261836677E-2</v>
      </c>
      <c r="G86">
        <v>6.7810089335418711E-2</v>
      </c>
      <c r="H86">
        <v>6.8962411432688844E-2</v>
      </c>
      <c r="I86">
        <v>6.7617459655808967E-2</v>
      </c>
      <c r="J86">
        <v>6.7291436204629421E-2</v>
      </c>
      <c r="K86">
        <v>6.3999874602254023E-2</v>
      </c>
      <c r="L86">
        <v>6.3557617942768749E-2</v>
      </c>
      <c r="M86">
        <v>6.3513893664239054E-2</v>
      </c>
      <c r="N86">
        <v>6.0555842734211086E-2</v>
      </c>
      <c r="O86">
        <v>5.8922304247851873E-2</v>
      </c>
      <c r="P86">
        <v>5.5803271843357143E-2</v>
      </c>
      <c r="Q86">
        <v>5.4391856280211426E-2</v>
      </c>
      <c r="R86">
        <v>5.3855328914589405E-2</v>
      </c>
      <c r="S86">
        <v>5.415960504015916E-2</v>
      </c>
      <c r="T86">
        <v>5.2001626866538843E-2</v>
      </c>
      <c r="U86">
        <v>5.1593714774625508E-2</v>
      </c>
      <c r="V86">
        <v>5.1451402478799736E-2</v>
      </c>
      <c r="W86">
        <v>4.9223540980919731E-2</v>
      </c>
      <c r="X86">
        <v>4.701018625069258E-2</v>
      </c>
      <c r="Y86">
        <v>4.7559750385600473E-2</v>
      </c>
      <c r="Z86">
        <v>4.572305553946835E-2</v>
      </c>
      <c r="AA86">
        <v>4.5030699489298213E-2</v>
      </c>
      <c r="AB86">
        <v>4.5260136751174768E-2</v>
      </c>
      <c r="AC86">
        <v>4.3784483345821128E-2</v>
      </c>
    </row>
    <row r="87" spans="1:29" x14ac:dyDescent="0.25">
      <c r="A87" s="3">
        <v>81</v>
      </c>
      <c r="B87">
        <v>8.1872703467500099E-2</v>
      </c>
      <c r="C87">
        <v>8.1577537241453224E-2</v>
      </c>
      <c r="D87">
        <v>7.9369575333319842E-2</v>
      </c>
      <c r="E87">
        <v>7.7349961657989269E-2</v>
      </c>
      <c r="F87">
        <v>7.7345748081841428E-2</v>
      </c>
      <c r="G87">
        <v>7.6616308529604951E-2</v>
      </c>
      <c r="H87">
        <v>7.6879303476924829E-2</v>
      </c>
      <c r="I87">
        <v>7.5572765408196199E-2</v>
      </c>
      <c r="J87">
        <v>7.3946249960054958E-2</v>
      </c>
      <c r="K87">
        <v>7.2138412641568561E-2</v>
      </c>
      <c r="L87">
        <v>7.3071514664523898E-2</v>
      </c>
      <c r="M87">
        <v>7.2203776202983294E-2</v>
      </c>
      <c r="N87">
        <v>6.731876679630773E-2</v>
      </c>
      <c r="O87">
        <v>6.6696877984041947E-2</v>
      </c>
      <c r="P87">
        <v>6.3848949789314546E-2</v>
      </c>
      <c r="Q87">
        <v>6.192635187437797E-2</v>
      </c>
      <c r="R87">
        <v>6.2329759951576164E-2</v>
      </c>
      <c r="S87">
        <v>5.8733450311054397E-2</v>
      </c>
      <c r="T87">
        <v>6.1030156627444869E-2</v>
      </c>
      <c r="U87">
        <v>5.5644098446072272E-2</v>
      </c>
      <c r="V87">
        <v>5.6560535097895985E-2</v>
      </c>
      <c r="W87">
        <v>5.6809383155057208E-2</v>
      </c>
      <c r="X87">
        <v>5.276548036566435E-2</v>
      </c>
      <c r="Y87">
        <v>5.4093152973110022E-2</v>
      </c>
      <c r="Z87">
        <v>5.1487856357204438E-2</v>
      </c>
      <c r="AA87">
        <v>5.1537001897533206E-2</v>
      </c>
      <c r="AB87">
        <v>5.0031560912561245E-2</v>
      </c>
      <c r="AC87">
        <v>4.8123138619408486E-2</v>
      </c>
    </row>
    <row r="88" spans="1:29" x14ac:dyDescent="0.25">
      <c r="A88" s="3">
        <v>82</v>
      </c>
      <c r="B88">
        <v>8.8676703457729669E-2</v>
      </c>
      <c r="C88">
        <v>9.4802207911683534E-2</v>
      </c>
      <c r="D88">
        <v>8.6694537216526146E-2</v>
      </c>
      <c r="E88">
        <v>8.6488982715397816E-2</v>
      </c>
      <c r="F88">
        <v>8.3032490974729242E-2</v>
      </c>
      <c r="G88">
        <v>8.6100461368509976E-2</v>
      </c>
      <c r="H88">
        <v>8.2793156918071126E-2</v>
      </c>
      <c r="I88">
        <v>8.4302415250316176E-2</v>
      </c>
      <c r="J88">
        <v>8.2085122726161794E-2</v>
      </c>
      <c r="K88">
        <v>7.8319699009354177E-2</v>
      </c>
      <c r="L88">
        <v>8.1887712017757616E-2</v>
      </c>
      <c r="M88">
        <v>8.2741804389054457E-2</v>
      </c>
      <c r="N88">
        <v>7.6269677327444968E-2</v>
      </c>
      <c r="O88">
        <v>7.2579201718274561E-2</v>
      </c>
      <c r="P88">
        <v>7.2516567780437871E-2</v>
      </c>
      <c r="Q88">
        <v>7.0395189003436429E-2</v>
      </c>
      <c r="R88">
        <v>7.0126368997472627E-2</v>
      </c>
      <c r="S88">
        <v>6.9581761967859201E-2</v>
      </c>
      <c r="T88">
        <v>6.7927277656347956E-2</v>
      </c>
      <c r="U88">
        <v>6.6118857901726433E-2</v>
      </c>
      <c r="V88">
        <v>6.4879861122377799E-2</v>
      </c>
      <c r="W88">
        <v>6.2397472507442736E-2</v>
      </c>
      <c r="X88">
        <v>5.9261175181815416E-2</v>
      </c>
      <c r="Y88">
        <v>6.1782743335964542E-2</v>
      </c>
      <c r="Z88">
        <v>5.912689650821689E-2</v>
      </c>
      <c r="AA88">
        <v>5.8075542106335941E-2</v>
      </c>
      <c r="AB88">
        <v>5.7113138102096332E-2</v>
      </c>
      <c r="AC88">
        <v>5.4695039949371096E-2</v>
      </c>
    </row>
    <row r="89" spans="1:29" x14ac:dyDescent="0.25">
      <c r="A89" s="3">
        <v>83</v>
      </c>
      <c r="B89">
        <v>9.7406310099277513E-2</v>
      </c>
      <c r="C89">
        <v>0.10196088602998392</v>
      </c>
      <c r="D89">
        <v>9.422979156075241E-2</v>
      </c>
      <c r="E89">
        <v>9.6606612754632004E-2</v>
      </c>
      <c r="F89">
        <v>9.6104771534498534E-2</v>
      </c>
      <c r="G89">
        <v>9.4327916577182813E-2</v>
      </c>
      <c r="H89">
        <v>9.4110115236875805E-2</v>
      </c>
      <c r="I89">
        <v>9.5407144441979147E-2</v>
      </c>
      <c r="J89">
        <v>9.0329759255512843E-2</v>
      </c>
      <c r="K89">
        <v>8.8278959990863756E-2</v>
      </c>
      <c r="L89">
        <v>8.9833364538475943E-2</v>
      </c>
      <c r="M89">
        <v>9.1754690209679968E-2</v>
      </c>
      <c r="N89">
        <v>8.5057788103723247E-2</v>
      </c>
      <c r="O89">
        <v>8.4326429866173017E-2</v>
      </c>
      <c r="P89">
        <v>8.0581624377244809E-2</v>
      </c>
      <c r="Q89">
        <v>7.8811006977570763E-2</v>
      </c>
      <c r="R89">
        <v>7.961771665187814E-2</v>
      </c>
      <c r="S89">
        <v>7.7701907228631975E-2</v>
      </c>
      <c r="T89">
        <v>7.5555393293295123E-2</v>
      </c>
      <c r="U89">
        <v>7.2324642740263984E-2</v>
      </c>
      <c r="V89">
        <v>7.3838274261528336E-2</v>
      </c>
      <c r="W89">
        <v>7.2644229099371335E-2</v>
      </c>
      <c r="X89">
        <v>6.739077571532788E-2</v>
      </c>
      <c r="Y89">
        <v>6.887404364071624E-2</v>
      </c>
      <c r="Z89">
        <v>6.6418393782383414E-2</v>
      </c>
      <c r="AA89">
        <v>6.3933601609657942E-2</v>
      </c>
      <c r="AB89">
        <v>6.5759674948378075E-2</v>
      </c>
      <c r="AC89">
        <v>6.3310696095076405E-2</v>
      </c>
    </row>
    <row r="90" spans="1:29" x14ac:dyDescent="0.25">
      <c r="A90" s="3">
        <v>84</v>
      </c>
      <c r="B90">
        <v>0.10949117947222627</v>
      </c>
      <c r="C90">
        <v>0.10940559843336022</v>
      </c>
      <c r="D90">
        <v>0.10817759034056443</v>
      </c>
      <c r="E90">
        <v>0.1048878407591454</v>
      </c>
      <c r="F90">
        <v>0.10639684834056061</v>
      </c>
      <c r="G90">
        <v>0.1055324592260953</v>
      </c>
      <c r="H90">
        <v>0.1038156264008649</v>
      </c>
      <c r="I90">
        <v>0.10329388353581902</v>
      </c>
      <c r="J90">
        <v>0.10463332310524701</v>
      </c>
      <c r="K90">
        <v>0.10060115778536441</v>
      </c>
      <c r="L90">
        <v>0.1000876863334586</v>
      </c>
      <c r="M90">
        <v>9.8288488439068539E-2</v>
      </c>
      <c r="N90">
        <v>9.2845566103264651E-2</v>
      </c>
      <c r="O90">
        <v>9.4415981400955779E-2</v>
      </c>
      <c r="P90">
        <v>9.059115998820208E-2</v>
      </c>
      <c r="Q90">
        <v>8.7816970944767744E-2</v>
      </c>
      <c r="R90">
        <v>8.864643016782478E-2</v>
      </c>
      <c r="S90">
        <v>8.7227164113170413E-2</v>
      </c>
      <c r="T90">
        <v>8.576534820692093E-2</v>
      </c>
      <c r="U90">
        <v>8.1944224996049933E-2</v>
      </c>
      <c r="V90">
        <v>8.4407948888801793E-2</v>
      </c>
      <c r="W90">
        <v>8.1844723598786057E-2</v>
      </c>
      <c r="X90">
        <v>7.6124632304723355E-2</v>
      </c>
      <c r="Y90">
        <v>7.7550239899867882E-2</v>
      </c>
      <c r="Z90">
        <v>7.543170841874848E-2</v>
      </c>
      <c r="AA90">
        <v>7.6347928665602666E-2</v>
      </c>
      <c r="AB90">
        <v>7.3264666368114642E-2</v>
      </c>
      <c r="AC90">
        <v>6.8158298540484608E-2</v>
      </c>
    </row>
    <row r="91" spans="1:29" x14ac:dyDescent="0.25">
      <c r="A91" s="3">
        <v>85</v>
      </c>
      <c r="B91">
        <v>0.12081746463547334</v>
      </c>
      <c r="C91">
        <v>0.12239617450543692</v>
      </c>
      <c r="D91">
        <v>0.11985236985236986</v>
      </c>
      <c r="E91">
        <v>0.11644412756028001</v>
      </c>
      <c r="F91">
        <v>0.11454671019588146</v>
      </c>
      <c r="G91">
        <v>0.11314169680817311</v>
      </c>
      <c r="H91">
        <v>0.11418777943368107</v>
      </c>
      <c r="I91">
        <v>0.11439342620681531</v>
      </c>
      <c r="J91">
        <v>0.11477564851600841</v>
      </c>
      <c r="K91">
        <v>0.11095486349293456</v>
      </c>
      <c r="L91">
        <v>0.1108041237113402</v>
      </c>
      <c r="M91">
        <v>0.11833194173856573</v>
      </c>
      <c r="N91">
        <v>0.10666362391602008</v>
      </c>
      <c r="O91">
        <v>0.10698223342158145</v>
      </c>
      <c r="P91">
        <v>0.10398193272316653</v>
      </c>
      <c r="Q91">
        <v>0.10068591555823331</v>
      </c>
      <c r="R91">
        <v>0.10068412687443853</v>
      </c>
      <c r="S91">
        <v>9.9211124481882601E-2</v>
      </c>
      <c r="T91">
        <v>9.5322949665610696E-2</v>
      </c>
      <c r="U91">
        <v>9.4121943883470116E-2</v>
      </c>
      <c r="V91">
        <v>9.4961490469429033E-2</v>
      </c>
      <c r="W91">
        <v>9.5182012847965736E-2</v>
      </c>
      <c r="X91">
        <v>8.8402763240527524E-2</v>
      </c>
      <c r="Y91">
        <v>8.7160243407707907E-2</v>
      </c>
      <c r="Z91">
        <v>8.5909810723173219E-2</v>
      </c>
      <c r="AA91">
        <v>8.5236349967108355E-2</v>
      </c>
      <c r="AB91">
        <v>8.5380973850315595E-2</v>
      </c>
      <c r="AC91">
        <v>8.1535189481825213E-2</v>
      </c>
    </row>
    <row r="92" spans="1:29" x14ac:dyDescent="0.25">
      <c r="A92" s="3">
        <v>86</v>
      </c>
      <c r="B92">
        <v>0.13104611923509563</v>
      </c>
      <c r="C92">
        <v>0.13990178260701441</v>
      </c>
      <c r="D92">
        <v>0.12868662734264169</v>
      </c>
      <c r="E92">
        <v>0.12411177791686609</v>
      </c>
      <c r="F92">
        <v>0.1283444048886116</v>
      </c>
      <c r="G92">
        <v>0.1270438020925696</v>
      </c>
      <c r="H92">
        <v>0.12456586343943571</v>
      </c>
      <c r="I92">
        <v>0.12688526797737679</v>
      </c>
      <c r="J92">
        <v>0.12465899261427905</v>
      </c>
      <c r="K92">
        <v>0.12072328187497934</v>
      </c>
      <c r="L92">
        <v>0.12500482271692581</v>
      </c>
      <c r="M92">
        <v>0.12974727567818223</v>
      </c>
      <c r="N92">
        <v>0.11936213883479817</v>
      </c>
      <c r="O92">
        <v>0.12150631035716111</v>
      </c>
      <c r="P92">
        <v>0.11262676760462791</v>
      </c>
      <c r="Q92">
        <v>0.11521006396135779</v>
      </c>
      <c r="R92">
        <v>0.11149484536082474</v>
      </c>
      <c r="S92">
        <v>0.11191622285948381</v>
      </c>
      <c r="T92">
        <v>0.1058983553851861</v>
      </c>
      <c r="U92">
        <v>0.10137845525490483</v>
      </c>
      <c r="V92">
        <v>0.10830427666690387</v>
      </c>
      <c r="W92">
        <v>0.10783684147936734</v>
      </c>
      <c r="X92">
        <v>9.8598551204961887E-2</v>
      </c>
      <c r="Y92">
        <v>0.1012908264045202</v>
      </c>
      <c r="Z92">
        <v>9.6369739679434449E-2</v>
      </c>
      <c r="AA92">
        <v>9.6200284823842644E-2</v>
      </c>
      <c r="AB92">
        <v>9.490835867510479E-2</v>
      </c>
      <c r="AC92">
        <v>9.3444307439375263E-2</v>
      </c>
    </row>
    <row r="93" spans="1:29" x14ac:dyDescent="0.25">
      <c r="A93" s="3">
        <v>87</v>
      </c>
      <c r="B93">
        <v>0.14179418784220132</v>
      </c>
      <c r="C93">
        <v>0.14813615761724169</v>
      </c>
      <c r="D93">
        <v>0.1434811979283945</v>
      </c>
      <c r="E93">
        <v>0.14308412418946193</v>
      </c>
      <c r="F93">
        <v>0.14424614866571261</v>
      </c>
      <c r="G93">
        <v>0.14453059160627002</v>
      </c>
      <c r="H93">
        <v>0.14262475090487617</v>
      </c>
      <c r="I93">
        <v>0.13553563387776824</v>
      </c>
      <c r="J93">
        <v>0.13892428279084135</v>
      </c>
      <c r="K93">
        <v>0.13429712763933802</v>
      </c>
      <c r="L93">
        <v>0.13913108839446783</v>
      </c>
      <c r="M93">
        <v>0.13910089557506508</v>
      </c>
      <c r="N93">
        <v>0.13215295184256839</v>
      </c>
      <c r="O93">
        <v>0.13323765099868437</v>
      </c>
      <c r="P93">
        <v>0.12911672291399975</v>
      </c>
      <c r="Q93">
        <v>0.12552318094011591</v>
      </c>
      <c r="R93">
        <v>0.12612099217180048</v>
      </c>
      <c r="S93">
        <v>0.12211039243553673</v>
      </c>
      <c r="T93">
        <v>0.12081136370184689</v>
      </c>
      <c r="U93">
        <v>0.11693593006528716</v>
      </c>
      <c r="V93">
        <v>0.12140557794789948</v>
      </c>
      <c r="W93">
        <v>0.11831705564574074</v>
      </c>
      <c r="X93">
        <v>0.11101037305671849</v>
      </c>
      <c r="Y93">
        <v>0.11596334129881043</v>
      </c>
      <c r="Z93">
        <v>0.1099066854148025</v>
      </c>
      <c r="AA93">
        <v>0.10933116787243467</v>
      </c>
      <c r="AB93">
        <v>0.10547472763401321</v>
      </c>
      <c r="AC93">
        <v>0.10405831989644131</v>
      </c>
    </row>
    <row r="94" spans="1:29" x14ac:dyDescent="0.25">
      <c r="A94" s="3">
        <v>88</v>
      </c>
      <c r="B94">
        <v>0.16065421644820788</v>
      </c>
      <c r="C94">
        <v>0.16317740704394287</v>
      </c>
      <c r="D94">
        <v>0.15526802218114602</v>
      </c>
      <c r="E94">
        <v>0.16169272066950893</v>
      </c>
      <c r="F94">
        <v>0.15688929001203369</v>
      </c>
      <c r="G94">
        <v>0.1500246184145741</v>
      </c>
      <c r="H94">
        <v>0.15598679998029849</v>
      </c>
      <c r="I94">
        <v>0.14842230130486359</v>
      </c>
      <c r="J94">
        <v>0.14941003648770318</v>
      </c>
      <c r="K94">
        <v>0.15569722546466733</v>
      </c>
      <c r="L94">
        <v>0.15401177607874153</v>
      </c>
      <c r="M94">
        <v>0.15082725804339284</v>
      </c>
      <c r="N94">
        <v>0.14658531583264972</v>
      </c>
      <c r="O94">
        <v>0.1483212396999139</v>
      </c>
      <c r="P94">
        <v>0.14187137731162019</v>
      </c>
      <c r="Q94">
        <v>0.13722081048548884</v>
      </c>
      <c r="R94">
        <v>0.14125126693080253</v>
      </c>
      <c r="S94">
        <v>0.13436931837672808</v>
      </c>
      <c r="T94">
        <v>0.13594317806408987</v>
      </c>
      <c r="U94">
        <v>0.13044903310390035</v>
      </c>
      <c r="V94">
        <v>0.13814161786351822</v>
      </c>
      <c r="W94">
        <v>0.13609066551692278</v>
      </c>
      <c r="X94">
        <v>0.12345604445383988</v>
      </c>
      <c r="Y94">
        <v>0.13059779837427637</v>
      </c>
      <c r="Z94">
        <v>0.12231070961607036</v>
      </c>
      <c r="AA94">
        <v>0.12309017805858702</v>
      </c>
      <c r="AB94">
        <v>0.12350795755968169</v>
      </c>
      <c r="AC94">
        <v>0.1188341379926942</v>
      </c>
    </row>
    <row r="95" spans="1:29" x14ac:dyDescent="0.25">
      <c r="A95" s="3">
        <v>89</v>
      </c>
      <c r="B95">
        <v>0.17608989403314132</v>
      </c>
      <c r="C95">
        <v>0.17557568632874629</v>
      </c>
      <c r="D95">
        <v>0.16794888512191941</v>
      </c>
      <c r="E95">
        <v>0.16751497970491591</v>
      </c>
      <c r="F95">
        <v>0.16864742501414828</v>
      </c>
      <c r="G95">
        <v>0.16901911738431302</v>
      </c>
      <c r="H95">
        <v>0.16047591410330819</v>
      </c>
      <c r="I95">
        <v>0.17157034442498539</v>
      </c>
      <c r="J95">
        <v>0.17148115101494535</v>
      </c>
      <c r="K95">
        <v>0.1671876744445685</v>
      </c>
      <c r="L95">
        <v>0.16728723404255319</v>
      </c>
      <c r="M95">
        <v>0.17320788064667048</v>
      </c>
      <c r="N95">
        <v>0.15958213256484149</v>
      </c>
      <c r="O95">
        <v>0.16035125706724407</v>
      </c>
      <c r="P95">
        <v>0.15630871513224454</v>
      </c>
      <c r="Q95">
        <v>0.14702807045765301</v>
      </c>
      <c r="R95">
        <v>0.15577772611020693</v>
      </c>
      <c r="S95">
        <v>0.15092518101367658</v>
      </c>
      <c r="T95">
        <v>0.14929097678840211</v>
      </c>
      <c r="U95">
        <v>0.14575208381127169</v>
      </c>
      <c r="V95">
        <v>0.15141920162840664</v>
      </c>
      <c r="W95">
        <v>0.15025624250354377</v>
      </c>
      <c r="X95">
        <v>0.13917323536755002</v>
      </c>
      <c r="Y95">
        <v>0.14810985905785864</v>
      </c>
      <c r="Z95">
        <v>0.13906530443186524</v>
      </c>
      <c r="AA95">
        <v>0.14027900047402994</v>
      </c>
      <c r="AB95">
        <v>0.13736857620123807</v>
      </c>
      <c r="AC95">
        <v>0.13440978901889053</v>
      </c>
    </row>
    <row r="96" spans="1:29" x14ac:dyDescent="0.25">
      <c r="A96" s="3">
        <v>90</v>
      </c>
      <c r="B96">
        <v>0.18526515805838659</v>
      </c>
      <c r="C96">
        <v>0.19654725938713855</v>
      </c>
      <c r="D96">
        <v>0.18940030236855368</v>
      </c>
      <c r="E96">
        <v>0.18278894472361809</v>
      </c>
      <c r="F96">
        <v>0.18351682431384711</v>
      </c>
      <c r="G96">
        <v>0.18614685844057532</v>
      </c>
      <c r="H96">
        <v>0.18281653746770027</v>
      </c>
      <c r="I96">
        <v>0.18358456645000693</v>
      </c>
      <c r="J96">
        <v>0.18957847913577633</v>
      </c>
      <c r="K96">
        <v>0.18516020236087691</v>
      </c>
      <c r="L96">
        <v>0.19003887920632792</v>
      </c>
      <c r="M96">
        <v>0.18799872326843281</v>
      </c>
      <c r="N96">
        <v>0.17752186772386885</v>
      </c>
      <c r="O96">
        <v>0.18075980392156862</v>
      </c>
      <c r="P96">
        <v>0.16973561653650499</v>
      </c>
      <c r="Q96">
        <v>0.16952348303051079</v>
      </c>
      <c r="R96">
        <v>0.16613146958821307</v>
      </c>
      <c r="S96">
        <v>0.16272026431718062</v>
      </c>
      <c r="T96">
        <v>0.16685606060606062</v>
      </c>
      <c r="U96">
        <v>0.16154742484269402</v>
      </c>
      <c r="V96">
        <v>0.16246699189902877</v>
      </c>
      <c r="W96">
        <v>0.16263775328830429</v>
      </c>
      <c r="X96">
        <v>0.15517315183425368</v>
      </c>
      <c r="Y96">
        <v>0.15980940542780195</v>
      </c>
      <c r="Z96">
        <v>0.15097698126946882</v>
      </c>
      <c r="AA96">
        <v>0.15700987079688628</v>
      </c>
      <c r="AB96">
        <v>0.15253770130330355</v>
      </c>
      <c r="AC96">
        <v>0.15082589709512056</v>
      </c>
    </row>
    <row r="97" spans="1:29" x14ac:dyDescent="0.25">
      <c r="A97" s="3">
        <v>91</v>
      </c>
      <c r="B97">
        <v>0.20282459055305008</v>
      </c>
      <c r="C97">
        <v>0.21580063626723223</v>
      </c>
      <c r="D97">
        <v>0.20122739018087854</v>
      </c>
      <c r="E97">
        <v>0.20107906204606765</v>
      </c>
      <c r="F97">
        <v>0.20889059944193206</v>
      </c>
      <c r="G97">
        <v>0.20254728637962172</v>
      </c>
      <c r="H97">
        <v>0.20275553900577173</v>
      </c>
      <c r="I97">
        <v>0.20456741326306543</v>
      </c>
      <c r="J97">
        <v>0.19935554990248452</v>
      </c>
      <c r="K97">
        <v>0.19629920572575718</v>
      </c>
      <c r="L97">
        <v>0.20241641840450181</v>
      </c>
      <c r="M97">
        <v>0.21004225702212279</v>
      </c>
      <c r="N97">
        <v>0.19504522217852929</v>
      </c>
      <c r="O97">
        <v>0.19983162406245217</v>
      </c>
      <c r="P97">
        <v>0.186629734990268</v>
      </c>
      <c r="Q97">
        <v>0.1920552677029361</v>
      </c>
      <c r="R97">
        <v>0.18894056847545221</v>
      </c>
      <c r="S97">
        <v>0.19248188405797101</v>
      </c>
      <c r="T97">
        <v>0.18855514141635607</v>
      </c>
      <c r="U97">
        <v>0.17691666034731174</v>
      </c>
      <c r="V97">
        <v>0.19077008618293023</v>
      </c>
      <c r="W97">
        <v>0.18158021261819543</v>
      </c>
      <c r="X97">
        <v>0.16914340303577116</v>
      </c>
      <c r="Y97">
        <v>0.18312142242034346</v>
      </c>
      <c r="Z97">
        <v>0.173593649854558</v>
      </c>
      <c r="AA97">
        <v>0.17876376113997045</v>
      </c>
      <c r="AB97">
        <v>0.17012566641279511</v>
      </c>
      <c r="AC97">
        <v>0.16813089759680194</v>
      </c>
    </row>
    <row r="98" spans="1:29" x14ac:dyDescent="0.25">
      <c r="A98" s="3">
        <v>92</v>
      </c>
      <c r="B98">
        <v>0.23209486166007906</v>
      </c>
      <c r="C98">
        <v>0.24244679267748176</v>
      </c>
      <c r="D98">
        <v>0.22657627118644066</v>
      </c>
      <c r="E98">
        <v>0.21635848292617088</v>
      </c>
      <c r="F98">
        <v>0.22249707069392005</v>
      </c>
      <c r="G98">
        <v>0.21277114306604925</v>
      </c>
      <c r="H98">
        <v>0.209935514688321</v>
      </c>
      <c r="I98">
        <v>0.21975193072782589</v>
      </c>
      <c r="J98">
        <v>0.21876729002987716</v>
      </c>
      <c r="K98">
        <v>0.21517373286579536</v>
      </c>
      <c r="L98">
        <v>0.22747992185804211</v>
      </c>
      <c r="M98">
        <v>0.22799916977999171</v>
      </c>
      <c r="N98">
        <v>0.22285234194496956</v>
      </c>
      <c r="O98">
        <v>0.21026392961876833</v>
      </c>
      <c r="P98">
        <v>0.20791036199961693</v>
      </c>
      <c r="Q98">
        <v>0.2023425251314212</v>
      </c>
      <c r="R98">
        <v>0.20761578778478981</v>
      </c>
      <c r="S98">
        <v>0.20414916634847907</v>
      </c>
      <c r="T98">
        <v>0.19253961576216519</v>
      </c>
      <c r="U98">
        <v>0.19257258609047942</v>
      </c>
      <c r="V98">
        <v>0.2089937338739403</v>
      </c>
      <c r="W98">
        <v>0.19994497558291491</v>
      </c>
      <c r="X98">
        <v>0.19370428422152561</v>
      </c>
      <c r="Y98">
        <v>0.20062635817461333</v>
      </c>
      <c r="Z98">
        <v>0.19240553452875844</v>
      </c>
      <c r="AA98">
        <v>0.19113523832249596</v>
      </c>
      <c r="AB98">
        <v>0.19314750290360047</v>
      </c>
      <c r="AC98">
        <v>0.18080651637698616</v>
      </c>
    </row>
    <row r="99" spans="1:29" x14ac:dyDescent="0.25">
      <c r="A99" s="3">
        <v>93</v>
      </c>
      <c r="B99">
        <v>0.23662955686531326</v>
      </c>
      <c r="C99">
        <v>0.2496386537270287</v>
      </c>
      <c r="D99">
        <v>0.24121594946703515</v>
      </c>
      <c r="E99">
        <v>0.23524244553759663</v>
      </c>
      <c r="F99">
        <v>0.24485916709866942</v>
      </c>
      <c r="G99">
        <v>0.23847829730182671</v>
      </c>
      <c r="H99">
        <v>0.22691292875989447</v>
      </c>
      <c r="I99">
        <v>0.23575638506876229</v>
      </c>
      <c r="J99">
        <v>0.23161377650774553</v>
      </c>
      <c r="K99">
        <v>0.2346170243001279</v>
      </c>
      <c r="L99">
        <v>0.2430931744312026</v>
      </c>
      <c r="M99">
        <v>0.25559150372766914</v>
      </c>
      <c r="N99">
        <v>0.231266846361186</v>
      </c>
      <c r="O99">
        <v>0.23971304818624797</v>
      </c>
      <c r="P99">
        <v>0.22572243581793378</v>
      </c>
      <c r="Q99">
        <v>0.22900024207213748</v>
      </c>
      <c r="R99">
        <v>0.23359944463727872</v>
      </c>
      <c r="S99">
        <v>0.22090357383681727</v>
      </c>
      <c r="T99">
        <v>0.21645367412140576</v>
      </c>
      <c r="U99">
        <v>0.21899965265717264</v>
      </c>
      <c r="V99">
        <v>0.22967547674807628</v>
      </c>
      <c r="W99">
        <v>0.22330888345558272</v>
      </c>
      <c r="X99">
        <v>0.20550774526678142</v>
      </c>
      <c r="Y99">
        <v>0.2292358803986711</v>
      </c>
      <c r="Z99">
        <v>0.21277106505561336</v>
      </c>
      <c r="AA99">
        <v>0.21180181566394829</v>
      </c>
      <c r="AB99">
        <v>0.21579335793357934</v>
      </c>
      <c r="AC99">
        <v>0.20018715807659085</v>
      </c>
    </row>
    <row r="100" spans="1:29" x14ac:dyDescent="0.25">
      <c r="A100" s="3">
        <v>94</v>
      </c>
      <c r="B100">
        <v>0.26459854014598538</v>
      </c>
      <c r="C100">
        <v>0.27653471026965004</v>
      </c>
      <c r="D100">
        <v>0.2553074165977392</v>
      </c>
      <c r="E100">
        <v>0.26318537859007834</v>
      </c>
      <c r="F100">
        <v>0.26088960589997695</v>
      </c>
      <c r="G100">
        <v>0.25487944890929964</v>
      </c>
      <c r="H100">
        <v>0.24118942731277532</v>
      </c>
      <c r="I100">
        <v>0.26497788500201047</v>
      </c>
      <c r="J100">
        <v>0.2439556084026952</v>
      </c>
      <c r="K100">
        <v>0.2527040314650934</v>
      </c>
      <c r="L100">
        <v>0.26470042663698756</v>
      </c>
      <c r="M100">
        <v>0.26935483870967741</v>
      </c>
      <c r="N100">
        <v>0.24739534002652017</v>
      </c>
      <c r="O100">
        <v>0.24552160168598525</v>
      </c>
      <c r="P100">
        <v>0.24107780157030692</v>
      </c>
      <c r="Q100">
        <v>0.24142902915732137</v>
      </c>
      <c r="R100">
        <v>0.24905778894472361</v>
      </c>
      <c r="S100">
        <v>0.24370001508978423</v>
      </c>
      <c r="T100">
        <v>0.24619377162629758</v>
      </c>
      <c r="U100">
        <v>0.22546419098143236</v>
      </c>
      <c r="V100">
        <v>0.25072302558398218</v>
      </c>
      <c r="W100">
        <v>0.24663482414242294</v>
      </c>
      <c r="X100">
        <v>0.22729997003296373</v>
      </c>
      <c r="Y100">
        <v>0.24569758631886568</v>
      </c>
      <c r="Z100">
        <v>0.23535597854664003</v>
      </c>
      <c r="AA100">
        <v>0.2345641338622724</v>
      </c>
      <c r="AB100">
        <v>0.24299521624524065</v>
      </c>
      <c r="AC100">
        <v>0.22976280120481929</v>
      </c>
    </row>
    <row r="101" spans="1:29" x14ac:dyDescent="0.25">
      <c r="A101" s="3">
        <v>95</v>
      </c>
      <c r="B101">
        <v>0.26894437144108629</v>
      </c>
      <c r="C101">
        <v>0.29966887417218541</v>
      </c>
      <c r="D101">
        <v>0.28537265842965326</v>
      </c>
      <c r="E101">
        <v>0.28130806391675955</v>
      </c>
      <c r="F101">
        <v>0.27819281394521522</v>
      </c>
      <c r="G101">
        <v>0.27079424640400251</v>
      </c>
      <c r="H101">
        <v>0.26143386897404203</v>
      </c>
      <c r="I101">
        <v>0.27479579929988329</v>
      </c>
      <c r="J101">
        <v>0.29022515101592533</v>
      </c>
      <c r="K101">
        <v>0.27540810953133227</v>
      </c>
      <c r="L101">
        <v>0.27940015785319655</v>
      </c>
      <c r="M101">
        <v>0.29370098659246141</v>
      </c>
      <c r="N101">
        <v>0.26889106967615312</v>
      </c>
      <c r="O101">
        <v>0.28134479271991913</v>
      </c>
      <c r="P101">
        <v>0.28001865236651902</v>
      </c>
      <c r="Q101">
        <v>0.24840914447325005</v>
      </c>
      <c r="R101">
        <v>0.28183937274846366</v>
      </c>
      <c r="S101">
        <v>0.26264103635603847</v>
      </c>
      <c r="T101">
        <v>0.26240286909742977</v>
      </c>
      <c r="U101">
        <v>0.26273519963285913</v>
      </c>
      <c r="V101">
        <v>0.26428007370360623</v>
      </c>
      <c r="W101">
        <v>0.26353361094586558</v>
      </c>
      <c r="X101">
        <v>0.25931273462315912</v>
      </c>
      <c r="Y101">
        <v>0.25310559006211181</v>
      </c>
      <c r="Z101">
        <v>0.25118483412322273</v>
      </c>
      <c r="AA101">
        <v>0.2657496561210454</v>
      </c>
      <c r="AB101">
        <v>0.26554197662061635</v>
      </c>
      <c r="AC101">
        <v>0.25206398348813208</v>
      </c>
    </row>
    <row r="102" spans="1:29" x14ac:dyDescent="0.25">
      <c r="A102" s="3">
        <v>96</v>
      </c>
      <c r="B102">
        <v>0.30468248877485565</v>
      </c>
      <c r="C102">
        <v>0.27761013880506941</v>
      </c>
      <c r="D102">
        <v>0.29649435531788471</v>
      </c>
      <c r="E102">
        <v>0.30168539325842697</v>
      </c>
      <c r="F102">
        <v>0.30757261410788383</v>
      </c>
      <c r="G102">
        <v>0.28189910979228489</v>
      </c>
      <c r="H102">
        <v>0.28503869303525364</v>
      </c>
      <c r="I102">
        <v>0.29530201342281881</v>
      </c>
      <c r="J102">
        <v>0.27692307692307694</v>
      </c>
      <c r="K102">
        <v>0.27556596409055423</v>
      </c>
      <c r="L102">
        <v>0.28815406976744184</v>
      </c>
      <c r="M102">
        <v>0.30091407678244975</v>
      </c>
      <c r="N102">
        <v>0.28612508986340762</v>
      </c>
      <c r="O102">
        <v>0.3043039677202421</v>
      </c>
      <c r="P102">
        <v>0.27857896588111153</v>
      </c>
      <c r="Q102">
        <v>0.29323797139141744</v>
      </c>
      <c r="R102">
        <v>0.28391564368901478</v>
      </c>
      <c r="S102">
        <v>0.30056096840862118</v>
      </c>
      <c r="T102">
        <v>0.28146258503401361</v>
      </c>
      <c r="U102">
        <v>0.26562077360021641</v>
      </c>
      <c r="V102">
        <v>0.28624766645924082</v>
      </c>
      <c r="W102">
        <v>0.2810035842293907</v>
      </c>
      <c r="X102">
        <v>0.26494345718901452</v>
      </c>
      <c r="Y102">
        <v>0.28927875243664719</v>
      </c>
      <c r="Z102">
        <v>0.28426527958387515</v>
      </c>
      <c r="AA102">
        <v>0.2796772954283519</v>
      </c>
      <c r="AB102">
        <v>0.27977528089887638</v>
      </c>
      <c r="AC102">
        <v>0.27608695652173915</v>
      </c>
    </row>
    <row r="103" spans="1:29" x14ac:dyDescent="0.25">
      <c r="A103" s="3">
        <v>97</v>
      </c>
      <c r="B103">
        <v>0.29032258064516131</v>
      </c>
      <c r="C103">
        <v>0.32252085264133457</v>
      </c>
      <c r="D103">
        <v>0.30639730639730639</v>
      </c>
      <c r="E103">
        <v>0.31297709923664124</v>
      </c>
      <c r="F103">
        <v>0.29935275080906149</v>
      </c>
      <c r="G103">
        <v>0.31353383458646616</v>
      </c>
      <c r="H103">
        <v>0.30962343096234307</v>
      </c>
      <c r="I103">
        <v>0.31521739130434784</v>
      </c>
      <c r="J103">
        <v>0.31178934769599043</v>
      </c>
      <c r="K103">
        <v>0.31668558456299661</v>
      </c>
      <c r="L103">
        <v>0.31209503239740821</v>
      </c>
      <c r="M103">
        <v>0.32089933571793561</v>
      </c>
      <c r="N103">
        <v>0.31648235913638756</v>
      </c>
      <c r="O103">
        <v>0.30535894843276035</v>
      </c>
      <c r="P103">
        <v>0.31189555125725338</v>
      </c>
      <c r="Q103">
        <v>0.28886709171162334</v>
      </c>
      <c r="R103">
        <v>0.28650646950092423</v>
      </c>
      <c r="S103">
        <v>0.28126371215445373</v>
      </c>
      <c r="T103">
        <v>0.29649936735554616</v>
      </c>
      <c r="U103">
        <v>0.28453038674033149</v>
      </c>
      <c r="V103">
        <v>0.31464404278863889</v>
      </c>
      <c r="W103">
        <v>0.29986905281536447</v>
      </c>
      <c r="X103">
        <v>0.2977977977977978</v>
      </c>
      <c r="Y103">
        <v>0.31404958677685951</v>
      </c>
      <c r="Z103">
        <v>0.30769230769230771</v>
      </c>
      <c r="AA103">
        <v>0.30246913580246915</v>
      </c>
      <c r="AB103">
        <v>0.29597010942087004</v>
      </c>
      <c r="AC103">
        <v>0.28586278586278585</v>
      </c>
    </row>
    <row r="104" spans="1:29" x14ac:dyDescent="0.25">
      <c r="A104" s="3">
        <v>98</v>
      </c>
      <c r="B104">
        <v>0.3182552504038772</v>
      </c>
      <c r="C104">
        <v>0.33333333333333331</v>
      </c>
      <c r="D104">
        <v>0.29589041095890412</v>
      </c>
      <c r="E104">
        <v>0.29706601466992666</v>
      </c>
      <c r="F104">
        <v>0.29776674937965258</v>
      </c>
      <c r="G104">
        <v>0.34994206257242177</v>
      </c>
      <c r="H104">
        <v>0.33553355335533552</v>
      </c>
      <c r="I104">
        <v>0.31882591093117407</v>
      </c>
      <c r="J104">
        <v>0.32446808510638298</v>
      </c>
      <c r="K104">
        <v>0.31698774080560421</v>
      </c>
      <c r="L104">
        <v>0.34551495016611294</v>
      </c>
      <c r="M104">
        <v>0.37086614173228344</v>
      </c>
      <c r="N104">
        <v>0.31897203325774753</v>
      </c>
      <c r="O104">
        <v>0.3410493827160494</v>
      </c>
      <c r="P104">
        <v>0.33260233918128657</v>
      </c>
      <c r="Q104">
        <v>0.28995756718528998</v>
      </c>
      <c r="R104">
        <v>0.32710926694329184</v>
      </c>
      <c r="S104">
        <v>0.31504196255648803</v>
      </c>
      <c r="T104">
        <v>0.30525030525030528</v>
      </c>
      <c r="U104">
        <v>0.29729729729729731</v>
      </c>
      <c r="V104">
        <v>0.32432432432432434</v>
      </c>
      <c r="W104">
        <v>0.33100483610961851</v>
      </c>
      <c r="X104">
        <v>0.30879600748596381</v>
      </c>
      <c r="Y104">
        <v>0.35693848354792562</v>
      </c>
      <c r="Z104">
        <v>0.31748589846897662</v>
      </c>
      <c r="AA104">
        <v>0.31662688941925221</v>
      </c>
      <c r="AB104">
        <v>0.32308494007295468</v>
      </c>
      <c r="AC104">
        <v>0.30993930197268588</v>
      </c>
    </row>
    <row r="105" spans="1:29" x14ac:dyDescent="0.25">
      <c r="A105" s="3">
        <v>99</v>
      </c>
      <c r="B105">
        <v>0.33762886597938147</v>
      </c>
      <c r="C105">
        <v>0.39808153477218228</v>
      </c>
      <c r="D105">
        <v>0.3881856540084388</v>
      </c>
      <c r="E105">
        <v>0.27165354330708663</v>
      </c>
      <c r="F105">
        <v>0.34035087719298246</v>
      </c>
      <c r="G105">
        <v>0.29893238434163699</v>
      </c>
      <c r="H105">
        <v>0.29622980251346498</v>
      </c>
      <c r="I105">
        <v>0.36833333333333335</v>
      </c>
      <c r="J105">
        <v>0.33533834586466166</v>
      </c>
      <c r="K105">
        <v>0.36085219707057259</v>
      </c>
      <c r="L105">
        <v>0.34108527131782945</v>
      </c>
      <c r="M105">
        <v>0.3392857142857143</v>
      </c>
      <c r="N105">
        <v>0.29404309252217997</v>
      </c>
      <c r="O105">
        <v>0.32850779510022271</v>
      </c>
      <c r="P105">
        <v>0.34198113207547171</v>
      </c>
      <c r="Q105">
        <v>0.32705099778270508</v>
      </c>
      <c r="R105">
        <v>0.34465534465534464</v>
      </c>
      <c r="S105">
        <v>0.35040983606557374</v>
      </c>
      <c r="T105">
        <v>0.34466477809254015</v>
      </c>
      <c r="U105">
        <v>0.31195079086115995</v>
      </c>
      <c r="V105">
        <v>0.34476843910806176</v>
      </c>
      <c r="W105">
        <v>0.35192780968006565</v>
      </c>
      <c r="X105">
        <v>0.33172302737520126</v>
      </c>
      <c r="Y105">
        <v>0.37104072398190047</v>
      </c>
      <c r="Z105">
        <v>0.32480533926585092</v>
      </c>
      <c r="AA105">
        <v>0.32219570405727921</v>
      </c>
      <c r="AB105">
        <v>0.37049941927990709</v>
      </c>
      <c r="AC105">
        <v>0.32922127987663841</v>
      </c>
    </row>
    <row r="106" spans="1:29" x14ac:dyDescent="0.25">
      <c r="A106" s="3">
        <v>100</v>
      </c>
      <c r="B106">
        <v>0.4017857142857143</v>
      </c>
      <c r="C106">
        <v>0.32</v>
      </c>
      <c r="D106">
        <v>0.33603238866396762</v>
      </c>
      <c r="E106">
        <v>0.37943262411347517</v>
      </c>
      <c r="F106">
        <v>0.35261707988980717</v>
      </c>
      <c r="G106">
        <v>0.39353099730458219</v>
      </c>
      <c r="H106">
        <v>0.36010362694300518</v>
      </c>
      <c r="I106">
        <v>0.3900523560209424</v>
      </c>
      <c r="J106">
        <v>0.33513513513513515</v>
      </c>
      <c r="K106">
        <v>0.35034802784222741</v>
      </c>
      <c r="L106">
        <v>0.37945492662473795</v>
      </c>
      <c r="M106">
        <v>0.41468253968253971</v>
      </c>
      <c r="N106">
        <v>0.35039370078740156</v>
      </c>
      <c r="O106">
        <v>0.39130434782608697</v>
      </c>
      <c r="P106">
        <v>0.38006756756756754</v>
      </c>
      <c r="Q106">
        <v>0.41229656419529837</v>
      </c>
      <c r="R106">
        <v>0.38525963149078729</v>
      </c>
      <c r="S106">
        <v>0.35670731707317072</v>
      </c>
      <c r="T106">
        <v>0.34913112164297</v>
      </c>
      <c r="U106">
        <v>0.35260115606936415</v>
      </c>
      <c r="V106">
        <v>0.35815147625160459</v>
      </c>
      <c r="W106">
        <v>0.35602094240837695</v>
      </c>
      <c r="X106">
        <v>0.361323155216285</v>
      </c>
      <c r="Y106">
        <v>0.38674698795180723</v>
      </c>
      <c r="Z106">
        <v>0.35021707670043417</v>
      </c>
      <c r="AA106">
        <v>0.38385502471169686</v>
      </c>
      <c r="AB106">
        <v>0.38162544169611307</v>
      </c>
      <c r="AC106">
        <v>0.35</v>
      </c>
    </row>
    <row r="107" spans="1:29" x14ac:dyDescent="0.25">
      <c r="A107" s="3">
        <v>101</v>
      </c>
      <c r="B107">
        <v>0.35537190082644626</v>
      </c>
      <c r="C107">
        <v>0.45454545454545453</v>
      </c>
      <c r="D107">
        <v>0.3712574850299401</v>
      </c>
      <c r="E107">
        <v>0.34146341463414637</v>
      </c>
      <c r="F107">
        <v>0.41279069767441862</v>
      </c>
      <c r="G107">
        <v>0.35217391304347828</v>
      </c>
      <c r="H107">
        <v>0.38495575221238937</v>
      </c>
      <c r="I107">
        <v>0.3493975903614458</v>
      </c>
      <c r="J107">
        <v>0.40259740259740262</v>
      </c>
      <c r="K107">
        <v>0.36401673640167365</v>
      </c>
      <c r="L107">
        <v>0.44</v>
      </c>
      <c r="M107">
        <v>0.42229729729729731</v>
      </c>
      <c r="N107">
        <v>0.35862068965517241</v>
      </c>
      <c r="O107">
        <v>0.45565749235474007</v>
      </c>
      <c r="P107">
        <v>0.36969696969696969</v>
      </c>
      <c r="Q107">
        <v>0.38356164383561642</v>
      </c>
      <c r="R107">
        <v>0.44409937888198758</v>
      </c>
      <c r="S107">
        <v>0.37602179836512262</v>
      </c>
      <c r="T107">
        <v>0.43942992874109266</v>
      </c>
      <c r="U107">
        <v>0.34889434889434889</v>
      </c>
      <c r="V107">
        <v>0.4330357142857143</v>
      </c>
      <c r="W107">
        <v>0.38353413654618473</v>
      </c>
      <c r="X107">
        <v>0.36326530612244901</v>
      </c>
      <c r="Y107">
        <v>0.39679358717434871</v>
      </c>
      <c r="Z107">
        <v>0.34251968503937008</v>
      </c>
      <c r="AA107">
        <v>0.44</v>
      </c>
      <c r="AB107">
        <v>0.34946236559139787</v>
      </c>
      <c r="AC107">
        <v>0.39601139601139601</v>
      </c>
    </row>
    <row r="108" spans="1:29" x14ac:dyDescent="0.25">
      <c r="A108" s="3">
        <v>102</v>
      </c>
      <c r="B108">
        <v>0.51282051282051277</v>
      </c>
      <c r="C108">
        <v>0.38961038961038963</v>
      </c>
      <c r="D108">
        <v>0.37142857142857144</v>
      </c>
      <c r="E108">
        <v>0.45544554455445546</v>
      </c>
      <c r="F108">
        <v>0.36538461538461536</v>
      </c>
      <c r="G108">
        <v>0.41</v>
      </c>
      <c r="H108">
        <v>0.39726027397260272</v>
      </c>
      <c r="I108">
        <v>0.48529411764705882</v>
      </c>
      <c r="J108">
        <v>0.44303797468354428</v>
      </c>
      <c r="K108">
        <v>0.39694656488549618</v>
      </c>
      <c r="L108">
        <v>0.37333333333333335</v>
      </c>
      <c r="M108">
        <v>0.46710526315789475</v>
      </c>
      <c r="N108">
        <v>0.43113772455089822</v>
      </c>
      <c r="O108">
        <v>0.46666666666666667</v>
      </c>
      <c r="P108">
        <v>0.40677966101694918</v>
      </c>
      <c r="Q108">
        <v>0.42718446601941745</v>
      </c>
      <c r="R108">
        <v>0.32272727272727275</v>
      </c>
      <c r="S108">
        <v>0.34636871508379891</v>
      </c>
      <c r="T108">
        <v>0.39130434782608697</v>
      </c>
      <c r="U108">
        <v>0.37872340425531914</v>
      </c>
      <c r="V108">
        <v>0.4188679245283019</v>
      </c>
      <c r="W108">
        <v>0.47222222222222221</v>
      </c>
      <c r="X108">
        <v>0.36721311475409835</v>
      </c>
      <c r="Y108">
        <v>0.44193548387096776</v>
      </c>
      <c r="Z108">
        <v>0.41528239202657807</v>
      </c>
      <c r="AA108">
        <v>0.33433734939759036</v>
      </c>
      <c r="AB108">
        <v>0.44400000000000001</v>
      </c>
      <c r="AC108">
        <v>0.35833333333333334</v>
      </c>
    </row>
    <row r="109" spans="1:29" x14ac:dyDescent="0.25">
      <c r="A109" s="3">
        <v>103</v>
      </c>
      <c r="B109">
        <v>0.42592592592592593</v>
      </c>
      <c r="C109">
        <v>0.48571428571428571</v>
      </c>
      <c r="D109">
        <v>0.53333333333333333</v>
      </c>
      <c r="E109">
        <v>0.55813953488372092</v>
      </c>
      <c r="F109">
        <v>0.51851851851851849</v>
      </c>
      <c r="G109">
        <v>0.4838709677419355</v>
      </c>
      <c r="H109">
        <v>0.50847457627118642</v>
      </c>
      <c r="I109">
        <v>0.38636363636363635</v>
      </c>
      <c r="J109">
        <v>0.44927536231884058</v>
      </c>
      <c r="K109">
        <v>0.38554216867469882</v>
      </c>
      <c r="L109">
        <v>0.40259740259740262</v>
      </c>
      <c r="M109">
        <v>0.35106382978723405</v>
      </c>
      <c r="N109">
        <v>0.4</v>
      </c>
      <c r="O109">
        <v>0.38709677419354838</v>
      </c>
      <c r="P109">
        <v>0.42105263157894735</v>
      </c>
      <c r="Q109">
        <v>0.42156862745098039</v>
      </c>
      <c r="R109">
        <v>0.44736842105263158</v>
      </c>
      <c r="S109">
        <v>0.36666666666666664</v>
      </c>
      <c r="T109">
        <v>0.38461538461538464</v>
      </c>
      <c r="U109">
        <v>0.45390070921985815</v>
      </c>
      <c r="V109">
        <v>0.38620689655172413</v>
      </c>
      <c r="W109">
        <v>0.37908496732026142</v>
      </c>
      <c r="X109">
        <v>0.46153846153846156</v>
      </c>
      <c r="Y109">
        <v>0.48186528497409326</v>
      </c>
      <c r="Z109">
        <v>0.47647058823529409</v>
      </c>
      <c r="AA109">
        <v>0.42613636363636365</v>
      </c>
      <c r="AB109">
        <v>0.45248868778280543</v>
      </c>
      <c r="AC109">
        <v>0.4420289855072464</v>
      </c>
    </row>
    <row r="110" spans="1:29" x14ac:dyDescent="0.25">
      <c r="A110" s="3">
        <v>104</v>
      </c>
      <c r="B110">
        <v>0.59090909090909094</v>
      </c>
      <c r="C110">
        <v>0.43333333333333335</v>
      </c>
      <c r="D110">
        <v>0.42105263157894735</v>
      </c>
      <c r="E110">
        <v>0.47368421052631576</v>
      </c>
      <c r="F110">
        <v>0.52631578947368418</v>
      </c>
      <c r="G110">
        <v>0.34615384615384615</v>
      </c>
      <c r="H110">
        <v>0.4375</v>
      </c>
      <c r="I110">
        <v>0.48275862068965519</v>
      </c>
      <c r="J110">
        <v>0.30188679245283018</v>
      </c>
      <c r="K110">
        <v>0.40540540540540543</v>
      </c>
      <c r="L110">
        <v>0.46938775510204084</v>
      </c>
      <c r="M110">
        <v>0.5</v>
      </c>
      <c r="N110">
        <v>0.41666666666666669</v>
      </c>
      <c r="O110">
        <v>0.48888888888888887</v>
      </c>
      <c r="P110">
        <v>0.45454545454545453</v>
      </c>
      <c r="Q110">
        <v>0.5636363636363636</v>
      </c>
      <c r="R110">
        <v>0.5</v>
      </c>
      <c r="S110">
        <v>0.49206349206349204</v>
      </c>
      <c r="T110">
        <v>0.48421052631578948</v>
      </c>
      <c r="U110">
        <v>0.47222222222222221</v>
      </c>
      <c r="V110">
        <v>0.48684210526315791</v>
      </c>
      <c r="W110">
        <v>0.48863636363636365</v>
      </c>
      <c r="X110">
        <v>0.39784946236559138</v>
      </c>
      <c r="Y110">
        <v>0.44285714285714284</v>
      </c>
      <c r="Z110">
        <v>0.39393939393939392</v>
      </c>
      <c r="AA110">
        <v>0.5168539325842697</v>
      </c>
      <c r="AB110">
        <v>0.52475247524752477</v>
      </c>
      <c r="AC110">
        <v>0.35</v>
      </c>
    </row>
    <row r="111" spans="1:29" x14ac:dyDescent="0.25">
      <c r="A111" s="3">
        <v>105</v>
      </c>
      <c r="B111">
        <v>0.46666666666666667</v>
      </c>
      <c r="C111">
        <v>0.66666666666666663</v>
      </c>
      <c r="D111">
        <v>0.58823529411764708</v>
      </c>
      <c r="E111">
        <v>0.3</v>
      </c>
      <c r="F111">
        <v>0</v>
      </c>
      <c r="G111">
        <v>0.2</v>
      </c>
      <c r="H111">
        <v>0.35294117647058826</v>
      </c>
      <c r="I111">
        <v>0.3888888888888889</v>
      </c>
      <c r="J111">
        <v>0.53333333333333333</v>
      </c>
      <c r="K111">
        <v>0.40540540540540543</v>
      </c>
      <c r="L111">
        <v>0.42857142857142855</v>
      </c>
      <c r="M111">
        <v>0.36</v>
      </c>
      <c r="N111">
        <v>0.2608695652173913</v>
      </c>
      <c r="O111">
        <v>0.46666666666666667</v>
      </c>
      <c r="P111">
        <v>0.5</v>
      </c>
      <c r="Q111">
        <v>0.46666666666666667</v>
      </c>
      <c r="R111">
        <v>0.45454545454545453</v>
      </c>
      <c r="S111">
        <v>0.6333333333333333</v>
      </c>
      <c r="T111">
        <v>0.4375</v>
      </c>
      <c r="U111">
        <v>0.5</v>
      </c>
      <c r="V111">
        <v>0.47368421052631576</v>
      </c>
      <c r="W111">
        <v>0.48717948717948717</v>
      </c>
      <c r="X111">
        <v>0.45454545454545453</v>
      </c>
      <c r="Y111">
        <v>0.48214285714285715</v>
      </c>
      <c r="Z111">
        <v>0.58974358974358976</v>
      </c>
      <c r="AA111">
        <v>0.45</v>
      </c>
      <c r="AB111">
        <v>0.44186046511627908</v>
      </c>
      <c r="AC111">
        <v>0.5</v>
      </c>
    </row>
    <row r="112" spans="1:29" x14ac:dyDescent="0.25">
      <c r="A112" s="3">
        <v>106</v>
      </c>
      <c r="B112">
        <v>0.33333333333333331</v>
      </c>
      <c r="C112">
        <v>0.5714285714285714</v>
      </c>
      <c r="D112">
        <v>0</v>
      </c>
      <c r="E112">
        <v>0.2857142857142857</v>
      </c>
      <c r="F112">
        <v>0.33333333333333331</v>
      </c>
      <c r="G112">
        <v>0.125</v>
      </c>
      <c r="H112">
        <v>0.5</v>
      </c>
      <c r="I112">
        <v>0.54545454545454541</v>
      </c>
      <c r="J112">
        <v>0.3</v>
      </c>
      <c r="K112">
        <v>0.8571428571428571</v>
      </c>
      <c r="L112">
        <v>0.13636363636363635</v>
      </c>
      <c r="M112">
        <v>0.33333333333333331</v>
      </c>
      <c r="N112">
        <v>0.5714285714285714</v>
      </c>
      <c r="O112">
        <v>0.33333333333333331</v>
      </c>
      <c r="P112">
        <v>0.4375</v>
      </c>
      <c r="Q112">
        <v>0.45454545454545453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0.45454545454545453</v>
      </c>
      <c r="W112">
        <v>0.55000000000000004</v>
      </c>
      <c r="X112">
        <v>0.47619047619047616</v>
      </c>
      <c r="Y112">
        <v>0.5</v>
      </c>
      <c r="Z112">
        <v>0.41379310344827586</v>
      </c>
      <c r="AA112">
        <v>0.5625</v>
      </c>
      <c r="AB112">
        <v>0.54838709677419351</v>
      </c>
      <c r="AC112">
        <v>0.41666666666666669</v>
      </c>
    </row>
    <row r="113" spans="1:29" x14ac:dyDescent="0.25">
      <c r="A113" s="3">
        <v>107</v>
      </c>
      <c r="B113">
        <v>0.25</v>
      </c>
      <c r="C113">
        <v>0.33333333333333331</v>
      </c>
      <c r="D113">
        <v>1</v>
      </c>
      <c r="E113">
        <v>0.33333333333333331</v>
      </c>
      <c r="F113">
        <v>0.4</v>
      </c>
      <c r="G113">
        <v>0.25</v>
      </c>
      <c r="H113">
        <v>0.2857142857142857</v>
      </c>
      <c r="I113">
        <v>0.4</v>
      </c>
      <c r="J113">
        <v>0.2</v>
      </c>
      <c r="K113">
        <v>0.2857142857142857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0.33333333333333331</v>
      </c>
      <c r="R113">
        <v>0.14285714285714285</v>
      </c>
      <c r="S113">
        <v>0.33333333333333331</v>
      </c>
      <c r="T113">
        <v>0.4</v>
      </c>
      <c r="U113">
        <v>0.33333333333333331</v>
      </c>
      <c r="V113">
        <v>0.75</v>
      </c>
      <c r="W113">
        <v>0.41666666666666669</v>
      </c>
      <c r="X113">
        <v>0.88888888888888884</v>
      </c>
      <c r="Y113">
        <v>0.63636363636363635</v>
      </c>
      <c r="Z113">
        <v>0.41666666666666669</v>
      </c>
      <c r="AA113">
        <v>0.4375</v>
      </c>
      <c r="AB113">
        <v>0.5714285714285714</v>
      </c>
      <c r="AC113">
        <v>0.38461538461538464</v>
      </c>
    </row>
    <row r="114" spans="1:29" x14ac:dyDescent="0.25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0.2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0.16666666666666666</v>
      </c>
      <c r="T114">
        <v>0.5714285714285714</v>
      </c>
      <c r="U114">
        <v>0.5</v>
      </c>
      <c r="V114">
        <v>0.75</v>
      </c>
      <c r="W114">
        <v>0</v>
      </c>
      <c r="X114">
        <v>0.42857142857142855</v>
      </c>
      <c r="Y114">
        <v>0</v>
      </c>
      <c r="Z114">
        <v>0.5</v>
      </c>
      <c r="AA114">
        <v>0.2857142857142857</v>
      </c>
      <c r="AB114">
        <v>0.44444444444444442</v>
      </c>
      <c r="AC114">
        <v>0.33333333333333331</v>
      </c>
    </row>
    <row r="115" spans="1:29" x14ac:dyDescent="0.25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0.25</v>
      </c>
      <c r="K115">
        <v>0.5</v>
      </c>
      <c r="L115">
        <v>0.33333333333333331</v>
      </c>
      <c r="M115">
        <v>0.33333333333333331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0.2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</row>
    <row r="116" spans="1:29" x14ac:dyDescent="0.25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</row>
    <row r="117" spans="1:29" x14ac:dyDescent="0.25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0.66666666666666663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</row>
    <row r="118" spans="1:29" x14ac:dyDescent="0.25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</row>
    <row r="119" spans="1:29" x14ac:dyDescent="0.25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</row>
    <row r="120" spans="1:29" x14ac:dyDescent="0.25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</row>
    <row r="121" spans="1:29" x14ac:dyDescent="0.25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</row>
    <row r="122" spans="1:29" x14ac:dyDescent="0.25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</row>
    <row r="123" spans="1:29" x14ac:dyDescent="0.25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</row>
    <row r="124" spans="1:29" x14ac:dyDescent="0.25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</row>
    <row r="125" spans="1:29" x14ac:dyDescent="0.25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</row>
    <row r="126" spans="1:29" ht="15.75" thickBot="1" x14ac:dyDescent="0.3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1934E-7C13-41C8-8DAF-4788538BBF4C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15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72.984902633652595</v>
      </c>
      <c r="C5">
        <v>72.912895483694271</v>
      </c>
      <c r="D5">
        <v>73.305684506277288</v>
      </c>
      <c r="E5">
        <v>73.433814826333929</v>
      </c>
      <c r="F5">
        <v>73.856686264094236</v>
      </c>
      <c r="G5">
        <v>74.14586406468743</v>
      </c>
      <c r="H5">
        <v>74.306612854260351</v>
      </c>
      <c r="I5">
        <v>74.364160641537978</v>
      </c>
      <c r="J5">
        <v>74.576409176724283</v>
      </c>
      <c r="K5">
        <v>74.914731052925561</v>
      </c>
      <c r="L5">
        <v>75.073078212413222</v>
      </c>
      <c r="M5">
        <v>75.348648178926751</v>
      </c>
      <c r="N5">
        <v>75.969577823448319</v>
      </c>
      <c r="O5">
        <v>76.138697693738493</v>
      </c>
      <c r="P5">
        <v>76.512042830362333</v>
      </c>
      <c r="Q5">
        <v>76.737102310482186</v>
      </c>
      <c r="R5">
        <v>76.765107471511115</v>
      </c>
      <c r="S5">
        <v>77.154098234456995</v>
      </c>
      <c r="T5">
        <v>77.364321534330344</v>
      </c>
      <c r="U5">
        <v>77.747780930443469</v>
      </c>
      <c r="V5">
        <v>77.615186482190396</v>
      </c>
      <c r="W5">
        <v>77.941195402399799</v>
      </c>
      <c r="X5">
        <v>78.557837822785771</v>
      </c>
      <c r="Y5">
        <v>78.554210033710504</v>
      </c>
      <c r="Z5">
        <v>78.779362236176524</v>
      </c>
      <c r="AA5">
        <v>78.995048744440879</v>
      </c>
      <c r="AB5">
        <v>79.19998453058237</v>
      </c>
      <c r="AC5">
        <v>79.581993577972838</v>
      </c>
    </row>
    <row r="6" spans="1:29" x14ac:dyDescent="0.25">
      <c r="A6" s="3">
        <v>0</v>
      </c>
      <c r="B6">
        <v>72.992139776076229</v>
      </c>
      <c r="C6">
        <v>72.939115075099878</v>
      </c>
      <c r="D6">
        <v>73.29038735656944</v>
      </c>
      <c r="E6">
        <v>73.35341440000343</v>
      </c>
      <c r="F6">
        <v>73.702844384423727</v>
      </c>
      <c r="G6">
        <v>74.010005854260498</v>
      </c>
      <c r="H6">
        <v>74.156905091809833</v>
      </c>
      <c r="I6">
        <v>74.221751057829408</v>
      </c>
      <c r="J6">
        <v>74.402412400667501</v>
      </c>
      <c r="K6">
        <v>74.73890580172268</v>
      </c>
      <c r="L6">
        <v>74.87838715705486</v>
      </c>
      <c r="M6">
        <v>75.137631245573004</v>
      </c>
      <c r="N6">
        <v>75.733971155930135</v>
      </c>
      <c r="O6">
        <v>75.902451396354621</v>
      </c>
      <c r="P6">
        <v>76.292136932879586</v>
      </c>
      <c r="Q6">
        <v>76.535092573476575</v>
      </c>
      <c r="R6">
        <v>76.548221521322645</v>
      </c>
      <c r="S6">
        <v>76.898175787291947</v>
      </c>
      <c r="T6">
        <v>77.139923617602662</v>
      </c>
      <c r="U6">
        <v>77.493102337313758</v>
      </c>
      <c r="V6">
        <v>77.409274507109217</v>
      </c>
      <c r="W6">
        <v>77.694900792175176</v>
      </c>
      <c r="X6">
        <v>78.316438871013972</v>
      </c>
      <c r="Y6">
        <v>78.292846913644254</v>
      </c>
      <c r="Z6">
        <v>78.539968510159881</v>
      </c>
      <c r="AA6">
        <v>78.763927246748977</v>
      </c>
      <c r="AB6">
        <v>78.982230537815795</v>
      </c>
      <c r="AC6">
        <v>79.369133069814254</v>
      </c>
    </row>
    <row r="7" spans="1:29" x14ac:dyDescent="0.25">
      <c r="A7" s="3">
        <v>1</v>
      </c>
      <c r="B7">
        <v>72.148083023868125</v>
      </c>
      <c r="C7">
        <v>72.100362809270806</v>
      </c>
      <c r="D7">
        <v>72.428505015046923</v>
      </c>
      <c r="E7">
        <v>72.487492137683887</v>
      </c>
      <c r="F7">
        <v>72.791743569414393</v>
      </c>
      <c r="G7">
        <v>73.090046692238531</v>
      </c>
      <c r="H7">
        <v>73.240672895879413</v>
      </c>
      <c r="I7">
        <v>73.296483598161572</v>
      </c>
      <c r="J7">
        <v>73.480830950190708</v>
      </c>
      <c r="K7">
        <v>73.817501709714193</v>
      </c>
      <c r="L7">
        <v>73.973722591721724</v>
      </c>
      <c r="M7">
        <v>74.221417262546922</v>
      </c>
      <c r="N7">
        <v>74.782528675646319</v>
      </c>
      <c r="O7">
        <v>74.970893075494729</v>
      </c>
      <c r="P7">
        <v>75.367071073897804</v>
      </c>
      <c r="Q7">
        <v>75.613555100479203</v>
      </c>
      <c r="R7">
        <v>75.590496032190245</v>
      </c>
      <c r="S7">
        <v>75.972307646248282</v>
      </c>
      <c r="T7">
        <v>76.203720319909564</v>
      </c>
      <c r="U7">
        <v>76.539721030261177</v>
      </c>
      <c r="V7">
        <v>76.472757193454342</v>
      </c>
      <c r="W7">
        <v>76.761754809130451</v>
      </c>
      <c r="X7">
        <v>77.379853982068738</v>
      </c>
      <c r="Y7">
        <v>77.34774917692198</v>
      </c>
      <c r="Z7">
        <v>77.592606762190243</v>
      </c>
      <c r="AA7">
        <v>77.818182564857096</v>
      </c>
      <c r="AB7">
        <v>78.038957845757849</v>
      </c>
      <c r="AC7">
        <v>78.420325483723246</v>
      </c>
    </row>
    <row r="8" spans="1:29" x14ac:dyDescent="0.25">
      <c r="A8" s="3">
        <v>2</v>
      </c>
      <c r="B8">
        <v>71.185174352439574</v>
      </c>
      <c r="C8">
        <v>71.130294217517701</v>
      </c>
      <c r="D8">
        <v>71.474759111875827</v>
      </c>
      <c r="E8">
        <v>71.526047477139272</v>
      </c>
      <c r="F8">
        <v>71.817267310818195</v>
      </c>
      <c r="G8">
        <v>72.122102898740295</v>
      </c>
      <c r="H8">
        <v>72.266488821431025</v>
      </c>
      <c r="I8">
        <v>72.329619209489692</v>
      </c>
      <c r="J8">
        <v>72.525683194488067</v>
      </c>
      <c r="K8">
        <v>72.836505727783063</v>
      </c>
      <c r="L8">
        <v>73.004855525023302</v>
      </c>
      <c r="M8">
        <v>73.24420282370501</v>
      </c>
      <c r="N8">
        <v>73.808378214969352</v>
      </c>
      <c r="O8">
        <v>74.006945238538307</v>
      </c>
      <c r="P8">
        <v>74.391954602024214</v>
      </c>
      <c r="Q8">
        <v>74.64292405754172</v>
      </c>
      <c r="R8">
        <v>74.608421384543718</v>
      </c>
      <c r="S8">
        <v>74.994816536092088</v>
      </c>
      <c r="T8">
        <v>75.229072434973915</v>
      </c>
      <c r="U8">
        <v>75.563969494896583</v>
      </c>
      <c r="V8">
        <v>75.498906865949166</v>
      </c>
      <c r="W8">
        <v>75.789484255618135</v>
      </c>
      <c r="X8">
        <v>76.396338665578938</v>
      </c>
      <c r="Y8">
        <v>76.366872073230283</v>
      </c>
      <c r="Z8">
        <v>76.604562255384153</v>
      </c>
      <c r="AA8">
        <v>76.835386775987587</v>
      </c>
      <c r="AB8">
        <v>77.055040146596966</v>
      </c>
      <c r="AC8">
        <v>77.431745169920177</v>
      </c>
    </row>
    <row r="9" spans="1:29" x14ac:dyDescent="0.25">
      <c r="A9" s="3">
        <v>3</v>
      </c>
      <c r="B9">
        <v>70.211155319440877</v>
      </c>
      <c r="C9">
        <v>70.16334793917008</v>
      </c>
      <c r="D9">
        <v>70.494456388491457</v>
      </c>
      <c r="E9">
        <v>70.549349986154084</v>
      </c>
      <c r="F9">
        <v>70.834611566625171</v>
      </c>
      <c r="G9">
        <v>71.143701844125914</v>
      </c>
      <c r="H9">
        <v>71.285938722698745</v>
      </c>
      <c r="I9">
        <v>71.351371844937901</v>
      </c>
      <c r="J9">
        <v>71.54623950464179</v>
      </c>
      <c r="K9">
        <v>71.863597590809078</v>
      </c>
      <c r="L9">
        <v>72.021057727375265</v>
      </c>
      <c r="M9">
        <v>72.26137104419611</v>
      </c>
      <c r="N9">
        <v>72.822153277496938</v>
      </c>
      <c r="O9">
        <v>73.020924050107965</v>
      </c>
      <c r="P9">
        <v>73.405874990800058</v>
      </c>
      <c r="Q9">
        <v>73.651471918411048</v>
      </c>
      <c r="R9">
        <v>73.62517878835196</v>
      </c>
      <c r="S9">
        <v>74.007741912001379</v>
      </c>
      <c r="T9">
        <v>74.238369842160111</v>
      </c>
      <c r="U9">
        <v>74.588838214554556</v>
      </c>
      <c r="V9">
        <v>74.511318112590942</v>
      </c>
      <c r="W9">
        <v>74.801802561288227</v>
      </c>
      <c r="X9">
        <v>75.408918674700175</v>
      </c>
      <c r="Y9">
        <v>75.374954932529135</v>
      </c>
      <c r="Z9">
        <v>75.61278355410461</v>
      </c>
      <c r="AA9">
        <v>75.853013753029103</v>
      </c>
      <c r="AB9">
        <v>76.068330322908253</v>
      </c>
      <c r="AC9">
        <v>76.4451655546018</v>
      </c>
    </row>
    <row r="10" spans="1:29" x14ac:dyDescent="0.25">
      <c r="A10" s="3">
        <v>4</v>
      </c>
      <c r="B10">
        <v>69.236917017637268</v>
      </c>
      <c r="C10">
        <v>69.179976682312784</v>
      </c>
      <c r="D10">
        <v>69.506426275161459</v>
      </c>
      <c r="E10">
        <v>69.567645815642848</v>
      </c>
      <c r="F10">
        <v>69.854365705528863</v>
      </c>
      <c r="G10">
        <v>70.159694920222577</v>
      </c>
      <c r="H10">
        <v>70.303684006910984</v>
      </c>
      <c r="I10">
        <v>70.372931972967535</v>
      </c>
      <c r="J10">
        <v>70.565300487455715</v>
      </c>
      <c r="K10">
        <v>70.879143131354681</v>
      </c>
      <c r="L10">
        <v>71.039236733473999</v>
      </c>
      <c r="M10">
        <v>71.274853803030652</v>
      </c>
      <c r="N10">
        <v>71.835506254872001</v>
      </c>
      <c r="O10">
        <v>72.036954043691892</v>
      </c>
      <c r="P10">
        <v>72.417135358305643</v>
      </c>
      <c r="Q10">
        <v>72.667619872002248</v>
      </c>
      <c r="R10">
        <v>72.641916616208832</v>
      </c>
      <c r="S10">
        <v>73.024227428809823</v>
      </c>
      <c r="T10">
        <v>73.252216773260471</v>
      </c>
      <c r="U10">
        <v>73.601368229319789</v>
      </c>
      <c r="V10">
        <v>73.521268247972969</v>
      </c>
      <c r="W10">
        <v>73.809582738367538</v>
      </c>
      <c r="X10">
        <v>74.417787833908648</v>
      </c>
      <c r="Y10">
        <v>74.381687989040316</v>
      </c>
      <c r="Z10">
        <v>74.617331778180315</v>
      </c>
      <c r="AA10">
        <v>74.861098220747266</v>
      </c>
      <c r="AB10">
        <v>75.075271156921829</v>
      </c>
      <c r="AC10">
        <v>75.449929695217492</v>
      </c>
    </row>
    <row r="11" spans="1:29" x14ac:dyDescent="0.25">
      <c r="A11" s="3">
        <v>5</v>
      </c>
      <c r="B11">
        <v>68.251551713934774</v>
      </c>
      <c r="C11">
        <v>68.19427241038693</v>
      </c>
      <c r="D11">
        <v>68.525040261272522</v>
      </c>
      <c r="E11">
        <v>68.584782063209062</v>
      </c>
      <c r="F11">
        <v>68.860750555227114</v>
      </c>
      <c r="G11">
        <v>69.181390690656357</v>
      </c>
      <c r="H11">
        <v>69.317209231481215</v>
      </c>
      <c r="I11">
        <v>69.388078176456631</v>
      </c>
      <c r="J11">
        <v>69.575928608948118</v>
      </c>
      <c r="K11">
        <v>69.896817451578528</v>
      </c>
      <c r="L11">
        <v>70.053358702790007</v>
      </c>
      <c r="M11">
        <v>70.284396211902731</v>
      </c>
      <c r="N11">
        <v>70.843996122491632</v>
      </c>
      <c r="O11">
        <v>71.04173025868036</v>
      </c>
      <c r="P11">
        <v>71.424419335553267</v>
      </c>
      <c r="Q11">
        <v>71.677452977547361</v>
      </c>
      <c r="R11">
        <v>71.646780635398471</v>
      </c>
      <c r="S11">
        <v>72.036016918930912</v>
      </c>
      <c r="T11">
        <v>72.267258741866186</v>
      </c>
      <c r="U11">
        <v>72.60703087578122</v>
      </c>
      <c r="V11">
        <v>72.530185106397752</v>
      </c>
      <c r="W11">
        <v>72.818293995302767</v>
      </c>
      <c r="X11">
        <v>73.423293568314108</v>
      </c>
      <c r="Y11">
        <v>73.389305892027892</v>
      </c>
      <c r="Z11">
        <v>73.628374617921992</v>
      </c>
      <c r="AA11">
        <v>73.868930533715329</v>
      </c>
      <c r="AB11">
        <v>74.080953342100344</v>
      </c>
      <c r="AC11">
        <v>74.452209783734759</v>
      </c>
    </row>
    <row r="12" spans="1:29" x14ac:dyDescent="0.25">
      <c r="A12" s="3">
        <v>6</v>
      </c>
      <c r="B12">
        <v>67.262629288159175</v>
      </c>
      <c r="C12">
        <v>67.20863618764605</v>
      </c>
      <c r="D12">
        <v>67.534822406837847</v>
      </c>
      <c r="E12">
        <v>67.596626452870694</v>
      </c>
      <c r="F12">
        <v>67.877705106456077</v>
      </c>
      <c r="G12">
        <v>68.196111361053468</v>
      </c>
      <c r="H12">
        <v>68.334325013105996</v>
      </c>
      <c r="I12">
        <v>68.402524314930844</v>
      </c>
      <c r="J12">
        <v>68.579373792419887</v>
      </c>
      <c r="K12">
        <v>68.910825926512828</v>
      </c>
      <c r="L12">
        <v>69.062626614273114</v>
      </c>
      <c r="M12">
        <v>69.298305105462333</v>
      </c>
      <c r="N12">
        <v>69.846356936551075</v>
      </c>
      <c r="O12">
        <v>70.050091397083477</v>
      </c>
      <c r="P12">
        <v>70.433820302410766</v>
      </c>
      <c r="Q12">
        <v>70.684606730066122</v>
      </c>
      <c r="R12">
        <v>70.656411007383895</v>
      </c>
      <c r="S12">
        <v>71.039608565248287</v>
      </c>
      <c r="T12">
        <v>71.27304950620379</v>
      </c>
      <c r="U12">
        <v>71.612708058321118</v>
      </c>
      <c r="V12">
        <v>71.53904885992948</v>
      </c>
      <c r="W12">
        <v>71.823789556954154</v>
      </c>
      <c r="X12">
        <v>72.427609833100618</v>
      </c>
      <c r="Y12">
        <v>72.405523457158054</v>
      </c>
      <c r="Z12">
        <v>72.63480273254163</v>
      </c>
      <c r="AA12">
        <v>72.877628301216333</v>
      </c>
      <c r="AB12">
        <v>73.090858195300044</v>
      </c>
      <c r="AC12">
        <v>73.458928436390664</v>
      </c>
    </row>
    <row r="13" spans="1:29" x14ac:dyDescent="0.25">
      <c r="A13" s="3">
        <v>7</v>
      </c>
      <c r="B13">
        <v>66.280657710778385</v>
      </c>
      <c r="C13">
        <v>66.217329848896199</v>
      </c>
      <c r="D13">
        <v>66.550102740187924</v>
      </c>
      <c r="E13">
        <v>66.608386162423969</v>
      </c>
      <c r="F13">
        <v>66.888360740487329</v>
      </c>
      <c r="G13">
        <v>67.209731887390575</v>
      </c>
      <c r="H13">
        <v>67.341581684231429</v>
      </c>
      <c r="I13">
        <v>67.41200202459018</v>
      </c>
      <c r="J13">
        <v>67.588130404319799</v>
      </c>
      <c r="K13">
        <v>67.924467167973745</v>
      </c>
      <c r="L13">
        <v>68.075256420733083</v>
      </c>
      <c r="M13">
        <v>68.301729951395487</v>
      </c>
      <c r="N13">
        <v>68.853239494225008</v>
      </c>
      <c r="O13">
        <v>69.060549882698993</v>
      </c>
      <c r="P13">
        <v>69.445578628509082</v>
      </c>
      <c r="Q13">
        <v>69.691547912244218</v>
      </c>
      <c r="R13">
        <v>69.665758652166872</v>
      </c>
      <c r="S13">
        <v>70.04553805724295</v>
      </c>
      <c r="T13">
        <v>70.284794705849677</v>
      </c>
      <c r="U13">
        <v>70.620672936499759</v>
      </c>
      <c r="V13">
        <v>70.552393703171802</v>
      </c>
      <c r="W13">
        <v>70.830337328996038</v>
      </c>
      <c r="X13">
        <v>71.431963211716308</v>
      </c>
      <c r="Y13">
        <v>71.414000632843411</v>
      </c>
      <c r="Z13">
        <v>71.643309571314873</v>
      </c>
      <c r="AA13">
        <v>71.882909258233369</v>
      </c>
      <c r="AB13">
        <v>72.098351279432634</v>
      </c>
      <c r="AC13">
        <v>72.462183981150758</v>
      </c>
    </row>
    <row r="14" spans="1:29" x14ac:dyDescent="0.25">
      <c r="A14" s="3">
        <v>8</v>
      </c>
      <c r="B14">
        <v>65.301532437224438</v>
      </c>
      <c r="C14">
        <v>65.23501719376199</v>
      </c>
      <c r="D14">
        <v>65.561915235190796</v>
      </c>
      <c r="E14">
        <v>65.615904948118413</v>
      </c>
      <c r="F14">
        <v>65.899988719535244</v>
      </c>
      <c r="G14">
        <v>66.21710371031601</v>
      </c>
      <c r="H14">
        <v>66.352938940267592</v>
      </c>
      <c r="I14">
        <v>66.421195198012782</v>
      </c>
      <c r="J14">
        <v>66.600581609368774</v>
      </c>
      <c r="K14">
        <v>66.939635777010409</v>
      </c>
      <c r="L14">
        <v>67.08642920873956</v>
      </c>
      <c r="M14">
        <v>67.308515892440525</v>
      </c>
      <c r="N14">
        <v>67.864549888952183</v>
      </c>
      <c r="O14">
        <v>68.07071654028627</v>
      </c>
      <c r="P14">
        <v>68.455882854877132</v>
      </c>
      <c r="Q14">
        <v>68.697332384882685</v>
      </c>
      <c r="R14">
        <v>68.671422034736977</v>
      </c>
      <c r="S14">
        <v>69.048995683304369</v>
      </c>
      <c r="T14">
        <v>69.288288370894037</v>
      </c>
      <c r="U14">
        <v>69.628740997753511</v>
      </c>
      <c r="V14">
        <v>69.557957832933766</v>
      </c>
      <c r="W14">
        <v>69.83582143252751</v>
      </c>
      <c r="X14">
        <v>70.435209525822103</v>
      </c>
      <c r="Y14">
        <v>70.415069870813213</v>
      </c>
      <c r="Z14">
        <v>70.657904353771912</v>
      </c>
      <c r="AA14">
        <v>70.887097965922322</v>
      </c>
      <c r="AB14">
        <v>71.102504978617802</v>
      </c>
      <c r="AC14">
        <v>71.467467625843128</v>
      </c>
    </row>
    <row r="15" spans="1:29" x14ac:dyDescent="0.25">
      <c r="A15" s="3">
        <v>9</v>
      </c>
      <c r="B15">
        <v>64.323964353175668</v>
      </c>
      <c r="C15">
        <v>64.245806003667283</v>
      </c>
      <c r="D15">
        <v>64.56846916114165</v>
      </c>
      <c r="E15">
        <v>64.623300400865887</v>
      </c>
      <c r="F15">
        <v>64.913800306411702</v>
      </c>
      <c r="G15">
        <v>65.22546001373621</v>
      </c>
      <c r="H15">
        <v>65.360207476574459</v>
      </c>
      <c r="I15">
        <v>65.431365083109682</v>
      </c>
      <c r="J15">
        <v>65.606625367402003</v>
      </c>
      <c r="K15">
        <v>65.949903702052438</v>
      </c>
      <c r="L15">
        <v>66.099211144504977</v>
      </c>
      <c r="M15">
        <v>66.312914517445776</v>
      </c>
      <c r="N15">
        <v>66.872387142130322</v>
      </c>
      <c r="O15">
        <v>67.079620751067566</v>
      </c>
      <c r="P15">
        <v>67.461447626889026</v>
      </c>
      <c r="Q15">
        <v>67.702962665118534</v>
      </c>
      <c r="R15">
        <v>67.680481510413941</v>
      </c>
      <c r="S15">
        <v>68.053454299563967</v>
      </c>
      <c r="T15">
        <v>68.293945209463374</v>
      </c>
      <c r="U15">
        <v>68.641309859753108</v>
      </c>
      <c r="V15">
        <v>68.563597519159401</v>
      </c>
      <c r="W15">
        <v>68.844594648367121</v>
      </c>
      <c r="X15">
        <v>69.441725835682576</v>
      </c>
      <c r="Y15">
        <v>69.418254922513398</v>
      </c>
      <c r="Z15">
        <v>69.663168934180248</v>
      </c>
      <c r="AA15">
        <v>69.901461214155333</v>
      </c>
      <c r="AB15">
        <v>70.109721624133499</v>
      </c>
      <c r="AC15">
        <v>70.474633988702053</v>
      </c>
    </row>
    <row r="16" spans="1:29" x14ac:dyDescent="0.25">
      <c r="A16" s="3">
        <v>10</v>
      </c>
      <c r="B16">
        <v>63.336302850948258</v>
      </c>
      <c r="C16">
        <v>63.2531403337466</v>
      </c>
      <c r="D16">
        <v>63.582328718494097</v>
      </c>
      <c r="E16">
        <v>63.632969659534027</v>
      </c>
      <c r="F16">
        <v>63.927398322098085</v>
      </c>
      <c r="G16">
        <v>64.233859236434213</v>
      </c>
      <c r="H16">
        <v>64.369476457286609</v>
      </c>
      <c r="I16">
        <v>64.441582771326949</v>
      </c>
      <c r="J16">
        <v>64.613636418684578</v>
      </c>
      <c r="K16">
        <v>64.958867395780175</v>
      </c>
      <c r="L16">
        <v>65.107291357739513</v>
      </c>
      <c r="M16">
        <v>65.319204078108768</v>
      </c>
      <c r="N16">
        <v>65.877826164267674</v>
      </c>
      <c r="O16">
        <v>66.085133769478986</v>
      </c>
      <c r="P16">
        <v>66.465829633801334</v>
      </c>
      <c r="Q16">
        <v>66.707340922210264</v>
      </c>
      <c r="R16">
        <v>66.683792579176881</v>
      </c>
      <c r="S16">
        <v>67.057914009370847</v>
      </c>
      <c r="T16">
        <v>67.300517149736365</v>
      </c>
      <c r="U16">
        <v>67.647977524372934</v>
      </c>
      <c r="V16">
        <v>67.568071413892312</v>
      </c>
      <c r="W16">
        <v>67.849042573566337</v>
      </c>
      <c r="X16">
        <v>68.449334098032409</v>
      </c>
      <c r="Y16">
        <v>68.421452738069306</v>
      </c>
      <c r="Z16">
        <v>68.671533591486195</v>
      </c>
      <c r="AA16">
        <v>68.905603719375989</v>
      </c>
      <c r="AB16">
        <v>69.114763833821314</v>
      </c>
      <c r="AC16">
        <v>69.476663974747765</v>
      </c>
    </row>
    <row r="17" spans="1:29" x14ac:dyDescent="0.25">
      <c r="A17" s="3">
        <v>11</v>
      </c>
      <c r="B17">
        <v>62.354020963789225</v>
      </c>
      <c r="C17">
        <v>62.265235770220713</v>
      </c>
      <c r="D17">
        <v>62.593714859903329</v>
      </c>
      <c r="E17">
        <v>62.643460697730646</v>
      </c>
      <c r="F17">
        <v>62.934834623110632</v>
      </c>
      <c r="G17">
        <v>63.248313699892989</v>
      </c>
      <c r="H17">
        <v>63.379826396754638</v>
      </c>
      <c r="I17">
        <v>63.449689855057869</v>
      </c>
      <c r="J17">
        <v>63.619673768505066</v>
      </c>
      <c r="K17">
        <v>63.968773933256287</v>
      </c>
      <c r="L17">
        <v>64.115129076002631</v>
      </c>
      <c r="M17">
        <v>64.326165650880554</v>
      </c>
      <c r="N17">
        <v>64.881976544446019</v>
      </c>
      <c r="O17">
        <v>65.093700130891506</v>
      </c>
      <c r="P17">
        <v>65.476682311298958</v>
      </c>
      <c r="Q17">
        <v>65.715964617278217</v>
      </c>
      <c r="R17">
        <v>65.689150723006151</v>
      </c>
      <c r="S17">
        <v>66.067696023938581</v>
      </c>
      <c r="T17">
        <v>66.305992153190985</v>
      </c>
      <c r="U17">
        <v>66.659798216252213</v>
      </c>
      <c r="V17">
        <v>66.575680433339599</v>
      </c>
      <c r="W17">
        <v>66.855653630686959</v>
      </c>
      <c r="X17">
        <v>67.457040226034721</v>
      </c>
      <c r="Y17">
        <v>67.427850262698897</v>
      </c>
      <c r="Z17">
        <v>67.676779815520504</v>
      </c>
      <c r="AA17">
        <v>67.911778439134011</v>
      </c>
      <c r="AB17">
        <v>68.123934069999919</v>
      </c>
      <c r="AC17">
        <v>68.482624970078874</v>
      </c>
    </row>
    <row r="18" spans="1:29" x14ac:dyDescent="0.25">
      <c r="A18" s="3">
        <v>12</v>
      </c>
      <c r="B18">
        <v>61.368617897719204</v>
      </c>
      <c r="C18">
        <v>61.276821458613554</v>
      </c>
      <c r="D18">
        <v>61.603672637676468</v>
      </c>
      <c r="E18">
        <v>61.657703051948758</v>
      </c>
      <c r="F18">
        <v>61.947276384967168</v>
      </c>
      <c r="G18">
        <v>62.25250754521447</v>
      </c>
      <c r="H18">
        <v>62.383895893334056</v>
      </c>
      <c r="I18">
        <v>62.455801376540236</v>
      </c>
      <c r="J18">
        <v>62.629660110587878</v>
      </c>
      <c r="K18">
        <v>62.973750783354561</v>
      </c>
      <c r="L18">
        <v>63.122928153953524</v>
      </c>
      <c r="M18">
        <v>63.334839386530021</v>
      </c>
      <c r="N18">
        <v>63.889851774750227</v>
      </c>
      <c r="O18">
        <v>64.103917742984734</v>
      </c>
      <c r="P18">
        <v>64.483003512658797</v>
      </c>
      <c r="Q18">
        <v>64.723439471179617</v>
      </c>
      <c r="R18">
        <v>64.6975893114721</v>
      </c>
      <c r="S18">
        <v>65.075077398531164</v>
      </c>
      <c r="T18">
        <v>65.309195378458469</v>
      </c>
      <c r="U18">
        <v>65.668398495504277</v>
      </c>
      <c r="V18">
        <v>65.595620363268168</v>
      </c>
      <c r="W18">
        <v>65.861010336180499</v>
      </c>
      <c r="X18">
        <v>66.466859413632022</v>
      </c>
      <c r="Y18">
        <v>66.434329973243422</v>
      </c>
      <c r="Z18">
        <v>66.682024232019231</v>
      </c>
      <c r="AA18">
        <v>66.92210341668634</v>
      </c>
      <c r="AB18">
        <v>67.130012079533444</v>
      </c>
      <c r="AC18">
        <v>67.489657308999966</v>
      </c>
    </row>
    <row r="19" spans="1:29" x14ac:dyDescent="0.25">
      <c r="A19" s="3">
        <v>13</v>
      </c>
      <c r="B19">
        <v>60.388640155764222</v>
      </c>
      <c r="C19">
        <v>60.289223918058823</v>
      </c>
      <c r="D19">
        <v>60.612258901942937</v>
      </c>
      <c r="E19">
        <v>60.673352663297962</v>
      </c>
      <c r="F19">
        <v>60.963375492896887</v>
      </c>
      <c r="G19">
        <v>61.259674259731625</v>
      </c>
      <c r="H19">
        <v>61.399403309735931</v>
      </c>
      <c r="I19">
        <v>61.470828736478268</v>
      </c>
      <c r="J19">
        <v>61.643706606963235</v>
      </c>
      <c r="K19">
        <v>61.981650977880065</v>
      </c>
      <c r="L19">
        <v>62.132713903891627</v>
      </c>
      <c r="M19">
        <v>62.348261741943006</v>
      </c>
      <c r="N19">
        <v>62.900349943517512</v>
      </c>
      <c r="O19">
        <v>63.117491542902457</v>
      </c>
      <c r="P19">
        <v>63.493067372783159</v>
      </c>
      <c r="Q19">
        <v>63.73690871767279</v>
      </c>
      <c r="R19">
        <v>63.705948236530148</v>
      </c>
      <c r="S19">
        <v>64.085475794273364</v>
      </c>
      <c r="T19">
        <v>64.320597418461702</v>
      </c>
      <c r="U19">
        <v>64.675741768249338</v>
      </c>
      <c r="V19">
        <v>64.600872297204191</v>
      </c>
      <c r="W19">
        <v>64.867210198039302</v>
      </c>
      <c r="X19">
        <v>65.470044013317292</v>
      </c>
      <c r="Y19">
        <v>65.440747251940508</v>
      </c>
      <c r="Z19">
        <v>65.687342278450828</v>
      </c>
      <c r="AA19">
        <v>65.936551978647714</v>
      </c>
      <c r="AB19">
        <v>66.138143020495292</v>
      </c>
      <c r="AC19">
        <v>66.495648245844777</v>
      </c>
    </row>
    <row r="20" spans="1:29" x14ac:dyDescent="0.25">
      <c r="A20" s="3">
        <v>14</v>
      </c>
      <c r="B20">
        <v>59.401121756412309</v>
      </c>
      <c r="C20">
        <v>59.303253019358294</v>
      </c>
      <c r="D20">
        <v>59.636769122616172</v>
      </c>
      <c r="E20">
        <v>59.690241585332814</v>
      </c>
      <c r="F20">
        <v>59.978853374084764</v>
      </c>
      <c r="G20">
        <v>60.270602973461379</v>
      </c>
      <c r="H20">
        <v>60.412504940513998</v>
      </c>
      <c r="I20">
        <v>60.484059369675393</v>
      </c>
      <c r="J20">
        <v>60.658506122859194</v>
      </c>
      <c r="K20">
        <v>60.997526172193716</v>
      </c>
      <c r="L20">
        <v>61.144365618217705</v>
      </c>
      <c r="M20">
        <v>61.358858466019541</v>
      </c>
      <c r="N20">
        <v>61.905093702160642</v>
      </c>
      <c r="O20">
        <v>62.126887643190997</v>
      </c>
      <c r="P20">
        <v>62.502620171814542</v>
      </c>
      <c r="Q20">
        <v>62.744828180254842</v>
      </c>
      <c r="R20">
        <v>62.717109628532356</v>
      </c>
      <c r="S20">
        <v>63.094739412541756</v>
      </c>
      <c r="T20">
        <v>63.334893689764115</v>
      </c>
      <c r="U20">
        <v>63.682875916677574</v>
      </c>
      <c r="V20">
        <v>63.608051480034561</v>
      </c>
      <c r="W20">
        <v>63.874449208215481</v>
      </c>
      <c r="X20">
        <v>64.480270040958132</v>
      </c>
      <c r="Y20">
        <v>64.4459475039626</v>
      </c>
      <c r="Z20">
        <v>64.694712243660376</v>
      </c>
      <c r="AA20">
        <v>64.943872322307925</v>
      </c>
      <c r="AB20">
        <v>65.143216774671032</v>
      </c>
      <c r="AC20">
        <v>65.506664712917683</v>
      </c>
    </row>
    <row r="21" spans="1:29" x14ac:dyDescent="0.25">
      <c r="A21" s="3">
        <v>15</v>
      </c>
      <c r="B21">
        <v>58.422963013310991</v>
      </c>
      <c r="C21">
        <v>58.326783356215387</v>
      </c>
      <c r="D21">
        <v>58.6534067981692</v>
      </c>
      <c r="E21">
        <v>58.71714244580663</v>
      </c>
      <c r="F21">
        <v>58.99925396611853</v>
      </c>
      <c r="G21">
        <v>59.284926146951307</v>
      </c>
      <c r="H21">
        <v>59.42719465861704</v>
      </c>
      <c r="I21">
        <v>59.50190822685741</v>
      </c>
      <c r="J21">
        <v>59.678558624025129</v>
      </c>
      <c r="K21">
        <v>60.020924944644761</v>
      </c>
      <c r="L21">
        <v>60.156063803165509</v>
      </c>
      <c r="M21">
        <v>60.380833312085642</v>
      </c>
      <c r="N21">
        <v>60.926059528610153</v>
      </c>
      <c r="O21">
        <v>61.147437100246492</v>
      </c>
      <c r="P21">
        <v>61.508173557012583</v>
      </c>
      <c r="Q21">
        <v>61.764554745484077</v>
      </c>
      <c r="R21">
        <v>61.725835594882511</v>
      </c>
      <c r="S21">
        <v>62.104731070468318</v>
      </c>
      <c r="T21">
        <v>62.34905503350204</v>
      </c>
      <c r="U21">
        <v>62.691901755273989</v>
      </c>
      <c r="V21">
        <v>62.622987589918139</v>
      </c>
      <c r="W21">
        <v>62.887578157726381</v>
      </c>
      <c r="X21">
        <v>63.496656855759724</v>
      </c>
      <c r="Y21">
        <v>63.450967597187912</v>
      </c>
      <c r="Z21">
        <v>63.700853221537983</v>
      </c>
      <c r="AA21">
        <v>63.953191305098215</v>
      </c>
      <c r="AB21">
        <v>64.151442410653175</v>
      </c>
      <c r="AC21">
        <v>64.511658464816094</v>
      </c>
    </row>
    <row r="22" spans="1:29" x14ac:dyDescent="0.25">
      <c r="A22" s="3">
        <v>16</v>
      </c>
      <c r="B22">
        <v>57.450247000046943</v>
      </c>
      <c r="C22">
        <v>57.357505638643744</v>
      </c>
      <c r="D22">
        <v>57.689662618889017</v>
      </c>
      <c r="E22">
        <v>57.744387458182999</v>
      </c>
      <c r="F22">
        <v>58.026761021164432</v>
      </c>
      <c r="G22">
        <v>58.315153997905711</v>
      </c>
      <c r="H22">
        <v>58.459198310493036</v>
      </c>
      <c r="I22">
        <v>58.532732203858671</v>
      </c>
      <c r="J22">
        <v>58.701015797850033</v>
      </c>
      <c r="K22">
        <v>59.052625585395518</v>
      </c>
      <c r="L22">
        <v>59.176188417065163</v>
      </c>
      <c r="M22">
        <v>59.39521690937103</v>
      </c>
      <c r="N22">
        <v>59.946848852398233</v>
      </c>
      <c r="O22">
        <v>60.166207294796322</v>
      </c>
      <c r="P22">
        <v>60.528404170455445</v>
      </c>
      <c r="Q22">
        <v>60.789139968547119</v>
      </c>
      <c r="R22">
        <v>60.744231675525171</v>
      </c>
      <c r="S22">
        <v>61.119065530501771</v>
      </c>
      <c r="T22">
        <v>61.366727875210827</v>
      </c>
      <c r="U22">
        <v>61.708803889975343</v>
      </c>
      <c r="V22">
        <v>61.634758323202206</v>
      </c>
      <c r="W22">
        <v>61.894441261936592</v>
      </c>
      <c r="X22">
        <v>62.506656801289779</v>
      </c>
      <c r="Y22">
        <v>62.468042450784282</v>
      </c>
      <c r="Z22">
        <v>62.711706879999539</v>
      </c>
      <c r="AA22">
        <v>62.963247915866731</v>
      </c>
      <c r="AB22">
        <v>63.166696790524725</v>
      </c>
      <c r="AC22">
        <v>63.526849903420199</v>
      </c>
    </row>
    <row r="23" spans="1:29" x14ac:dyDescent="0.25">
      <c r="A23" s="3">
        <v>17</v>
      </c>
      <c r="B23">
        <v>56.496906113077088</v>
      </c>
      <c r="C23">
        <v>56.390700640476183</v>
      </c>
      <c r="D23">
        <v>56.720021484270248</v>
      </c>
      <c r="E23">
        <v>56.777283905600896</v>
      </c>
      <c r="F23">
        <v>57.062669239398033</v>
      </c>
      <c r="G23">
        <v>57.339586377394895</v>
      </c>
      <c r="H23">
        <v>57.497106095609524</v>
      </c>
      <c r="I23">
        <v>57.561439732515225</v>
      </c>
      <c r="J23">
        <v>57.727576011070255</v>
      </c>
      <c r="K23">
        <v>58.096055807606902</v>
      </c>
      <c r="L23">
        <v>58.214139449408933</v>
      </c>
      <c r="M23">
        <v>58.426303138926059</v>
      </c>
      <c r="N23">
        <v>58.970551364659769</v>
      </c>
      <c r="O23">
        <v>59.183870470431259</v>
      </c>
      <c r="P23">
        <v>59.545022307568161</v>
      </c>
      <c r="Q23">
        <v>59.808131807310744</v>
      </c>
      <c r="R23">
        <v>59.766478766204315</v>
      </c>
      <c r="S23">
        <v>60.134474084838175</v>
      </c>
      <c r="T23">
        <v>60.388320143910292</v>
      </c>
      <c r="U23">
        <v>60.731957615873895</v>
      </c>
      <c r="V23">
        <v>60.652233441110738</v>
      </c>
      <c r="W23">
        <v>60.90890948111506</v>
      </c>
      <c r="X23">
        <v>61.530914158617577</v>
      </c>
      <c r="Y23">
        <v>61.482739126306626</v>
      </c>
      <c r="Z23">
        <v>61.726508148944916</v>
      </c>
      <c r="AA23">
        <v>61.974860343439858</v>
      </c>
      <c r="AB23">
        <v>62.176561833152789</v>
      </c>
      <c r="AC23">
        <v>62.539838126246039</v>
      </c>
    </row>
    <row r="24" spans="1:29" x14ac:dyDescent="0.25">
      <c r="A24" s="3">
        <v>18</v>
      </c>
      <c r="B24">
        <v>55.545397442981482</v>
      </c>
      <c r="C24">
        <v>55.431814210437608</v>
      </c>
      <c r="D24">
        <v>55.770959423389101</v>
      </c>
      <c r="E24">
        <v>55.816150057375481</v>
      </c>
      <c r="F24">
        <v>56.12045719385938</v>
      </c>
      <c r="G24">
        <v>56.376783900344364</v>
      </c>
      <c r="H24">
        <v>56.539877984368673</v>
      </c>
      <c r="I24">
        <v>56.612895188981994</v>
      </c>
      <c r="J24">
        <v>56.777710871626923</v>
      </c>
      <c r="K24">
        <v>57.142944387345437</v>
      </c>
      <c r="L24">
        <v>57.249196961223163</v>
      </c>
      <c r="M24">
        <v>57.465541469401643</v>
      </c>
      <c r="N24">
        <v>58.002200340149287</v>
      </c>
      <c r="O24">
        <v>58.214627215960846</v>
      </c>
      <c r="P24">
        <v>58.585238731430906</v>
      </c>
      <c r="Q24">
        <v>58.84351797942864</v>
      </c>
      <c r="R24">
        <v>58.808938333081613</v>
      </c>
      <c r="S24">
        <v>59.163367180590669</v>
      </c>
      <c r="T24">
        <v>59.4105599799733</v>
      </c>
      <c r="U24">
        <v>59.756818318398217</v>
      </c>
      <c r="V24">
        <v>59.680460232545784</v>
      </c>
      <c r="W24">
        <v>59.931753066404198</v>
      </c>
      <c r="X24">
        <v>60.563324677819622</v>
      </c>
      <c r="Y24">
        <v>60.502655109038926</v>
      </c>
      <c r="Z24">
        <v>60.739007671636216</v>
      </c>
      <c r="AA24">
        <v>60.99225287253644</v>
      </c>
      <c r="AB24">
        <v>61.189805469798515</v>
      </c>
      <c r="AC24">
        <v>61.563074745913156</v>
      </c>
    </row>
    <row r="25" spans="1:29" x14ac:dyDescent="0.25">
      <c r="A25" s="3">
        <v>19</v>
      </c>
      <c r="B25">
        <v>54.595881862761999</v>
      </c>
      <c r="C25">
        <v>54.501614306930662</v>
      </c>
      <c r="D25">
        <v>54.838475009511683</v>
      </c>
      <c r="E25">
        <v>54.881250962679346</v>
      </c>
      <c r="F25">
        <v>55.169494208889859</v>
      </c>
      <c r="G25">
        <v>55.438164475848225</v>
      </c>
      <c r="H25">
        <v>55.597411108436816</v>
      </c>
      <c r="I25">
        <v>55.666260222369814</v>
      </c>
      <c r="J25">
        <v>55.848328274350337</v>
      </c>
      <c r="K25">
        <v>56.185256222978637</v>
      </c>
      <c r="L25">
        <v>56.313616709658831</v>
      </c>
      <c r="M25">
        <v>56.519491396007993</v>
      </c>
      <c r="N25">
        <v>57.063635324651173</v>
      </c>
      <c r="O25">
        <v>57.261214734170665</v>
      </c>
      <c r="P25">
        <v>57.614569155583624</v>
      </c>
      <c r="Q25">
        <v>57.884807873535536</v>
      </c>
      <c r="R25">
        <v>57.84877470372227</v>
      </c>
      <c r="S25">
        <v>58.198108011563434</v>
      </c>
      <c r="T25">
        <v>58.447423552002618</v>
      </c>
      <c r="U25">
        <v>58.791643517962385</v>
      </c>
      <c r="V25">
        <v>58.708199954742597</v>
      </c>
      <c r="W25">
        <v>58.965742414485334</v>
      </c>
      <c r="X25">
        <v>59.595183539583203</v>
      </c>
      <c r="Y25">
        <v>59.526786480488383</v>
      </c>
      <c r="Z25">
        <v>59.772381083088632</v>
      </c>
      <c r="AA25">
        <v>60.023248530334001</v>
      </c>
      <c r="AB25">
        <v>60.208579190053953</v>
      </c>
      <c r="AC25">
        <v>60.586211008358191</v>
      </c>
    </row>
    <row r="26" spans="1:29" x14ac:dyDescent="0.25">
      <c r="A26" s="3">
        <v>20</v>
      </c>
      <c r="B26">
        <v>53.662235147969866</v>
      </c>
      <c r="C26">
        <v>53.580825188403466</v>
      </c>
      <c r="D26">
        <v>53.921765391163873</v>
      </c>
      <c r="E26">
        <v>53.951929891033998</v>
      </c>
      <c r="F26">
        <v>54.22756152064413</v>
      </c>
      <c r="G26">
        <v>54.500500424929072</v>
      </c>
      <c r="H26">
        <v>54.661302819755221</v>
      </c>
      <c r="I26">
        <v>54.727887025820607</v>
      </c>
      <c r="J26">
        <v>54.91548185830689</v>
      </c>
      <c r="K26">
        <v>55.245504885002305</v>
      </c>
      <c r="L26">
        <v>55.361305559379119</v>
      </c>
      <c r="M26">
        <v>55.573724800612354</v>
      </c>
      <c r="N26">
        <v>56.125300612035062</v>
      </c>
      <c r="O26">
        <v>56.316985095485464</v>
      </c>
      <c r="P26">
        <v>56.663062657696855</v>
      </c>
      <c r="Q26">
        <v>56.933368192360405</v>
      </c>
      <c r="R26">
        <v>56.889047719665882</v>
      </c>
      <c r="S26">
        <v>57.241549493901331</v>
      </c>
      <c r="T26">
        <v>57.471221610927756</v>
      </c>
      <c r="U26">
        <v>57.832808746284812</v>
      </c>
      <c r="V26">
        <v>57.751376715671867</v>
      </c>
      <c r="W26">
        <v>57.998166907400616</v>
      </c>
      <c r="X26">
        <v>58.625974072727729</v>
      </c>
      <c r="Y26">
        <v>58.556928751101879</v>
      </c>
      <c r="Z26">
        <v>58.804172748548353</v>
      </c>
      <c r="AA26">
        <v>59.062278383132252</v>
      </c>
      <c r="AB26">
        <v>59.244340517353109</v>
      </c>
      <c r="AC26">
        <v>59.6055189167799</v>
      </c>
    </row>
    <row r="27" spans="1:29" x14ac:dyDescent="0.25">
      <c r="A27" s="3">
        <v>21</v>
      </c>
      <c r="B27">
        <v>52.732590830838703</v>
      </c>
      <c r="C27">
        <v>52.64563787178632</v>
      </c>
      <c r="D27">
        <v>53.006186386907032</v>
      </c>
      <c r="E27">
        <v>53.011838654299169</v>
      </c>
      <c r="F27">
        <v>53.298060993885201</v>
      </c>
      <c r="G27">
        <v>53.562884675468098</v>
      </c>
      <c r="H27">
        <v>53.729449775697702</v>
      </c>
      <c r="I27">
        <v>53.791369650004469</v>
      </c>
      <c r="J27">
        <v>53.984455912477145</v>
      </c>
      <c r="K27">
        <v>54.31337997823438</v>
      </c>
      <c r="L27">
        <v>54.416107004898009</v>
      </c>
      <c r="M27">
        <v>54.634160937501832</v>
      </c>
      <c r="N27">
        <v>55.180546321161813</v>
      </c>
      <c r="O27">
        <v>55.362038760103658</v>
      </c>
      <c r="P27">
        <v>55.720528274331599</v>
      </c>
      <c r="Q27">
        <v>55.999417452116461</v>
      </c>
      <c r="R27">
        <v>55.933718209013392</v>
      </c>
      <c r="S27">
        <v>56.275849962085644</v>
      </c>
      <c r="T27">
        <v>56.515387982264272</v>
      </c>
      <c r="U27">
        <v>56.867630269412757</v>
      </c>
      <c r="V27">
        <v>56.782417898150484</v>
      </c>
      <c r="W27">
        <v>57.037924780164957</v>
      </c>
      <c r="X27">
        <v>57.658766314287817</v>
      </c>
      <c r="Y27">
        <v>57.587739390914592</v>
      </c>
      <c r="Z27">
        <v>57.83806585635854</v>
      </c>
      <c r="AA27">
        <v>58.090667483558846</v>
      </c>
      <c r="AB27">
        <v>58.278892884863993</v>
      </c>
      <c r="AC27">
        <v>58.634228337018783</v>
      </c>
    </row>
    <row r="28" spans="1:29" x14ac:dyDescent="0.25">
      <c r="A28" s="3">
        <v>22</v>
      </c>
      <c r="B28">
        <v>51.797804531214709</v>
      </c>
      <c r="C28">
        <v>51.722358822490165</v>
      </c>
      <c r="D28">
        <v>52.081303608021656</v>
      </c>
      <c r="E28">
        <v>52.083643311723932</v>
      </c>
      <c r="F28">
        <v>52.374376557405057</v>
      </c>
      <c r="G28">
        <v>52.618552829764639</v>
      </c>
      <c r="H28">
        <v>52.785617836279286</v>
      </c>
      <c r="I28">
        <v>52.857301300429555</v>
      </c>
      <c r="J28">
        <v>53.053595404300353</v>
      </c>
      <c r="K28">
        <v>53.374736949027096</v>
      </c>
      <c r="L28">
        <v>53.475061658956818</v>
      </c>
      <c r="M28">
        <v>53.702719696032318</v>
      </c>
      <c r="N28">
        <v>54.235014950472063</v>
      </c>
      <c r="O28">
        <v>54.408292387844256</v>
      </c>
      <c r="P28">
        <v>54.761161481303162</v>
      </c>
      <c r="Q28">
        <v>55.057453490894218</v>
      </c>
      <c r="R28">
        <v>54.972342594610524</v>
      </c>
      <c r="S28">
        <v>55.334862070270503</v>
      </c>
      <c r="T28">
        <v>55.564799038254364</v>
      </c>
      <c r="U28">
        <v>55.920679036209464</v>
      </c>
      <c r="V28">
        <v>55.826697994625818</v>
      </c>
      <c r="W28">
        <v>56.077864539684143</v>
      </c>
      <c r="X28">
        <v>56.697930684389263</v>
      </c>
      <c r="Y28">
        <v>56.616263545385635</v>
      </c>
      <c r="Z28">
        <v>56.872455627759237</v>
      </c>
      <c r="AA28">
        <v>57.118448380486271</v>
      </c>
      <c r="AB28">
        <v>57.303940539337518</v>
      </c>
      <c r="AC28">
        <v>57.667124377117759</v>
      </c>
    </row>
    <row r="29" spans="1:29" x14ac:dyDescent="0.25">
      <c r="A29" s="3">
        <v>23</v>
      </c>
      <c r="B29">
        <v>50.863097496771928</v>
      </c>
      <c r="C29">
        <v>50.792276457824784</v>
      </c>
      <c r="D29">
        <v>51.156874342115856</v>
      </c>
      <c r="E29">
        <v>51.147570847914579</v>
      </c>
      <c r="F29">
        <v>51.443654263481037</v>
      </c>
      <c r="G29">
        <v>51.688721726332119</v>
      </c>
      <c r="H29">
        <v>51.844550180672471</v>
      </c>
      <c r="I29">
        <v>51.931485396582289</v>
      </c>
      <c r="J29">
        <v>52.115006272649055</v>
      </c>
      <c r="K29">
        <v>52.441167713941468</v>
      </c>
      <c r="L29">
        <v>52.535056984445603</v>
      </c>
      <c r="M29">
        <v>52.76123155419161</v>
      </c>
      <c r="N29">
        <v>53.295224073412214</v>
      </c>
      <c r="O29">
        <v>53.455819535325546</v>
      </c>
      <c r="P29">
        <v>53.816749047636492</v>
      </c>
      <c r="Q29">
        <v>54.10324926275068</v>
      </c>
      <c r="R29">
        <v>54.023402572893772</v>
      </c>
      <c r="S29">
        <v>54.375064810141794</v>
      </c>
      <c r="T29">
        <v>54.610655799612005</v>
      </c>
      <c r="U29">
        <v>54.955716221556401</v>
      </c>
      <c r="V29">
        <v>54.859683229725121</v>
      </c>
      <c r="W29">
        <v>55.110878758065695</v>
      </c>
      <c r="X29">
        <v>55.742805263056596</v>
      </c>
      <c r="Y29">
        <v>55.658270889461363</v>
      </c>
      <c r="Z29">
        <v>55.913429342073442</v>
      </c>
      <c r="AA29">
        <v>56.145277397503278</v>
      </c>
      <c r="AB29">
        <v>56.3360102745918</v>
      </c>
      <c r="AC29">
        <v>56.697504142961847</v>
      </c>
    </row>
    <row r="30" spans="1:29" x14ac:dyDescent="0.25">
      <c r="A30" s="3">
        <v>24</v>
      </c>
      <c r="B30">
        <v>49.929758074750879</v>
      </c>
      <c r="C30">
        <v>49.859300910029404</v>
      </c>
      <c r="D30">
        <v>50.225659560857267</v>
      </c>
      <c r="E30">
        <v>50.206746703888072</v>
      </c>
      <c r="F30">
        <v>50.505195280953231</v>
      </c>
      <c r="G30">
        <v>50.758255189579558</v>
      </c>
      <c r="H30">
        <v>50.909519212133716</v>
      </c>
      <c r="I30">
        <v>50.985829216702584</v>
      </c>
      <c r="J30">
        <v>51.177072004920035</v>
      </c>
      <c r="K30">
        <v>51.499867511075408</v>
      </c>
      <c r="L30">
        <v>51.591711840242766</v>
      </c>
      <c r="M30">
        <v>51.79922418015677</v>
      </c>
      <c r="N30">
        <v>52.355922008962921</v>
      </c>
      <c r="O30">
        <v>52.504331354146572</v>
      </c>
      <c r="P30">
        <v>52.864134451325782</v>
      </c>
      <c r="Q30">
        <v>53.156692183251934</v>
      </c>
      <c r="R30">
        <v>53.072733668463485</v>
      </c>
      <c r="S30">
        <v>53.417113969401683</v>
      </c>
      <c r="T30">
        <v>53.650617549362281</v>
      </c>
      <c r="U30">
        <v>53.997827627108222</v>
      </c>
      <c r="V30">
        <v>53.891982974840019</v>
      </c>
      <c r="W30">
        <v>54.14299681393878</v>
      </c>
      <c r="X30">
        <v>54.783019532003451</v>
      </c>
      <c r="Y30">
        <v>54.697976720077961</v>
      </c>
      <c r="Z30">
        <v>54.942786222440915</v>
      </c>
      <c r="AA30">
        <v>55.183572019787505</v>
      </c>
      <c r="AB30">
        <v>55.366176036647701</v>
      </c>
      <c r="AC30">
        <v>55.718100777037591</v>
      </c>
    </row>
    <row r="31" spans="1:29" x14ac:dyDescent="0.25">
      <c r="A31" s="3">
        <v>25</v>
      </c>
      <c r="B31">
        <v>48.98407433281298</v>
      </c>
      <c r="C31">
        <v>48.922891004773817</v>
      </c>
      <c r="D31">
        <v>49.298986358375217</v>
      </c>
      <c r="E31">
        <v>49.255094997832927</v>
      </c>
      <c r="F31">
        <v>49.57174172749869</v>
      </c>
      <c r="G31">
        <v>49.824404126482577</v>
      </c>
      <c r="H31">
        <v>49.983036033753294</v>
      </c>
      <c r="I31">
        <v>50.033883646772054</v>
      </c>
      <c r="J31">
        <v>50.257041243622652</v>
      </c>
      <c r="K31">
        <v>50.572934374175162</v>
      </c>
      <c r="L31">
        <v>50.647369898179122</v>
      </c>
      <c r="M31">
        <v>50.850465855993292</v>
      </c>
      <c r="N31">
        <v>51.399540304332163</v>
      </c>
      <c r="O31">
        <v>51.555052822516117</v>
      </c>
      <c r="P31">
        <v>51.912450913152469</v>
      </c>
      <c r="Q31">
        <v>52.194130003307805</v>
      </c>
      <c r="R31">
        <v>52.113898181883386</v>
      </c>
      <c r="S31">
        <v>52.455276130399668</v>
      </c>
      <c r="T31">
        <v>52.696468103659598</v>
      </c>
      <c r="U31">
        <v>53.03886869989357</v>
      </c>
      <c r="V31">
        <v>52.933471628296701</v>
      </c>
      <c r="W31">
        <v>53.182157330357242</v>
      </c>
      <c r="X31">
        <v>53.818421166654417</v>
      </c>
      <c r="Y31">
        <v>53.735453884928361</v>
      </c>
      <c r="Z31">
        <v>53.979258065994713</v>
      </c>
      <c r="AA31">
        <v>54.213621653406918</v>
      </c>
      <c r="AB31">
        <v>54.401853283190505</v>
      </c>
      <c r="AC31">
        <v>54.741179278789147</v>
      </c>
    </row>
    <row r="32" spans="1:29" x14ac:dyDescent="0.25">
      <c r="A32" s="3">
        <v>26</v>
      </c>
      <c r="B32">
        <v>48.039371092159683</v>
      </c>
      <c r="C32">
        <v>47.986643922335475</v>
      </c>
      <c r="D32">
        <v>48.364086744434772</v>
      </c>
      <c r="E32">
        <v>48.314155493011739</v>
      </c>
      <c r="F32">
        <v>48.618847627241152</v>
      </c>
      <c r="G32">
        <v>48.885793162747007</v>
      </c>
      <c r="H32">
        <v>49.031923343004308</v>
      </c>
      <c r="I32">
        <v>49.092863824868829</v>
      </c>
      <c r="J32">
        <v>49.317867063424757</v>
      </c>
      <c r="K32">
        <v>49.629371151337537</v>
      </c>
      <c r="L32">
        <v>49.698241205918194</v>
      </c>
      <c r="M32">
        <v>49.91419570395486</v>
      </c>
      <c r="N32">
        <v>50.447611403205983</v>
      </c>
      <c r="O32">
        <v>50.602190154802045</v>
      </c>
      <c r="P32">
        <v>50.963658533583896</v>
      </c>
      <c r="Q32">
        <v>51.235930981742356</v>
      </c>
      <c r="R32">
        <v>51.15467474634751</v>
      </c>
      <c r="S32">
        <v>51.498397096585052</v>
      </c>
      <c r="T32">
        <v>51.744494900967467</v>
      </c>
      <c r="U32">
        <v>52.083234714840103</v>
      </c>
      <c r="V32">
        <v>51.977664629160472</v>
      </c>
      <c r="W32">
        <v>52.218666101895948</v>
      </c>
      <c r="X32">
        <v>52.851617393272576</v>
      </c>
      <c r="Y32">
        <v>52.761531069096165</v>
      </c>
      <c r="Z32">
        <v>53.012829019078623</v>
      </c>
      <c r="AA32">
        <v>53.249916602899745</v>
      </c>
      <c r="AB32">
        <v>53.427523975723091</v>
      </c>
      <c r="AC32">
        <v>53.778262866079146</v>
      </c>
    </row>
    <row r="33" spans="1:29" x14ac:dyDescent="0.25">
      <c r="A33" s="3">
        <v>27</v>
      </c>
      <c r="B33">
        <v>47.091602485619376</v>
      </c>
      <c r="C33">
        <v>47.049600273510464</v>
      </c>
      <c r="D33">
        <v>47.418710344754373</v>
      </c>
      <c r="E33">
        <v>47.373891873952516</v>
      </c>
      <c r="F33">
        <v>47.667489209741674</v>
      </c>
      <c r="G33">
        <v>47.949666216034402</v>
      </c>
      <c r="H33">
        <v>48.081661584497681</v>
      </c>
      <c r="I33">
        <v>48.158586291051591</v>
      </c>
      <c r="J33">
        <v>48.377174483891153</v>
      </c>
      <c r="K33">
        <v>48.685408849977179</v>
      </c>
      <c r="L33">
        <v>48.750899400245501</v>
      </c>
      <c r="M33">
        <v>48.969937769480936</v>
      </c>
      <c r="N33">
        <v>49.505003100338612</v>
      </c>
      <c r="O33">
        <v>49.643097322668609</v>
      </c>
      <c r="P33">
        <v>50.011246818702574</v>
      </c>
      <c r="Q33">
        <v>50.28132127550461</v>
      </c>
      <c r="R33">
        <v>50.206877868636667</v>
      </c>
      <c r="S33">
        <v>50.537959670445105</v>
      </c>
      <c r="T33">
        <v>50.797126897337961</v>
      </c>
      <c r="U33">
        <v>51.122852004373854</v>
      </c>
      <c r="V33">
        <v>51.017411589837522</v>
      </c>
      <c r="W33">
        <v>51.248303032172245</v>
      </c>
      <c r="X33">
        <v>51.887541305136438</v>
      </c>
      <c r="Y33">
        <v>51.791483301110375</v>
      </c>
      <c r="Z33">
        <v>52.043265357381784</v>
      </c>
      <c r="AA33">
        <v>52.290506608385527</v>
      </c>
      <c r="AB33">
        <v>52.462152695026759</v>
      </c>
      <c r="AC33">
        <v>52.811209041427844</v>
      </c>
    </row>
    <row r="34" spans="1:29" x14ac:dyDescent="0.25">
      <c r="A34" s="3">
        <v>28</v>
      </c>
      <c r="B34">
        <v>46.148312351295587</v>
      </c>
      <c r="C34">
        <v>46.107338516223336</v>
      </c>
      <c r="D34">
        <v>46.474098710461774</v>
      </c>
      <c r="E34">
        <v>46.434678545538176</v>
      </c>
      <c r="F34">
        <v>46.729146058381858</v>
      </c>
      <c r="G34">
        <v>47.007171669152328</v>
      </c>
      <c r="H34">
        <v>47.129014161991066</v>
      </c>
      <c r="I34">
        <v>47.201496182670184</v>
      </c>
      <c r="J34">
        <v>47.43504592097463</v>
      </c>
      <c r="K34">
        <v>47.738792101764318</v>
      </c>
      <c r="L34">
        <v>47.803273288516891</v>
      </c>
      <c r="M34">
        <v>48.025118603783852</v>
      </c>
      <c r="N34">
        <v>48.551614388265421</v>
      </c>
      <c r="O34">
        <v>48.692380803238976</v>
      </c>
      <c r="P34">
        <v>49.056417935735553</v>
      </c>
      <c r="Q34">
        <v>49.328437966676304</v>
      </c>
      <c r="R34">
        <v>49.24709669455514</v>
      </c>
      <c r="S34">
        <v>49.576614498950789</v>
      </c>
      <c r="T34">
        <v>49.839199546679538</v>
      </c>
      <c r="U34">
        <v>50.170045235765684</v>
      </c>
      <c r="V34">
        <v>50.05047849391535</v>
      </c>
      <c r="W34">
        <v>50.290627317384534</v>
      </c>
      <c r="X34">
        <v>50.924033473257794</v>
      </c>
      <c r="Y34">
        <v>50.824151648506088</v>
      </c>
      <c r="Z34">
        <v>51.073829943673658</v>
      </c>
      <c r="AA34">
        <v>51.318750711952603</v>
      </c>
      <c r="AB34">
        <v>51.492723980391617</v>
      </c>
      <c r="AC34">
        <v>51.837524965327049</v>
      </c>
    </row>
    <row r="35" spans="1:29" x14ac:dyDescent="0.25">
      <c r="A35" s="3">
        <v>29</v>
      </c>
      <c r="B35">
        <v>45.207099263911303</v>
      </c>
      <c r="C35">
        <v>45.168538246093107</v>
      </c>
      <c r="D35">
        <v>45.524778109853543</v>
      </c>
      <c r="E35">
        <v>45.49633270926077</v>
      </c>
      <c r="F35">
        <v>45.781932215995795</v>
      </c>
      <c r="G35">
        <v>46.05846680375096</v>
      </c>
      <c r="H35">
        <v>46.184813743296345</v>
      </c>
      <c r="I35">
        <v>46.249825173303662</v>
      </c>
      <c r="J35">
        <v>46.475269940414179</v>
      </c>
      <c r="K35">
        <v>46.795773364678823</v>
      </c>
      <c r="L35">
        <v>46.864894620672487</v>
      </c>
      <c r="M35">
        <v>47.074789505334621</v>
      </c>
      <c r="N35">
        <v>47.600672435934655</v>
      </c>
      <c r="O35">
        <v>47.731979527555751</v>
      </c>
      <c r="P35">
        <v>48.099528535079571</v>
      </c>
      <c r="Q35">
        <v>48.373133508789223</v>
      </c>
      <c r="R35">
        <v>48.296781504565388</v>
      </c>
      <c r="S35">
        <v>48.623332217312182</v>
      </c>
      <c r="T35">
        <v>48.879601545461227</v>
      </c>
      <c r="U35">
        <v>49.225529937249334</v>
      </c>
      <c r="V35">
        <v>49.083939786307681</v>
      </c>
      <c r="W35">
        <v>49.337145230592668</v>
      </c>
      <c r="X35">
        <v>49.949604210914117</v>
      </c>
      <c r="Y35">
        <v>49.864487962649093</v>
      </c>
      <c r="Z35">
        <v>50.116981675707493</v>
      </c>
      <c r="AA35">
        <v>50.347234611653093</v>
      </c>
      <c r="AB35">
        <v>50.520227404776278</v>
      </c>
      <c r="AC35">
        <v>50.871559840468151</v>
      </c>
    </row>
    <row r="36" spans="1:29" x14ac:dyDescent="0.25">
      <c r="A36" s="3">
        <v>30</v>
      </c>
      <c r="B36">
        <v>44.264552148922334</v>
      </c>
      <c r="C36">
        <v>44.221061093871825</v>
      </c>
      <c r="D36">
        <v>44.583446485362416</v>
      </c>
      <c r="E36">
        <v>44.549730038232227</v>
      </c>
      <c r="F36">
        <v>44.832556763846952</v>
      </c>
      <c r="G36">
        <v>45.105620745049535</v>
      </c>
      <c r="H36">
        <v>45.246183418672203</v>
      </c>
      <c r="I36">
        <v>45.305137965694811</v>
      </c>
      <c r="J36">
        <v>45.541237782011891</v>
      </c>
      <c r="K36">
        <v>45.843532062362002</v>
      </c>
      <c r="L36">
        <v>45.912660208893698</v>
      </c>
      <c r="M36">
        <v>46.108181717371878</v>
      </c>
      <c r="N36">
        <v>46.650288871290016</v>
      </c>
      <c r="O36">
        <v>46.786443611204007</v>
      </c>
      <c r="P36">
        <v>47.130329409801305</v>
      </c>
      <c r="Q36">
        <v>47.415842422781154</v>
      </c>
      <c r="R36">
        <v>47.341313531821726</v>
      </c>
      <c r="S36">
        <v>47.665439029396367</v>
      </c>
      <c r="T36">
        <v>47.920307983446477</v>
      </c>
      <c r="U36">
        <v>48.266098484599382</v>
      </c>
      <c r="V36">
        <v>48.121269236284604</v>
      </c>
      <c r="W36">
        <v>48.37321299869366</v>
      </c>
      <c r="X36">
        <v>48.989701906877102</v>
      </c>
      <c r="Y36">
        <v>48.899929060794392</v>
      </c>
      <c r="Z36">
        <v>49.153598354610992</v>
      </c>
      <c r="AA36">
        <v>49.38038368910442</v>
      </c>
      <c r="AB36">
        <v>49.555480607793939</v>
      </c>
      <c r="AC36">
        <v>49.911955114204801</v>
      </c>
    </row>
    <row r="37" spans="1:29" x14ac:dyDescent="0.25">
      <c r="A37" s="3">
        <v>31</v>
      </c>
      <c r="B37">
        <v>43.326047004892004</v>
      </c>
      <c r="C37">
        <v>43.278625274372857</v>
      </c>
      <c r="D37">
        <v>43.636238503092528</v>
      </c>
      <c r="E37">
        <v>43.597199106069027</v>
      </c>
      <c r="F37">
        <v>43.900083751842189</v>
      </c>
      <c r="G37">
        <v>44.152602630304216</v>
      </c>
      <c r="H37">
        <v>44.292491169799774</v>
      </c>
      <c r="I37">
        <v>44.357955810851962</v>
      </c>
      <c r="J37">
        <v>44.593175225184467</v>
      </c>
      <c r="K37">
        <v>44.897505238148426</v>
      </c>
      <c r="L37">
        <v>44.964696122641911</v>
      </c>
      <c r="M37">
        <v>45.16038802108919</v>
      </c>
      <c r="N37">
        <v>45.697031007776815</v>
      </c>
      <c r="O37">
        <v>45.833564573893568</v>
      </c>
      <c r="P37">
        <v>46.177171950113419</v>
      </c>
      <c r="Q37">
        <v>46.464731279790385</v>
      </c>
      <c r="R37">
        <v>46.379032372327856</v>
      </c>
      <c r="S37">
        <v>46.704640489117295</v>
      </c>
      <c r="T37">
        <v>46.96127014429598</v>
      </c>
      <c r="U37">
        <v>47.311475390350736</v>
      </c>
      <c r="V37">
        <v>47.162427936304994</v>
      </c>
      <c r="W37">
        <v>47.416295443796869</v>
      </c>
      <c r="X37">
        <v>48.031419067171029</v>
      </c>
      <c r="Y37">
        <v>47.932085754449517</v>
      </c>
      <c r="Z37">
        <v>48.195778958917799</v>
      </c>
      <c r="AA37">
        <v>48.414117563285998</v>
      </c>
      <c r="AB37">
        <v>48.595237109934871</v>
      </c>
      <c r="AC37">
        <v>48.943160428364166</v>
      </c>
    </row>
    <row r="38" spans="1:29" x14ac:dyDescent="0.25">
      <c r="A38" s="3">
        <v>32</v>
      </c>
      <c r="B38">
        <v>42.387673279377253</v>
      </c>
      <c r="C38">
        <v>42.330766986980109</v>
      </c>
      <c r="D38">
        <v>42.691870400518368</v>
      </c>
      <c r="E38">
        <v>42.654445430496395</v>
      </c>
      <c r="F38">
        <v>42.954237797569931</v>
      </c>
      <c r="G38">
        <v>43.202942387732449</v>
      </c>
      <c r="H38">
        <v>43.348028748009341</v>
      </c>
      <c r="I38">
        <v>43.413132449402042</v>
      </c>
      <c r="J38">
        <v>43.642129631986293</v>
      </c>
      <c r="K38">
        <v>43.946208855934742</v>
      </c>
      <c r="L38">
        <v>44.011912344068179</v>
      </c>
      <c r="M38">
        <v>44.203443400253661</v>
      </c>
      <c r="N38">
        <v>44.749115606973618</v>
      </c>
      <c r="O38">
        <v>44.872800491019106</v>
      </c>
      <c r="P38">
        <v>45.225265840031952</v>
      </c>
      <c r="Q38">
        <v>45.508352249446588</v>
      </c>
      <c r="R38">
        <v>45.426852497675554</v>
      </c>
      <c r="S38">
        <v>45.748700221714969</v>
      </c>
      <c r="T38">
        <v>46.000092602318517</v>
      </c>
      <c r="U38">
        <v>46.343573660616599</v>
      </c>
      <c r="V38">
        <v>46.211966793527992</v>
      </c>
      <c r="W38">
        <v>46.445627693313227</v>
      </c>
      <c r="X38">
        <v>47.069361514057761</v>
      </c>
      <c r="Y38">
        <v>46.973943457244445</v>
      </c>
      <c r="Z38">
        <v>47.233893856302529</v>
      </c>
      <c r="AA38">
        <v>47.448522631863653</v>
      </c>
      <c r="AB38">
        <v>47.635428482937584</v>
      </c>
      <c r="AC38">
        <v>47.978867430222351</v>
      </c>
    </row>
    <row r="39" spans="1:29" x14ac:dyDescent="0.25">
      <c r="A39" s="3">
        <v>33</v>
      </c>
      <c r="B39">
        <v>41.448018367121634</v>
      </c>
      <c r="C39">
        <v>41.392864703863211</v>
      </c>
      <c r="D39">
        <v>41.750424564251077</v>
      </c>
      <c r="E39">
        <v>41.707275049284533</v>
      </c>
      <c r="F39">
        <v>42.004770049739591</v>
      </c>
      <c r="G39">
        <v>42.252118883459801</v>
      </c>
      <c r="H39">
        <v>42.393254827102211</v>
      </c>
      <c r="I39">
        <v>42.461527243912826</v>
      </c>
      <c r="J39">
        <v>42.695816409930501</v>
      </c>
      <c r="K39">
        <v>42.998564900027645</v>
      </c>
      <c r="L39">
        <v>43.052993523526268</v>
      </c>
      <c r="M39">
        <v>43.248372012345186</v>
      </c>
      <c r="N39">
        <v>43.792830689678354</v>
      </c>
      <c r="O39">
        <v>43.915766898128126</v>
      </c>
      <c r="P39">
        <v>44.274374355692885</v>
      </c>
      <c r="Q39">
        <v>44.557900814991498</v>
      </c>
      <c r="R39">
        <v>44.466915084431307</v>
      </c>
      <c r="S39">
        <v>44.784142039648486</v>
      </c>
      <c r="T39">
        <v>45.053444538390551</v>
      </c>
      <c r="U39">
        <v>45.389525092499284</v>
      </c>
      <c r="V39">
        <v>45.251692041335531</v>
      </c>
      <c r="W39">
        <v>45.47909768974425</v>
      </c>
      <c r="X39">
        <v>46.105867250962106</v>
      </c>
      <c r="Y39">
        <v>46.020412308224877</v>
      </c>
      <c r="Z39">
        <v>46.273497200498156</v>
      </c>
      <c r="AA39">
        <v>46.481884872583535</v>
      </c>
      <c r="AB39">
        <v>46.667758214119885</v>
      </c>
      <c r="AC39">
        <v>47.01760776864829</v>
      </c>
    </row>
    <row r="40" spans="1:29" x14ac:dyDescent="0.25">
      <c r="A40" s="3">
        <v>34</v>
      </c>
      <c r="B40">
        <v>40.50282276377628</v>
      </c>
      <c r="C40">
        <v>40.456130108696868</v>
      </c>
      <c r="D40">
        <v>40.807530118556826</v>
      </c>
      <c r="E40">
        <v>40.758499146281963</v>
      </c>
      <c r="F40">
        <v>41.05746358203659</v>
      </c>
      <c r="G40">
        <v>41.308313527633899</v>
      </c>
      <c r="H40">
        <v>41.438036499819574</v>
      </c>
      <c r="I40">
        <v>41.519194287501165</v>
      </c>
      <c r="J40">
        <v>41.754608777122726</v>
      </c>
      <c r="K40">
        <v>42.056431497953838</v>
      </c>
      <c r="L40">
        <v>42.101119505796717</v>
      </c>
      <c r="M40">
        <v>42.287920358201404</v>
      </c>
      <c r="N40">
        <v>42.837207334580057</v>
      </c>
      <c r="O40">
        <v>42.963144470032987</v>
      </c>
      <c r="P40">
        <v>43.329018079447621</v>
      </c>
      <c r="Q40">
        <v>43.60766917420851</v>
      </c>
      <c r="R40">
        <v>43.520495605760317</v>
      </c>
      <c r="S40">
        <v>43.824460059097504</v>
      </c>
      <c r="T40">
        <v>44.090513290570641</v>
      </c>
      <c r="U40">
        <v>44.429950172787457</v>
      </c>
      <c r="V40">
        <v>44.291771680652204</v>
      </c>
      <c r="W40">
        <v>44.519135729362873</v>
      </c>
      <c r="X40">
        <v>45.153649026773081</v>
      </c>
      <c r="Y40">
        <v>45.050413925031478</v>
      </c>
      <c r="Z40">
        <v>45.315192635251776</v>
      </c>
      <c r="AA40">
        <v>45.523140739252753</v>
      </c>
      <c r="AB40">
        <v>45.699716181650984</v>
      </c>
      <c r="AC40">
        <v>46.057672944471832</v>
      </c>
    </row>
    <row r="41" spans="1:29" x14ac:dyDescent="0.25">
      <c r="A41" s="3">
        <v>35</v>
      </c>
      <c r="B41">
        <v>39.563108835306352</v>
      </c>
      <c r="C41">
        <v>39.516946888840025</v>
      </c>
      <c r="D41">
        <v>39.87089360895169</v>
      </c>
      <c r="E41">
        <v>39.830631056982682</v>
      </c>
      <c r="F41">
        <v>40.11151771891474</v>
      </c>
      <c r="G41">
        <v>40.365668501854799</v>
      </c>
      <c r="H41">
        <v>40.496634071820949</v>
      </c>
      <c r="I41">
        <v>40.573284247536705</v>
      </c>
      <c r="J41">
        <v>40.809301619948144</v>
      </c>
      <c r="K41">
        <v>41.112245868329438</v>
      </c>
      <c r="L41">
        <v>41.150424696859972</v>
      </c>
      <c r="M41">
        <v>41.345926910614224</v>
      </c>
      <c r="N41">
        <v>41.887310538526307</v>
      </c>
      <c r="O41">
        <v>42.004783168277754</v>
      </c>
      <c r="P41">
        <v>42.380540177710984</v>
      </c>
      <c r="Q41">
        <v>42.65641643748404</v>
      </c>
      <c r="R41">
        <v>42.56749238590379</v>
      </c>
      <c r="S41">
        <v>42.875402573192048</v>
      </c>
      <c r="T41">
        <v>43.12976691183448</v>
      </c>
      <c r="U41">
        <v>43.473961947668471</v>
      </c>
      <c r="V41">
        <v>43.334484049748127</v>
      </c>
      <c r="W41">
        <v>43.56500848663957</v>
      </c>
      <c r="X41">
        <v>44.193805185969822</v>
      </c>
      <c r="Y41">
        <v>44.087924798389622</v>
      </c>
      <c r="Z41">
        <v>44.353557701178161</v>
      </c>
      <c r="AA41">
        <v>44.562802253449718</v>
      </c>
      <c r="AB41">
        <v>44.738184025209847</v>
      </c>
      <c r="AC41">
        <v>45.087163360387521</v>
      </c>
    </row>
    <row r="42" spans="1:29" x14ac:dyDescent="0.25">
      <c r="A42" s="3">
        <v>36</v>
      </c>
      <c r="B42">
        <v>38.61826359639177</v>
      </c>
      <c r="C42">
        <v>38.58348446018114</v>
      </c>
      <c r="D42">
        <v>38.941079536625267</v>
      </c>
      <c r="E42">
        <v>38.893031677420183</v>
      </c>
      <c r="F42">
        <v>39.16328279822639</v>
      </c>
      <c r="G42">
        <v>39.419764946887881</v>
      </c>
      <c r="H42">
        <v>39.556816910816266</v>
      </c>
      <c r="I42">
        <v>39.624436292649293</v>
      </c>
      <c r="J42">
        <v>39.863466614871143</v>
      </c>
      <c r="K42">
        <v>40.163607065279962</v>
      </c>
      <c r="L42">
        <v>40.207860107500295</v>
      </c>
      <c r="M42">
        <v>40.398322660178877</v>
      </c>
      <c r="N42">
        <v>40.926589858872887</v>
      </c>
      <c r="O42">
        <v>41.057633987004422</v>
      </c>
      <c r="P42">
        <v>41.434423675152004</v>
      </c>
      <c r="Q42">
        <v>41.699535288795033</v>
      </c>
      <c r="R42">
        <v>41.61468663445693</v>
      </c>
      <c r="S42">
        <v>41.928848189510504</v>
      </c>
      <c r="T42">
        <v>42.177633256896058</v>
      </c>
      <c r="U42">
        <v>42.517007857780172</v>
      </c>
      <c r="V42">
        <v>42.375868865680374</v>
      </c>
      <c r="W42">
        <v>42.614525639848551</v>
      </c>
      <c r="X42">
        <v>43.236211859036658</v>
      </c>
      <c r="Y42">
        <v>43.135131937160452</v>
      </c>
      <c r="Z42">
        <v>43.394892184122952</v>
      </c>
      <c r="AA42">
        <v>43.602707301771417</v>
      </c>
      <c r="AB42">
        <v>43.774565091695905</v>
      </c>
      <c r="AC42">
        <v>44.131673697686267</v>
      </c>
    </row>
    <row r="43" spans="1:29" x14ac:dyDescent="0.25">
      <c r="A43" s="3">
        <v>37</v>
      </c>
      <c r="B43">
        <v>37.684070902539588</v>
      </c>
      <c r="C43">
        <v>37.648929231301665</v>
      </c>
      <c r="D43">
        <v>38.006625189475429</v>
      </c>
      <c r="E43">
        <v>37.958768275989399</v>
      </c>
      <c r="F43">
        <v>38.227240733965829</v>
      </c>
      <c r="G43">
        <v>38.485556465047438</v>
      </c>
      <c r="H43">
        <v>38.601785135766548</v>
      </c>
      <c r="I43">
        <v>38.684844583373916</v>
      </c>
      <c r="J43">
        <v>38.926520222721038</v>
      </c>
      <c r="K43">
        <v>39.2188245376053</v>
      </c>
      <c r="L43">
        <v>39.259323459517063</v>
      </c>
      <c r="M43">
        <v>39.456452069347307</v>
      </c>
      <c r="N43">
        <v>39.969393623669362</v>
      </c>
      <c r="O43">
        <v>40.106647521141724</v>
      </c>
      <c r="P43">
        <v>40.487842646657768</v>
      </c>
      <c r="Q43">
        <v>40.744170686997862</v>
      </c>
      <c r="R43">
        <v>40.659127998107806</v>
      </c>
      <c r="S43">
        <v>40.973295033263483</v>
      </c>
      <c r="T43">
        <v>41.228057516158501</v>
      </c>
      <c r="U43">
        <v>41.566439631730503</v>
      </c>
      <c r="V43">
        <v>41.428721442812446</v>
      </c>
      <c r="W43">
        <v>41.654429047265637</v>
      </c>
      <c r="X43">
        <v>42.2798726169449</v>
      </c>
      <c r="Y43">
        <v>42.179872794650123</v>
      </c>
      <c r="Z43">
        <v>42.44400563924718</v>
      </c>
      <c r="AA43">
        <v>42.650605534518448</v>
      </c>
      <c r="AB43">
        <v>42.818166668614495</v>
      </c>
      <c r="AC43">
        <v>43.174989284668129</v>
      </c>
    </row>
    <row r="44" spans="1:29" x14ac:dyDescent="0.25">
      <c r="A44" s="3">
        <v>38</v>
      </c>
      <c r="B44">
        <v>36.758092954485889</v>
      </c>
      <c r="C44">
        <v>36.715965908395077</v>
      </c>
      <c r="D44">
        <v>37.06633454644215</v>
      </c>
      <c r="E44">
        <v>37.03226302949281</v>
      </c>
      <c r="F44">
        <v>37.293508030269606</v>
      </c>
      <c r="G44">
        <v>37.554119925716648</v>
      </c>
      <c r="H44">
        <v>37.655462222128278</v>
      </c>
      <c r="I44">
        <v>37.745816514785062</v>
      </c>
      <c r="J44">
        <v>37.996733620393314</v>
      </c>
      <c r="K44">
        <v>38.281465767267946</v>
      </c>
      <c r="L44">
        <v>38.323710009635505</v>
      </c>
      <c r="M44">
        <v>38.513436493847792</v>
      </c>
      <c r="N44">
        <v>39.010969008513413</v>
      </c>
      <c r="O44">
        <v>39.156705575244473</v>
      </c>
      <c r="P44">
        <v>39.547469006142919</v>
      </c>
      <c r="Q44">
        <v>39.799059794254276</v>
      </c>
      <c r="R44">
        <v>39.718794457893665</v>
      </c>
      <c r="S44">
        <v>40.024619199789015</v>
      </c>
      <c r="T44">
        <v>40.282715979747906</v>
      </c>
      <c r="U44">
        <v>40.615504137009253</v>
      </c>
      <c r="V44">
        <v>40.476542599428214</v>
      </c>
      <c r="W44">
        <v>40.703239100777395</v>
      </c>
      <c r="X44">
        <v>41.322819006355289</v>
      </c>
      <c r="Y44">
        <v>41.221133754092648</v>
      </c>
      <c r="Z44">
        <v>41.491849213209008</v>
      </c>
      <c r="AA44">
        <v>41.694802046964568</v>
      </c>
      <c r="AB44">
        <v>41.863892526997475</v>
      </c>
      <c r="AC44">
        <v>42.212159676791913</v>
      </c>
    </row>
    <row r="45" spans="1:29" x14ac:dyDescent="0.25">
      <c r="A45" s="3">
        <v>39</v>
      </c>
      <c r="B45">
        <v>35.828932286079876</v>
      </c>
      <c r="C45">
        <v>35.779922199750061</v>
      </c>
      <c r="D45">
        <v>36.141470198877187</v>
      </c>
      <c r="E45">
        <v>36.109412726070573</v>
      </c>
      <c r="F45">
        <v>36.366463079028776</v>
      </c>
      <c r="G45">
        <v>36.634620061399062</v>
      </c>
      <c r="H45">
        <v>36.713937350791454</v>
      </c>
      <c r="I45">
        <v>36.8163395013176</v>
      </c>
      <c r="J45">
        <v>37.06407755471129</v>
      </c>
      <c r="K45">
        <v>37.344110824055434</v>
      </c>
      <c r="L45">
        <v>37.381559751569398</v>
      </c>
      <c r="M45">
        <v>37.573736710366191</v>
      </c>
      <c r="N45">
        <v>38.069602534610084</v>
      </c>
      <c r="O45">
        <v>38.206127549733381</v>
      </c>
      <c r="P45">
        <v>38.604093674054752</v>
      </c>
      <c r="Q45">
        <v>38.851750470867842</v>
      </c>
      <c r="R45">
        <v>38.774928952417611</v>
      </c>
      <c r="S45">
        <v>39.082964060280943</v>
      </c>
      <c r="T45">
        <v>39.336966068435359</v>
      </c>
      <c r="U45">
        <v>39.67299792152113</v>
      </c>
      <c r="V45">
        <v>39.52560665918206</v>
      </c>
      <c r="W45">
        <v>39.746129007633272</v>
      </c>
      <c r="X45">
        <v>40.35901912736874</v>
      </c>
      <c r="Y45">
        <v>40.276991100214545</v>
      </c>
      <c r="Z45">
        <v>40.535052273604251</v>
      </c>
      <c r="AA45">
        <v>40.750017727806267</v>
      </c>
      <c r="AB45">
        <v>40.915361266126979</v>
      </c>
      <c r="AC45">
        <v>41.26306888622959</v>
      </c>
    </row>
    <row r="46" spans="1:29" x14ac:dyDescent="0.25">
      <c r="A46" s="3">
        <v>40</v>
      </c>
      <c r="B46">
        <v>34.898533350812016</v>
      </c>
      <c r="C46">
        <v>34.860688873505438</v>
      </c>
      <c r="D46">
        <v>35.222901450123942</v>
      </c>
      <c r="E46">
        <v>35.180439361802513</v>
      </c>
      <c r="F46">
        <v>35.445223267147966</v>
      </c>
      <c r="G46">
        <v>35.704153701724834</v>
      </c>
      <c r="H46">
        <v>35.788766094393822</v>
      </c>
      <c r="I46">
        <v>35.888342489590499</v>
      </c>
      <c r="J46">
        <v>36.122061844211444</v>
      </c>
      <c r="K46">
        <v>36.408163047395163</v>
      </c>
      <c r="L46">
        <v>36.457034845049179</v>
      </c>
      <c r="M46">
        <v>36.641915631681698</v>
      </c>
      <c r="N46">
        <v>37.134950251205012</v>
      </c>
      <c r="O46">
        <v>37.269909469943357</v>
      </c>
      <c r="P46">
        <v>37.664568803979833</v>
      </c>
      <c r="Q46">
        <v>37.917426311929773</v>
      </c>
      <c r="R46">
        <v>37.838311157265323</v>
      </c>
      <c r="S46">
        <v>38.142253295752795</v>
      </c>
      <c r="T46">
        <v>38.395491027433224</v>
      </c>
      <c r="U46">
        <v>38.726401126821344</v>
      </c>
      <c r="V46">
        <v>38.581309780305631</v>
      </c>
      <c r="W46">
        <v>38.802996113805847</v>
      </c>
      <c r="X46">
        <v>39.411351159210369</v>
      </c>
      <c r="Y46">
        <v>39.318872197649895</v>
      </c>
      <c r="Z46">
        <v>39.583708286753037</v>
      </c>
      <c r="AA46">
        <v>39.800103899000064</v>
      </c>
      <c r="AB46">
        <v>39.967174433386717</v>
      </c>
      <c r="AC46">
        <v>40.314162557648615</v>
      </c>
    </row>
    <row r="47" spans="1:29" x14ac:dyDescent="0.25">
      <c r="A47" s="3">
        <v>41</v>
      </c>
      <c r="B47">
        <v>33.975226428043726</v>
      </c>
      <c r="C47">
        <v>33.946405107601976</v>
      </c>
      <c r="D47">
        <v>34.309063651592311</v>
      </c>
      <c r="E47">
        <v>34.269935493234811</v>
      </c>
      <c r="F47">
        <v>34.526155208088042</v>
      </c>
      <c r="G47">
        <v>34.782093450074015</v>
      </c>
      <c r="H47">
        <v>34.866772132638445</v>
      </c>
      <c r="I47">
        <v>34.958063150796761</v>
      </c>
      <c r="J47">
        <v>35.202127238728764</v>
      </c>
      <c r="K47">
        <v>35.491569788297966</v>
      </c>
      <c r="L47">
        <v>35.518082442409209</v>
      </c>
      <c r="M47">
        <v>35.70425290925165</v>
      </c>
      <c r="N47">
        <v>36.19795367733245</v>
      </c>
      <c r="O47">
        <v>36.344294054161324</v>
      </c>
      <c r="P47">
        <v>36.723666878940335</v>
      </c>
      <c r="Q47">
        <v>36.981244393532435</v>
      </c>
      <c r="R47">
        <v>36.897163967529735</v>
      </c>
      <c r="S47">
        <v>37.203288503392486</v>
      </c>
      <c r="T47">
        <v>37.451524436302236</v>
      </c>
      <c r="U47">
        <v>37.787782808134949</v>
      </c>
      <c r="V47">
        <v>37.634910061627622</v>
      </c>
      <c r="W47">
        <v>37.862925028279975</v>
      </c>
      <c r="X47">
        <v>38.461485994336115</v>
      </c>
      <c r="Y47">
        <v>38.365418876398962</v>
      </c>
      <c r="Z47">
        <v>38.637806031851028</v>
      </c>
      <c r="AA47">
        <v>38.839086726001526</v>
      </c>
      <c r="AB47">
        <v>39.01182968752704</v>
      </c>
      <c r="AC47">
        <v>39.369286072225563</v>
      </c>
    </row>
    <row r="48" spans="1:29" x14ac:dyDescent="0.25">
      <c r="A48" s="3">
        <v>42</v>
      </c>
      <c r="B48">
        <v>33.048241300914015</v>
      </c>
      <c r="C48">
        <v>33.04114483011729</v>
      </c>
      <c r="D48">
        <v>33.393172585694103</v>
      </c>
      <c r="E48">
        <v>33.353474994858303</v>
      </c>
      <c r="F48">
        <v>33.612984312287296</v>
      </c>
      <c r="G48">
        <v>33.86572695586095</v>
      </c>
      <c r="H48">
        <v>33.946657494970495</v>
      </c>
      <c r="I48">
        <v>34.033557850080086</v>
      </c>
      <c r="J48">
        <v>34.281147519154615</v>
      </c>
      <c r="K48">
        <v>34.57609153523795</v>
      </c>
      <c r="L48">
        <v>34.599366191779012</v>
      </c>
      <c r="M48">
        <v>34.775633050200895</v>
      </c>
      <c r="N48">
        <v>35.276302975470472</v>
      </c>
      <c r="O48">
        <v>35.410712310500401</v>
      </c>
      <c r="P48">
        <v>35.793797341679181</v>
      </c>
      <c r="Q48">
        <v>36.043058302338437</v>
      </c>
      <c r="R48">
        <v>35.963951894715819</v>
      </c>
      <c r="S48">
        <v>36.268357015365069</v>
      </c>
      <c r="T48">
        <v>36.503146601094116</v>
      </c>
      <c r="U48">
        <v>36.845855377179106</v>
      </c>
      <c r="V48">
        <v>36.704931307857123</v>
      </c>
      <c r="W48">
        <v>36.911161492806968</v>
      </c>
      <c r="X48">
        <v>37.517869778715379</v>
      </c>
      <c r="Y48">
        <v>37.4146658810822</v>
      </c>
      <c r="Z48">
        <v>37.688539786769951</v>
      </c>
      <c r="AA48">
        <v>37.899045920490266</v>
      </c>
      <c r="AB48">
        <v>38.067945457893885</v>
      </c>
      <c r="AC48">
        <v>38.426222730742566</v>
      </c>
    </row>
    <row r="49" spans="1:29" x14ac:dyDescent="0.25">
      <c r="A49" s="3">
        <v>43</v>
      </c>
      <c r="B49">
        <v>32.149608086474032</v>
      </c>
      <c r="C49">
        <v>32.128051576450446</v>
      </c>
      <c r="D49">
        <v>32.48605460207078</v>
      </c>
      <c r="E49">
        <v>32.44075110600069</v>
      </c>
      <c r="F49">
        <v>32.707816499713232</v>
      </c>
      <c r="G49">
        <v>32.9631730685131</v>
      </c>
      <c r="H49">
        <v>33.028919239388102</v>
      </c>
      <c r="I49">
        <v>33.112215626058287</v>
      </c>
      <c r="J49">
        <v>33.364018501748305</v>
      </c>
      <c r="K49">
        <v>33.664170096405059</v>
      </c>
      <c r="L49">
        <v>33.675745531201486</v>
      </c>
      <c r="M49">
        <v>33.865290872446167</v>
      </c>
      <c r="N49">
        <v>34.354109962188133</v>
      </c>
      <c r="O49">
        <v>34.477535269033368</v>
      </c>
      <c r="P49">
        <v>34.864197485377503</v>
      </c>
      <c r="Q49">
        <v>35.110482569313106</v>
      </c>
      <c r="R49">
        <v>35.033751865239253</v>
      </c>
      <c r="S49">
        <v>35.339121511828154</v>
      </c>
      <c r="T49">
        <v>35.574043091541995</v>
      </c>
      <c r="U49">
        <v>35.914291994980687</v>
      </c>
      <c r="V49">
        <v>35.770684566295628</v>
      </c>
      <c r="W49">
        <v>35.979244341735807</v>
      </c>
      <c r="X49">
        <v>36.579268608066897</v>
      </c>
      <c r="Y49">
        <v>36.481367652163158</v>
      </c>
      <c r="Z49">
        <v>36.749113055574455</v>
      </c>
      <c r="AA49">
        <v>36.959329377057585</v>
      </c>
      <c r="AB49">
        <v>37.125085010742708</v>
      </c>
      <c r="AC49">
        <v>37.477683005818207</v>
      </c>
    </row>
    <row r="50" spans="1:29" x14ac:dyDescent="0.25">
      <c r="A50" s="3">
        <v>44</v>
      </c>
      <c r="B50">
        <v>31.243948936367474</v>
      </c>
      <c r="C50">
        <v>31.216594967169783</v>
      </c>
      <c r="D50">
        <v>31.585563400444997</v>
      </c>
      <c r="E50">
        <v>31.534837488078082</v>
      </c>
      <c r="F50">
        <v>31.807697193858104</v>
      </c>
      <c r="G50">
        <v>32.054228310046724</v>
      </c>
      <c r="H50">
        <v>32.105519316804916</v>
      </c>
      <c r="I50">
        <v>32.207325084527767</v>
      </c>
      <c r="J50">
        <v>32.452861052940136</v>
      </c>
      <c r="K50">
        <v>32.758017334379218</v>
      </c>
      <c r="L50">
        <v>32.758166105626998</v>
      </c>
      <c r="M50">
        <v>32.944169604952322</v>
      </c>
      <c r="N50">
        <v>33.432269741406728</v>
      </c>
      <c r="O50">
        <v>33.562857620579223</v>
      </c>
      <c r="P50">
        <v>33.93920088376872</v>
      </c>
      <c r="Q50">
        <v>34.184324902974126</v>
      </c>
      <c r="R50">
        <v>34.115396741911397</v>
      </c>
      <c r="S50">
        <v>34.407471336179754</v>
      </c>
      <c r="T50">
        <v>34.645386284299505</v>
      </c>
      <c r="U50">
        <v>34.986683888574632</v>
      </c>
      <c r="V50">
        <v>34.843089697129301</v>
      </c>
      <c r="W50">
        <v>35.04944714420165</v>
      </c>
      <c r="X50">
        <v>35.647697756683428</v>
      </c>
      <c r="Y50">
        <v>35.545139366298983</v>
      </c>
      <c r="Z50">
        <v>35.828065784030883</v>
      </c>
      <c r="AA50">
        <v>36.02883547926578</v>
      </c>
      <c r="AB50">
        <v>36.18260145756868</v>
      </c>
      <c r="AC50">
        <v>36.541395995003825</v>
      </c>
    </row>
    <row r="51" spans="1:29" x14ac:dyDescent="0.25">
      <c r="A51" s="3">
        <v>45</v>
      </c>
      <c r="B51">
        <v>30.349488564237575</v>
      </c>
      <c r="C51">
        <v>30.326207569024987</v>
      </c>
      <c r="D51">
        <v>30.68852737805436</v>
      </c>
      <c r="E51">
        <v>30.62304043668405</v>
      </c>
      <c r="F51">
        <v>30.921267505765655</v>
      </c>
      <c r="G51">
        <v>31.16275052586775</v>
      </c>
      <c r="H51">
        <v>31.203937373964933</v>
      </c>
      <c r="I51">
        <v>31.307383113974424</v>
      </c>
      <c r="J51">
        <v>31.545128404546759</v>
      </c>
      <c r="K51">
        <v>31.854789273457925</v>
      </c>
      <c r="L51">
        <v>31.858692342384856</v>
      </c>
      <c r="M51">
        <v>32.032062055749478</v>
      </c>
      <c r="N51">
        <v>32.522884300820152</v>
      </c>
      <c r="O51">
        <v>32.658972966856183</v>
      </c>
      <c r="P51">
        <v>33.043394659614748</v>
      </c>
      <c r="Q51">
        <v>33.269354017265954</v>
      </c>
      <c r="R51">
        <v>33.205544343556227</v>
      </c>
      <c r="S51">
        <v>33.492657986402122</v>
      </c>
      <c r="T51">
        <v>33.718774019577467</v>
      </c>
      <c r="U51">
        <v>34.062418355708161</v>
      </c>
      <c r="V51">
        <v>33.910563919159713</v>
      </c>
      <c r="W51">
        <v>34.118118265517779</v>
      </c>
      <c r="X51">
        <v>34.720414990811463</v>
      </c>
      <c r="Y51">
        <v>34.630023029911712</v>
      </c>
      <c r="Z51">
        <v>34.90441458970632</v>
      </c>
      <c r="AA51">
        <v>35.102512576977745</v>
      </c>
      <c r="AB51">
        <v>35.242008809263993</v>
      </c>
      <c r="AC51">
        <v>35.612902840699263</v>
      </c>
    </row>
    <row r="52" spans="1:29" x14ac:dyDescent="0.25">
      <c r="A52" s="3">
        <v>46</v>
      </c>
      <c r="B52">
        <v>29.459755738180561</v>
      </c>
      <c r="C52">
        <v>29.434672527288939</v>
      </c>
      <c r="D52">
        <v>29.795862873516683</v>
      </c>
      <c r="E52">
        <v>29.727804474776534</v>
      </c>
      <c r="F52">
        <v>30.017484562356231</v>
      </c>
      <c r="G52">
        <v>30.259972179841313</v>
      </c>
      <c r="H52">
        <v>30.307883541035338</v>
      </c>
      <c r="I52">
        <v>30.410388311623365</v>
      </c>
      <c r="J52">
        <v>30.644252650870555</v>
      </c>
      <c r="K52">
        <v>30.977404136872835</v>
      </c>
      <c r="L52">
        <v>30.97352919333747</v>
      </c>
      <c r="M52">
        <v>31.123950960014838</v>
      </c>
      <c r="N52">
        <v>31.615460525743941</v>
      </c>
      <c r="O52">
        <v>31.756833514065036</v>
      </c>
      <c r="P52">
        <v>32.136471754901947</v>
      </c>
      <c r="Q52">
        <v>32.35242568667141</v>
      </c>
      <c r="R52">
        <v>32.287584339034041</v>
      </c>
      <c r="S52">
        <v>32.575857274516807</v>
      </c>
      <c r="T52">
        <v>32.812669594848018</v>
      </c>
      <c r="U52">
        <v>33.148757974097137</v>
      </c>
      <c r="V52">
        <v>32.99238838016862</v>
      </c>
      <c r="W52">
        <v>33.189663189907037</v>
      </c>
      <c r="X52">
        <v>33.795436936693093</v>
      </c>
      <c r="Y52">
        <v>33.70064459211244</v>
      </c>
      <c r="Z52">
        <v>33.976937085629643</v>
      </c>
      <c r="AA52">
        <v>34.165548009202681</v>
      </c>
      <c r="AB52">
        <v>34.305981346731485</v>
      </c>
      <c r="AC52">
        <v>34.678149536805478</v>
      </c>
    </row>
    <row r="53" spans="1:29" x14ac:dyDescent="0.25">
      <c r="A53" s="3">
        <v>47</v>
      </c>
      <c r="B53">
        <v>28.579648270561393</v>
      </c>
      <c r="C53">
        <v>28.552717700027472</v>
      </c>
      <c r="D53">
        <v>28.905624940357569</v>
      </c>
      <c r="E53">
        <v>28.845954228019977</v>
      </c>
      <c r="F53">
        <v>29.123110590150134</v>
      </c>
      <c r="G53">
        <v>29.383047945546679</v>
      </c>
      <c r="H53">
        <v>29.427922143248409</v>
      </c>
      <c r="I53">
        <v>29.530097098572128</v>
      </c>
      <c r="J53">
        <v>29.763718505017465</v>
      </c>
      <c r="K53">
        <v>30.087081065054562</v>
      </c>
      <c r="L53">
        <v>30.090900650768418</v>
      </c>
      <c r="M53">
        <v>30.235920057614379</v>
      </c>
      <c r="N53">
        <v>30.720804957121473</v>
      </c>
      <c r="O53">
        <v>30.854881764906025</v>
      </c>
      <c r="P53">
        <v>31.23875330994143</v>
      </c>
      <c r="Q53">
        <v>31.441473010696384</v>
      </c>
      <c r="R53">
        <v>31.383445570454526</v>
      </c>
      <c r="S53">
        <v>31.665257492826299</v>
      </c>
      <c r="T53">
        <v>31.905712910805278</v>
      </c>
      <c r="U53">
        <v>32.232729153623225</v>
      </c>
      <c r="V53">
        <v>32.077918196309867</v>
      </c>
      <c r="W53">
        <v>32.275746570222182</v>
      </c>
      <c r="X53">
        <v>32.879776748107119</v>
      </c>
      <c r="Y53">
        <v>32.778126659067638</v>
      </c>
      <c r="Z53">
        <v>33.05510881411324</v>
      </c>
      <c r="AA53">
        <v>33.243229660362047</v>
      </c>
      <c r="AB53">
        <v>33.382539976569973</v>
      </c>
      <c r="AC53">
        <v>33.757746102247594</v>
      </c>
    </row>
    <row r="54" spans="1:29" x14ac:dyDescent="0.25">
      <c r="A54" s="3">
        <v>48</v>
      </c>
      <c r="B54">
        <v>27.702806645727563</v>
      </c>
      <c r="C54">
        <v>27.673779979308108</v>
      </c>
      <c r="D54">
        <v>28.030183353450823</v>
      </c>
      <c r="E54">
        <v>27.972836760339163</v>
      </c>
      <c r="F54">
        <v>28.22898397638582</v>
      </c>
      <c r="G54">
        <v>28.492489007196184</v>
      </c>
      <c r="H54">
        <v>28.545268474420666</v>
      </c>
      <c r="I54">
        <v>28.649180413071221</v>
      </c>
      <c r="J54">
        <v>28.885788312928199</v>
      </c>
      <c r="K54">
        <v>29.211762900594621</v>
      </c>
      <c r="L54">
        <v>29.202030012739499</v>
      </c>
      <c r="M54">
        <v>29.357979228606723</v>
      </c>
      <c r="N54">
        <v>29.833967614784882</v>
      </c>
      <c r="O54">
        <v>29.969282124685478</v>
      </c>
      <c r="P54">
        <v>30.348942008520396</v>
      </c>
      <c r="Q54">
        <v>30.539637582430814</v>
      </c>
      <c r="R54">
        <v>30.488496519981595</v>
      </c>
      <c r="S54">
        <v>30.760351847418889</v>
      </c>
      <c r="T54">
        <v>30.988555325732534</v>
      </c>
      <c r="U54">
        <v>31.317481938685773</v>
      </c>
      <c r="V54">
        <v>31.169855075946018</v>
      </c>
      <c r="W54">
        <v>31.354481317711858</v>
      </c>
      <c r="X54">
        <v>31.962780431863663</v>
      </c>
      <c r="Y54">
        <v>31.864425310701691</v>
      </c>
      <c r="Z54">
        <v>32.133966733270839</v>
      </c>
      <c r="AA54">
        <v>32.325427471698006</v>
      </c>
      <c r="AB54">
        <v>32.466295181964099</v>
      </c>
      <c r="AC54">
        <v>32.837671372095272</v>
      </c>
    </row>
    <row r="55" spans="1:29" x14ac:dyDescent="0.25">
      <c r="A55" s="3">
        <v>49</v>
      </c>
      <c r="B55">
        <v>26.844500148668459</v>
      </c>
      <c r="C55">
        <v>26.809532391985854</v>
      </c>
      <c r="D55">
        <v>27.150811978075325</v>
      </c>
      <c r="E55">
        <v>27.113076627761089</v>
      </c>
      <c r="F55">
        <v>27.368641216204423</v>
      </c>
      <c r="G55">
        <v>27.613781129171031</v>
      </c>
      <c r="H55">
        <v>27.677995538388672</v>
      </c>
      <c r="I55">
        <v>27.781622591866054</v>
      </c>
      <c r="J55">
        <v>28.008838636711133</v>
      </c>
      <c r="K55">
        <v>28.351605168461518</v>
      </c>
      <c r="L55">
        <v>28.333319528427538</v>
      </c>
      <c r="M55">
        <v>28.476854204220786</v>
      </c>
      <c r="N55">
        <v>28.957070852254418</v>
      </c>
      <c r="O55">
        <v>29.078470942932299</v>
      </c>
      <c r="P55">
        <v>29.460604113271785</v>
      </c>
      <c r="Q55">
        <v>29.652806342413342</v>
      </c>
      <c r="R55">
        <v>29.601988906627113</v>
      </c>
      <c r="S55">
        <v>29.864105491776911</v>
      </c>
      <c r="T55">
        <v>30.10082367931318</v>
      </c>
      <c r="U55">
        <v>30.408695679381282</v>
      </c>
      <c r="V55">
        <v>30.257671411167053</v>
      </c>
      <c r="W55">
        <v>30.455312956005045</v>
      </c>
      <c r="X55">
        <v>31.042441642758391</v>
      </c>
      <c r="Y55">
        <v>30.944508298863511</v>
      </c>
      <c r="Z55">
        <v>31.224101044589574</v>
      </c>
      <c r="AA55">
        <v>31.413159855159947</v>
      </c>
      <c r="AB55">
        <v>31.555505325103567</v>
      </c>
      <c r="AC55">
        <v>31.915060257703246</v>
      </c>
    </row>
    <row r="56" spans="1:29" x14ac:dyDescent="0.25">
      <c r="A56" s="3">
        <v>50</v>
      </c>
      <c r="B56">
        <v>25.972747558311795</v>
      </c>
      <c r="C56">
        <v>25.944960502499569</v>
      </c>
      <c r="D56">
        <v>26.289744634642872</v>
      </c>
      <c r="E56">
        <v>26.26214347432564</v>
      </c>
      <c r="F56">
        <v>26.501292366420486</v>
      </c>
      <c r="G56">
        <v>26.741342044049517</v>
      </c>
      <c r="H56">
        <v>26.809360715534496</v>
      </c>
      <c r="I56">
        <v>26.919288416680985</v>
      </c>
      <c r="J56">
        <v>27.147563170745343</v>
      </c>
      <c r="K56">
        <v>27.489101149039527</v>
      </c>
      <c r="L56">
        <v>27.474016788570125</v>
      </c>
      <c r="M56">
        <v>27.630210537979693</v>
      </c>
      <c r="N56">
        <v>28.082904608070152</v>
      </c>
      <c r="O56">
        <v>28.199196345201614</v>
      </c>
      <c r="P56">
        <v>28.578548787899337</v>
      </c>
      <c r="Q56">
        <v>28.770423554224848</v>
      </c>
      <c r="R56">
        <v>28.723318092398429</v>
      </c>
      <c r="S56">
        <v>28.990763272022178</v>
      </c>
      <c r="T56">
        <v>29.198610801751045</v>
      </c>
      <c r="U56">
        <v>29.510258217921958</v>
      </c>
      <c r="V56">
        <v>29.353131160891223</v>
      </c>
      <c r="W56">
        <v>29.553680732358004</v>
      </c>
      <c r="X56">
        <v>30.143629022112677</v>
      </c>
      <c r="Y56">
        <v>30.04310776108187</v>
      </c>
      <c r="Z56">
        <v>30.313589817310984</v>
      </c>
      <c r="AA56">
        <v>30.503404763194297</v>
      </c>
      <c r="AB56">
        <v>30.646309741838337</v>
      </c>
      <c r="AC56">
        <v>31.006681732604179</v>
      </c>
    </row>
    <row r="57" spans="1:29" x14ac:dyDescent="0.25">
      <c r="A57" s="3">
        <v>51</v>
      </c>
      <c r="B57">
        <v>25.112032796402971</v>
      </c>
      <c r="C57">
        <v>25.064051584279568</v>
      </c>
      <c r="D57">
        <v>25.448322207079755</v>
      </c>
      <c r="E57">
        <v>25.401787296822889</v>
      </c>
      <c r="F57">
        <v>25.640801532008297</v>
      </c>
      <c r="G57">
        <v>25.869566699600341</v>
      </c>
      <c r="H57">
        <v>25.952070243441653</v>
      </c>
      <c r="I57">
        <v>26.066481541360687</v>
      </c>
      <c r="J57">
        <v>26.287237485141944</v>
      </c>
      <c r="K57">
        <v>26.63410769905957</v>
      </c>
      <c r="L57">
        <v>26.612419473624414</v>
      </c>
      <c r="M57">
        <v>26.777050574370321</v>
      </c>
      <c r="N57">
        <v>27.224308108791334</v>
      </c>
      <c r="O57">
        <v>27.339196666422581</v>
      </c>
      <c r="P57">
        <v>27.707359897647635</v>
      </c>
      <c r="Q57">
        <v>27.908153670974883</v>
      </c>
      <c r="R57">
        <v>27.85575304009781</v>
      </c>
      <c r="S57">
        <v>28.121008834414326</v>
      </c>
      <c r="T57">
        <v>28.321556202425498</v>
      </c>
      <c r="U57">
        <v>28.630620770961471</v>
      </c>
      <c r="V57">
        <v>28.470897590977231</v>
      </c>
      <c r="W57">
        <v>28.651673129886206</v>
      </c>
      <c r="X57">
        <v>29.248058025809243</v>
      </c>
      <c r="Y57">
        <v>29.140535123111235</v>
      </c>
      <c r="Z57">
        <v>29.415719477863647</v>
      </c>
      <c r="AA57">
        <v>29.604685198147052</v>
      </c>
      <c r="AB57">
        <v>29.738983475359078</v>
      </c>
      <c r="AC57">
        <v>30.095805510656447</v>
      </c>
    </row>
    <row r="58" spans="1:29" x14ac:dyDescent="0.25">
      <c r="A58" s="3">
        <v>52</v>
      </c>
      <c r="B58">
        <v>24.252900649027339</v>
      </c>
      <c r="C58">
        <v>24.215865024358735</v>
      </c>
      <c r="D58">
        <v>24.598227135548584</v>
      </c>
      <c r="E58">
        <v>24.568515006490685</v>
      </c>
      <c r="F58">
        <v>24.807096165113492</v>
      </c>
      <c r="G58">
        <v>25.024253982698298</v>
      </c>
      <c r="H58">
        <v>25.10316069627028</v>
      </c>
      <c r="I58">
        <v>25.22427227262915</v>
      </c>
      <c r="J58">
        <v>25.423607691663719</v>
      </c>
      <c r="K58">
        <v>25.784344939453973</v>
      </c>
      <c r="L58">
        <v>25.762430044790875</v>
      </c>
      <c r="M58">
        <v>25.916760872186217</v>
      </c>
      <c r="N58">
        <v>26.365379885612512</v>
      </c>
      <c r="O58">
        <v>26.46601965640231</v>
      </c>
      <c r="P58">
        <v>26.834523309087587</v>
      </c>
      <c r="Q58">
        <v>27.053961457106595</v>
      </c>
      <c r="R58">
        <v>27.004918377962127</v>
      </c>
      <c r="S58">
        <v>27.269261252858556</v>
      </c>
      <c r="T58">
        <v>27.45593924626148</v>
      </c>
      <c r="U58">
        <v>27.734683255317137</v>
      </c>
      <c r="V58">
        <v>27.598102983776883</v>
      </c>
      <c r="W58">
        <v>27.766647599668303</v>
      </c>
      <c r="X58">
        <v>28.3616420976185</v>
      </c>
      <c r="Y58">
        <v>28.249781743499966</v>
      </c>
      <c r="Z58">
        <v>28.518167878120607</v>
      </c>
      <c r="AA58">
        <v>28.708881942446155</v>
      </c>
      <c r="AB58">
        <v>28.838339945996225</v>
      </c>
      <c r="AC58">
        <v>29.196581966180602</v>
      </c>
    </row>
    <row r="59" spans="1:29" x14ac:dyDescent="0.25">
      <c r="A59" s="3">
        <v>53</v>
      </c>
      <c r="B59">
        <v>23.415062705882775</v>
      </c>
      <c r="C59">
        <v>23.38459740642142</v>
      </c>
      <c r="D59">
        <v>23.757581983047203</v>
      </c>
      <c r="E59">
        <v>23.741555991062938</v>
      </c>
      <c r="F59">
        <v>23.978856521006676</v>
      </c>
      <c r="G59">
        <v>24.174172377398961</v>
      </c>
      <c r="H59">
        <v>24.254562202473764</v>
      </c>
      <c r="I59">
        <v>24.385036979901741</v>
      </c>
      <c r="J59">
        <v>24.584985890792467</v>
      </c>
      <c r="K59">
        <v>24.938863612513728</v>
      </c>
      <c r="L59">
        <v>24.909136181899669</v>
      </c>
      <c r="M59">
        <v>25.074190538085446</v>
      </c>
      <c r="N59">
        <v>25.518101269697112</v>
      </c>
      <c r="O59">
        <v>25.615558540918684</v>
      </c>
      <c r="P59">
        <v>25.980970033289239</v>
      </c>
      <c r="Q59">
        <v>26.206397744001904</v>
      </c>
      <c r="R59">
        <v>26.159062806390622</v>
      </c>
      <c r="S59">
        <v>26.418443573396402</v>
      </c>
      <c r="T59">
        <v>26.590190394664432</v>
      </c>
      <c r="U59">
        <v>26.873705050479586</v>
      </c>
      <c r="V59">
        <v>26.735463505802542</v>
      </c>
      <c r="W59">
        <v>26.89734187450307</v>
      </c>
      <c r="X59">
        <v>27.475444973580551</v>
      </c>
      <c r="Y59">
        <v>27.374565165162878</v>
      </c>
      <c r="Z59">
        <v>27.633209989544426</v>
      </c>
      <c r="AA59">
        <v>27.816894044340629</v>
      </c>
      <c r="AB59">
        <v>27.939750879265702</v>
      </c>
      <c r="AC59">
        <v>28.304010506223321</v>
      </c>
    </row>
    <row r="60" spans="1:29" x14ac:dyDescent="0.25">
      <c r="A60" s="3">
        <v>54</v>
      </c>
      <c r="B60">
        <v>22.586266039802112</v>
      </c>
      <c r="C60">
        <v>22.536408538286224</v>
      </c>
      <c r="D60">
        <v>22.926566152614839</v>
      </c>
      <c r="E60">
        <v>22.905798286228091</v>
      </c>
      <c r="F60">
        <v>23.147996254743518</v>
      </c>
      <c r="G60">
        <v>23.351439190576102</v>
      </c>
      <c r="H60">
        <v>23.415351900317376</v>
      </c>
      <c r="I60">
        <v>23.541140361746386</v>
      </c>
      <c r="J60">
        <v>23.759424484931671</v>
      </c>
      <c r="K60">
        <v>24.098412083739873</v>
      </c>
      <c r="L60">
        <v>24.072252127745287</v>
      </c>
      <c r="M60">
        <v>24.235640967935325</v>
      </c>
      <c r="N60">
        <v>24.681029590152193</v>
      </c>
      <c r="O60">
        <v>24.765349439079728</v>
      </c>
      <c r="P60">
        <v>25.136863294316285</v>
      </c>
      <c r="Q60">
        <v>25.355467648379829</v>
      </c>
      <c r="R60">
        <v>25.315527011316149</v>
      </c>
      <c r="S60">
        <v>25.579618691964356</v>
      </c>
      <c r="T60">
        <v>25.733294483943496</v>
      </c>
      <c r="U60">
        <v>26.030531011094098</v>
      </c>
      <c r="V60">
        <v>25.883058206474828</v>
      </c>
      <c r="W60">
        <v>26.035413726459382</v>
      </c>
      <c r="X60">
        <v>26.607774016116551</v>
      </c>
      <c r="Y60">
        <v>26.502601531547583</v>
      </c>
      <c r="Z60">
        <v>26.761459713813863</v>
      </c>
      <c r="AA60">
        <v>26.926196067216111</v>
      </c>
      <c r="AB60">
        <v>27.060917148115337</v>
      </c>
      <c r="AC60">
        <v>27.423130425627789</v>
      </c>
    </row>
    <row r="61" spans="1:29" x14ac:dyDescent="0.25">
      <c r="A61" s="3">
        <v>55</v>
      </c>
      <c r="B61">
        <v>21.755956728098326</v>
      </c>
      <c r="C61">
        <v>21.699043177068319</v>
      </c>
      <c r="D61">
        <v>22.106223669358585</v>
      </c>
      <c r="E61">
        <v>22.085094011882219</v>
      </c>
      <c r="F61">
        <v>22.321121661193629</v>
      </c>
      <c r="G61">
        <v>22.542337778417604</v>
      </c>
      <c r="H61">
        <v>22.589594380962524</v>
      </c>
      <c r="I61">
        <v>22.72887393036369</v>
      </c>
      <c r="J61">
        <v>22.944637681448043</v>
      </c>
      <c r="K61">
        <v>23.273199963652999</v>
      </c>
      <c r="L61">
        <v>23.249339737819241</v>
      </c>
      <c r="M61">
        <v>23.390978932385181</v>
      </c>
      <c r="N61">
        <v>23.846842770267898</v>
      </c>
      <c r="O61">
        <v>23.935064681644775</v>
      </c>
      <c r="P61">
        <v>24.304055336808389</v>
      </c>
      <c r="Q61">
        <v>24.524925489530645</v>
      </c>
      <c r="R61">
        <v>24.479935862670771</v>
      </c>
      <c r="S61">
        <v>24.738776803766385</v>
      </c>
      <c r="T61">
        <v>24.89127480532828</v>
      </c>
      <c r="U61">
        <v>25.192871438060081</v>
      </c>
      <c r="V61">
        <v>25.048224116905672</v>
      </c>
      <c r="W61">
        <v>25.190117833491911</v>
      </c>
      <c r="X61">
        <v>25.760394911645719</v>
      </c>
      <c r="Y61">
        <v>25.630108759278912</v>
      </c>
      <c r="Z61">
        <v>25.88718506987307</v>
      </c>
      <c r="AA61">
        <v>26.042732502836301</v>
      </c>
      <c r="AB61">
        <v>26.183468188985231</v>
      </c>
      <c r="AC61">
        <v>26.544424628259961</v>
      </c>
    </row>
    <row r="62" spans="1:29" x14ac:dyDescent="0.25">
      <c r="A62" s="3">
        <v>56</v>
      </c>
      <c r="B62">
        <v>20.928101855269844</v>
      </c>
      <c r="C62">
        <v>20.87634200822238</v>
      </c>
      <c r="D62">
        <v>21.282761480051249</v>
      </c>
      <c r="E62">
        <v>21.272104866956809</v>
      </c>
      <c r="F62">
        <v>21.498564340310836</v>
      </c>
      <c r="G62">
        <v>21.727468731629202</v>
      </c>
      <c r="H62">
        <v>21.768470262520111</v>
      </c>
      <c r="I62">
        <v>21.915762380092815</v>
      </c>
      <c r="J62">
        <v>22.126242385619577</v>
      </c>
      <c r="K62">
        <v>22.460401783927395</v>
      </c>
      <c r="L62">
        <v>22.438425503670643</v>
      </c>
      <c r="M62">
        <v>22.582135332655625</v>
      </c>
      <c r="N62">
        <v>23.023321548954129</v>
      </c>
      <c r="O62">
        <v>23.122975104863244</v>
      </c>
      <c r="P62">
        <v>23.474149840801346</v>
      </c>
      <c r="Q62">
        <v>23.696101468775808</v>
      </c>
      <c r="R62">
        <v>23.664100890501928</v>
      </c>
      <c r="S62">
        <v>23.907689343947411</v>
      </c>
      <c r="T62">
        <v>24.062074875390678</v>
      </c>
      <c r="U62">
        <v>24.349735648994056</v>
      </c>
      <c r="V62">
        <v>24.202399751280709</v>
      </c>
      <c r="W62">
        <v>24.339233679644678</v>
      </c>
      <c r="X62">
        <v>24.91604152711389</v>
      </c>
      <c r="Y62">
        <v>24.784670728730376</v>
      </c>
      <c r="Z62">
        <v>25.018776693982289</v>
      </c>
      <c r="AA62">
        <v>25.17473129693451</v>
      </c>
      <c r="AB62">
        <v>25.32067236763281</v>
      </c>
      <c r="AC62">
        <v>25.674132064645093</v>
      </c>
    </row>
    <row r="63" spans="1:29" x14ac:dyDescent="0.25">
      <c r="A63" s="3">
        <v>57</v>
      </c>
      <c r="B63">
        <v>20.119054530469271</v>
      </c>
      <c r="C63">
        <v>20.063024199470846</v>
      </c>
      <c r="D63">
        <v>20.459061968393058</v>
      </c>
      <c r="E63">
        <v>20.460119851986676</v>
      </c>
      <c r="F63">
        <v>20.685315079274559</v>
      </c>
      <c r="G63">
        <v>20.920318286472025</v>
      </c>
      <c r="H63">
        <v>20.967419366346363</v>
      </c>
      <c r="I63">
        <v>21.12415821234525</v>
      </c>
      <c r="J63">
        <v>21.324308022297316</v>
      </c>
      <c r="K63">
        <v>21.6547653239423</v>
      </c>
      <c r="L63">
        <v>21.630333578633341</v>
      </c>
      <c r="M63">
        <v>21.772702871729535</v>
      </c>
      <c r="N63">
        <v>22.204842836696827</v>
      </c>
      <c r="O63">
        <v>22.300364351476986</v>
      </c>
      <c r="P63">
        <v>22.637422080764139</v>
      </c>
      <c r="Q63">
        <v>22.884479326820994</v>
      </c>
      <c r="R63">
        <v>22.855418779338947</v>
      </c>
      <c r="S63">
        <v>23.088961125925408</v>
      </c>
      <c r="T63">
        <v>23.240841693259441</v>
      </c>
      <c r="U63">
        <v>23.541915075799693</v>
      </c>
      <c r="V63">
        <v>23.371449383896348</v>
      </c>
      <c r="W63">
        <v>23.52032000966561</v>
      </c>
      <c r="X63">
        <v>24.101945506041176</v>
      </c>
      <c r="Y63">
        <v>23.961891618019777</v>
      </c>
      <c r="Z63">
        <v>24.179682543655119</v>
      </c>
      <c r="AA63">
        <v>24.331561547648448</v>
      </c>
      <c r="AB63">
        <v>24.47137335206844</v>
      </c>
      <c r="AC63">
        <v>24.806785417222102</v>
      </c>
    </row>
    <row r="64" spans="1:29" x14ac:dyDescent="0.25">
      <c r="A64" s="3">
        <v>58</v>
      </c>
      <c r="B64">
        <v>19.309442934856975</v>
      </c>
      <c r="C64">
        <v>19.275593184685277</v>
      </c>
      <c r="D64">
        <v>19.665306240608956</v>
      </c>
      <c r="E64">
        <v>19.657711704785427</v>
      </c>
      <c r="F64">
        <v>19.877842565360339</v>
      </c>
      <c r="G64">
        <v>20.130561174108863</v>
      </c>
      <c r="H64">
        <v>20.173115834206229</v>
      </c>
      <c r="I64">
        <v>20.3553906890684</v>
      </c>
      <c r="J64">
        <v>20.538665050969669</v>
      </c>
      <c r="K64">
        <v>20.855459883062309</v>
      </c>
      <c r="L64">
        <v>20.838567231164006</v>
      </c>
      <c r="M64">
        <v>20.9871847521961</v>
      </c>
      <c r="N64">
        <v>21.403589230631994</v>
      </c>
      <c r="O64">
        <v>21.497862120971021</v>
      </c>
      <c r="P64">
        <v>21.824309478882043</v>
      </c>
      <c r="Q64">
        <v>22.071349951972437</v>
      </c>
      <c r="R64">
        <v>22.057509639955697</v>
      </c>
      <c r="S64">
        <v>22.29480728126083</v>
      </c>
      <c r="T64">
        <v>22.437273993138689</v>
      </c>
      <c r="U64">
        <v>22.725417984660098</v>
      </c>
      <c r="V64">
        <v>22.559809373710621</v>
      </c>
      <c r="W64">
        <v>22.694161343071954</v>
      </c>
      <c r="X64">
        <v>23.277328065188868</v>
      </c>
      <c r="Y64">
        <v>23.130879905475567</v>
      </c>
      <c r="Z64">
        <v>23.352289568323641</v>
      </c>
      <c r="AA64">
        <v>23.494318487026007</v>
      </c>
      <c r="AB64">
        <v>23.627205947910454</v>
      </c>
      <c r="AC64">
        <v>23.950244035009348</v>
      </c>
    </row>
    <row r="65" spans="1:29" x14ac:dyDescent="0.25">
      <c r="A65" s="3">
        <v>59</v>
      </c>
      <c r="B65">
        <v>18.532875647854809</v>
      </c>
      <c r="C65">
        <v>18.493014322688325</v>
      </c>
      <c r="D65">
        <v>18.88477735920263</v>
      </c>
      <c r="E65">
        <v>18.8795603020735</v>
      </c>
      <c r="F65">
        <v>19.076088820213386</v>
      </c>
      <c r="G65">
        <v>19.332626178763363</v>
      </c>
      <c r="H65">
        <v>19.381545084204447</v>
      </c>
      <c r="I65">
        <v>19.560750697421696</v>
      </c>
      <c r="J65">
        <v>19.75146584728607</v>
      </c>
      <c r="K65">
        <v>20.058509000966509</v>
      </c>
      <c r="L65">
        <v>20.04573330630673</v>
      </c>
      <c r="M65">
        <v>20.192503576982631</v>
      </c>
      <c r="N65">
        <v>20.605804088664598</v>
      </c>
      <c r="O65">
        <v>20.715679659063895</v>
      </c>
      <c r="P65">
        <v>21.032141226918597</v>
      </c>
      <c r="Q65">
        <v>21.264662508958963</v>
      </c>
      <c r="R65">
        <v>21.255240055760581</v>
      </c>
      <c r="S65">
        <v>21.503841626837229</v>
      </c>
      <c r="T65">
        <v>21.616824122327586</v>
      </c>
      <c r="U65">
        <v>21.924881870004967</v>
      </c>
      <c r="V65">
        <v>21.766378139308301</v>
      </c>
      <c r="W65">
        <v>21.881048837805167</v>
      </c>
      <c r="X65">
        <v>22.464676969994017</v>
      </c>
      <c r="Y65">
        <v>22.319886574404904</v>
      </c>
      <c r="Z65">
        <v>22.526166695282853</v>
      </c>
      <c r="AA65">
        <v>22.660580104358758</v>
      </c>
      <c r="AB65">
        <v>22.784949597981466</v>
      </c>
      <c r="AC65">
        <v>23.105384826074726</v>
      </c>
    </row>
    <row r="66" spans="1:29" x14ac:dyDescent="0.25">
      <c r="A66" s="3">
        <v>60</v>
      </c>
      <c r="B66">
        <v>17.76143163913126</v>
      </c>
      <c r="C66">
        <v>17.718035667304392</v>
      </c>
      <c r="D66">
        <v>18.117188695630276</v>
      </c>
      <c r="E66">
        <v>18.099634215915785</v>
      </c>
      <c r="F66">
        <v>18.287881849978675</v>
      </c>
      <c r="G66">
        <v>18.560509554899085</v>
      </c>
      <c r="H66">
        <v>18.606567396141699</v>
      </c>
      <c r="I66">
        <v>18.768714020690467</v>
      </c>
      <c r="J66">
        <v>18.972541029269195</v>
      </c>
      <c r="K66">
        <v>19.285442714109777</v>
      </c>
      <c r="L66">
        <v>19.261237971202476</v>
      </c>
      <c r="M66">
        <v>19.419980844072114</v>
      </c>
      <c r="N66">
        <v>19.811744206469839</v>
      </c>
      <c r="O66">
        <v>19.933752110034561</v>
      </c>
      <c r="P66">
        <v>20.260538536023319</v>
      </c>
      <c r="Q66">
        <v>20.474828594959021</v>
      </c>
      <c r="R66">
        <v>20.47682736865022</v>
      </c>
      <c r="S66">
        <v>20.71107628014903</v>
      </c>
      <c r="T66">
        <v>20.831321439560412</v>
      </c>
      <c r="U66">
        <v>21.144432929325617</v>
      </c>
      <c r="V66">
        <v>20.977362847169374</v>
      </c>
      <c r="W66">
        <v>21.099110425828528</v>
      </c>
      <c r="X66">
        <v>21.660974498120225</v>
      </c>
      <c r="Y66">
        <v>21.527195513967456</v>
      </c>
      <c r="Z66">
        <v>21.720780103828886</v>
      </c>
      <c r="AA66">
        <v>21.849154983966272</v>
      </c>
      <c r="AB66">
        <v>21.964476306970411</v>
      </c>
      <c r="AC66">
        <v>22.273300200847473</v>
      </c>
    </row>
    <row r="67" spans="1:29" x14ac:dyDescent="0.25">
      <c r="A67" s="3">
        <v>61</v>
      </c>
      <c r="B67">
        <v>17.026916663808692</v>
      </c>
      <c r="C67">
        <v>16.968862023317811</v>
      </c>
      <c r="D67">
        <v>17.370286316031297</v>
      </c>
      <c r="E67">
        <v>17.327776999281767</v>
      </c>
      <c r="F67">
        <v>17.526299964051958</v>
      </c>
      <c r="G67">
        <v>17.771452840496153</v>
      </c>
      <c r="H67">
        <v>17.832816565479703</v>
      </c>
      <c r="I67">
        <v>18.009164256068601</v>
      </c>
      <c r="J67">
        <v>18.188782570088989</v>
      </c>
      <c r="K67">
        <v>18.508629077761199</v>
      </c>
      <c r="L67">
        <v>18.492259466171447</v>
      </c>
      <c r="M67">
        <v>18.639327606417353</v>
      </c>
      <c r="N67">
        <v>19.040539806748072</v>
      </c>
      <c r="O67">
        <v>19.159984115232149</v>
      </c>
      <c r="P67">
        <v>19.491546525172893</v>
      </c>
      <c r="Q67">
        <v>19.698979687428491</v>
      </c>
      <c r="R67">
        <v>19.71056824427248</v>
      </c>
      <c r="S67">
        <v>19.926100914353455</v>
      </c>
      <c r="T67">
        <v>20.052580525871292</v>
      </c>
      <c r="U67">
        <v>20.371045453662077</v>
      </c>
      <c r="V67">
        <v>20.193267039397185</v>
      </c>
      <c r="W67">
        <v>20.321096887940072</v>
      </c>
      <c r="X67">
        <v>20.872111548213155</v>
      </c>
      <c r="Y67">
        <v>20.726385963394421</v>
      </c>
      <c r="Z67">
        <v>20.933430290477844</v>
      </c>
      <c r="AA67">
        <v>21.04616367478144</v>
      </c>
      <c r="AB67">
        <v>21.148057576957072</v>
      </c>
      <c r="AC67">
        <v>21.449193594719603</v>
      </c>
    </row>
    <row r="68" spans="1:29" x14ac:dyDescent="0.25">
      <c r="A68" s="3">
        <v>62</v>
      </c>
      <c r="B68">
        <v>16.305200470201783</v>
      </c>
      <c r="C68">
        <v>16.228466774122751</v>
      </c>
      <c r="D68">
        <v>16.625373286875615</v>
      </c>
      <c r="E68">
        <v>16.586249385105958</v>
      </c>
      <c r="F68">
        <v>16.771434810343479</v>
      </c>
      <c r="G68">
        <v>17.014275518926254</v>
      </c>
      <c r="H68">
        <v>17.085125336970009</v>
      </c>
      <c r="I68">
        <v>17.248964200879868</v>
      </c>
      <c r="J68">
        <v>17.421774074782348</v>
      </c>
      <c r="K68">
        <v>17.740674425034115</v>
      </c>
      <c r="L68">
        <v>17.731534500710524</v>
      </c>
      <c r="M68">
        <v>17.879929741934546</v>
      </c>
      <c r="N68">
        <v>18.272523494896916</v>
      </c>
      <c r="O68">
        <v>18.414909801276934</v>
      </c>
      <c r="P68">
        <v>18.73350370191126</v>
      </c>
      <c r="Q68">
        <v>18.933290558012317</v>
      </c>
      <c r="R68">
        <v>18.951635264229608</v>
      </c>
      <c r="S68">
        <v>19.16288981768669</v>
      </c>
      <c r="T68">
        <v>19.280034853244459</v>
      </c>
      <c r="U68">
        <v>19.607143234398166</v>
      </c>
      <c r="V68">
        <v>19.428927752859323</v>
      </c>
      <c r="W68">
        <v>19.546848986641649</v>
      </c>
      <c r="X68">
        <v>20.091173146311391</v>
      </c>
      <c r="Y68">
        <v>19.964584158424799</v>
      </c>
      <c r="Z68">
        <v>20.151707746087197</v>
      </c>
      <c r="AA68">
        <v>20.276585702914417</v>
      </c>
      <c r="AB68">
        <v>20.352385465278047</v>
      </c>
      <c r="AC68">
        <v>20.636702260421131</v>
      </c>
    </row>
    <row r="69" spans="1:29" x14ac:dyDescent="0.25">
      <c r="A69" s="3">
        <v>63</v>
      </c>
      <c r="B69">
        <v>15.589689225978745</v>
      </c>
      <c r="C69">
        <v>15.494375161553677</v>
      </c>
      <c r="D69">
        <v>15.898679685193073</v>
      </c>
      <c r="E69">
        <v>15.864950780400235</v>
      </c>
      <c r="F69">
        <v>16.039660952654629</v>
      </c>
      <c r="G69">
        <v>16.271212010968227</v>
      </c>
      <c r="H69">
        <v>16.336068536332732</v>
      </c>
      <c r="I69">
        <v>16.49139771611317</v>
      </c>
      <c r="J69">
        <v>16.654651774238701</v>
      </c>
      <c r="K69">
        <v>16.983129236318845</v>
      </c>
      <c r="L69">
        <v>16.97394684219708</v>
      </c>
      <c r="M69">
        <v>17.123251753054078</v>
      </c>
      <c r="N69">
        <v>17.505853275310656</v>
      </c>
      <c r="O69">
        <v>17.649868501031392</v>
      </c>
      <c r="P69">
        <v>17.974801706215544</v>
      </c>
      <c r="Q69">
        <v>18.168797338741228</v>
      </c>
      <c r="R69">
        <v>18.202814053518111</v>
      </c>
      <c r="S69">
        <v>18.397941760803377</v>
      </c>
      <c r="T69">
        <v>18.523541416236156</v>
      </c>
      <c r="U69">
        <v>18.85321848768784</v>
      </c>
      <c r="V69">
        <v>18.65308768508558</v>
      </c>
      <c r="W69">
        <v>18.77345312113232</v>
      </c>
      <c r="X69">
        <v>19.303074665486207</v>
      </c>
      <c r="Y69">
        <v>19.191291634351586</v>
      </c>
      <c r="Z69">
        <v>19.368948311511133</v>
      </c>
      <c r="AA69">
        <v>19.484866324165779</v>
      </c>
      <c r="AB69">
        <v>19.567866761031425</v>
      </c>
      <c r="AC69">
        <v>19.852068059997833</v>
      </c>
    </row>
    <row r="70" spans="1:29" x14ac:dyDescent="0.25">
      <c r="A70" s="3">
        <v>64</v>
      </c>
      <c r="B70">
        <v>14.88855078389237</v>
      </c>
      <c r="C70">
        <v>14.786974078536062</v>
      </c>
      <c r="D70">
        <v>15.173911292469541</v>
      </c>
      <c r="E70">
        <v>15.152666734090403</v>
      </c>
      <c r="F70">
        <v>15.314920647468156</v>
      </c>
      <c r="G70">
        <v>15.527113400507261</v>
      </c>
      <c r="H70">
        <v>15.595530443365405</v>
      </c>
      <c r="I70">
        <v>15.768518085499068</v>
      </c>
      <c r="J70">
        <v>15.911270294881902</v>
      </c>
      <c r="K70">
        <v>16.238660993555285</v>
      </c>
      <c r="L70">
        <v>16.228329442884075</v>
      </c>
      <c r="M70">
        <v>16.359156957142531</v>
      </c>
      <c r="N70">
        <v>16.785003854353846</v>
      </c>
      <c r="O70">
        <v>16.906551489888898</v>
      </c>
      <c r="P70">
        <v>17.223034426976284</v>
      </c>
      <c r="Q70">
        <v>17.415685635483058</v>
      </c>
      <c r="R70">
        <v>17.464127464806992</v>
      </c>
      <c r="S70">
        <v>17.637502632897579</v>
      </c>
      <c r="T70">
        <v>17.766870129236352</v>
      </c>
      <c r="U70">
        <v>18.077655223689803</v>
      </c>
      <c r="V70">
        <v>17.91376075870518</v>
      </c>
      <c r="W70">
        <v>18.005516528941712</v>
      </c>
      <c r="X70">
        <v>18.527972998977134</v>
      </c>
      <c r="Y70">
        <v>18.424201146709947</v>
      </c>
      <c r="Z70">
        <v>18.598592469181995</v>
      </c>
      <c r="AA70">
        <v>18.710789086874897</v>
      </c>
      <c r="AB70">
        <v>18.793583632178212</v>
      </c>
      <c r="AC70">
        <v>19.079103172191438</v>
      </c>
    </row>
    <row r="71" spans="1:29" x14ac:dyDescent="0.25">
      <c r="A71" s="3">
        <v>65</v>
      </c>
      <c r="B71">
        <v>14.221072178885933</v>
      </c>
      <c r="C71">
        <v>14.097766343817867</v>
      </c>
      <c r="D71">
        <v>14.477341804814571</v>
      </c>
      <c r="E71">
        <v>14.469367023732119</v>
      </c>
      <c r="F71">
        <v>14.606333934577421</v>
      </c>
      <c r="G71">
        <v>14.815761284871968</v>
      </c>
      <c r="H71">
        <v>14.879713172539397</v>
      </c>
      <c r="I71">
        <v>15.055124763803704</v>
      </c>
      <c r="J71">
        <v>15.185777065149495</v>
      </c>
      <c r="K71">
        <v>15.531899221153836</v>
      </c>
      <c r="L71">
        <v>15.490344420970445</v>
      </c>
      <c r="M71">
        <v>15.624173652116767</v>
      </c>
      <c r="N71">
        <v>16.036668425677732</v>
      </c>
      <c r="O71">
        <v>16.165143513683034</v>
      </c>
      <c r="P71">
        <v>16.490546396738111</v>
      </c>
      <c r="Q71">
        <v>16.678012807024643</v>
      </c>
      <c r="R71">
        <v>16.73648574185971</v>
      </c>
      <c r="S71">
        <v>16.909636038724628</v>
      </c>
      <c r="T71">
        <v>17.027418214726453</v>
      </c>
      <c r="U71">
        <v>17.333345687954306</v>
      </c>
      <c r="V71">
        <v>17.172072154334515</v>
      </c>
      <c r="W71">
        <v>17.255619614422514</v>
      </c>
      <c r="X71">
        <v>17.774444602192844</v>
      </c>
      <c r="Y71">
        <v>17.676728954445025</v>
      </c>
      <c r="Z71">
        <v>17.84398096088249</v>
      </c>
      <c r="AA71">
        <v>17.939942305906499</v>
      </c>
      <c r="AB71">
        <v>18.045142713560949</v>
      </c>
      <c r="AC71">
        <v>18.312270631257988</v>
      </c>
    </row>
    <row r="72" spans="1:29" x14ac:dyDescent="0.25">
      <c r="A72" s="3">
        <v>66</v>
      </c>
      <c r="B72">
        <v>13.558373366558925</v>
      </c>
      <c r="C72">
        <v>13.438665302401049</v>
      </c>
      <c r="D72">
        <v>13.814325668311312</v>
      </c>
      <c r="E72">
        <v>13.800302498382663</v>
      </c>
      <c r="F72">
        <v>13.919789755356263</v>
      </c>
      <c r="G72">
        <v>14.119329933877154</v>
      </c>
      <c r="H72">
        <v>14.182827096367802</v>
      </c>
      <c r="I72">
        <v>14.346383558949185</v>
      </c>
      <c r="J72">
        <v>14.483368356814523</v>
      </c>
      <c r="K72">
        <v>14.80863117694814</v>
      </c>
      <c r="L72">
        <v>14.785874325998279</v>
      </c>
      <c r="M72">
        <v>14.885251725078703</v>
      </c>
      <c r="N72">
        <v>15.317646014411423</v>
      </c>
      <c r="O72">
        <v>15.430759892307279</v>
      </c>
      <c r="P72">
        <v>15.776059517546344</v>
      </c>
      <c r="Q72">
        <v>15.945668268086976</v>
      </c>
      <c r="R72">
        <v>16.013079828995401</v>
      </c>
      <c r="S72">
        <v>16.183813175536116</v>
      </c>
      <c r="T72">
        <v>16.297973585875965</v>
      </c>
      <c r="U72">
        <v>16.615608640752768</v>
      </c>
      <c r="V72">
        <v>16.425924046306989</v>
      </c>
      <c r="W72">
        <v>16.534314393042948</v>
      </c>
      <c r="X72">
        <v>17.044242181732173</v>
      </c>
      <c r="Y72">
        <v>16.932634431028873</v>
      </c>
      <c r="Z72">
        <v>17.112570934799649</v>
      </c>
      <c r="AA72">
        <v>17.202111373250176</v>
      </c>
      <c r="AB72">
        <v>17.285167199297859</v>
      </c>
      <c r="AC72">
        <v>17.555727612774191</v>
      </c>
    </row>
    <row r="73" spans="1:29" x14ac:dyDescent="0.25">
      <c r="A73" s="3">
        <v>67</v>
      </c>
      <c r="B73">
        <v>12.916471991192225</v>
      </c>
      <c r="C73">
        <v>12.787527451228058</v>
      </c>
      <c r="D73">
        <v>13.148306554274029</v>
      </c>
      <c r="E73">
        <v>13.150466139868897</v>
      </c>
      <c r="F73">
        <v>13.241790336647142</v>
      </c>
      <c r="G73">
        <v>13.450575737814532</v>
      </c>
      <c r="H73">
        <v>13.505522383047122</v>
      </c>
      <c r="I73">
        <v>13.670677850961496</v>
      </c>
      <c r="J73">
        <v>13.791325194701827</v>
      </c>
      <c r="K73">
        <v>14.097518423502336</v>
      </c>
      <c r="L73">
        <v>14.073513580771021</v>
      </c>
      <c r="M73">
        <v>14.164047883468115</v>
      </c>
      <c r="N73">
        <v>14.583865310465413</v>
      </c>
      <c r="O73">
        <v>14.710822129958203</v>
      </c>
      <c r="P73">
        <v>15.045322939282372</v>
      </c>
      <c r="Q73">
        <v>15.232895114533193</v>
      </c>
      <c r="R73">
        <v>15.297477625927456</v>
      </c>
      <c r="S73">
        <v>15.449246865835008</v>
      </c>
      <c r="T73">
        <v>15.562227487252017</v>
      </c>
      <c r="U73">
        <v>15.876579798737581</v>
      </c>
      <c r="V73">
        <v>15.71670547469769</v>
      </c>
      <c r="W73">
        <v>15.811680080669817</v>
      </c>
      <c r="X73">
        <v>16.313954849377282</v>
      </c>
      <c r="Y73">
        <v>16.190458557906396</v>
      </c>
      <c r="Z73">
        <v>16.37096750696324</v>
      </c>
      <c r="AA73">
        <v>16.462873939993628</v>
      </c>
      <c r="AB73">
        <v>16.550152430628401</v>
      </c>
      <c r="AC73">
        <v>16.812877134762303</v>
      </c>
    </row>
    <row r="74" spans="1:29" x14ac:dyDescent="0.25">
      <c r="A74" s="3">
        <v>68</v>
      </c>
      <c r="B74">
        <v>12.274801320397643</v>
      </c>
      <c r="C74">
        <v>12.152680764168153</v>
      </c>
      <c r="D74">
        <v>12.505383186375454</v>
      </c>
      <c r="E74">
        <v>12.506770324927487</v>
      </c>
      <c r="F74">
        <v>12.594247655009781</v>
      </c>
      <c r="G74">
        <v>12.793637346763262</v>
      </c>
      <c r="H74">
        <v>12.851899680849428</v>
      </c>
      <c r="I74">
        <v>13.003715803270197</v>
      </c>
      <c r="J74">
        <v>13.099052256976634</v>
      </c>
      <c r="K74">
        <v>13.412343903078806</v>
      </c>
      <c r="L74">
        <v>13.382886486936428</v>
      </c>
      <c r="M74">
        <v>13.476647154996073</v>
      </c>
      <c r="N74">
        <v>13.86690903465356</v>
      </c>
      <c r="O74">
        <v>13.996682656885213</v>
      </c>
      <c r="P74">
        <v>14.336574951302609</v>
      </c>
      <c r="Q74">
        <v>14.518510659220738</v>
      </c>
      <c r="R74">
        <v>14.578371807898662</v>
      </c>
      <c r="S74">
        <v>14.732650499361171</v>
      </c>
      <c r="T74">
        <v>14.838006627258437</v>
      </c>
      <c r="U74">
        <v>15.173426229461185</v>
      </c>
      <c r="V74">
        <v>14.978383855633069</v>
      </c>
      <c r="W74">
        <v>15.085709741484408</v>
      </c>
      <c r="X74">
        <v>15.594027111751601</v>
      </c>
      <c r="Y74">
        <v>15.477865280947825</v>
      </c>
      <c r="Z74">
        <v>15.666026493739949</v>
      </c>
      <c r="AA74">
        <v>15.74702722134667</v>
      </c>
      <c r="AB74">
        <v>15.821883438350881</v>
      </c>
      <c r="AC74">
        <v>16.074345985800164</v>
      </c>
    </row>
    <row r="75" spans="1:29" x14ac:dyDescent="0.25">
      <c r="A75" s="3">
        <v>69</v>
      </c>
      <c r="B75">
        <v>11.656484721868097</v>
      </c>
      <c r="C75">
        <v>11.535232653225194</v>
      </c>
      <c r="D75">
        <v>11.876686433440483</v>
      </c>
      <c r="E75">
        <v>11.886481324068086</v>
      </c>
      <c r="F75">
        <v>11.967762208106606</v>
      </c>
      <c r="G75">
        <v>12.145617090844524</v>
      </c>
      <c r="H75">
        <v>12.219797039881769</v>
      </c>
      <c r="I75">
        <v>12.350433812438169</v>
      </c>
      <c r="J75">
        <v>12.459938332617767</v>
      </c>
      <c r="K75">
        <v>12.757246074239731</v>
      </c>
      <c r="L75">
        <v>12.717317431669699</v>
      </c>
      <c r="M75">
        <v>12.798954374178678</v>
      </c>
      <c r="N75">
        <v>13.171552213001007</v>
      </c>
      <c r="O75">
        <v>13.29051106515503</v>
      </c>
      <c r="P75">
        <v>13.613496795720621</v>
      </c>
      <c r="Q75">
        <v>13.809304527343912</v>
      </c>
      <c r="R75">
        <v>13.878217646257298</v>
      </c>
      <c r="S75">
        <v>14.038320458378223</v>
      </c>
      <c r="T75">
        <v>14.148579950063336</v>
      </c>
      <c r="U75">
        <v>14.463276109076233</v>
      </c>
      <c r="V75">
        <v>14.275252297387397</v>
      </c>
      <c r="W75">
        <v>14.388956977310826</v>
      </c>
      <c r="X75">
        <v>14.900517571974419</v>
      </c>
      <c r="Y75">
        <v>14.763861906390545</v>
      </c>
      <c r="Z75">
        <v>14.944799033993561</v>
      </c>
      <c r="AA75">
        <v>15.028442807240424</v>
      </c>
      <c r="AB75">
        <v>15.109355488526717</v>
      </c>
      <c r="AC75">
        <v>15.347233693477463</v>
      </c>
    </row>
    <row r="76" spans="1:29" x14ac:dyDescent="0.25">
      <c r="A76" s="3">
        <v>70</v>
      </c>
      <c r="B76">
        <v>11.077469186571903</v>
      </c>
      <c r="C76">
        <v>10.904246834432826</v>
      </c>
      <c r="D76">
        <v>11.25679815903041</v>
      </c>
      <c r="E76">
        <v>11.256572526282469</v>
      </c>
      <c r="F76">
        <v>11.346716015081398</v>
      </c>
      <c r="G76">
        <v>11.533258353596494</v>
      </c>
      <c r="H76">
        <v>11.601019224036307</v>
      </c>
      <c r="I76">
        <v>11.721134107627449</v>
      </c>
      <c r="J76">
        <v>11.831817258811355</v>
      </c>
      <c r="K76">
        <v>12.094484165472551</v>
      </c>
      <c r="L76">
        <v>12.071889928258585</v>
      </c>
      <c r="M76">
        <v>12.126567462781139</v>
      </c>
      <c r="N76">
        <v>12.490670347776941</v>
      </c>
      <c r="O76">
        <v>12.621087511714592</v>
      </c>
      <c r="P76">
        <v>12.920858755704515</v>
      </c>
      <c r="Q76">
        <v>13.130305916344199</v>
      </c>
      <c r="R76">
        <v>13.17863870025586</v>
      </c>
      <c r="S76">
        <v>13.344472651106983</v>
      </c>
      <c r="T76">
        <v>13.473130172389077</v>
      </c>
      <c r="U76">
        <v>13.744716572526315</v>
      </c>
      <c r="V76">
        <v>13.590048291982157</v>
      </c>
      <c r="W76">
        <v>13.688980402458427</v>
      </c>
      <c r="X76">
        <v>14.210733148277015</v>
      </c>
      <c r="Y76">
        <v>14.06593373077456</v>
      </c>
      <c r="Z76">
        <v>14.242176052767292</v>
      </c>
      <c r="AA76">
        <v>14.322176150604406</v>
      </c>
      <c r="AB76">
        <v>14.407894038540334</v>
      </c>
      <c r="AC76">
        <v>14.637050160851672</v>
      </c>
    </row>
    <row r="77" spans="1:29" x14ac:dyDescent="0.25">
      <c r="A77" s="3">
        <v>71</v>
      </c>
      <c r="B77">
        <v>10.473018052479361</v>
      </c>
      <c r="C77">
        <v>10.311412958795927</v>
      </c>
      <c r="D77">
        <v>10.687887758341105</v>
      </c>
      <c r="E77">
        <v>10.671897098860597</v>
      </c>
      <c r="F77">
        <v>10.761243473880327</v>
      </c>
      <c r="G77">
        <v>10.944911261024657</v>
      </c>
      <c r="H77">
        <v>11.007977382317492</v>
      </c>
      <c r="I77">
        <v>11.105151881910416</v>
      </c>
      <c r="J77">
        <v>11.216019722280876</v>
      </c>
      <c r="K77">
        <v>11.472862584735509</v>
      </c>
      <c r="L77">
        <v>11.435084249640497</v>
      </c>
      <c r="M77">
        <v>11.483890741464691</v>
      </c>
      <c r="N77">
        <v>11.823853774806224</v>
      </c>
      <c r="O77">
        <v>11.949782363168666</v>
      </c>
      <c r="P77">
        <v>12.256395412759503</v>
      </c>
      <c r="Q77">
        <v>12.459149098242165</v>
      </c>
      <c r="R77">
        <v>12.480496999230951</v>
      </c>
      <c r="S77">
        <v>12.65859823285551</v>
      </c>
      <c r="T77">
        <v>12.795179632487233</v>
      </c>
      <c r="U77">
        <v>13.064542108192384</v>
      </c>
      <c r="V77">
        <v>12.916701065508335</v>
      </c>
      <c r="W77">
        <v>13.013665528788309</v>
      </c>
      <c r="X77">
        <v>13.531523153042315</v>
      </c>
      <c r="Y77">
        <v>13.375946729214249</v>
      </c>
      <c r="Z77">
        <v>13.54441235730522</v>
      </c>
      <c r="AA77">
        <v>13.612588693229668</v>
      </c>
      <c r="AB77">
        <v>13.709589260068682</v>
      </c>
      <c r="AC77">
        <v>13.93037885957952</v>
      </c>
    </row>
    <row r="78" spans="1:29" x14ac:dyDescent="0.25">
      <c r="A78" s="3">
        <v>72</v>
      </c>
      <c r="B78">
        <v>9.9079132213748693</v>
      </c>
      <c r="C78">
        <v>9.750470208067</v>
      </c>
      <c r="D78">
        <v>10.132957859429325</v>
      </c>
      <c r="E78">
        <v>10.091467143334327</v>
      </c>
      <c r="F78">
        <v>10.179147580528962</v>
      </c>
      <c r="G78">
        <v>10.374433699874402</v>
      </c>
      <c r="H78">
        <v>10.428571583251056</v>
      </c>
      <c r="I78">
        <v>10.508774796597237</v>
      </c>
      <c r="J78">
        <v>10.629511622910996</v>
      </c>
      <c r="K78">
        <v>10.854226750675565</v>
      </c>
      <c r="L78">
        <v>10.786289963032829</v>
      </c>
      <c r="M78">
        <v>10.858879641065514</v>
      </c>
      <c r="N78">
        <v>11.171535665905012</v>
      </c>
      <c r="O78">
        <v>11.319442809476527</v>
      </c>
      <c r="P78">
        <v>11.601146852584591</v>
      </c>
      <c r="Q78">
        <v>11.778055785430183</v>
      </c>
      <c r="R78">
        <v>11.818404662898345</v>
      </c>
      <c r="S78">
        <v>11.989337680423077</v>
      </c>
      <c r="T78">
        <v>12.143905833898501</v>
      </c>
      <c r="U78">
        <v>12.401237026878604</v>
      </c>
      <c r="V78">
        <v>12.246416249865987</v>
      </c>
      <c r="W78">
        <v>12.331895376936899</v>
      </c>
      <c r="X78">
        <v>12.858417458663354</v>
      </c>
      <c r="Y78">
        <v>12.687020858486818</v>
      </c>
      <c r="Z78">
        <v>12.86659676806714</v>
      </c>
      <c r="AA78">
        <v>12.929295264194323</v>
      </c>
      <c r="AB78">
        <v>13.019375919340987</v>
      </c>
      <c r="AC78">
        <v>13.237809692252398</v>
      </c>
    </row>
    <row r="79" spans="1:29" x14ac:dyDescent="0.25">
      <c r="A79" s="3">
        <v>73</v>
      </c>
      <c r="B79">
        <v>9.3663257596120673</v>
      </c>
      <c r="C79">
        <v>9.2185213930273449</v>
      </c>
      <c r="D79">
        <v>9.5872003031631152</v>
      </c>
      <c r="E79">
        <v>9.5565048394759202</v>
      </c>
      <c r="F79">
        <v>9.6173212645462058</v>
      </c>
      <c r="G79">
        <v>9.8053180795052981</v>
      </c>
      <c r="H79">
        <v>9.8518599327705374</v>
      </c>
      <c r="I79">
        <v>9.940346302786935</v>
      </c>
      <c r="J79">
        <v>10.033434491560939</v>
      </c>
      <c r="K79">
        <v>10.258203668523748</v>
      </c>
      <c r="L79">
        <v>10.198468470615452</v>
      </c>
      <c r="M79">
        <v>10.236150246772866</v>
      </c>
      <c r="N79">
        <v>10.548702257451382</v>
      </c>
      <c r="O79">
        <v>10.707814275038487</v>
      </c>
      <c r="P79">
        <v>10.961350423586921</v>
      </c>
      <c r="Q79">
        <v>11.117950132505456</v>
      </c>
      <c r="R79">
        <v>11.156064518760175</v>
      </c>
      <c r="S79">
        <v>11.331657788249402</v>
      </c>
      <c r="T79">
        <v>11.475124771052947</v>
      </c>
      <c r="U79">
        <v>11.735236722763659</v>
      </c>
      <c r="V79">
        <v>11.591482580345513</v>
      </c>
      <c r="W79">
        <v>11.676097116964058</v>
      </c>
      <c r="X79">
        <v>12.207577208424851</v>
      </c>
      <c r="Y79">
        <v>12.024522816749737</v>
      </c>
      <c r="Z79">
        <v>12.212660843512126</v>
      </c>
      <c r="AA79">
        <v>12.261197020650044</v>
      </c>
      <c r="AB79">
        <v>12.354500969755492</v>
      </c>
      <c r="AC79">
        <v>12.578019045865631</v>
      </c>
    </row>
    <row r="80" spans="1:29" x14ac:dyDescent="0.25">
      <c r="A80" s="3">
        <v>74</v>
      </c>
      <c r="B80">
        <v>8.8454064188756689</v>
      </c>
      <c r="C80">
        <v>8.6896613656571162</v>
      </c>
      <c r="D80">
        <v>9.0455616823477385</v>
      </c>
      <c r="E80">
        <v>9.0185223845495415</v>
      </c>
      <c r="F80">
        <v>9.0818734453443568</v>
      </c>
      <c r="G80">
        <v>9.2522269706739735</v>
      </c>
      <c r="H80">
        <v>9.3071156523498928</v>
      </c>
      <c r="I80">
        <v>9.367297918975737</v>
      </c>
      <c r="J80">
        <v>9.4702425608101919</v>
      </c>
      <c r="K80">
        <v>9.6635246795950138</v>
      </c>
      <c r="L80">
        <v>9.600419109060752</v>
      </c>
      <c r="M80">
        <v>9.6522139308314507</v>
      </c>
      <c r="N80">
        <v>9.9711090245201461</v>
      </c>
      <c r="O80">
        <v>10.090137033023808</v>
      </c>
      <c r="P80">
        <v>10.336289498803012</v>
      </c>
      <c r="Q80">
        <v>10.495465036944907</v>
      </c>
      <c r="R80">
        <v>10.52972410911606</v>
      </c>
      <c r="S80">
        <v>10.703958436674228</v>
      </c>
      <c r="T80">
        <v>10.817495035491916</v>
      </c>
      <c r="U80">
        <v>11.093517015028965</v>
      </c>
      <c r="V80">
        <v>10.956241753206626</v>
      </c>
      <c r="W80">
        <v>11.052662903523668</v>
      </c>
      <c r="X80">
        <v>11.532885810672283</v>
      </c>
      <c r="Y80">
        <v>11.370336212127597</v>
      </c>
      <c r="Z80">
        <v>11.569502870327881</v>
      </c>
      <c r="AA80">
        <v>11.605822981172054</v>
      </c>
      <c r="AB80">
        <v>11.688293338895889</v>
      </c>
      <c r="AC80">
        <v>11.924783723576667</v>
      </c>
    </row>
    <row r="81" spans="1:29" x14ac:dyDescent="0.25">
      <c r="A81" s="3">
        <v>75</v>
      </c>
      <c r="B81">
        <v>8.3493128619693948</v>
      </c>
      <c r="C81">
        <v>8.2062529636279322</v>
      </c>
      <c r="D81">
        <v>8.5338698907971207</v>
      </c>
      <c r="E81">
        <v>8.5039589616444289</v>
      </c>
      <c r="F81">
        <v>8.5628350271435067</v>
      </c>
      <c r="G81">
        <v>8.7190786663066717</v>
      </c>
      <c r="H81">
        <v>8.7720298117538817</v>
      </c>
      <c r="I81">
        <v>8.8276228231404303</v>
      </c>
      <c r="J81">
        <v>8.9294708654375938</v>
      </c>
      <c r="K81">
        <v>9.0949389620657399</v>
      </c>
      <c r="L81">
        <v>9.0504110509605482</v>
      </c>
      <c r="M81">
        <v>9.0875647265672512</v>
      </c>
      <c r="N81">
        <v>9.390621547237501</v>
      </c>
      <c r="O81">
        <v>9.4943986562315104</v>
      </c>
      <c r="P81">
        <v>9.7320652739057749</v>
      </c>
      <c r="Q81">
        <v>9.9135401955678049</v>
      </c>
      <c r="R81">
        <v>9.9143837603660501</v>
      </c>
      <c r="S81">
        <v>10.060699994039041</v>
      </c>
      <c r="T81">
        <v>10.187410154677337</v>
      </c>
      <c r="U81">
        <v>10.46072142345821</v>
      </c>
      <c r="V81">
        <v>10.315343896072619</v>
      </c>
      <c r="W81">
        <v>10.418753024537992</v>
      </c>
      <c r="X81">
        <v>10.895404867220989</v>
      </c>
      <c r="Y81">
        <v>10.729627547195207</v>
      </c>
      <c r="Z81">
        <v>10.929364205766035</v>
      </c>
      <c r="AA81">
        <v>10.948751293981815</v>
      </c>
      <c r="AB81">
        <v>11.041337264524572</v>
      </c>
      <c r="AC81">
        <v>11.282716542131695</v>
      </c>
    </row>
    <row r="82" spans="1:29" x14ac:dyDescent="0.25">
      <c r="A82" s="3">
        <v>76</v>
      </c>
      <c r="B82">
        <v>7.8574213089370346</v>
      </c>
      <c r="C82">
        <v>7.7348700184510903</v>
      </c>
      <c r="D82">
        <v>8.052767799979307</v>
      </c>
      <c r="E82">
        <v>8.0201920227883363</v>
      </c>
      <c r="F82">
        <v>8.0598626047231789</v>
      </c>
      <c r="G82">
        <v>8.1839952119014896</v>
      </c>
      <c r="H82">
        <v>8.255339418732774</v>
      </c>
      <c r="I82">
        <v>8.3045430037983863</v>
      </c>
      <c r="J82">
        <v>8.391121830957573</v>
      </c>
      <c r="K82">
        <v>8.5407148170659468</v>
      </c>
      <c r="L82">
        <v>8.5251302472881747</v>
      </c>
      <c r="M82">
        <v>8.5316505447015913</v>
      </c>
      <c r="N82">
        <v>8.8416737011947077</v>
      </c>
      <c r="O82">
        <v>8.928487702430985</v>
      </c>
      <c r="P82">
        <v>9.1632768280096144</v>
      </c>
      <c r="Q82">
        <v>9.326477295232749</v>
      </c>
      <c r="R82">
        <v>9.3090277663055332</v>
      </c>
      <c r="S82">
        <v>9.4595867577138506</v>
      </c>
      <c r="T82">
        <v>9.5755985959686569</v>
      </c>
      <c r="U82">
        <v>9.8412344583376097</v>
      </c>
      <c r="V82">
        <v>9.7042620991466322</v>
      </c>
      <c r="W82">
        <v>9.8127823378812877</v>
      </c>
      <c r="X82">
        <v>10.249677570082966</v>
      </c>
      <c r="Y82">
        <v>10.101695263127283</v>
      </c>
      <c r="Z82">
        <v>10.308636129925347</v>
      </c>
      <c r="AA82">
        <v>10.340446442203813</v>
      </c>
      <c r="AB82">
        <v>10.398255363314462</v>
      </c>
      <c r="AC82">
        <v>10.653277184055597</v>
      </c>
    </row>
    <row r="83" spans="1:29" x14ac:dyDescent="0.25">
      <c r="A83" s="3">
        <v>77</v>
      </c>
      <c r="B83">
        <v>7.3977243453494026</v>
      </c>
      <c r="C83">
        <v>7.2850786468329432</v>
      </c>
      <c r="D83">
        <v>7.5735447350703851</v>
      </c>
      <c r="E83">
        <v>7.5823849587679177</v>
      </c>
      <c r="F83">
        <v>7.5664007888210136</v>
      </c>
      <c r="G83">
        <v>7.6813260756535016</v>
      </c>
      <c r="H83">
        <v>7.770297053626166</v>
      </c>
      <c r="I83">
        <v>7.792195569616112</v>
      </c>
      <c r="J83">
        <v>7.9018282583466686</v>
      </c>
      <c r="K83">
        <v>8.0227807289975459</v>
      </c>
      <c r="L83">
        <v>8.005920692255188</v>
      </c>
      <c r="M83">
        <v>8.0247241831045386</v>
      </c>
      <c r="N83">
        <v>8.3052628365896055</v>
      </c>
      <c r="O83">
        <v>8.3694671924041302</v>
      </c>
      <c r="P83">
        <v>8.6016005481545221</v>
      </c>
      <c r="Q83">
        <v>8.7683078464062874</v>
      </c>
      <c r="R83">
        <v>8.7367863190601156</v>
      </c>
      <c r="S83">
        <v>8.8904269265604086</v>
      </c>
      <c r="T83">
        <v>8.9829595582291972</v>
      </c>
      <c r="U83">
        <v>9.241254738859908</v>
      </c>
      <c r="V83">
        <v>9.1051479250344158</v>
      </c>
      <c r="W83">
        <v>9.2142921725233435</v>
      </c>
      <c r="X83">
        <v>9.6378127137721066</v>
      </c>
      <c r="Y83">
        <v>9.5114896456679929</v>
      </c>
      <c r="Z83">
        <v>9.717887626011148</v>
      </c>
      <c r="AA83">
        <v>9.7264525721501229</v>
      </c>
      <c r="AB83">
        <v>9.7850036858538942</v>
      </c>
      <c r="AC83">
        <v>10.034292071577539</v>
      </c>
    </row>
    <row r="84" spans="1:29" x14ac:dyDescent="0.25">
      <c r="A84" s="3">
        <v>78</v>
      </c>
      <c r="B84">
        <v>6.9543305648217313</v>
      </c>
      <c r="C84">
        <v>6.8532479031855047</v>
      </c>
      <c r="D84">
        <v>7.1207591598785598</v>
      </c>
      <c r="E84">
        <v>7.121196146752979</v>
      </c>
      <c r="F84">
        <v>7.1508851406924521</v>
      </c>
      <c r="G84">
        <v>7.2162415169175347</v>
      </c>
      <c r="H84">
        <v>7.2975805886703426</v>
      </c>
      <c r="I84">
        <v>7.3208269894864628</v>
      </c>
      <c r="J84">
        <v>7.3878122463193563</v>
      </c>
      <c r="K84">
        <v>7.5204424134986851</v>
      </c>
      <c r="L84">
        <v>7.5148751720221156</v>
      </c>
      <c r="M84">
        <v>7.4973808259792492</v>
      </c>
      <c r="N84">
        <v>7.7917857071616794</v>
      </c>
      <c r="O84">
        <v>7.8456290112079898</v>
      </c>
      <c r="P84">
        <v>8.0716867868571285</v>
      </c>
      <c r="Q84">
        <v>8.2364366284697752</v>
      </c>
      <c r="R84">
        <v>8.1823278086525875</v>
      </c>
      <c r="S84">
        <v>8.3378595458030986</v>
      </c>
      <c r="T84">
        <v>8.4274625680740201</v>
      </c>
      <c r="U84">
        <v>8.665386943074779</v>
      </c>
      <c r="V84">
        <v>8.5252826990740971</v>
      </c>
      <c r="W84">
        <v>8.6463564890282782</v>
      </c>
      <c r="X84">
        <v>9.0372569275680092</v>
      </c>
      <c r="Y84">
        <v>8.9127741726956486</v>
      </c>
      <c r="Z84">
        <v>9.1254703948247027</v>
      </c>
      <c r="AA84">
        <v>9.127698014332509</v>
      </c>
      <c r="AB84">
        <v>9.1886736881798612</v>
      </c>
      <c r="AC84">
        <v>9.437867179574198</v>
      </c>
    </row>
    <row r="85" spans="1:29" x14ac:dyDescent="0.25">
      <c r="A85" s="3">
        <v>79</v>
      </c>
      <c r="B85">
        <v>6.5573356838082049</v>
      </c>
      <c r="C85">
        <v>6.4408491961898164</v>
      </c>
      <c r="D85">
        <v>6.6771378121166833</v>
      </c>
      <c r="E85">
        <v>6.670523990989409</v>
      </c>
      <c r="F85">
        <v>6.7152620183317993</v>
      </c>
      <c r="G85">
        <v>6.7553515896603074</v>
      </c>
      <c r="H85">
        <v>6.84063799107102</v>
      </c>
      <c r="I85">
        <v>6.8514927132200967</v>
      </c>
      <c r="J85">
        <v>6.9188273463321224</v>
      </c>
      <c r="K85">
        <v>7.0531155675076604</v>
      </c>
      <c r="L85">
        <v>7.0375470008109033</v>
      </c>
      <c r="M85">
        <v>7.0151803058640354</v>
      </c>
      <c r="N85">
        <v>7.2932175218111581</v>
      </c>
      <c r="O85">
        <v>7.3412059318190188</v>
      </c>
      <c r="P85">
        <v>7.5628438993027913</v>
      </c>
      <c r="Q85">
        <v>7.701477260106202</v>
      </c>
      <c r="R85">
        <v>7.6681751072389943</v>
      </c>
      <c r="S85">
        <v>7.7984373864632346</v>
      </c>
      <c r="T85">
        <v>7.88386718143488</v>
      </c>
      <c r="U85">
        <v>8.1321506049232823</v>
      </c>
      <c r="V85">
        <v>7.9767845468283554</v>
      </c>
      <c r="W85">
        <v>8.0982025479949584</v>
      </c>
      <c r="X85">
        <v>8.461492753679309</v>
      </c>
      <c r="Y85">
        <v>8.3376370615876567</v>
      </c>
      <c r="Z85">
        <v>8.5458181034455691</v>
      </c>
      <c r="AA85">
        <v>8.5435475524188718</v>
      </c>
      <c r="AB85">
        <v>8.6088705292626742</v>
      </c>
      <c r="AC85">
        <v>8.8600296049795162</v>
      </c>
    </row>
    <row r="86" spans="1:29" x14ac:dyDescent="0.25">
      <c r="A86" s="3">
        <v>80</v>
      </c>
      <c r="B86">
        <v>6.1456099495082128</v>
      </c>
      <c r="C86">
        <v>6.0503694022278864</v>
      </c>
      <c r="D86">
        <v>6.2418824418499241</v>
      </c>
      <c r="E86">
        <v>6.2690393014751749</v>
      </c>
      <c r="F86">
        <v>6.3043690924778417</v>
      </c>
      <c r="G86">
        <v>6.362734464632851</v>
      </c>
      <c r="H86">
        <v>6.4168186879690552</v>
      </c>
      <c r="I86">
        <v>6.4113157618746897</v>
      </c>
      <c r="J86">
        <v>6.4785405765233151</v>
      </c>
      <c r="K86">
        <v>6.5795590095250844</v>
      </c>
      <c r="L86">
        <v>6.5830261420328924</v>
      </c>
      <c r="M86">
        <v>6.5531212916367423</v>
      </c>
      <c r="N86">
        <v>6.8210424588891954</v>
      </c>
      <c r="O86">
        <v>6.8763109481398317</v>
      </c>
      <c r="P86">
        <v>7.0880668000894644</v>
      </c>
      <c r="Q86">
        <v>7.2023094172098041</v>
      </c>
      <c r="R86">
        <v>7.1788174106833225</v>
      </c>
      <c r="S86">
        <v>7.280807691286725</v>
      </c>
      <c r="T86">
        <v>7.3665140617450788</v>
      </c>
      <c r="U86">
        <v>7.5982967143167031</v>
      </c>
      <c r="V86">
        <v>7.4393153840913158</v>
      </c>
      <c r="W86">
        <v>7.5335624002954944</v>
      </c>
      <c r="X86">
        <v>7.9087249645741196</v>
      </c>
      <c r="Y86">
        <v>7.8098494553041746</v>
      </c>
      <c r="Z86">
        <v>7.9863656414276818</v>
      </c>
      <c r="AA86">
        <v>7.9696887643194572</v>
      </c>
      <c r="AB86">
        <v>8.0454180678501643</v>
      </c>
      <c r="AC86">
        <v>8.2767033142102377</v>
      </c>
    </row>
    <row r="87" spans="1:29" x14ac:dyDescent="0.25">
      <c r="A87" s="3">
        <v>81</v>
      </c>
      <c r="B87">
        <v>5.7757437973940853</v>
      </c>
      <c r="C87">
        <v>5.6609696395329792</v>
      </c>
      <c r="D87">
        <v>5.8644554349556159</v>
      </c>
      <c r="E87">
        <v>5.8863110581471432</v>
      </c>
      <c r="F87">
        <v>5.8861272962432025</v>
      </c>
      <c r="G87">
        <v>5.9431891719760586</v>
      </c>
      <c r="H87">
        <v>6.0063949273396275</v>
      </c>
      <c r="I87">
        <v>6.0164582958303328</v>
      </c>
      <c r="J87">
        <v>6.1000275941729001</v>
      </c>
      <c r="K87">
        <v>6.157391734608467</v>
      </c>
      <c r="L87">
        <v>6.1376875257109731</v>
      </c>
      <c r="M87">
        <v>6.0986389464466981</v>
      </c>
      <c r="N87">
        <v>6.3809795180673063</v>
      </c>
      <c r="O87">
        <v>6.3981734827766559</v>
      </c>
      <c r="P87">
        <v>6.6168822376113354</v>
      </c>
      <c r="Q87">
        <v>6.719753533754286</v>
      </c>
      <c r="R87">
        <v>6.6834391706016163</v>
      </c>
      <c r="S87">
        <v>6.7744360114483442</v>
      </c>
      <c r="T87">
        <v>6.8641268457307945</v>
      </c>
      <c r="U87">
        <v>7.0865311272708027</v>
      </c>
      <c r="V87">
        <v>6.9429894684308948</v>
      </c>
      <c r="W87">
        <v>7.0183038101387041</v>
      </c>
      <c r="X87">
        <v>7.3740006784856575</v>
      </c>
      <c r="Y87">
        <v>7.2818803651696129</v>
      </c>
      <c r="Z87">
        <v>7.4442076659467489</v>
      </c>
      <c r="AA87">
        <v>7.4217588652403066</v>
      </c>
      <c r="AB87">
        <v>7.5062973728631022</v>
      </c>
      <c r="AC87">
        <v>7.7199269173039369</v>
      </c>
    </row>
    <row r="88" spans="1:29" x14ac:dyDescent="0.25">
      <c r="A88" s="3">
        <v>82</v>
      </c>
      <c r="B88">
        <v>5.4398103106707225</v>
      </c>
      <c r="C88">
        <v>5.301830784838188</v>
      </c>
      <c r="D88">
        <v>5.5082762170208213</v>
      </c>
      <c r="E88">
        <v>5.5161333327328776</v>
      </c>
      <c r="F88">
        <v>5.5085864663907955</v>
      </c>
      <c r="G88">
        <v>5.5627490680249707</v>
      </c>
      <c r="H88">
        <v>5.6481045840363464</v>
      </c>
      <c r="I88">
        <v>5.6262718390979387</v>
      </c>
      <c r="J88">
        <v>5.6907068283231439</v>
      </c>
      <c r="K88">
        <v>5.7361660131973196</v>
      </c>
      <c r="L88">
        <v>5.7431275333723022</v>
      </c>
      <c r="M88">
        <v>5.6703121852290934</v>
      </c>
      <c r="N88">
        <v>5.942289669851661</v>
      </c>
      <c r="O88">
        <v>5.965025754132256</v>
      </c>
      <c r="P88">
        <v>6.1562873189126606</v>
      </c>
      <c r="Q88">
        <v>6.2723930908463927</v>
      </c>
      <c r="R88">
        <v>6.2153785690776004</v>
      </c>
      <c r="S88">
        <v>6.2920635833140039</v>
      </c>
      <c r="T88">
        <v>6.408074089309153</v>
      </c>
      <c r="U88">
        <v>6.5979321478796038</v>
      </c>
      <c r="V88">
        <v>6.4431059094156211</v>
      </c>
      <c r="W88">
        <v>6.5191672307928599</v>
      </c>
      <c r="X88">
        <v>6.8683191917263144</v>
      </c>
      <c r="Y88">
        <v>6.7659402276649985</v>
      </c>
      <c r="Z88">
        <v>6.9294902511558547</v>
      </c>
      <c r="AA88">
        <v>6.9115988418344898</v>
      </c>
      <c r="AB88">
        <v>6.9804931928915579</v>
      </c>
      <c r="AC88">
        <v>7.1916263035272436</v>
      </c>
    </row>
    <row r="89" spans="1:29" x14ac:dyDescent="0.25">
      <c r="A89" s="3">
        <v>83</v>
      </c>
      <c r="B89">
        <v>5.0857034348604344</v>
      </c>
      <c r="C89">
        <v>4.9763940934370368</v>
      </c>
      <c r="D89">
        <v>5.1668743086284081</v>
      </c>
      <c r="E89">
        <v>5.1622022064272812</v>
      </c>
      <c r="F89">
        <v>5.143771028656559</v>
      </c>
      <c r="G89">
        <v>5.2073755986773307</v>
      </c>
      <c r="H89">
        <v>5.2801764652028425</v>
      </c>
      <c r="I89">
        <v>5.2754571944710449</v>
      </c>
      <c r="J89">
        <v>5.2912595369488855</v>
      </c>
      <c r="K89">
        <v>5.3372230674994938</v>
      </c>
      <c r="L89">
        <v>5.3565904280585528</v>
      </c>
      <c r="M89">
        <v>5.2972431816686338</v>
      </c>
      <c r="N89">
        <v>5.5287589264129764</v>
      </c>
      <c r="O89">
        <v>5.5189256902559407</v>
      </c>
      <c r="P89">
        <v>5.7531348363056765</v>
      </c>
      <c r="Q89">
        <v>5.8329231528398964</v>
      </c>
      <c r="R89">
        <v>5.7785633791087605</v>
      </c>
      <c r="S89">
        <v>5.8534644271411196</v>
      </c>
      <c r="T89">
        <v>5.9708170557287161</v>
      </c>
      <c r="U89">
        <v>6.165651475422635</v>
      </c>
      <c r="V89">
        <v>5.9734943598386394</v>
      </c>
      <c r="W89">
        <v>6.0276157517822355</v>
      </c>
      <c r="X89">
        <v>6.3844671186612061</v>
      </c>
      <c r="Y89">
        <v>6.2917974334207116</v>
      </c>
      <c r="Z89">
        <v>6.4439582382646137</v>
      </c>
      <c r="AA89">
        <v>6.4069673453179377</v>
      </c>
      <c r="AB89">
        <v>6.4871916039425344</v>
      </c>
      <c r="AC89">
        <v>6.6737159759410218</v>
      </c>
    </row>
    <row r="90" spans="1:29" x14ac:dyDescent="0.25">
      <c r="A90" s="3">
        <v>84</v>
      </c>
      <c r="B90">
        <v>4.7840865457245343</v>
      </c>
      <c r="C90">
        <v>4.6551160465340331</v>
      </c>
      <c r="D90">
        <v>4.8123665391857458</v>
      </c>
      <c r="E90">
        <v>4.8575002446929716</v>
      </c>
      <c r="F90">
        <v>4.8118124388480084</v>
      </c>
      <c r="G90">
        <v>4.8637460364542875</v>
      </c>
      <c r="H90">
        <v>4.95282644327132</v>
      </c>
      <c r="I90">
        <v>4.9338265078962991</v>
      </c>
      <c r="J90">
        <v>4.9255268280486746</v>
      </c>
      <c r="K90">
        <v>4.9697144814819438</v>
      </c>
      <c r="L90">
        <v>4.9642078565658352</v>
      </c>
      <c r="M90">
        <v>4.9195566363688243</v>
      </c>
      <c r="N90">
        <v>5.135520792728471</v>
      </c>
      <c r="O90">
        <v>5.136938247960714</v>
      </c>
      <c r="P90">
        <v>5.3486984093223811</v>
      </c>
      <c r="Q90">
        <v>5.4284297339454355</v>
      </c>
      <c r="R90">
        <v>5.3804650991260843</v>
      </c>
      <c r="S90">
        <v>5.4427244306858853</v>
      </c>
      <c r="T90">
        <v>5.5480764645039642</v>
      </c>
      <c r="U90">
        <v>5.7271262454756169</v>
      </c>
      <c r="V90">
        <v>5.5326941965062986</v>
      </c>
      <c r="W90">
        <v>5.5879253932711492</v>
      </c>
      <c r="X90">
        <v>5.923958927805387</v>
      </c>
      <c r="Y90">
        <v>5.8333653389247502</v>
      </c>
      <c r="Z90">
        <v>5.9781703306829002</v>
      </c>
      <c r="AA90">
        <v>5.9125112705442859</v>
      </c>
      <c r="AB90">
        <v>6.007816960807105</v>
      </c>
      <c r="AC90">
        <v>6.1980394270646286</v>
      </c>
    </row>
    <row r="91" spans="1:29" x14ac:dyDescent="0.25">
      <c r="A91" s="3">
        <v>85</v>
      </c>
      <c r="B91">
        <v>4.5144063918956618</v>
      </c>
      <c r="C91">
        <v>4.3560710403643981</v>
      </c>
      <c r="D91">
        <v>4.5125914414027903</v>
      </c>
      <c r="E91">
        <v>4.5388259999901095</v>
      </c>
      <c r="F91">
        <v>4.5017585602735579</v>
      </c>
      <c r="G91">
        <v>4.5358952663311243</v>
      </c>
      <c r="H91">
        <v>4.6444217311287304</v>
      </c>
      <c r="I91">
        <v>4.6146682474640954</v>
      </c>
      <c r="J91">
        <v>4.6270032227028111</v>
      </c>
      <c r="K91">
        <v>4.6215108766907491</v>
      </c>
      <c r="L91">
        <v>4.6374893564355233</v>
      </c>
      <c r="M91">
        <v>4.5336166268134264</v>
      </c>
      <c r="N91">
        <v>4.7609882337495009</v>
      </c>
      <c r="O91">
        <v>4.7629522035969671</v>
      </c>
      <c r="P91">
        <v>4.9685672098383407</v>
      </c>
      <c r="Q91">
        <v>5.0473329915254936</v>
      </c>
      <c r="R91">
        <v>4.9979225880458671</v>
      </c>
      <c r="S91">
        <v>5.0551254783282218</v>
      </c>
      <c r="T91">
        <v>5.1626715668294452</v>
      </c>
      <c r="U91">
        <v>5.3162997187775574</v>
      </c>
      <c r="V91">
        <v>5.1311421434254783</v>
      </c>
      <c r="W91">
        <v>5.1693339377979441</v>
      </c>
      <c r="X91">
        <v>5.5034522183030106</v>
      </c>
      <c r="Y91">
        <v>5.3817065060548543</v>
      </c>
      <c r="Z91">
        <v>5.5297272019036257</v>
      </c>
      <c r="AA91">
        <v>5.4766560198716547</v>
      </c>
      <c r="AB91">
        <v>5.5687182983150194</v>
      </c>
      <c r="AC91">
        <v>5.7027859014588955</v>
      </c>
    </row>
    <row r="92" spans="1:29" x14ac:dyDescent="0.25">
      <c r="A92" s="3">
        <v>86</v>
      </c>
      <c r="B92">
        <v>4.2473153912847579</v>
      </c>
      <c r="C92">
        <v>4.0777116744439894</v>
      </c>
      <c r="D92">
        <v>4.2310529982250813</v>
      </c>
      <c r="E92">
        <v>4.2853338047180927</v>
      </c>
      <c r="F92">
        <v>4.1982416899791275</v>
      </c>
      <c r="G92">
        <v>4.2231617114809268</v>
      </c>
      <c r="H92">
        <v>4.3283260735865952</v>
      </c>
      <c r="I92">
        <v>4.3236368504893079</v>
      </c>
      <c r="J92">
        <v>4.3198135082232341</v>
      </c>
      <c r="K92">
        <v>4.3266187862803775</v>
      </c>
      <c r="L92">
        <v>4.2865445432041867</v>
      </c>
      <c r="M92">
        <v>4.2398221684791082</v>
      </c>
      <c r="N92">
        <v>4.4558481849854417</v>
      </c>
      <c r="O92">
        <v>4.4177432187791368</v>
      </c>
      <c r="P92">
        <v>4.6387577384742684</v>
      </c>
      <c r="Q92">
        <v>4.7030750405733102</v>
      </c>
      <c r="R92">
        <v>4.6314228312460273</v>
      </c>
      <c r="S92">
        <v>4.6920916270084518</v>
      </c>
      <c r="T92">
        <v>4.7975928921899254</v>
      </c>
      <c r="U92">
        <v>4.9567433161993506</v>
      </c>
      <c r="V92">
        <v>4.7570870669843117</v>
      </c>
      <c r="W92">
        <v>4.7910781010578063</v>
      </c>
      <c r="X92">
        <v>5.1120294364068712</v>
      </c>
      <c r="Y92">
        <v>4.9651095849817182</v>
      </c>
      <c r="Z92">
        <v>5.1281526970014539</v>
      </c>
      <c r="AA92">
        <v>5.0563896345247912</v>
      </c>
      <c r="AB92">
        <v>5.1593734298189986</v>
      </c>
      <c r="AC92">
        <v>5.2907458683411335</v>
      </c>
    </row>
    <row r="93" spans="1:29" x14ac:dyDescent="0.25">
      <c r="A93" s="3">
        <v>87</v>
      </c>
      <c r="B93">
        <v>3.9862504543950052</v>
      </c>
      <c r="C93">
        <v>3.8195580389229917</v>
      </c>
      <c r="D93">
        <v>3.9684104573249783</v>
      </c>
      <c r="E93">
        <v>4.012054007733596</v>
      </c>
      <c r="F93">
        <v>3.9316804030876256</v>
      </c>
      <c r="G93">
        <v>3.9325742034305193</v>
      </c>
      <c r="H93">
        <v>4.0225552759332004</v>
      </c>
      <c r="I93">
        <v>4.0712307518165289</v>
      </c>
      <c r="J93">
        <v>4.0093723444673088</v>
      </c>
      <c r="K93">
        <v>4.021855323029925</v>
      </c>
      <c r="L93">
        <v>3.9748487744815293</v>
      </c>
      <c r="M93">
        <v>3.9623577254307492</v>
      </c>
      <c r="N93">
        <v>4.12393236264937</v>
      </c>
      <c r="O93">
        <v>4.1319888236468216</v>
      </c>
      <c r="P93">
        <v>4.2997750650005742</v>
      </c>
      <c r="Q93">
        <v>4.4032414785148859</v>
      </c>
      <c r="R93">
        <v>4.287914443493321</v>
      </c>
      <c r="S93">
        <v>4.3772597790806742</v>
      </c>
      <c r="T93">
        <v>4.4681312268918703</v>
      </c>
      <c r="U93">
        <v>4.6000729473491617</v>
      </c>
      <c r="V93">
        <v>4.3944357990177281</v>
      </c>
      <c r="W93">
        <v>4.4552026957960322</v>
      </c>
      <c r="X93">
        <v>4.7677888007170708</v>
      </c>
      <c r="Y93">
        <v>4.5975345991345336</v>
      </c>
      <c r="Z93">
        <v>4.758096629806488</v>
      </c>
      <c r="AA93">
        <v>4.6546254534840301</v>
      </c>
      <c r="AB93">
        <v>4.7584654300704727</v>
      </c>
      <c r="AC93">
        <v>4.8828707617470712</v>
      </c>
    </row>
    <row r="94" spans="1:29" x14ac:dyDescent="0.25">
      <c r="A94" s="3">
        <v>88</v>
      </c>
      <c r="B94">
        <v>3.7081621240510856</v>
      </c>
      <c r="C94">
        <v>3.5857203637187354</v>
      </c>
      <c r="D94">
        <v>3.7194216472581587</v>
      </c>
      <c r="E94">
        <v>3.7787258490725293</v>
      </c>
      <c r="F94">
        <v>3.6433813712923637</v>
      </c>
      <c r="G94">
        <v>3.7215099264216747</v>
      </c>
      <c r="H94">
        <v>3.8073565431350573</v>
      </c>
      <c r="I94">
        <v>3.7628717371979974</v>
      </c>
      <c r="J94">
        <v>3.7529939936667063</v>
      </c>
      <c r="K94">
        <v>3.7239264004861639</v>
      </c>
      <c r="L94">
        <v>3.6885439164491061</v>
      </c>
      <c r="M94">
        <v>3.6415884099379383</v>
      </c>
      <c r="N94">
        <v>3.8590843182847436</v>
      </c>
      <c r="O94">
        <v>3.8315230324206908</v>
      </c>
      <c r="P94">
        <v>3.9845815742252171</v>
      </c>
      <c r="Q94">
        <v>4.0787441982703001</v>
      </c>
      <c r="R94">
        <v>3.9650366830138069</v>
      </c>
      <c r="S94">
        <v>4.0492388512219719</v>
      </c>
      <c r="T94">
        <v>4.1638147975767765</v>
      </c>
      <c r="U94">
        <v>4.2620945800919543</v>
      </c>
      <c r="V94">
        <v>4.0817342219099402</v>
      </c>
      <c r="W94">
        <v>4.1056405109421235</v>
      </c>
      <c r="X94">
        <v>4.4417563938326765</v>
      </c>
      <c r="Y94">
        <v>4.2502029410871103</v>
      </c>
      <c r="Z94">
        <v>4.3973481548170099</v>
      </c>
      <c r="AA94">
        <v>4.2976320417866987</v>
      </c>
      <c r="AB94">
        <v>4.3882631764831075</v>
      </c>
      <c r="AC94">
        <v>4.5005672595282107</v>
      </c>
    </row>
    <row r="95" spans="1:29" x14ac:dyDescent="0.25">
      <c r="A95" s="3">
        <v>89</v>
      </c>
      <c r="B95">
        <v>3.4840564466134651</v>
      </c>
      <c r="C95">
        <v>3.3458149871087102</v>
      </c>
      <c r="D95">
        <v>3.4681843321077963</v>
      </c>
      <c r="E95">
        <v>3.5853025535632952</v>
      </c>
      <c r="F95">
        <v>3.4088479141657189</v>
      </c>
      <c r="G95">
        <v>3.4778985101192035</v>
      </c>
      <c r="H95">
        <v>3.5874838590797538</v>
      </c>
      <c r="I95">
        <v>3.4653865132792419</v>
      </c>
      <c r="J95">
        <v>3.462180896317534</v>
      </c>
      <c r="K95">
        <v>3.49278154499072</v>
      </c>
      <c r="L95">
        <v>3.4301851171362472</v>
      </c>
      <c r="M95">
        <v>3.3377252941570106</v>
      </c>
      <c r="N95">
        <v>3.6001808809798064</v>
      </c>
      <c r="O95">
        <v>3.5713632751520805</v>
      </c>
      <c r="P95">
        <v>3.6879488910888227</v>
      </c>
      <c r="Q95">
        <v>3.7804786593953992</v>
      </c>
      <c r="R95">
        <v>3.68171656752601</v>
      </c>
      <c r="S95">
        <v>3.7687329136649907</v>
      </c>
      <c r="T95">
        <v>3.846108053577737</v>
      </c>
      <c r="U95">
        <v>3.9445009925959056</v>
      </c>
      <c r="V95">
        <v>3.7650741290721754</v>
      </c>
      <c r="W95">
        <v>3.8351250697953816</v>
      </c>
      <c r="X95">
        <v>4.1077591948332639</v>
      </c>
      <c r="Y95">
        <v>3.9257079321484127</v>
      </c>
      <c r="Z95">
        <v>4.0496673199431257</v>
      </c>
      <c r="AA95">
        <v>3.9589999739312418</v>
      </c>
      <c r="AB95">
        <v>4.0566770239827861</v>
      </c>
      <c r="AC95">
        <v>4.1807092701745034</v>
      </c>
    </row>
    <row r="96" spans="1:29" x14ac:dyDescent="0.25">
      <c r="A96" s="3">
        <v>90</v>
      </c>
      <c r="B96">
        <v>3.3151714272998731</v>
      </c>
      <c r="C96">
        <v>3.1168088346799863</v>
      </c>
      <c r="D96">
        <v>3.2764033469771618</v>
      </c>
      <c r="E96">
        <v>3.3478806697041961</v>
      </c>
      <c r="F96">
        <v>3.1936537431273138</v>
      </c>
      <c r="G96">
        <v>3.2584223620373791</v>
      </c>
      <c r="H96">
        <v>3.3401633686916767</v>
      </c>
      <c r="I96">
        <v>3.227914473836762</v>
      </c>
      <c r="J96">
        <v>3.2606599304439641</v>
      </c>
      <c r="K96">
        <v>3.30161881553461</v>
      </c>
      <c r="L96">
        <v>3.201653363678048</v>
      </c>
      <c r="M96">
        <v>3.1262665232055298</v>
      </c>
      <c r="N96">
        <v>3.322326488184018</v>
      </c>
      <c r="O96">
        <v>3.2748456518674089</v>
      </c>
      <c r="P96">
        <v>3.4277816516702018</v>
      </c>
      <c r="Q96">
        <v>3.4654919054685678</v>
      </c>
      <c r="R96">
        <v>3.449949154327328</v>
      </c>
      <c r="S96">
        <v>3.4952847989526248</v>
      </c>
      <c r="T96">
        <v>3.5728284184358898</v>
      </c>
      <c r="U96">
        <v>3.6543620817224962</v>
      </c>
      <c r="V96">
        <v>3.481463840932264</v>
      </c>
      <c r="W96">
        <v>3.5399099467260413</v>
      </c>
      <c r="X96">
        <v>3.825932598685597</v>
      </c>
      <c r="Y96">
        <v>3.6302991726117142</v>
      </c>
      <c r="Z96">
        <v>3.7531494307911544</v>
      </c>
      <c r="AA96">
        <v>3.6339267981129666</v>
      </c>
      <c r="AB96">
        <v>3.7435702959472934</v>
      </c>
      <c r="AC96">
        <v>3.8624799152635489</v>
      </c>
    </row>
    <row r="97" spans="1:29" x14ac:dyDescent="0.25">
      <c r="A97" s="3">
        <v>91</v>
      </c>
      <c r="B97">
        <v>3.1253400879406854</v>
      </c>
      <c r="C97">
        <v>2.9813364082675662</v>
      </c>
      <c r="D97">
        <v>3.0602394677774925</v>
      </c>
      <c r="E97">
        <v>3.0998491611429273</v>
      </c>
      <c r="F97">
        <v>2.9373638520095113</v>
      </c>
      <c r="G97">
        <v>3.0460429603348587</v>
      </c>
      <c r="H97">
        <v>3.1216619953005278</v>
      </c>
      <c r="I97">
        <v>3.0422977983708677</v>
      </c>
      <c r="J97">
        <v>3.0472589243238843</v>
      </c>
      <c r="K97">
        <v>3.0463656877216607</v>
      </c>
      <c r="L97">
        <v>2.9961424670139962</v>
      </c>
      <c r="M97">
        <v>2.8733172178580304</v>
      </c>
      <c r="N97">
        <v>3.0859169497758643</v>
      </c>
      <c r="O97">
        <v>3.0121276092447289</v>
      </c>
      <c r="P97">
        <v>3.2155163707356564</v>
      </c>
      <c r="Q97">
        <v>3.223875943037271</v>
      </c>
      <c r="R97">
        <v>3.1520661426499572</v>
      </c>
      <c r="S97">
        <v>3.1936200108876278</v>
      </c>
      <c r="T97">
        <v>3.3309333141220634</v>
      </c>
      <c r="U97">
        <v>3.4137331778305651</v>
      </c>
      <c r="V97">
        <v>3.1568262236838791</v>
      </c>
      <c r="W97">
        <v>3.2575203685983354</v>
      </c>
      <c r="X97">
        <v>3.5866995526009049</v>
      </c>
      <c r="Y97">
        <v>3.3282749555036304</v>
      </c>
      <c r="Z97">
        <v>3.4609787148680482</v>
      </c>
      <c r="AA97">
        <v>3.3571803571177838</v>
      </c>
      <c r="AB97">
        <v>3.4234888273245758</v>
      </c>
      <c r="AC97">
        <v>3.5706054818339652</v>
      </c>
    </row>
    <row r="98" spans="1:29" x14ac:dyDescent="0.25">
      <c r="A98" s="3">
        <v>92</v>
      </c>
      <c r="B98">
        <v>3.0393062637283492</v>
      </c>
      <c r="C98">
        <v>2.7823130307628503</v>
      </c>
      <c r="D98">
        <v>2.8480054578628824</v>
      </c>
      <c r="E98">
        <v>2.8704031508118391</v>
      </c>
      <c r="F98">
        <v>2.7535711465623223</v>
      </c>
      <c r="G98">
        <v>2.8769329009313793</v>
      </c>
      <c r="H98">
        <v>2.988645025349129</v>
      </c>
      <c r="I98">
        <v>2.8802694278179501</v>
      </c>
      <c r="J98">
        <v>2.8520065218257002</v>
      </c>
      <c r="K98">
        <v>2.8487532252141534</v>
      </c>
      <c r="L98">
        <v>2.7774409602353956</v>
      </c>
      <c r="M98">
        <v>2.6709262441691237</v>
      </c>
      <c r="N98">
        <v>2.8760263858714836</v>
      </c>
      <c r="O98">
        <v>2.8281066941011943</v>
      </c>
      <c r="P98">
        <v>3.0473553234801329</v>
      </c>
      <c r="Q98">
        <v>3.0003710246789268</v>
      </c>
      <c r="R98">
        <v>2.9286300806922299</v>
      </c>
      <c r="S98">
        <v>3.0178108934687202</v>
      </c>
      <c r="T98">
        <v>3.1077137966555597</v>
      </c>
      <c r="U98">
        <v>3.1668502248761854</v>
      </c>
      <c r="V98">
        <v>2.9191254099343098</v>
      </c>
      <c r="W98">
        <v>3.0025228153712078</v>
      </c>
      <c r="X98">
        <v>3.3165233764080853</v>
      </c>
      <c r="Y98">
        <v>3.0967638419538872</v>
      </c>
      <c r="Z98">
        <v>3.214283689593799</v>
      </c>
      <c r="AA98">
        <v>3.118898140018473</v>
      </c>
      <c r="AB98">
        <v>3.1393718584619137</v>
      </c>
      <c r="AC98">
        <v>3.2881673091517598</v>
      </c>
    </row>
    <row r="99" spans="1:29" x14ac:dyDescent="0.25">
      <c r="A99" s="3">
        <v>93</v>
      </c>
      <c r="B99">
        <v>2.8888795363937305</v>
      </c>
      <c r="C99">
        <v>2.633194782037549</v>
      </c>
      <c r="D99">
        <v>2.7337799719069693</v>
      </c>
      <c r="E99">
        <v>2.7076270507041897</v>
      </c>
      <c r="F99">
        <v>2.5812263477835273</v>
      </c>
      <c r="G99">
        <v>2.6352963436922039</v>
      </c>
      <c r="H99">
        <v>2.7686680929958811</v>
      </c>
      <c r="I99">
        <v>2.7404749044348051</v>
      </c>
      <c r="J99">
        <v>2.6824261529973654</v>
      </c>
      <c r="K99">
        <v>2.6886714021108702</v>
      </c>
      <c r="L99">
        <v>2.5816176007651421</v>
      </c>
      <c r="M99">
        <v>2.4981484666204921</v>
      </c>
      <c r="N99">
        <v>2.7333393364464911</v>
      </c>
      <c r="O99">
        <v>2.6465053280203676</v>
      </c>
      <c r="P99">
        <v>2.8613983040759052</v>
      </c>
      <c r="Q99">
        <v>2.8032546498283608</v>
      </c>
      <c r="R99">
        <v>2.7163332423556028</v>
      </c>
      <c r="S99">
        <v>2.7763367876387122</v>
      </c>
      <c r="T99">
        <v>2.8805165175489265</v>
      </c>
      <c r="U99">
        <v>2.9241977264602212</v>
      </c>
      <c r="V99">
        <v>2.7591811010965444</v>
      </c>
      <c r="W99">
        <v>2.7799708482066592</v>
      </c>
      <c r="X99">
        <v>3.1113813248727098</v>
      </c>
      <c r="Y99">
        <v>2.8508947057050875</v>
      </c>
      <c r="Z99">
        <v>3.0161015072342394</v>
      </c>
      <c r="AA99">
        <v>2.894511959577855</v>
      </c>
      <c r="AB99">
        <v>2.8750950156166368</v>
      </c>
      <c r="AC99">
        <v>3.0100392273446204</v>
      </c>
    </row>
    <row r="100" spans="1:29" x14ac:dyDescent="0.25">
      <c r="A100" s="3">
        <v>94</v>
      </c>
      <c r="B100">
        <v>2.7492543562294571</v>
      </c>
      <c r="C100">
        <v>2.4471410625077112</v>
      </c>
      <c r="D100">
        <v>2.5767158103624297</v>
      </c>
      <c r="E100">
        <v>2.5290094158135901</v>
      </c>
      <c r="F100">
        <v>2.3922924980227123</v>
      </c>
      <c r="G100">
        <v>2.5320217223657551</v>
      </c>
      <c r="H100">
        <v>2.5728425417605365</v>
      </c>
      <c r="I100">
        <v>2.5173229868770193</v>
      </c>
      <c r="J100">
        <v>2.5189449568229207</v>
      </c>
      <c r="K100">
        <v>2.5539600959686624</v>
      </c>
      <c r="L100">
        <v>2.4188579798090899</v>
      </c>
      <c r="M100">
        <v>2.3622126684023215</v>
      </c>
      <c r="N100">
        <v>2.5476400060355644</v>
      </c>
      <c r="O100">
        <v>2.4889297536313251</v>
      </c>
      <c r="P100">
        <v>2.7163873452068401</v>
      </c>
      <c r="Q100">
        <v>2.6114454758332215</v>
      </c>
      <c r="R100">
        <v>2.5527468154619157</v>
      </c>
      <c r="S100">
        <v>2.6012308189898761</v>
      </c>
      <c r="T100">
        <v>2.6482827345155897</v>
      </c>
      <c r="U100">
        <v>2.7764156900921222</v>
      </c>
      <c r="V100">
        <v>2.5651005131223457</v>
      </c>
      <c r="W100">
        <v>2.6247409234386225</v>
      </c>
      <c r="X100">
        <v>2.9611657465058698</v>
      </c>
      <c r="Y100">
        <v>2.7057655077796596</v>
      </c>
      <c r="Z100">
        <v>2.8170961547377118</v>
      </c>
      <c r="AA100">
        <v>2.6559705605221069</v>
      </c>
      <c r="AB100">
        <v>2.6276353478239258</v>
      </c>
      <c r="AC100">
        <v>2.7772128645012089</v>
      </c>
    </row>
    <row r="101" spans="1:29" x14ac:dyDescent="0.25">
      <c r="A101" s="3">
        <v>95</v>
      </c>
      <c r="B101">
        <v>2.5283256974932868</v>
      </c>
      <c r="C101">
        <v>2.3304965638384232</v>
      </c>
      <c r="D101">
        <v>2.3660891379247033</v>
      </c>
      <c r="E101">
        <v>2.3599370813372644</v>
      </c>
      <c r="F101">
        <v>2.3350836184914812</v>
      </c>
      <c r="G101">
        <v>2.3546741151574224</v>
      </c>
      <c r="H101">
        <v>2.3316803026902875</v>
      </c>
      <c r="I101">
        <v>2.4359526677393291</v>
      </c>
      <c r="J101">
        <v>2.3420091650731507</v>
      </c>
      <c r="K101">
        <v>2.3954915465172917</v>
      </c>
      <c r="L101">
        <v>2.3855885601999915</v>
      </c>
      <c r="M101">
        <v>2.1970911281809435</v>
      </c>
      <c r="N101">
        <v>2.3822915740810657</v>
      </c>
      <c r="O101">
        <v>2.2461489923438762</v>
      </c>
      <c r="P101">
        <v>2.491020235757972</v>
      </c>
      <c r="Q101">
        <v>2.4838830161948664</v>
      </c>
      <c r="R101">
        <v>2.3716142951081167</v>
      </c>
      <c r="S101">
        <v>2.4016997024145894</v>
      </c>
      <c r="T101">
        <v>2.4891264292467952</v>
      </c>
      <c r="U101">
        <v>2.6304359169768645</v>
      </c>
      <c r="V101">
        <v>2.4384469856322113</v>
      </c>
      <c r="W101">
        <v>2.3457820368119826</v>
      </c>
      <c r="X101">
        <v>2.7692448795157389</v>
      </c>
      <c r="Y101">
        <v>2.5523496361769844</v>
      </c>
      <c r="Z101">
        <v>2.6494642243426654</v>
      </c>
      <c r="AA101">
        <v>2.4304569547151829</v>
      </c>
      <c r="AB101">
        <v>2.4295723033220895</v>
      </c>
      <c r="AC101">
        <v>2.5708734321991642</v>
      </c>
    </row>
    <row r="102" spans="1:29" x14ac:dyDescent="0.25">
      <c r="A102" s="3">
        <v>96</v>
      </c>
      <c r="B102">
        <v>2.4160856404541136</v>
      </c>
      <c r="C102">
        <v>2.2848580201986124</v>
      </c>
      <c r="D102">
        <v>2.2147906950034582</v>
      </c>
      <c r="E102">
        <v>2.1495778882477197</v>
      </c>
      <c r="F102">
        <v>2.2578986565259669</v>
      </c>
      <c r="G102">
        <v>2.2502027776213112</v>
      </c>
      <c r="H102">
        <v>2.1264742494935405</v>
      </c>
      <c r="I102">
        <v>2.2656466681990537</v>
      </c>
      <c r="J102">
        <v>2.1855841588124179</v>
      </c>
      <c r="K102">
        <v>2.2400945559510888</v>
      </c>
      <c r="L102">
        <v>2.2944082716477396</v>
      </c>
      <c r="M102">
        <v>2.1278834254338648</v>
      </c>
      <c r="N102">
        <v>2.313185228365171</v>
      </c>
      <c r="O102">
        <v>2.1210850546057145</v>
      </c>
      <c r="P102">
        <v>2.3950510455075289</v>
      </c>
      <c r="Q102">
        <v>2.3396756898475388</v>
      </c>
      <c r="R102">
        <v>2.2976394864159744</v>
      </c>
      <c r="S102">
        <v>2.1554747735683435</v>
      </c>
      <c r="T102">
        <v>2.4686660303562178</v>
      </c>
      <c r="U102">
        <v>2.555356876054617</v>
      </c>
      <c r="V102">
        <v>2.2511171375034422</v>
      </c>
      <c r="W102">
        <v>2.2205222194750718</v>
      </c>
      <c r="X102">
        <v>2.6564991837587968</v>
      </c>
      <c r="Y102">
        <v>2.3401708901618008</v>
      </c>
      <c r="Z102">
        <v>2.4508934193012095</v>
      </c>
      <c r="AA102">
        <v>2.2336164652377306</v>
      </c>
      <c r="AB102">
        <v>2.3091847176775957</v>
      </c>
      <c r="AC102">
        <v>2.4427353207748439</v>
      </c>
    </row>
    <row r="103" spans="1:29" x14ac:dyDescent="0.25">
      <c r="A103" s="3">
        <v>97</v>
      </c>
      <c r="B103">
        <v>2.3940876861025799</v>
      </c>
      <c r="C103">
        <v>2.0359857703655138</v>
      </c>
      <c r="D103">
        <v>2.1058828028873364</v>
      </c>
      <c r="E103">
        <v>2.0890235914201867</v>
      </c>
      <c r="F103">
        <v>2.1783731499037344</v>
      </c>
      <c r="G103">
        <v>2.106525166672057</v>
      </c>
      <c r="H103">
        <v>2.0130360330289676</v>
      </c>
      <c r="I103">
        <v>2.050378520731968</v>
      </c>
      <c r="J103">
        <v>1.9032090977127893</v>
      </c>
      <c r="K103">
        <v>2.1609693381382442</v>
      </c>
      <c r="L103">
        <v>2.1242547396169726</v>
      </c>
      <c r="M103">
        <v>2.0424893075680899</v>
      </c>
      <c r="N103">
        <v>2.1973532902534885</v>
      </c>
      <c r="O103">
        <v>2.0168032373200617</v>
      </c>
      <c r="P103">
        <v>2.3185885803434587</v>
      </c>
      <c r="Q103">
        <v>2.3181181620101938</v>
      </c>
      <c r="R103">
        <v>2.2061761998208027</v>
      </c>
      <c r="S103">
        <v>2.2305819541041103</v>
      </c>
      <c r="T103">
        <v>2.3227510760639234</v>
      </c>
      <c r="U103">
        <v>2.3346796915586907</v>
      </c>
      <c r="V103">
        <v>2.0641358084871939</v>
      </c>
      <c r="W103">
        <v>2.1532772429545304</v>
      </c>
      <c r="X103">
        <v>2.5243586113690526</v>
      </c>
      <c r="Y103">
        <v>2.102594634934718</v>
      </c>
      <c r="Z103">
        <v>2.2997031876989382</v>
      </c>
      <c r="AA103">
        <v>2.0270441067354028</v>
      </c>
      <c r="AB103">
        <v>2.1333205446004513</v>
      </c>
      <c r="AC103">
        <v>2.3233209568269757</v>
      </c>
    </row>
    <row r="104" spans="1:29" x14ac:dyDescent="0.25">
      <c r="A104" s="3">
        <v>98</v>
      </c>
      <c r="B104">
        <v>2.5082569132217429</v>
      </c>
      <c r="C104">
        <v>2.0243592226007365</v>
      </c>
      <c r="D104">
        <v>1.9713910667811518</v>
      </c>
      <c r="E104">
        <v>2.1064559629050592</v>
      </c>
      <c r="F104">
        <v>2.1734086602038047</v>
      </c>
      <c r="G104">
        <v>2.088859026547965</v>
      </c>
      <c r="H104">
        <v>1.8355589771587972</v>
      </c>
      <c r="I104">
        <v>1.9683658027443158</v>
      </c>
      <c r="J104">
        <v>1.9166378905053421</v>
      </c>
      <c r="K104">
        <v>2.1990751744746291</v>
      </c>
      <c r="L104">
        <v>1.8670043944166963</v>
      </c>
      <c r="M104">
        <v>1.7082646069885072</v>
      </c>
      <c r="N104">
        <v>2.1740426136954341</v>
      </c>
      <c r="O104">
        <v>1.7432721562470306</v>
      </c>
      <c r="P104">
        <v>2.1387363714787426</v>
      </c>
      <c r="Q104">
        <v>2.0600408200502471</v>
      </c>
      <c r="R104">
        <v>2.0451636699806244</v>
      </c>
      <c r="S104">
        <v>2.0612612920740929</v>
      </c>
      <c r="T104">
        <v>2.107131662075048</v>
      </c>
      <c r="U104">
        <v>2.1792147876729899</v>
      </c>
      <c r="V104">
        <v>1.9404594536331103</v>
      </c>
      <c r="W104">
        <v>1.9388770676208651</v>
      </c>
      <c r="X104">
        <v>2.4013074835005881</v>
      </c>
      <c r="Y104">
        <v>1.9760466871503013</v>
      </c>
      <c r="Z104">
        <v>2.0644122344867668</v>
      </c>
      <c r="AA104">
        <v>1.911122273792742</v>
      </c>
      <c r="AB104">
        <v>1.8989395498819164</v>
      </c>
      <c r="AC104">
        <v>2.2089339930000733</v>
      </c>
    </row>
    <row r="105" spans="1:29" x14ac:dyDescent="0.25">
      <c r="A105" s="3">
        <v>99</v>
      </c>
      <c r="B105">
        <v>2.2588175777591459</v>
      </c>
      <c r="C105">
        <v>1.7865388339010906</v>
      </c>
      <c r="D105">
        <v>2.0579567776348995</v>
      </c>
      <c r="E105">
        <v>1.9916459832813302</v>
      </c>
      <c r="F105">
        <v>1.8956166082917747</v>
      </c>
      <c r="G105">
        <v>2.1417174176339557</v>
      </c>
      <c r="H105">
        <v>1.8149688937419484</v>
      </c>
      <c r="I105">
        <v>1.7721028737201578</v>
      </c>
      <c r="J105">
        <v>1.9147236769977241</v>
      </c>
      <c r="K105">
        <v>2.1818735597099703</v>
      </c>
      <c r="L105">
        <v>1.8824933731262377</v>
      </c>
      <c r="M105">
        <v>1.735854132558174</v>
      </c>
      <c r="N105">
        <v>2.124174907955009</v>
      </c>
      <c r="O105">
        <v>1.6279081135766518</v>
      </c>
      <c r="P105">
        <v>1.9711104014362064</v>
      </c>
      <c r="Q105">
        <v>1.6503265357449379</v>
      </c>
      <c r="R105">
        <v>1.9218522770618591</v>
      </c>
      <c r="S105">
        <v>1.937582146335032</v>
      </c>
      <c r="T105">
        <v>1.9350479728409766</v>
      </c>
      <c r="U105">
        <v>1.953463522109061</v>
      </c>
      <c r="V105">
        <v>1.7801242607760344</v>
      </c>
      <c r="W105">
        <v>1.8799804469837085</v>
      </c>
      <c r="X105">
        <v>2.1224930806904609</v>
      </c>
      <c r="Y105">
        <v>1.9144604750074592</v>
      </c>
      <c r="Z105">
        <v>2.0666138222048431</v>
      </c>
      <c r="AA105">
        <v>1.6764767273752739</v>
      </c>
      <c r="AB105">
        <v>1.7482957051673651</v>
      </c>
      <c r="AC105">
        <v>2.1271671832687673</v>
      </c>
    </row>
    <row r="106" spans="1:29" x14ac:dyDescent="0.25">
      <c r="A106" s="3">
        <v>100</v>
      </c>
      <c r="B106">
        <v>1.9088153782353459</v>
      </c>
      <c r="C106">
        <v>1.7054951438304329</v>
      </c>
      <c r="D106">
        <v>2.0855452905430241</v>
      </c>
      <c r="E106">
        <v>1.7035679298474093</v>
      </c>
      <c r="F106">
        <v>1.892485614214479</v>
      </c>
      <c r="G106">
        <v>1.8382035948120006</v>
      </c>
      <c r="H106">
        <v>1.5884800077078012</v>
      </c>
      <c r="I106">
        <v>1.5730565349513768</v>
      </c>
      <c r="J106">
        <v>1.7928280282376932</v>
      </c>
      <c r="K106">
        <v>1.951544510763668</v>
      </c>
      <c r="L106">
        <v>1.7890464046844556</v>
      </c>
      <c r="M106">
        <v>1.4367863271434089</v>
      </c>
      <c r="N106">
        <v>1.7738448711370154</v>
      </c>
      <c r="O106">
        <v>1.3547822312149549</v>
      </c>
      <c r="P106">
        <v>2.2282411081180271</v>
      </c>
      <c r="Q106">
        <v>1.3919844337910234</v>
      </c>
      <c r="R106">
        <v>1.7812135434179055</v>
      </c>
      <c r="S106">
        <v>2.098706187605643</v>
      </c>
      <c r="T106">
        <v>1.891746621401623</v>
      </c>
      <c r="U106">
        <v>1.590947523034103</v>
      </c>
      <c r="V106">
        <v>1.5958897210744851</v>
      </c>
      <c r="W106">
        <v>1.8235568209896655</v>
      </c>
      <c r="X106">
        <v>2.1187607618161621</v>
      </c>
      <c r="Y106">
        <v>1.8229350890366334</v>
      </c>
      <c r="Z106">
        <v>1.9999156737311381</v>
      </c>
      <c r="AA106">
        <v>1.4098648171676444</v>
      </c>
      <c r="AB106">
        <v>1.5270489891249923</v>
      </c>
      <c r="AC106">
        <v>2.0667989369873396</v>
      </c>
    </row>
    <row r="107" spans="1:29" x14ac:dyDescent="0.25">
      <c r="A107" s="3">
        <v>101</v>
      </c>
      <c r="B107">
        <v>1.7757786879186455</v>
      </c>
      <c r="C107">
        <v>1.3290271147772188</v>
      </c>
      <c r="D107">
        <v>1.8342750110772243</v>
      </c>
      <c r="E107">
        <v>1.4613699597513374</v>
      </c>
      <c r="F107">
        <v>1.6127367939805879</v>
      </c>
      <c r="G107">
        <v>1.9087664706615897</v>
      </c>
      <c r="H107">
        <v>1.4048400134886521</v>
      </c>
      <c r="I107">
        <v>1.3500974740541096</v>
      </c>
      <c r="J107">
        <v>1.5152907498999326</v>
      </c>
      <c r="K107">
        <v>1.7982788087091706</v>
      </c>
      <c r="L107">
        <v>1.5555064290913805</v>
      </c>
      <c r="M107">
        <v>1.2032478675334772</v>
      </c>
      <c r="N107">
        <v>1.729228524489784</v>
      </c>
      <c r="O107">
        <v>1.1027166835280298</v>
      </c>
      <c r="P107">
        <v>2.348397381898252</v>
      </c>
      <c r="Q107">
        <v>1.3868901484040634</v>
      </c>
      <c r="R107">
        <v>1.7499359786851016</v>
      </c>
      <c r="S107">
        <v>1.8849551323296936</v>
      </c>
      <c r="T107">
        <v>1.8296628227809606</v>
      </c>
      <c r="U107">
        <v>1.3248576748933942</v>
      </c>
      <c r="V107">
        <v>1.3372268853307219</v>
      </c>
      <c r="W107">
        <v>1.6914629331140389</v>
      </c>
      <c r="X107">
        <v>1.8382099892900072</v>
      </c>
      <c r="Y107">
        <v>1.7509641813459069</v>
      </c>
      <c r="Z107">
        <v>1.8163254708253049</v>
      </c>
      <c r="AA107">
        <v>1.228743152618506</v>
      </c>
      <c r="AB107">
        <v>1.5811255832269779</v>
      </c>
      <c r="AC107">
        <v>1.988445370509325</v>
      </c>
    </row>
    <row r="108" spans="1:29" x14ac:dyDescent="0.25">
      <c r="A108" s="3">
        <v>102</v>
      </c>
      <c r="B108">
        <v>1.3010993241204432</v>
      </c>
      <c r="C108">
        <v>1.3841525335846114</v>
      </c>
      <c r="D108">
        <v>1.9906466873441389</v>
      </c>
      <c r="E108">
        <v>1.2304659275524017</v>
      </c>
      <c r="F108">
        <v>1.3777433398422545</v>
      </c>
      <c r="G108">
        <v>1.6131497059923845</v>
      </c>
      <c r="H108">
        <v>1.5880923388199761</v>
      </c>
      <c r="I108">
        <v>1.0301754532973888</v>
      </c>
      <c r="J108">
        <v>1.7648793651614056</v>
      </c>
      <c r="K108">
        <v>1.5064308861869051</v>
      </c>
      <c r="L108">
        <v>1.3999115723645019</v>
      </c>
      <c r="M108">
        <v>1.5015516229798607</v>
      </c>
      <c r="N108">
        <v>1.3731101325558654</v>
      </c>
      <c r="O108">
        <v>0.78077295249705969</v>
      </c>
      <c r="P108">
        <v>1.9425251117940974</v>
      </c>
      <c r="Q108">
        <v>1.2409325135339202</v>
      </c>
      <c r="R108">
        <v>1.5311459653632937</v>
      </c>
      <c r="S108">
        <v>1.7713264170206884</v>
      </c>
      <c r="T108">
        <v>1.7530397830455229</v>
      </c>
      <c r="U108">
        <v>1.1138519726175389</v>
      </c>
      <c r="V108">
        <v>1.5020642910082813</v>
      </c>
      <c r="W108">
        <v>1.4760848646769631</v>
      </c>
      <c r="X108">
        <v>1.730349982150031</v>
      </c>
      <c r="Y108">
        <v>1.6110020560212348</v>
      </c>
      <c r="Z108">
        <v>1.4744882062379645</v>
      </c>
      <c r="AA108">
        <v>1.5300702108658726</v>
      </c>
      <c r="AB108">
        <v>1.6622511664539701</v>
      </c>
      <c r="AC108">
        <v>1.8567051699731252</v>
      </c>
    </row>
    <row r="109" spans="1:29" x14ac:dyDescent="0.25">
      <c r="A109" s="3">
        <v>103</v>
      </c>
      <c r="B109">
        <v>1.2802207202676641</v>
      </c>
      <c r="C109">
        <v>1.0030593070938352</v>
      </c>
      <c r="D109">
        <v>1.4165457408710438</v>
      </c>
      <c r="E109">
        <v>1.0652841304694647</v>
      </c>
      <c r="F109">
        <v>1.0161021324548187</v>
      </c>
      <c r="G109">
        <v>1.5871556987357138</v>
      </c>
      <c r="H109">
        <v>1.5552855288821661</v>
      </c>
      <c r="I109">
        <v>1.7974269642885901</v>
      </c>
      <c r="J109">
        <v>1.6081322752690141</v>
      </c>
      <c r="K109">
        <v>1.3690859314899626</v>
      </c>
      <c r="L109">
        <v>1.5997936688505092</v>
      </c>
      <c r="M109">
        <v>1.402948083661741</v>
      </c>
      <c r="N109">
        <v>1.770086344645236</v>
      </c>
      <c r="O109">
        <v>0.90386476248525582</v>
      </c>
      <c r="P109">
        <v>1.80804017887057</v>
      </c>
      <c r="Q109">
        <v>0.92894127610111354</v>
      </c>
      <c r="R109">
        <v>1.2873196732963947</v>
      </c>
      <c r="S109">
        <v>1.3492020611210052</v>
      </c>
      <c r="T109">
        <v>1.7375710411527194</v>
      </c>
      <c r="U109">
        <v>0.84280119010085741</v>
      </c>
      <c r="V109">
        <v>1.2728829763992451</v>
      </c>
      <c r="W109">
        <v>1.3708293239641733</v>
      </c>
      <c r="X109">
        <v>1.8991824651925526</v>
      </c>
      <c r="Y109">
        <v>1.6602817755968573</v>
      </c>
      <c r="Z109">
        <v>1.2615748343532118</v>
      </c>
      <c r="AA109">
        <v>1.3026228690152948</v>
      </c>
      <c r="AB109">
        <v>1.4142960388653307</v>
      </c>
      <c r="AC109">
        <v>1.7046459012063337</v>
      </c>
    </row>
    <row r="110" spans="1:29" x14ac:dyDescent="0.25">
      <c r="A110" s="3">
        <v>104</v>
      </c>
      <c r="B110">
        <v>1.2040532724433888</v>
      </c>
      <c r="C110">
        <v>1.2607075748284444</v>
      </c>
      <c r="D110">
        <v>1.1497823335678845</v>
      </c>
      <c r="E110">
        <v>1.4784944566431193</v>
      </c>
      <c r="F110">
        <v>1.306357463591894</v>
      </c>
      <c r="G110">
        <v>1.3119261645595515</v>
      </c>
      <c r="H110">
        <v>1.6105710577643322</v>
      </c>
      <c r="I110">
        <v>1.8353685357194252</v>
      </c>
      <c r="J110">
        <v>1.7162645505380141</v>
      </c>
      <c r="K110">
        <v>1.0933242077316265</v>
      </c>
      <c r="L110">
        <v>1.0397111363907356</v>
      </c>
      <c r="M110">
        <v>0.85442212549259011</v>
      </c>
      <c r="N110">
        <v>1.3144090637789105</v>
      </c>
      <c r="O110">
        <v>1.5193238124262365</v>
      </c>
      <c r="P110">
        <v>1.2440535718274361</v>
      </c>
      <c r="Q110">
        <v>1.6447063805055819</v>
      </c>
      <c r="R110">
        <v>1.2058592921421507</v>
      </c>
      <c r="S110">
        <v>1.3197187024021702</v>
      </c>
      <c r="T110">
        <v>1.4447544932399978</v>
      </c>
      <c r="U110">
        <v>0.69980416535295831</v>
      </c>
      <c r="V110">
        <v>1.0457659527985044</v>
      </c>
      <c r="W110">
        <v>1.1172544587906117</v>
      </c>
      <c r="X110">
        <v>1.69871530244545</v>
      </c>
      <c r="Y110">
        <v>1.433802959328105</v>
      </c>
      <c r="Z110">
        <v>1.6577953640007621</v>
      </c>
      <c r="AA110">
        <v>1.3971085994906929</v>
      </c>
      <c r="AB110">
        <v>1.1879311486744228</v>
      </c>
      <c r="AC110">
        <v>2.0598725400634379</v>
      </c>
    </row>
    <row r="111" spans="1:29" x14ac:dyDescent="0.25">
      <c r="A111" s="3">
        <v>105</v>
      </c>
      <c r="B111">
        <v>1.1338047265964235</v>
      </c>
      <c r="C111">
        <v>1.2941734192635721</v>
      </c>
      <c r="D111">
        <v>1.0206016527606607</v>
      </c>
      <c r="E111">
        <v>1.1308240944052272</v>
      </c>
      <c r="F111">
        <v>1.1127149271837879</v>
      </c>
      <c r="G111">
        <v>1.1238523291190745</v>
      </c>
      <c r="H111">
        <v>1.1658565866464983</v>
      </c>
      <c r="I111">
        <v>1.2804913809592477</v>
      </c>
      <c r="J111">
        <v>1.0203306881725211</v>
      </c>
      <c r="K111">
        <v>0.89019541517301093</v>
      </c>
      <c r="L111">
        <v>1.1191334091721927</v>
      </c>
      <c r="M111">
        <v>1.272110627462979</v>
      </c>
      <c r="N111">
        <v>1.1288181275578353</v>
      </c>
      <c r="O111">
        <v>1.5386476248524588</v>
      </c>
      <c r="P111">
        <v>1.2146963379495332</v>
      </c>
      <c r="Q111">
        <v>1.2170595707583658</v>
      </c>
      <c r="R111">
        <v>1.1353703676631</v>
      </c>
      <c r="S111">
        <v>1.1394374048043403</v>
      </c>
      <c r="T111">
        <v>1.1533203631700246</v>
      </c>
      <c r="U111">
        <v>0.89862915747073657</v>
      </c>
      <c r="V111">
        <v>1.1372978583955273</v>
      </c>
      <c r="W111">
        <v>1.1460118901082978</v>
      </c>
      <c r="X111">
        <v>1.1782014234236442</v>
      </c>
      <c r="Y111">
        <v>1.1341551788242015</v>
      </c>
      <c r="Z111">
        <v>1.2366930460011503</v>
      </c>
      <c r="AA111">
        <v>1.2942171989814</v>
      </c>
      <c r="AB111">
        <v>1.3918106588546806</v>
      </c>
      <c r="AC111">
        <v>1.5798300534179077</v>
      </c>
    </row>
    <row r="112" spans="1:29" x14ac:dyDescent="0.25">
      <c r="A112" s="3">
        <v>106</v>
      </c>
      <c r="B112">
        <v>1.0688406145118705</v>
      </c>
      <c r="C112">
        <v>1.4979782140064799</v>
      </c>
      <c r="D112">
        <v>1.0618049582820248</v>
      </c>
      <c r="E112">
        <v>1.0662610173013292</v>
      </c>
      <c r="F112">
        <v>1.0505710401632058</v>
      </c>
      <c r="G112">
        <v>1.0602241373082819</v>
      </c>
      <c r="H112">
        <v>1.1500552101119155</v>
      </c>
      <c r="I112">
        <v>1.0609827619184955</v>
      </c>
      <c r="J112">
        <v>1.0609920645175492</v>
      </c>
      <c r="K112">
        <v>1.0607816606920579</v>
      </c>
      <c r="L112">
        <v>1.0561354984901072</v>
      </c>
      <c r="M112">
        <v>1.044221254925958</v>
      </c>
      <c r="N112">
        <v>1.0645244942678431</v>
      </c>
      <c r="O112">
        <v>1.057971437278681</v>
      </c>
      <c r="P112">
        <v>1.2568443848015249</v>
      </c>
      <c r="Q112">
        <v>1.2578520158282487</v>
      </c>
      <c r="R112">
        <v>1.0701952814443274</v>
      </c>
      <c r="S112">
        <v>1.0737132405458993</v>
      </c>
      <c r="T112">
        <v>1.085710691379532</v>
      </c>
      <c r="U112">
        <v>1.0945166298829463</v>
      </c>
      <c r="V112">
        <v>1.0725922016461169</v>
      </c>
      <c r="W112">
        <v>1.0793969729565021</v>
      </c>
      <c r="X112">
        <v>1.1071694811552533</v>
      </c>
      <c r="Y112">
        <v>1.0853879470605534</v>
      </c>
      <c r="Z112">
        <v>1.2662591729124273</v>
      </c>
      <c r="AA112">
        <v>1.0884343979627857</v>
      </c>
      <c r="AB112">
        <v>1.6470083023055224</v>
      </c>
      <c r="AC112">
        <v>1.6596601068357728</v>
      </c>
    </row>
    <row r="113" spans="1:29" x14ac:dyDescent="0.25">
      <c r="A113" s="3">
        <v>107</v>
      </c>
      <c r="B113">
        <v>1.008610654571001</v>
      </c>
      <c r="C113">
        <v>0.99696732100974828</v>
      </c>
      <c r="D113">
        <v>1.002536647753999</v>
      </c>
      <c r="E113">
        <v>1.0063842081715535</v>
      </c>
      <c r="F113">
        <v>0.99282807763955816</v>
      </c>
      <c r="G113">
        <v>1.0011712259442476</v>
      </c>
      <c r="H113">
        <v>1.2259620504786426</v>
      </c>
      <c r="I113">
        <v>1.0018265128189938</v>
      </c>
      <c r="J113">
        <v>1.0018345478913631</v>
      </c>
      <c r="K113">
        <v>1.0016528105752514</v>
      </c>
      <c r="L113">
        <v>0.99763855129162948</v>
      </c>
      <c r="M113">
        <v>0.98733493367322467</v>
      </c>
      <c r="N113">
        <v>1.004885049183514</v>
      </c>
      <c r="O113">
        <v>0.99922504752380803</v>
      </c>
      <c r="P113">
        <v>1.0136887696030641</v>
      </c>
      <c r="Q113">
        <v>1.0157040316565116</v>
      </c>
      <c r="R113">
        <v>1.0097796036867663</v>
      </c>
      <c r="S113">
        <v>1.0128144278638871</v>
      </c>
      <c r="T113">
        <v>1.023155119383361</v>
      </c>
      <c r="U113">
        <v>1.0307361054325241</v>
      </c>
      <c r="V113">
        <v>1.0138481377212401</v>
      </c>
      <c r="W113">
        <v>1.0177150306578397</v>
      </c>
      <c r="X113">
        <v>1.0416157453354771</v>
      </c>
      <c r="Y113">
        <v>1.0228771274022677</v>
      </c>
      <c r="Z113">
        <v>1.0325183458248688</v>
      </c>
      <c r="AA113">
        <v>1.0255007481790415</v>
      </c>
      <c r="AB113">
        <v>1.0293444030740346</v>
      </c>
      <c r="AC113">
        <v>1.2394901602536521</v>
      </c>
    </row>
    <row r="114" spans="1:29" x14ac:dyDescent="0.25">
      <c r="A114" s="3">
        <v>108</v>
      </c>
      <c r="B114">
        <v>0.95263569187955</v>
      </c>
      <c r="C114">
        <v>0.94261731229846646</v>
      </c>
      <c r="D114">
        <v>0.94741119540351804</v>
      </c>
      <c r="E114">
        <v>0.95072109532905813</v>
      </c>
      <c r="F114">
        <v>0.93905223054895259</v>
      </c>
      <c r="G114">
        <v>0.94623619641146206</v>
      </c>
      <c r="H114">
        <v>0.95192410095727098</v>
      </c>
      <c r="I114">
        <v>0.94680012145597914</v>
      </c>
      <c r="J114">
        <v>0.94680703597087756</v>
      </c>
      <c r="K114">
        <v>0.94665064173391045</v>
      </c>
      <c r="L114">
        <v>0.94319526095756601</v>
      </c>
      <c r="M114">
        <v>0.93431819117280668</v>
      </c>
      <c r="N114">
        <v>0.94943161859423242</v>
      </c>
      <c r="O114">
        <v>0.94456108714230425</v>
      </c>
      <c r="P114">
        <v>0.95700055096975234</v>
      </c>
      <c r="Q114">
        <v>0.95873199262406672</v>
      </c>
      <c r="R114">
        <v>0.95364069832507425</v>
      </c>
      <c r="S114">
        <v>0.95624921281567765</v>
      </c>
      <c r="T114">
        <v>0.96512994852982104</v>
      </c>
      <c r="U114">
        <v>0.97163339799523385</v>
      </c>
      <c r="V114">
        <v>0.96304051291694748</v>
      </c>
      <c r="W114">
        <v>0.96045934018449941</v>
      </c>
      <c r="X114">
        <v>0.98095604222524457</v>
      </c>
      <c r="Y114">
        <v>0.96489135369458268</v>
      </c>
      <c r="Z114">
        <v>0.97316143431496016</v>
      </c>
      <c r="AA114">
        <v>0.96714282745958258</v>
      </c>
      <c r="AB114">
        <v>0.97043996334178928</v>
      </c>
      <c r="AC114">
        <v>0.97898032050731842</v>
      </c>
    </row>
    <row r="115" spans="1:29" x14ac:dyDescent="0.25">
      <c r="A115" s="3">
        <v>109</v>
      </c>
      <c r="B115">
        <v>0.90049692594529063</v>
      </c>
      <c r="C115">
        <v>0.89191851185108817</v>
      </c>
      <c r="D115">
        <v>0.89602482872190592</v>
      </c>
      <c r="E115">
        <v>0.89885842889938772</v>
      </c>
      <c r="F115">
        <v>0.88886300056644529</v>
      </c>
      <c r="G115">
        <v>0.89501860473319539</v>
      </c>
      <c r="H115">
        <v>0.89988800200072205</v>
      </c>
      <c r="I115">
        <v>0.89550154870759968</v>
      </c>
      <c r="J115">
        <v>0.89550747004879838</v>
      </c>
      <c r="K115">
        <v>0.89537353829194899</v>
      </c>
      <c r="L115">
        <v>0.89241371108688838</v>
      </c>
      <c r="M115">
        <v>0.88480329629992127</v>
      </c>
      <c r="N115">
        <v>0.89775466262388193</v>
      </c>
      <c r="O115">
        <v>0.89358382504946121</v>
      </c>
      <c r="P115">
        <v>0.90423073617157002</v>
      </c>
      <c r="Q115">
        <v>0.90571123872292958</v>
      </c>
      <c r="R115">
        <v>0.90135683105783926</v>
      </c>
      <c r="S115">
        <v>0.90358818119261741</v>
      </c>
      <c r="T115">
        <v>0.91117890594622963</v>
      </c>
      <c r="U115">
        <v>0.91673185740511087</v>
      </c>
      <c r="V115">
        <v>0.92824483494395338</v>
      </c>
      <c r="W115">
        <v>0.90718789234480823</v>
      </c>
      <c r="X115">
        <v>0.92468344606892572</v>
      </c>
      <c r="Y115">
        <v>0.9109750891879429</v>
      </c>
      <c r="Z115">
        <v>0.91803585659522469</v>
      </c>
      <c r="AA115">
        <v>0.91289812051626029</v>
      </c>
      <c r="AB115">
        <v>0.91571321362133062</v>
      </c>
      <c r="AC115">
        <v>0.92299912447680299</v>
      </c>
    </row>
    <row r="116" spans="1:29" x14ac:dyDescent="0.25">
      <c r="A116" s="3">
        <v>110</v>
      </c>
      <c r="B116">
        <v>0.85182698387868072</v>
      </c>
      <c r="C116">
        <v>0.84452769500057912</v>
      </c>
      <c r="D116">
        <v>0.84802290323271734</v>
      </c>
      <c r="E116">
        <v>0.85043353494634744</v>
      </c>
      <c r="F116">
        <v>0.84192549611796608</v>
      </c>
      <c r="G116">
        <v>0.84716662834627243</v>
      </c>
      <c r="H116">
        <v>0.85130916885242414</v>
      </c>
      <c r="I116">
        <v>0.84757761953034105</v>
      </c>
      <c r="J116">
        <v>0.84758265847698055</v>
      </c>
      <c r="K116">
        <v>0.84746868404209863</v>
      </c>
      <c r="L116">
        <v>0.84494931332481826</v>
      </c>
      <c r="M116">
        <v>0.83846621454509318</v>
      </c>
      <c r="N116">
        <v>0.84949464959215959</v>
      </c>
      <c r="O116">
        <v>0.84594543595790128</v>
      </c>
      <c r="P116">
        <v>0.85500108984237499</v>
      </c>
      <c r="Q116">
        <v>0.85625916764803378</v>
      </c>
      <c r="R116">
        <v>0.85255814641922711</v>
      </c>
      <c r="S116">
        <v>0.85445498232721206</v>
      </c>
      <c r="T116">
        <v>0.86090296441105352</v>
      </c>
      <c r="U116">
        <v>0.86561529100825396</v>
      </c>
      <c r="V116">
        <v>0.94100127869336347</v>
      </c>
      <c r="W116">
        <v>0.85751369519771004</v>
      </c>
      <c r="X116">
        <v>0.87235631983300266</v>
      </c>
      <c r="Y116">
        <v>0.86072992737517495</v>
      </c>
      <c r="Z116">
        <v>0.86672131751265624</v>
      </c>
      <c r="AA116">
        <v>0.86236233814204866</v>
      </c>
      <c r="AB116">
        <v>0.86475114699798894</v>
      </c>
      <c r="AC116">
        <v>0.87092909024451615</v>
      </c>
    </row>
    <row r="117" spans="1:29" x14ac:dyDescent="0.25">
      <c r="A117" s="3">
        <v>111</v>
      </c>
      <c r="B117">
        <v>0.80630248977666952</v>
      </c>
      <c r="C117">
        <v>0.80014203202247813</v>
      </c>
      <c r="D117">
        <v>0.8030928654484768</v>
      </c>
      <c r="E117">
        <v>0.80512703099678617</v>
      </c>
      <c r="F117">
        <v>0.79794399153324491</v>
      </c>
      <c r="G117">
        <v>0.80237011532510394</v>
      </c>
      <c r="H117">
        <v>0.80586571354166381</v>
      </c>
      <c r="I117">
        <v>0.80271703088206436</v>
      </c>
      <c r="J117">
        <v>0.80272128408196863</v>
      </c>
      <c r="K117">
        <v>0.8026250813350515</v>
      </c>
      <c r="L117">
        <v>0.80049807608243384</v>
      </c>
      <c r="M117">
        <v>0.79502048713877116</v>
      </c>
      <c r="N117">
        <v>0.80433486871493187</v>
      </c>
      <c r="O117">
        <v>0.80133917118027398</v>
      </c>
      <c r="P117">
        <v>0.80897901284346574</v>
      </c>
      <c r="Q117">
        <v>0.81003947554539479</v>
      </c>
      <c r="R117">
        <v>0.80691915955651439</v>
      </c>
      <c r="S117">
        <v>0.80851861654035417</v>
      </c>
      <c r="T117">
        <v>0.81395190203551238</v>
      </c>
      <c r="U117">
        <v>0.81791895788795443</v>
      </c>
      <c r="V117">
        <v>1.1323179875462301</v>
      </c>
      <c r="W117">
        <v>0.81109672275020728</v>
      </c>
      <c r="X117">
        <v>0.82358844883403037</v>
      </c>
      <c r="Y117">
        <v>0.81380617188763438</v>
      </c>
      <c r="Z117">
        <v>0.81884961004153922</v>
      </c>
      <c r="AA117">
        <v>0.81518080487120415</v>
      </c>
      <c r="AB117">
        <v>0.81719171514366451</v>
      </c>
      <c r="AC117">
        <v>0.82238861947865871</v>
      </c>
    </row>
    <row r="118" spans="1:29" x14ac:dyDescent="0.25">
      <c r="A118" s="3">
        <v>112</v>
      </c>
      <c r="B118">
        <v>0.76363785280335605</v>
      </c>
      <c r="C118">
        <v>0.75849347792042465</v>
      </c>
      <c r="D118">
        <v>0.76095836051649712</v>
      </c>
      <c r="E118">
        <v>0.76265673271348078</v>
      </c>
      <c r="F118">
        <v>0.75665651992927963</v>
      </c>
      <c r="G118">
        <v>0.76035476215206188</v>
      </c>
      <c r="H118">
        <v>0.76327331426787737</v>
      </c>
      <c r="I118">
        <v>0.76064449591612515</v>
      </c>
      <c r="J118">
        <v>0.76064804794663132</v>
      </c>
      <c r="K118">
        <v>0.76056770418776409</v>
      </c>
      <c r="L118">
        <v>0.75879096086114828</v>
      </c>
      <c r="M118">
        <v>0.75421208496186409</v>
      </c>
      <c r="N118">
        <v>0.76199541567895324</v>
      </c>
      <c r="O118">
        <v>0.75949363527691105</v>
      </c>
      <c r="P118">
        <v>0.76587105346246176</v>
      </c>
      <c r="Q118">
        <v>0.7667555558352035</v>
      </c>
      <c r="R118">
        <v>0.76415248136561331</v>
      </c>
      <c r="S118">
        <v>0.76548699465227799</v>
      </c>
      <c r="T118">
        <v>0.77001727304978829</v>
      </c>
      <c r="U118">
        <v>0.77332208343021591</v>
      </c>
      <c r="V118">
        <v>0.76463597509244607</v>
      </c>
      <c r="W118">
        <v>0.76763720021210702</v>
      </c>
      <c r="X118">
        <v>0.77804086283369145</v>
      </c>
      <c r="Y118">
        <v>0.76989582361011344</v>
      </c>
      <c r="Z118">
        <v>0.77409701949450493</v>
      </c>
      <c r="AA118">
        <v>0.77104129086757212</v>
      </c>
      <c r="AB118">
        <v>0.77271642822810804</v>
      </c>
      <c r="AC118">
        <v>0.77704264975096748</v>
      </c>
    </row>
    <row r="119" spans="1:29" x14ac:dyDescent="0.25">
      <c r="A119" s="3">
        <v>113</v>
      </c>
      <c r="B119">
        <v>0.72358005247247092</v>
      </c>
      <c r="C119">
        <v>0.71934404884139269</v>
      </c>
      <c r="D119">
        <v>0.72137427813474631</v>
      </c>
      <c r="E119">
        <v>0.72277253584678647</v>
      </c>
      <c r="F119">
        <v>0.71783031578584655</v>
      </c>
      <c r="G119">
        <v>0.72087721688792783</v>
      </c>
      <c r="H119">
        <v>0.72328003676911123</v>
      </c>
      <c r="I119">
        <v>0.72111581973550187</v>
      </c>
      <c r="J119">
        <v>0.72111874482727956</v>
      </c>
      <c r="K119">
        <v>0.72105258131603023</v>
      </c>
      <c r="L119">
        <v>0.71958913131157942</v>
      </c>
      <c r="M119">
        <v>0.71581506497751946</v>
      </c>
      <c r="N119">
        <v>0.72222813894400417</v>
      </c>
      <c r="O119">
        <v>0.72016796999635346</v>
      </c>
      <c r="P119">
        <v>0.72541746723749156</v>
      </c>
      <c r="Q119">
        <v>0.72614496762371061</v>
      </c>
      <c r="R119">
        <v>0.72400355248986159</v>
      </c>
      <c r="S119">
        <v>0.72510153712249803</v>
      </c>
      <c r="T119">
        <v>0.7288265285004627</v>
      </c>
      <c r="U119">
        <v>0.73154161020153197</v>
      </c>
      <c r="V119">
        <v>0.72440138828822853</v>
      </c>
      <c r="W119">
        <v>0.72686998007890224</v>
      </c>
      <c r="X119">
        <v>0.7354150270483899</v>
      </c>
      <c r="Y119">
        <v>0.72872671462906169</v>
      </c>
      <c r="Z119">
        <v>0.73217798506274789</v>
      </c>
      <c r="AA119">
        <v>0.72966801994479624</v>
      </c>
      <c r="AB119">
        <v>0.73104417491933305</v>
      </c>
      <c r="AC119">
        <v>0.73459596718140574</v>
      </c>
    </row>
    <row r="120" spans="1:29" x14ac:dyDescent="0.25">
      <c r="A120" s="3">
        <v>114</v>
      </c>
      <c r="B120">
        <v>0.68590424349002888</v>
      </c>
      <c r="C120">
        <v>0.68248182951772662</v>
      </c>
      <c r="D120">
        <v>0.68412257088186834</v>
      </c>
      <c r="E120">
        <v>0.6852521002177383</v>
      </c>
      <c r="F120">
        <v>0.68125795889969254</v>
      </c>
      <c r="G120">
        <v>0.68372094444890763</v>
      </c>
      <c r="H120">
        <v>0.68566196870139606</v>
      </c>
      <c r="I120">
        <v>0.6839137421862489</v>
      </c>
      <c r="J120">
        <v>0.68391610567093153</v>
      </c>
      <c r="K120">
        <v>0.68386264489632254</v>
      </c>
      <c r="L120">
        <v>0.68267993821542916</v>
      </c>
      <c r="M120">
        <v>0.67962789012231895</v>
      </c>
      <c r="N120">
        <v>0.68481237643528914</v>
      </c>
      <c r="O120">
        <v>0.68314778581090252</v>
      </c>
      <c r="P120">
        <v>0.6873876374101684</v>
      </c>
      <c r="Q120">
        <v>0.68797478146854019</v>
      </c>
      <c r="R120">
        <v>0.68624620619762311</v>
      </c>
      <c r="S120">
        <v>0.68713262663845853</v>
      </c>
      <c r="T120">
        <v>0.69013807829004747</v>
      </c>
      <c r="U120">
        <v>0.69232695884468853</v>
      </c>
      <c r="V120">
        <v>0.68656741319765047</v>
      </c>
      <c r="W120">
        <v>0.68855981250236198</v>
      </c>
      <c r="X120">
        <v>0.69544714828511189</v>
      </c>
      <c r="Y120">
        <v>0.69005758107422821</v>
      </c>
      <c r="Z120">
        <v>0.69283978805613344</v>
      </c>
      <c r="AA120">
        <v>0.69081663978703034</v>
      </c>
      <c r="AB120">
        <v>0.69192603951914577</v>
      </c>
      <c r="AC120">
        <v>0.69478761126086397</v>
      </c>
    </row>
    <row r="121" spans="1:29" x14ac:dyDescent="0.25">
      <c r="A121" s="3">
        <v>115</v>
      </c>
      <c r="B121">
        <v>0.65041003702935996</v>
      </c>
      <c r="C121">
        <v>0.64771758593532525</v>
      </c>
      <c r="D121">
        <v>0.64900871109119862</v>
      </c>
      <c r="E121">
        <v>0.6498971960552069</v>
      </c>
      <c r="F121">
        <v>0.64675409966241659</v>
      </c>
      <c r="G121">
        <v>0.64869272213435636</v>
      </c>
      <c r="H121">
        <v>0.65021952519181525</v>
      </c>
      <c r="I121">
        <v>0.6488444148724426</v>
      </c>
      <c r="J121">
        <v>0.64884627440282827</v>
      </c>
      <c r="K121">
        <v>0.64880421249476683</v>
      </c>
      <c r="L121">
        <v>0.6478735136386149</v>
      </c>
      <c r="M121">
        <v>0.64547029990649207</v>
      </c>
      <c r="N121">
        <v>0.6495513452347268</v>
      </c>
      <c r="O121">
        <v>0.64824171202371872</v>
      </c>
      <c r="P121">
        <v>0.6515762047619944</v>
      </c>
      <c r="Q121">
        <v>0.65203764793162122</v>
      </c>
      <c r="R121">
        <v>0.65067891517355747</v>
      </c>
      <c r="S121">
        <v>0.65137576432978506</v>
      </c>
      <c r="T121">
        <v>0.65373712721864763</v>
      </c>
      <c r="U121">
        <v>0.65545561782239758</v>
      </c>
      <c r="V121">
        <v>0.65093144912871992</v>
      </c>
      <c r="W121">
        <v>0.65249735201291514</v>
      </c>
      <c r="X121">
        <v>0.65790339364434658</v>
      </c>
      <c r="Y121">
        <v>0.65367390800400926</v>
      </c>
      <c r="Z121">
        <v>0.65585808229590725</v>
      </c>
      <c r="AA121">
        <v>0.65426998284216609</v>
      </c>
      <c r="AB121">
        <v>0.65514093766665837</v>
      </c>
      <c r="AC121">
        <v>0.65738617398547206</v>
      </c>
    </row>
    <row r="122" spans="1:29" x14ac:dyDescent="0.25">
      <c r="A122" s="3">
        <v>116</v>
      </c>
      <c r="B122">
        <v>0.6169183426056577</v>
      </c>
      <c r="C122">
        <v>0.61488188108106101</v>
      </c>
      <c r="D122">
        <v>0.61585867774218173</v>
      </c>
      <c r="E122">
        <v>0.61653059957419032</v>
      </c>
      <c r="F122">
        <v>0.6141526680653584</v>
      </c>
      <c r="G122">
        <v>0.61561965847116085</v>
      </c>
      <c r="H122">
        <v>0.61677431074910771</v>
      </c>
      <c r="I122">
        <v>0.61573440469508967</v>
      </c>
      <c r="J122">
        <v>0.61573581127726129</v>
      </c>
      <c r="K122">
        <v>0.6157039946684506</v>
      </c>
      <c r="L122">
        <v>0.61499987135489675</v>
      </c>
      <c r="M122">
        <v>0.61318063991915039</v>
      </c>
      <c r="N122">
        <v>0.61626907296297873</v>
      </c>
      <c r="O122">
        <v>0.61527846074983472</v>
      </c>
      <c r="P122">
        <v>0.61779978460356233</v>
      </c>
      <c r="Q122">
        <v>0.61814846407693835</v>
      </c>
      <c r="R122">
        <v>0.61712160494133173</v>
      </c>
      <c r="S122">
        <v>0.61764830849899965</v>
      </c>
      <c r="T122">
        <v>0.61943215014625252</v>
      </c>
      <c r="U122">
        <v>0.62072941628528611</v>
      </c>
      <c r="V122">
        <v>0.61731249410071598</v>
      </c>
      <c r="W122">
        <v>0.61849577310118775</v>
      </c>
      <c r="X122">
        <v>0.62257585934398207</v>
      </c>
      <c r="Y122">
        <v>0.61938441183883697</v>
      </c>
      <c r="Z122">
        <v>0.62103311829247332</v>
      </c>
      <c r="AA122">
        <v>0.61983447972080796</v>
      </c>
      <c r="AB122">
        <v>0.6204919269261211</v>
      </c>
      <c r="AC122">
        <v>0.62218583451878828</v>
      </c>
    </row>
    <row r="123" spans="1:29" x14ac:dyDescent="0.25">
      <c r="A123" s="3">
        <v>117</v>
      </c>
      <c r="B123">
        <v>0.58526867640013336</v>
      </c>
      <c r="C123">
        <v>0.58382261048015494</v>
      </c>
      <c r="D123">
        <v>0.58451638501203718</v>
      </c>
      <c r="E123">
        <v>0.58499344580296508</v>
      </c>
      <c r="F123">
        <v>0.58330448676034052</v>
      </c>
      <c r="G123">
        <v>0.58434664828115501</v>
      </c>
      <c r="H123">
        <v>0.5851664441880331</v>
      </c>
      <c r="I123">
        <v>0.58442813621746836</v>
      </c>
      <c r="J123">
        <v>0.58442913508712024</v>
      </c>
      <c r="K123">
        <v>0.58440654070213327</v>
      </c>
      <c r="L123">
        <v>0.58390642965254358</v>
      </c>
      <c r="M123">
        <v>0.58261357518175316</v>
      </c>
      <c r="N123">
        <v>0.58480778028904012</v>
      </c>
      <c r="O123">
        <v>0.58410431945517871</v>
      </c>
      <c r="P123">
        <v>0.58589417170524882</v>
      </c>
      <c r="Q123">
        <v>0.58614153663505419</v>
      </c>
      <c r="R123">
        <v>0.5854129386209479</v>
      </c>
      <c r="S123">
        <v>0.5857866975426731</v>
      </c>
      <c r="T123">
        <v>0.58705189707256977</v>
      </c>
      <c r="U123">
        <v>0.58797136231854097</v>
      </c>
      <c r="V123">
        <v>0.58554840731910929</v>
      </c>
      <c r="W123">
        <v>0.58638789128620772</v>
      </c>
      <c r="X123">
        <v>0.58927915877966086</v>
      </c>
      <c r="Y123">
        <v>0.58701805144313823</v>
      </c>
      <c r="Z123">
        <v>0.58818654138256932</v>
      </c>
      <c r="AA123">
        <v>0.58733711330644667</v>
      </c>
      <c r="AB123">
        <v>0.5878030761177655</v>
      </c>
      <c r="AC123">
        <v>0.58900300137322859</v>
      </c>
    </row>
    <row r="124" spans="1:29" x14ac:dyDescent="0.25">
      <c r="A124" s="3">
        <v>118</v>
      </c>
      <c r="B124">
        <v>0.55531685918899143</v>
      </c>
      <c r="C124">
        <v>0.5544028893325077</v>
      </c>
      <c r="D124">
        <v>0.5548414802559023</v>
      </c>
      <c r="E124">
        <v>0.55514296352927772</v>
      </c>
      <c r="F124">
        <v>0.55407522287703159</v>
      </c>
      <c r="G124">
        <v>0.55473419274679259</v>
      </c>
      <c r="H124">
        <v>0.55525227036454794</v>
      </c>
      <c r="I124">
        <v>0.55478570115029413</v>
      </c>
      <c r="J124">
        <v>0.5547863325187592</v>
      </c>
      <c r="K124">
        <v>0.5547720509011782</v>
      </c>
      <c r="L124">
        <v>0.55445588785508448</v>
      </c>
      <c r="M124">
        <v>0.55363812574275073</v>
      </c>
      <c r="N124">
        <v>0.55502564057771053</v>
      </c>
      <c r="O124">
        <v>0.55458100224605289</v>
      </c>
      <c r="P124">
        <v>0.55571195229930481</v>
      </c>
      <c r="Q124">
        <v>0.55586815932410616</v>
      </c>
      <c r="R124">
        <v>0.55540799526271201</v>
      </c>
      <c r="S124">
        <v>0.55564407689702477</v>
      </c>
      <c r="T124">
        <v>0.55644283933720828</v>
      </c>
      <c r="U124">
        <v>0.55702295101035304</v>
      </c>
      <c r="V124">
        <v>0.55549356898792723</v>
      </c>
      <c r="W124">
        <v>0.55602370549765112</v>
      </c>
      <c r="X124">
        <v>0.55784752389334358</v>
      </c>
      <c r="Y124">
        <v>0.55642147929988539</v>
      </c>
      <c r="Z124">
        <v>0.5571586666242041</v>
      </c>
      <c r="AA124">
        <v>0.55662282272896846</v>
      </c>
      <c r="AB124">
        <v>0.55691679910457026</v>
      </c>
      <c r="AC124">
        <v>0.55767345844822103</v>
      </c>
    </row>
    <row r="125" spans="1:29" x14ac:dyDescent="0.25">
      <c r="A125" s="3">
        <v>119</v>
      </c>
      <c r="B125">
        <v>0.52693304090225013</v>
      </c>
      <c r="C125">
        <v>0.52649923520006325</v>
      </c>
      <c r="D125">
        <v>0.52670745212874692</v>
      </c>
      <c r="E125">
        <v>0.52685053076241672</v>
      </c>
      <c r="F125">
        <v>0.52634362486736563</v>
      </c>
      <c r="G125">
        <v>0.52665652599526425</v>
      </c>
      <c r="H125">
        <v>0.52690239625783875</v>
      </c>
      <c r="I125">
        <v>0.52668097609000597</v>
      </c>
      <c r="J125">
        <v>0.52668127578202473</v>
      </c>
      <c r="K125">
        <v>0.52667449667758603</v>
      </c>
      <c r="L125">
        <v>0.52652440012552404</v>
      </c>
      <c r="M125">
        <v>0.52613597374762833</v>
      </c>
      <c r="N125">
        <v>0.52679485598177678</v>
      </c>
      <c r="O125">
        <v>0.52658380256427506</v>
      </c>
      <c r="P125">
        <v>0.52712045696372911</v>
      </c>
      <c r="Q125">
        <v>0.52719453682874473</v>
      </c>
      <c r="R125">
        <v>0.52697627805370928</v>
      </c>
      <c r="S125">
        <v>0.52708826438133372</v>
      </c>
      <c r="T125">
        <v>0.52746698443468176</v>
      </c>
      <c r="U125">
        <v>0.52774186446139026</v>
      </c>
      <c r="V125">
        <v>0.52701687306382894</v>
      </c>
      <c r="W125">
        <v>0.52726829294849153</v>
      </c>
      <c r="X125">
        <v>0.52813233374475033</v>
      </c>
      <c r="Y125">
        <v>0.52745686046344531</v>
      </c>
      <c r="Z125">
        <v>0.527806151263988</v>
      </c>
      <c r="AA125">
        <v>0.52755228306250501</v>
      </c>
      <c r="AB125">
        <v>0.5276915761619847</v>
      </c>
      <c r="AC125">
        <v>0.52804993061651828</v>
      </c>
    </row>
    <row r="126" spans="1:29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A55FE-46CC-46B5-BB4A-6B9CBDBC0811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16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79.728184092733088</v>
      </c>
      <c r="C5">
        <v>79.787771962863161</v>
      </c>
      <c r="D5">
        <v>80.034429518896147</v>
      </c>
      <c r="E5">
        <v>80.235946447240252</v>
      </c>
      <c r="F5">
        <v>80.522100297171619</v>
      </c>
      <c r="G5">
        <v>80.571795310679121</v>
      </c>
      <c r="H5">
        <v>80.576353935537441</v>
      </c>
      <c r="I5">
        <v>80.880860122678484</v>
      </c>
      <c r="J5">
        <v>80.91728143310587</v>
      </c>
      <c r="K5">
        <v>81.165109563444574</v>
      </c>
      <c r="L5">
        <v>81.191910142760634</v>
      </c>
      <c r="M5">
        <v>81.191340164174051</v>
      </c>
      <c r="N5">
        <v>81.863163882613932</v>
      </c>
      <c r="O5">
        <v>81.859426194374009</v>
      </c>
      <c r="P5">
        <v>82.142951036145917</v>
      </c>
      <c r="Q5">
        <v>82.21127005553312</v>
      </c>
      <c r="R5">
        <v>82.315776986839523</v>
      </c>
      <c r="S5">
        <v>82.435271788523053</v>
      </c>
      <c r="T5">
        <v>82.63976461935188</v>
      </c>
      <c r="U5">
        <v>82.858260211218649</v>
      </c>
      <c r="V5">
        <v>82.831903942480011</v>
      </c>
      <c r="W5">
        <v>82.931148578706797</v>
      </c>
      <c r="X5">
        <v>83.504301516969136</v>
      </c>
      <c r="Y5">
        <v>83.16511694791852</v>
      </c>
      <c r="Z5">
        <v>83.681950249384073</v>
      </c>
      <c r="AA5">
        <v>83.659880708200674</v>
      </c>
      <c r="AB5">
        <v>83.695694022884538</v>
      </c>
      <c r="AC5">
        <v>84.008060532607459</v>
      </c>
    </row>
    <row r="6" spans="1:29" x14ac:dyDescent="0.25">
      <c r="A6" s="3">
        <v>0</v>
      </c>
      <c r="B6">
        <v>79.689336501577074</v>
      </c>
      <c r="C6">
        <v>79.69616383557711</v>
      </c>
      <c r="D6">
        <v>79.959067191141898</v>
      </c>
      <c r="E6">
        <v>80.03001270099459</v>
      </c>
      <c r="F6">
        <v>80.320702469317922</v>
      </c>
      <c r="G6">
        <v>80.387906406112336</v>
      </c>
      <c r="H6">
        <v>80.384223989062036</v>
      </c>
      <c r="I6">
        <v>80.677429586501688</v>
      </c>
      <c r="J6">
        <v>80.715725332724816</v>
      </c>
      <c r="K6">
        <v>80.93772658894936</v>
      </c>
      <c r="L6">
        <v>80.941836258025859</v>
      </c>
      <c r="M6">
        <v>80.944460205966124</v>
      </c>
      <c r="N6">
        <v>81.614848632586245</v>
      </c>
      <c r="O6">
        <v>81.602816580202116</v>
      </c>
      <c r="P6">
        <v>81.908027844964792</v>
      </c>
      <c r="Q6">
        <v>81.947784974550189</v>
      </c>
      <c r="R6">
        <v>82.057771630576411</v>
      </c>
      <c r="S6">
        <v>82.161147716248792</v>
      </c>
      <c r="T6">
        <v>82.335014419642292</v>
      </c>
      <c r="U6">
        <v>82.576596704975486</v>
      </c>
      <c r="V6">
        <v>82.554446539237162</v>
      </c>
      <c r="W6">
        <v>82.64382391637055</v>
      </c>
      <c r="X6">
        <v>83.218285364316344</v>
      </c>
      <c r="Y6">
        <v>82.868163216789057</v>
      </c>
      <c r="Z6">
        <v>83.35898773359331</v>
      </c>
      <c r="AA6">
        <v>83.400215547903372</v>
      </c>
      <c r="AB6">
        <v>83.432581460491875</v>
      </c>
      <c r="AC6">
        <v>83.754261308122807</v>
      </c>
    </row>
    <row r="7" spans="1:29" x14ac:dyDescent="0.25">
      <c r="A7" s="3">
        <v>1</v>
      </c>
      <c r="B7">
        <v>78.818823937808318</v>
      </c>
      <c r="C7">
        <v>78.809668378247082</v>
      </c>
      <c r="D7">
        <v>79.067773760936205</v>
      </c>
      <c r="E7">
        <v>79.116561695245764</v>
      </c>
      <c r="F7">
        <v>79.393525063295414</v>
      </c>
      <c r="G7">
        <v>79.490943865566507</v>
      </c>
      <c r="H7">
        <v>79.476488720560823</v>
      </c>
      <c r="I7">
        <v>79.725127576016106</v>
      </c>
      <c r="J7">
        <v>79.794041173765606</v>
      </c>
      <c r="K7">
        <v>80.006748396208508</v>
      </c>
      <c r="L7">
        <v>80.01154070508484</v>
      </c>
      <c r="M7">
        <v>79.997883079795471</v>
      </c>
      <c r="N7">
        <v>80.669519186521896</v>
      </c>
      <c r="O7">
        <v>80.644582809684223</v>
      </c>
      <c r="P7">
        <v>80.963167009361356</v>
      </c>
      <c r="Q7">
        <v>81.005188769840345</v>
      </c>
      <c r="R7">
        <v>81.106495966836547</v>
      </c>
      <c r="S7">
        <v>81.203553258447641</v>
      </c>
      <c r="T7">
        <v>81.398512919377879</v>
      </c>
      <c r="U7">
        <v>81.633727791715643</v>
      </c>
      <c r="V7">
        <v>81.603147445909471</v>
      </c>
      <c r="W7">
        <v>81.705910977529854</v>
      </c>
      <c r="X7">
        <v>82.257739160727027</v>
      </c>
      <c r="Y7">
        <v>81.922643118380961</v>
      </c>
      <c r="Z7">
        <v>82.388250771203985</v>
      </c>
      <c r="AA7">
        <v>82.436669994411602</v>
      </c>
      <c r="AB7">
        <v>82.489557282047258</v>
      </c>
      <c r="AC7">
        <v>82.78746369420422</v>
      </c>
    </row>
    <row r="8" spans="1:29" x14ac:dyDescent="0.25">
      <c r="A8" s="3">
        <v>2</v>
      </c>
      <c r="B8">
        <v>77.845882858256701</v>
      </c>
      <c r="C8">
        <v>77.838856204342548</v>
      </c>
      <c r="D8">
        <v>78.094761513634765</v>
      </c>
      <c r="E8">
        <v>78.147163704469307</v>
      </c>
      <c r="F8">
        <v>78.421504963305438</v>
      </c>
      <c r="G8">
        <v>78.514793364646778</v>
      </c>
      <c r="H8">
        <v>78.504226046701575</v>
      </c>
      <c r="I8">
        <v>78.750286397094541</v>
      </c>
      <c r="J8">
        <v>78.815300389780603</v>
      </c>
      <c r="K8">
        <v>79.040972447172706</v>
      </c>
      <c r="L8">
        <v>79.035510349573187</v>
      </c>
      <c r="M8">
        <v>79.031962729593005</v>
      </c>
      <c r="N8">
        <v>79.694427928661554</v>
      </c>
      <c r="O8">
        <v>79.676286141911376</v>
      </c>
      <c r="P8">
        <v>79.982908073415672</v>
      </c>
      <c r="Q8">
        <v>80.025875682362155</v>
      </c>
      <c r="R8">
        <v>80.12385481863339</v>
      </c>
      <c r="S8">
        <v>80.227394389541061</v>
      </c>
      <c r="T8">
        <v>80.406296612089804</v>
      </c>
      <c r="U8">
        <v>80.651810897218937</v>
      </c>
      <c r="V8">
        <v>80.622179191031478</v>
      </c>
      <c r="W8">
        <v>80.720100373122619</v>
      </c>
      <c r="X8">
        <v>81.278593731823094</v>
      </c>
      <c r="Y8">
        <v>80.941233975639364</v>
      </c>
      <c r="Z8">
        <v>81.402970690779156</v>
      </c>
      <c r="AA8">
        <v>81.457164750867719</v>
      </c>
      <c r="AB8">
        <v>81.493681920204125</v>
      </c>
      <c r="AC8">
        <v>81.802867038099052</v>
      </c>
    </row>
    <row r="9" spans="1:29" x14ac:dyDescent="0.25">
      <c r="A9" s="3">
        <v>3</v>
      </c>
      <c r="B9">
        <v>76.867901010381516</v>
      </c>
      <c r="C9">
        <v>76.857826685161911</v>
      </c>
      <c r="D9">
        <v>77.116052606438231</v>
      </c>
      <c r="E9">
        <v>77.169925975188178</v>
      </c>
      <c r="F9">
        <v>77.437320701263559</v>
      </c>
      <c r="G9">
        <v>77.528572514981406</v>
      </c>
      <c r="H9">
        <v>77.526312220881749</v>
      </c>
      <c r="I9">
        <v>77.763977048364239</v>
      </c>
      <c r="J9">
        <v>77.833182479657779</v>
      </c>
      <c r="K9">
        <v>78.057769062323942</v>
      </c>
      <c r="L9">
        <v>78.053723594088396</v>
      </c>
      <c r="M9">
        <v>78.049958138101147</v>
      </c>
      <c r="N9">
        <v>78.705688333599511</v>
      </c>
      <c r="O9">
        <v>78.692097251263647</v>
      </c>
      <c r="P9">
        <v>79.002726776338832</v>
      </c>
      <c r="Q9">
        <v>79.039660240998074</v>
      </c>
      <c r="R9">
        <v>79.136024757723263</v>
      </c>
      <c r="S9">
        <v>79.239182376423244</v>
      </c>
      <c r="T9">
        <v>79.419283804153793</v>
      </c>
      <c r="U9">
        <v>79.668345435631196</v>
      </c>
      <c r="V9">
        <v>79.639879882336231</v>
      </c>
      <c r="W9">
        <v>79.728834732560372</v>
      </c>
      <c r="X9">
        <v>80.286244668907003</v>
      </c>
      <c r="Y9">
        <v>79.956530136250834</v>
      </c>
      <c r="Z9">
        <v>80.414754583580859</v>
      </c>
      <c r="AA9">
        <v>80.463729448549458</v>
      </c>
      <c r="AB9">
        <v>80.505736743953179</v>
      </c>
      <c r="AC9">
        <v>80.812345106068065</v>
      </c>
    </row>
    <row r="10" spans="1:29" x14ac:dyDescent="0.25">
      <c r="A10" s="3">
        <v>4</v>
      </c>
      <c r="B10">
        <v>75.880808188540016</v>
      </c>
      <c r="C10">
        <v>75.866737028849656</v>
      </c>
      <c r="D10">
        <v>76.119796549587491</v>
      </c>
      <c r="E10">
        <v>76.188417885556532</v>
      </c>
      <c r="F10">
        <v>76.443585139178921</v>
      </c>
      <c r="G10">
        <v>76.540270096228952</v>
      </c>
      <c r="H10">
        <v>76.535819462352777</v>
      </c>
      <c r="I10">
        <v>76.777619009811417</v>
      </c>
      <c r="J10">
        <v>76.846655863716109</v>
      </c>
      <c r="K10">
        <v>77.074060429582516</v>
      </c>
      <c r="L10">
        <v>77.063342745800185</v>
      </c>
      <c r="M10">
        <v>77.060957937131391</v>
      </c>
      <c r="N10">
        <v>77.713920511318847</v>
      </c>
      <c r="O10">
        <v>77.703152849044017</v>
      </c>
      <c r="P10">
        <v>78.012608969002258</v>
      </c>
      <c r="Q10">
        <v>78.047987912750344</v>
      </c>
      <c r="R10">
        <v>78.145493110779967</v>
      </c>
      <c r="S10">
        <v>78.247138240056302</v>
      </c>
      <c r="T10">
        <v>78.43472562459192</v>
      </c>
      <c r="U10">
        <v>78.669619590609713</v>
      </c>
      <c r="V10">
        <v>78.643616126567053</v>
      </c>
      <c r="W10">
        <v>78.742501088459719</v>
      </c>
      <c r="X10">
        <v>79.289951232141675</v>
      </c>
      <c r="Y10">
        <v>78.961524496772924</v>
      </c>
      <c r="Z10">
        <v>79.431106586627877</v>
      </c>
      <c r="AA10">
        <v>79.471449569821473</v>
      </c>
      <c r="AB10">
        <v>79.517341308582687</v>
      </c>
      <c r="AC10">
        <v>79.81629677219324</v>
      </c>
    </row>
    <row r="11" spans="1:29" x14ac:dyDescent="0.25">
      <c r="A11" s="3">
        <v>5</v>
      </c>
      <c r="B11">
        <v>74.892519344654247</v>
      </c>
      <c r="C11">
        <v>74.876889140252786</v>
      </c>
      <c r="D11">
        <v>75.129843522374046</v>
      </c>
      <c r="E11">
        <v>75.198256014841206</v>
      </c>
      <c r="F11">
        <v>75.457010065038375</v>
      </c>
      <c r="G11">
        <v>75.543975461457379</v>
      </c>
      <c r="H11">
        <v>75.561441021317734</v>
      </c>
      <c r="I11">
        <v>75.791039189798369</v>
      </c>
      <c r="J11">
        <v>75.854721645329732</v>
      </c>
      <c r="K11">
        <v>76.083382002770136</v>
      </c>
      <c r="L11">
        <v>76.078010308283055</v>
      </c>
      <c r="M11">
        <v>76.071765335072143</v>
      </c>
      <c r="N11">
        <v>76.720741047015196</v>
      </c>
      <c r="O11">
        <v>76.716654860770191</v>
      </c>
      <c r="P11">
        <v>77.019405458986213</v>
      </c>
      <c r="Q11">
        <v>77.050757681587868</v>
      </c>
      <c r="R11">
        <v>77.148216940609132</v>
      </c>
      <c r="S11">
        <v>77.253775239445076</v>
      </c>
      <c r="T11">
        <v>77.439936645478511</v>
      </c>
      <c r="U11">
        <v>77.675923388841269</v>
      </c>
      <c r="V11">
        <v>77.649853345101164</v>
      </c>
      <c r="W11">
        <v>77.747396599242677</v>
      </c>
      <c r="X11">
        <v>78.29363938227192</v>
      </c>
      <c r="Y11">
        <v>77.969994919367849</v>
      </c>
      <c r="Z11">
        <v>78.442201592785892</v>
      </c>
      <c r="AA11">
        <v>78.475155467750568</v>
      </c>
      <c r="AB11">
        <v>78.523659460993329</v>
      </c>
      <c r="AC11">
        <v>78.821377160783754</v>
      </c>
    </row>
    <row r="12" spans="1:29" x14ac:dyDescent="0.25">
      <c r="A12" s="3">
        <v>6</v>
      </c>
      <c r="B12">
        <v>73.900262650394097</v>
      </c>
      <c r="C12">
        <v>73.892235919998697</v>
      </c>
      <c r="D12">
        <v>74.142369511552019</v>
      </c>
      <c r="E12">
        <v>74.210633932256016</v>
      </c>
      <c r="F12">
        <v>74.464305979584879</v>
      </c>
      <c r="G12">
        <v>74.557208396647198</v>
      </c>
      <c r="H12">
        <v>74.573611304899885</v>
      </c>
      <c r="I12">
        <v>74.797370530654234</v>
      </c>
      <c r="J12">
        <v>74.858689702146989</v>
      </c>
      <c r="K12">
        <v>75.097993134029139</v>
      </c>
      <c r="L12">
        <v>75.084551593578908</v>
      </c>
      <c r="M12">
        <v>75.077007822391835</v>
      </c>
      <c r="N12">
        <v>75.727437532848072</v>
      </c>
      <c r="O12">
        <v>75.724699117897345</v>
      </c>
      <c r="P12">
        <v>76.028695015666969</v>
      </c>
      <c r="Q12">
        <v>76.052092201961671</v>
      </c>
      <c r="R12">
        <v>76.155013802978601</v>
      </c>
      <c r="S12">
        <v>76.265811061606883</v>
      </c>
      <c r="T12">
        <v>76.443845400642388</v>
      </c>
      <c r="U12">
        <v>76.68742501676806</v>
      </c>
      <c r="V12">
        <v>76.65849869341973</v>
      </c>
      <c r="W12">
        <v>76.758438952632019</v>
      </c>
      <c r="X12">
        <v>77.300915936325069</v>
      </c>
      <c r="Y12">
        <v>76.972398543106834</v>
      </c>
      <c r="Z12">
        <v>77.448172619613601</v>
      </c>
      <c r="AA12">
        <v>77.481208969455992</v>
      </c>
      <c r="AB12">
        <v>77.534580176614369</v>
      </c>
      <c r="AC12">
        <v>77.82760312440486</v>
      </c>
    </row>
    <row r="13" spans="1:29" x14ac:dyDescent="0.25">
      <c r="A13" s="3">
        <v>7</v>
      </c>
      <c r="B13">
        <v>72.908076314959544</v>
      </c>
      <c r="C13">
        <v>72.90746647479402</v>
      </c>
      <c r="D13">
        <v>73.148682724767141</v>
      </c>
      <c r="E13">
        <v>73.215568122461505</v>
      </c>
      <c r="F13">
        <v>73.472883540292244</v>
      </c>
      <c r="G13">
        <v>73.570399064938968</v>
      </c>
      <c r="H13">
        <v>73.584284565042125</v>
      </c>
      <c r="I13">
        <v>73.813002209705516</v>
      </c>
      <c r="J13">
        <v>73.866166694575568</v>
      </c>
      <c r="K13">
        <v>74.111075681359765</v>
      </c>
      <c r="L13">
        <v>74.094990299190329</v>
      </c>
      <c r="M13">
        <v>74.087297677043864</v>
      </c>
      <c r="N13">
        <v>74.735236759174626</v>
      </c>
      <c r="O13">
        <v>74.73259935060301</v>
      </c>
      <c r="P13">
        <v>75.033970194729022</v>
      </c>
      <c r="Q13">
        <v>75.061208200331293</v>
      </c>
      <c r="R13">
        <v>75.165495058679085</v>
      </c>
      <c r="S13">
        <v>75.273819286008276</v>
      </c>
      <c r="T13">
        <v>75.450415846846056</v>
      </c>
      <c r="U13">
        <v>75.696369152396514</v>
      </c>
      <c r="V13">
        <v>75.668530107894625</v>
      </c>
      <c r="W13">
        <v>75.76451357974716</v>
      </c>
      <c r="X13">
        <v>76.306991381372711</v>
      </c>
      <c r="Y13">
        <v>75.979520314899062</v>
      </c>
      <c r="Z13">
        <v>76.454111720014922</v>
      </c>
      <c r="AA13">
        <v>76.48590201558828</v>
      </c>
      <c r="AB13">
        <v>76.539339804675933</v>
      </c>
      <c r="AC13">
        <v>76.83358962305968</v>
      </c>
    </row>
    <row r="14" spans="1:29" x14ac:dyDescent="0.25">
      <c r="A14" s="3">
        <v>8</v>
      </c>
      <c r="B14">
        <v>71.920722025907153</v>
      </c>
      <c r="C14">
        <v>71.920276740787486</v>
      </c>
      <c r="D14">
        <v>72.161220248751036</v>
      </c>
      <c r="E14">
        <v>72.229240434126652</v>
      </c>
      <c r="F14">
        <v>72.482651025707881</v>
      </c>
      <c r="G14">
        <v>72.57764739338505</v>
      </c>
      <c r="H14">
        <v>72.596095403059067</v>
      </c>
      <c r="I14">
        <v>72.820036768776347</v>
      </c>
      <c r="J14">
        <v>72.87564613984911</v>
      </c>
      <c r="K14">
        <v>73.123396763925598</v>
      </c>
      <c r="L14">
        <v>73.102696984388416</v>
      </c>
      <c r="M14">
        <v>73.0898609352314</v>
      </c>
      <c r="N14">
        <v>73.739062463231761</v>
      </c>
      <c r="O14">
        <v>73.747932704458023</v>
      </c>
      <c r="P14">
        <v>74.045635367005389</v>
      </c>
      <c r="Q14">
        <v>74.068976071723185</v>
      </c>
      <c r="R14">
        <v>74.169333835823878</v>
      </c>
      <c r="S14">
        <v>74.284122790396864</v>
      </c>
      <c r="T14">
        <v>74.454349494744804</v>
      </c>
      <c r="U14">
        <v>74.702820011050036</v>
      </c>
      <c r="V14">
        <v>74.669783689771918</v>
      </c>
      <c r="W14">
        <v>74.769454952138574</v>
      </c>
      <c r="X14">
        <v>75.311805517075712</v>
      </c>
      <c r="Y14">
        <v>74.981899308526522</v>
      </c>
      <c r="Z14">
        <v>75.461144074041215</v>
      </c>
      <c r="AA14">
        <v>75.489406577068564</v>
      </c>
      <c r="AB14">
        <v>75.541646263660539</v>
      </c>
      <c r="AC14">
        <v>75.838280363361903</v>
      </c>
    </row>
    <row r="15" spans="1:29" x14ac:dyDescent="0.25">
      <c r="A15" s="3">
        <v>9</v>
      </c>
      <c r="B15">
        <v>70.92815587675554</v>
      </c>
      <c r="C15">
        <v>70.926495094239755</v>
      </c>
      <c r="D15">
        <v>71.170076372153133</v>
      </c>
      <c r="E15">
        <v>71.239115054230481</v>
      </c>
      <c r="F15">
        <v>71.48634193896892</v>
      </c>
      <c r="G15">
        <v>71.582464773908598</v>
      </c>
      <c r="H15">
        <v>71.609188202528017</v>
      </c>
      <c r="I15">
        <v>71.825870252955994</v>
      </c>
      <c r="J15">
        <v>71.882574691078275</v>
      </c>
      <c r="K15">
        <v>72.130429258245954</v>
      </c>
      <c r="L15">
        <v>72.111156583544329</v>
      </c>
      <c r="M15">
        <v>72.093647442096142</v>
      </c>
      <c r="N15">
        <v>72.746687428524396</v>
      </c>
      <c r="O15">
        <v>72.75544916753698</v>
      </c>
      <c r="P15">
        <v>73.050662839302547</v>
      </c>
      <c r="Q15">
        <v>73.072791955957271</v>
      </c>
      <c r="R15">
        <v>73.175690120020235</v>
      </c>
      <c r="S15">
        <v>73.28914741655305</v>
      </c>
      <c r="T15">
        <v>73.458143646920689</v>
      </c>
      <c r="U15">
        <v>73.710532065788755</v>
      </c>
      <c r="V15">
        <v>73.684951076221992</v>
      </c>
      <c r="W15">
        <v>73.77562371646232</v>
      </c>
      <c r="X15">
        <v>74.313028211899976</v>
      </c>
      <c r="Y15">
        <v>73.992509937464362</v>
      </c>
      <c r="Z15">
        <v>74.464668726992045</v>
      </c>
      <c r="AA15">
        <v>74.498620449785776</v>
      </c>
      <c r="AB15">
        <v>74.546242080497223</v>
      </c>
      <c r="AC15">
        <v>74.842827991428379</v>
      </c>
    </row>
    <row r="16" spans="1:29" x14ac:dyDescent="0.25">
      <c r="A16" s="3">
        <v>10</v>
      </c>
      <c r="B16">
        <v>69.938882065588444</v>
      </c>
      <c r="C16">
        <v>69.938686991598743</v>
      </c>
      <c r="D16">
        <v>70.178675797362686</v>
      </c>
      <c r="E16">
        <v>70.256553207680952</v>
      </c>
      <c r="F16">
        <v>70.502229660978543</v>
      </c>
      <c r="G16">
        <v>70.588529209697924</v>
      </c>
      <c r="H16">
        <v>70.621055953154297</v>
      </c>
      <c r="I16">
        <v>70.834101879753433</v>
      </c>
      <c r="J16">
        <v>70.89175883037818</v>
      </c>
      <c r="K16">
        <v>71.136136862170915</v>
      </c>
      <c r="L16">
        <v>71.119221551705934</v>
      </c>
      <c r="M16">
        <v>71.097210555988653</v>
      </c>
      <c r="N16">
        <v>71.750441998522589</v>
      </c>
      <c r="O16">
        <v>71.761699422646444</v>
      </c>
      <c r="P16">
        <v>72.051897576067589</v>
      </c>
      <c r="Q16">
        <v>72.078955773857388</v>
      </c>
      <c r="R16">
        <v>72.178186579842645</v>
      </c>
      <c r="S16">
        <v>72.297882763154504</v>
      </c>
      <c r="T16">
        <v>72.46678022895658</v>
      </c>
      <c r="U16">
        <v>72.719219091782705</v>
      </c>
      <c r="V16">
        <v>72.688730574822955</v>
      </c>
      <c r="W16">
        <v>72.778111219601286</v>
      </c>
      <c r="X16">
        <v>73.319134416976993</v>
      </c>
      <c r="Y16">
        <v>72.999687057203033</v>
      </c>
      <c r="Z16">
        <v>73.464668726992045</v>
      </c>
      <c r="AA16">
        <v>73.500926636729076</v>
      </c>
      <c r="AB16">
        <v>73.549637035966143</v>
      </c>
      <c r="AC16">
        <v>73.846222279464271</v>
      </c>
    </row>
    <row r="17" spans="1:29" x14ac:dyDescent="0.25">
      <c r="A17" s="3">
        <v>11</v>
      </c>
      <c r="B17">
        <v>68.949184910037488</v>
      </c>
      <c r="C17">
        <v>68.944548379230127</v>
      </c>
      <c r="D17">
        <v>69.188310736544764</v>
      </c>
      <c r="E17">
        <v>69.265023361065289</v>
      </c>
      <c r="F17">
        <v>69.515788817982781</v>
      </c>
      <c r="G17">
        <v>69.595757315150962</v>
      </c>
      <c r="H17">
        <v>69.625840821947904</v>
      </c>
      <c r="I17">
        <v>69.839961101836039</v>
      </c>
      <c r="J17">
        <v>69.895234222911327</v>
      </c>
      <c r="K17">
        <v>70.147488956551172</v>
      </c>
      <c r="L17">
        <v>70.119221551705934</v>
      </c>
      <c r="M17">
        <v>70.099474121423228</v>
      </c>
      <c r="N17">
        <v>70.759863388846512</v>
      </c>
      <c r="O17">
        <v>70.765389571751783</v>
      </c>
      <c r="P17">
        <v>71.056818106795234</v>
      </c>
      <c r="Q17">
        <v>71.088645792407021</v>
      </c>
      <c r="R17">
        <v>71.186653602675605</v>
      </c>
      <c r="S17">
        <v>71.30523696867165</v>
      </c>
      <c r="T17">
        <v>71.471686943365043</v>
      </c>
      <c r="U17">
        <v>71.720429584719326</v>
      </c>
      <c r="V17">
        <v>71.691162072366637</v>
      </c>
      <c r="W17">
        <v>71.78058743020182</v>
      </c>
      <c r="X17">
        <v>72.325293629212425</v>
      </c>
      <c r="Y17">
        <v>72.003270237782459</v>
      </c>
      <c r="Z17">
        <v>72.470576988695001</v>
      </c>
      <c r="AA17">
        <v>72.507784403439899</v>
      </c>
      <c r="AB17">
        <v>72.553036538193822</v>
      </c>
      <c r="AC17">
        <v>72.849567094647654</v>
      </c>
    </row>
    <row r="18" spans="1:29" x14ac:dyDescent="0.25">
      <c r="A18" s="3">
        <v>12</v>
      </c>
      <c r="B18">
        <v>67.955908468301814</v>
      </c>
      <c r="C18">
        <v>67.959188683444467</v>
      </c>
      <c r="D18">
        <v>68.199878904477899</v>
      </c>
      <c r="E18">
        <v>68.276888605368811</v>
      </c>
      <c r="F18">
        <v>68.525360053820677</v>
      </c>
      <c r="G18">
        <v>68.606685577062891</v>
      </c>
      <c r="H18">
        <v>68.643644218392495</v>
      </c>
      <c r="I18">
        <v>68.855302584456396</v>
      </c>
      <c r="J18">
        <v>68.900998904272271</v>
      </c>
      <c r="K18">
        <v>69.154356755025034</v>
      </c>
      <c r="L18">
        <v>69.129260854948342</v>
      </c>
      <c r="M18">
        <v>69.111583547033135</v>
      </c>
      <c r="N18">
        <v>69.767723313154477</v>
      </c>
      <c r="O18">
        <v>69.768864272056987</v>
      </c>
      <c r="P18">
        <v>70.061661297851586</v>
      </c>
      <c r="Q18">
        <v>70.099510226988144</v>
      </c>
      <c r="R18">
        <v>70.192602556034643</v>
      </c>
      <c r="S18">
        <v>70.309990992135766</v>
      </c>
      <c r="T18">
        <v>70.476502582587003</v>
      </c>
      <c r="U18">
        <v>70.725242914194837</v>
      </c>
      <c r="V18">
        <v>70.706569875565464</v>
      </c>
      <c r="W18">
        <v>70.785371603058181</v>
      </c>
      <c r="X18">
        <v>71.332645622009309</v>
      </c>
      <c r="Y18">
        <v>71.00929471121178</v>
      </c>
      <c r="Z18">
        <v>71.47175720182679</v>
      </c>
      <c r="AA18">
        <v>71.51474941619837</v>
      </c>
      <c r="AB18">
        <v>71.557528902838627</v>
      </c>
      <c r="AC18">
        <v>71.855146609346093</v>
      </c>
    </row>
    <row r="19" spans="1:29" x14ac:dyDescent="0.25">
      <c r="A19" s="3">
        <v>13</v>
      </c>
      <c r="B19">
        <v>66.961524645844747</v>
      </c>
      <c r="C19">
        <v>66.971303803044762</v>
      </c>
      <c r="D19">
        <v>67.211001496178568</v>
      </c>
      <c r="E19">
        <v>67.292863225151564</v>
      </c>
      <c r="F19">
        <v>67.535910801584365</v>
      </c>
      <c r="G19">
        <v>67.618474655593118</v>
      </c>
      <c r="H19">
        <v>67.653215627089509</v>
      </c>
      <c r="I19">
        <v>67.865845999480811</v>
      </c>
      <c r="J19">
        <v>67.916101796501081</v>
      </c>
      <c r="K19">
        <v>68.169164490459067</v>
      </c>
      <c r="L19">
        <v>68.144984252463672</v>
      </c>
      <c r="M19">
        <v>68.121444681685375</v>
      </c>
      <c r="N19">
        <v>68.772089246992863</v>
      </c>
      <c r="O19">
        <v>68.777691282907369</v>
      </c>
      <c r="P19">
        <v>69.070777861699142</v>
      </c>
      <c r="Q19">
        <v>69.110194648705829</v>
      </c>
      <c r="R19">
        <v>69.200894640713187</v>
      </c>
      <c r="S19">
        <v>69.31583283238615</v>
      </c>
      <c r="T19">
        <v>69.484672362897513</v>
      </c>
      <c r="U19">
        <v>69.729966797076202</v>
      </c>
      <c r="V19">
        <v>69.708929046568372</v>
      </c>
      <c r="W19">
        <v>69.785371603058181</v>
      </c>
      <c r="X19">
        <v>70.340929726721768</v>
      </c>
      <c r="Y19">
        <v>70.015285610893258</v>
      </c>
      <c r="Z19">
        <v>70.474137247005331</v>
      </c>
      <c r="AA19">
        <v>70.518228087201578</v>
      </c>
      <c r="AB19">
        <v>70.564369689267878</v>
      </c>
      <c r="AC19">
        <v>70.860675530188601</v>
      </c>
    </row>
    <row r="20" spans="1:29" x14ac:dyDescent="0.25">
      <c r="A20" s="3">
        <v>14</v>
      </c>
      <c r="B20">
        <v>65.978136427786794</v>
      </c>
      <c r="C20">
        <v>65.985669764532346</v>
      </c>
      <c r="D20">
        <v>66.225143018851654</v>
      </c>
      <c r="E20">
        <v>66.303819520482364</v>
      </c>
      <c r="F20">
        <v>66.547198968964153</v>
      </c>
      <c r="G20">
        <v>66.632337096788063</v>
      </c>
      <c r="H20">
        <v>66.665996977608557</v>
      </c>
      <c r="I20">
        <v>66.877651313864575</v>
      </c>
      <c r="J20">
        <v>66.929931922521391</v>
      </c>
      <c r="K20">
        <v>67.174902472049354</v>
      </c>
      <c r="L20">
        <v>67.156161177260003</v>
      </c>
      <c r="M20">
        <v>67.131374733280069</v>
      </c>
      <c r="N20">
        <v>67.782954543284276</v>
      </c>
      <c r="O20">
        <v>67.780906822284294</v>
      </c>
      <c r="P20">
        <v>68.084887521900527</v>
      </c>
      <c r="Q20">
        <v>68.120262503724121</v>
      </c>
      <c r="R20">
        <v>68.205556199949896</v>
      </c>
      <c r="S20">
        <v>68.320485694646621</v>
      </c>
      <c r="T20">
        <v>68.489263536060662</v>
      </c>
      <c r="U20">
        <v>68.741420747441353</v>
      </c>
      <c r="V20">
        <v>68.714711008593355</v>
      </c>
      <c r="W20">
        <v>68.793482066464279</v>
      </c>
      <c r="X20">
        <v>69.344385259742523</v>
      </c>
      <c r="Y20">
        <v>69.026861459426343</v>
      </c>
      <c r="Z20">
        <v>69.48124350491365</v>
      </c>
      <c r="AA20">
        <v>69.521732152264491</v>
      </c>
      <c r="AB20">
        <v>69.570065979486515</v>
      </c>
      <c r="AC20">
        <v>69.865168549060257</v>
      </c>
    </row>
    <row r="21" spans="1:29" x14ac:dyDescent="0.25">
      <c r="A21" s="3">
        <v>15</v>
      </c>
      <c r="B21">
        <v>64.990216251698001</v>
      </c>
      <c r="C21">
        <v>64.997646327685516</v>
      </c>
      <c r="D21">
        <v>65.241518083550886</v>
      </c>
      <c r="E21">
        <v>65.320952306714574</v>
      </c>
      <c r="F21">
        <v>65.558030462636992</v>
      </c>
      <c r="G21">
        <v>65.63900500736446</v>
      </c>
      <c r="H21">
        <v>65.680789031962973</v>
      </c>
      <c r="I21">
        <v>65.890266932581028</v>
      </c>
      <c r="J21">
        <v>65.946190428288929</v>
      </c>
      <c r="K21">
        <v>66.185149814426254</v>
      </c>
      <c r="L21">
        <v>66.164044415893542</v>
      </c>
      <c r="M21">
        <v>66.13795745187457</v>
      </c>
      <c r="N21">
        <v>66.7949896756502</v>
      </c>
      <c r="O21">
        <v>66.791581756331965</v>
      </c>
      <c r="P21">
        <v>67.09227638634502</v>
      </c>
      <c r="Q21">
        <v>67.130918076132531</v>
      </c>
      <c r="R21">
        <v>67.214350128636568</v>
      </c>
      <c r="S21">
        <v>67.333074714940935</v>
      </c>
      <c r="T21">
        <v>67.494980090076851</v>
      </c>
      <c r="U21">
        <v>67.74592728824453</v>
      </c>
      <c r="V21">
        <v>67.723682939346645</v>
      </c>
      <c r="W21">
        <v>67.799164666070396</v>
      </c>
      <c r="X21">
        <v>68.348974579471857</v>
      </c>
      <c r="Y21">
        <v>68.034744841463819</v>
      </c>
      <c r="Z21">
        <v>68.484672450607505</v>
      </c>
      <c r="AA21">
        <v>68.528707097407363</v>
      </c>
      <c r="AB21">
        <v>68.575802124221212</v>
      </c>
      <c r="AC21">
        <v>68.873028243123571</v>
      </c>
    </row>
    <row r="22" spans="1:29" x14ac:dyDescent="0.25">
      <c r="A22" s="3">
        <v>16</v>
      </c>
      <c r="B22">
        <v>64.009937025231963</v>
      </c>
      <c r="C22">
        <v>64.011684692282103</v>
      </c>
      <c r="D22">
        <v>64.26194873800857</v>
      </c>
      <c r="E22">
        <v>64.339230811022531</v>
      </c>
      <c r="F22">
        <v>64.576010474957599</v>
      </c>
      <c r="G22">
        <v>64.658217219429758</v>
      </c>
      <c r="H22">
        <v>64.688450921521721</v>
      </c>
      <c r="I22">
        <v>64.90374251566864</v>
      </c>
      <c r="J22">
        <v>64.96424704035357</v>
      </c>
      <c r="K22">
        <v>65.203502107183397</v>
      </c>
      <c r="L22">
        <v>65.178557780692955</v>
      </c>
      <c r="M22">
        <v>65.150103019051571</v>
      </c>
      <c r="N22">
        <v>65.805863767713916</v>
      </c>
      <c r="O22">
        <v>65.79802210495383</v>
      </c>
      <c r="P22">
        <v>66.104891347299713</v>
      </c>
      <c r="Q22">
        <v>66.140248395131238</v>
      </c>
      <c r="R22">
        <v>66.230031633798831</v>
      </c>
      <c r="S22">
        <v>66.343862769163607</v>
      </c>
      <c r="T22">
        <v>66.50509338797707</v>
      </c>
      <c r="U22">
        <v>66.760523512360379</v>
      </c>
      <c r="V22">
        <v>66.733606881714451</v>
      </c>
      <c r="W22">
        <v>66.807983990809177</v>
      </c>
      <c r="X22">
        <v>67.36248403216571</v>
      </c>
      <c r="Y22">
        <v>67.047067269072684</v>
      </c>
      <c r="Z22">
        <v>67.488008521291746</v>
      </c>
      <c r="AA22">
        <v>67.535445504027109</v>
      </c>
      <c r="AB22">
        <v>67.580368747986441</v>
      </c>
      <c r="AC22">
        <v>67.888824513551683</v>
      </c>
    </row>
    <row r="23" spans="1:29" x14ac:dyDescent="0.25">
      <c r="A23" s="3">
        <v>17</v>
      </c>
      <c r="B23">
        <v>63.023048303025476</v>
      </c>
      <c r="C23">
        <v>63.040740004752507</v>
      </c>
      <c r="D23">
        <v>63.280051129974794</v>
      </c>
      <c r="E23">
        <v>63.354024064984316</v>
      </c>
      <c r="F23">
        <v>63.601506176855878</v>
      </c>
      <c r="G23">
        <v>63.685261863523564</v>
      </c>
      <c r="H23">
        <v>63.704195476389401</v>
      </c>
      <c r="I23">
        <v>63.928569232803639</v>
      </c>
      <c r="J23">
        <v>63.980800953105955</v>
      </c>
      <c r="K23">
        <v>64.227989507131085</v>
      </c>
      <c r="L23">
        <v>64.186422391318033</v>
      </c>
      <c r="M23">
        <v>64.162119360729946</v>
      </c>
      <c r="N23">
        <v>64.821167352949814</v>
      </c>
      <c r="O23">
        <v>64.809742781865125</v>
      </c>
      <c r="P23">
        <v>65.120729268087203</v>
      </c>
      <c r="Q23">
        <v>65.155703826737792</v>
      </c>
      <c r="R23">
        <v>65.249363397537451</v>
      </c>
      <c r="S23">
        <v>65.361308385994079</v>
      </c>
      <c r="T23">
        <v>65.513559242547217</v>
      </c>
      <c r="U23">
        <v>65.775957548850002</v>
      </c>
      <c r="V23">
        <v>65.746777433400226</v>
      </c>
      <c r="W23">
        <v>65.81988381499913</v>
      </c>
      <c r="X23">
        <v>66.377738245095713</v>
      </c>
      <c r="Y23">
        <v>66.056958004704072</v>
      </c>
      <c r="Z23">
        <v>66.495740923376871</v>
      </c>
      <c r="AA23">
        <v>66.547443387211999</v>
      </c>
      <c r="AB23">
        <v>66.594688273655549</v>
      </c>
      <c r="AC23">
        <v>66.895563283690194</v>
      </c>
    </row>
    <row r="24" spans="1:29" x14ac:dyDescent="0.25">
      <c r="A24" s="3">
        <v>18</v>
      </c>
      <c r="B24">
        <v>62.050926728606072</v>
      </c>
      <c r="C24">
        <v>62.05788384795558</v>
      </c>
      <c r="D24">
        <v>62.302316943315731</v>
      </c>
      <c r="E24">
        <v>62.374926633679024</v>
      </c>
      <c r="F24">
        <v>62.619224292689097</v>
      </c>
      <c r="G24">
        <v>62.701942238883532</v>
      </c>
      <c r="H24">
        <v>62.719519934607888</v>
      </c>
      <c r="I24">
        <v>62.943027063628435</v>
      </c>
      <c r="J24">
        <v>63.009400679882759</v>
      </c>
      <c r="K24">
        <v>63.248629975580272</v>
      </c>
      <c r="L24">
        <v>63.200572994501982</v>
      </c>
      <c r="M24">
        <v>63.174188840969308</v>
      </c>
      <c r="N24">
        <v>63.838421752776242</v>
      </c>
      <c r="O24">
        <v>63.830054047413441</v>
      </c>
      <c r="P24">
        <v>64.13328165410816</v>
      </c>
      <c r="Q24">
        <v>64.172218429972531</v>
      </c>
      <c r="R24">
        <v>64.257430220566761</v>
      </c>
      <c r="S24">
        <v>64.375265201299527</v>
      </c>
      <c r="T24">
        <v>64.528636365483436</v>
      </c>
      <c r="U24">
        <v>64.788393433313502</v>
      </c>
      <c r="V24">
        <v>64.758607243055195</v>
      </c>
      <c r="W24">
        <v>64.837076651431317</v>
      </c>
      <c r="X24">
        <v>65.388424876330234</v>
      </c>
      <c r="Y24">
        <v>65.06439739363222</v>
      </c>
      <c r="Z24">
        <v>65.513055823264949</v>
      </c>
      <c r="AA24">
        <v>65.566928324783206</v>
      </c>
      <c r="AB24">
        <v>65.604306087920349</v>
      </c>
      <c r="AC24">
        <v>65.904236914975314</v>
      </c>
    </row>
    <row r="25" spans="1:29" x14ac:dyDescent="0.25">
      <c r="A25" s="3">
        <v>19</v>
      </c>
      <c r="B25">
        <v>61.084811880794021</v>
      </c>
      <c r="C25">
        <v>61.080085779898496</v>
      </c>
      <c r="D25">
        <v>61.33594799751495</v>
      </c>
      <c r="E25">
        <v>61.403935523817538</v>
      </c>
      <c r="F25">
        <v>61.643853195651531</v>
      </c>
      <c r="G25">
        <v>61.734551917148977</v>
      </c>
      <c r="H25">
        <v>61.742981676693248</v>
      </c>
      <c r="I25">
        <v>61.964065144301244</v>
      </c>
      <c r="J25">
        <v>62.032610240228834</v>
      </c>
      <c r="K25">
        <v>62.271468799275965</v>
      </c>
      <c r="L25">
        <v>62.2333977477373</v>
      </c>
      <c r="M25">
        <v>62.204913040580323</v>
      </c>
      <c r="N25">
        <v>62.857834506127219</v>
      </c>
      <c r="O25">
        <v>62.843714088936864</v>
      </c>
      <c r="P25">
        <v>63.156249812077519</v>
      </c>
      <c r="Q25">
        <v>63.19156549778269</v>
      </c>
      <c r="R25">
        <v>63.28660337691818</v>
      </c>
      <c r="S25">
        <v>63.394940923700133</v>
      </c>
      <c r="T25">
        <v>63.542250996323133</v>
      </c>
      <c r="U25">
        <v>63.800145622716954</v>
      </c>
      <c r="V25">
        <v>63.776714776758638</v>
      </c>
      <c r="W25">
        <v>63.85593553363897</v>
      </c>
      <c r="X25">
        <v>64.397923060015472</v>
      </c>
      <c r="Y25">
        <v>64.07993910112819</v>
      </c>
      <c r="Z25">
        <v>64.524500501582935</v>
      </c>
      <c r="AA25">
        <v>64.57854628750718</v>
      </c>
      <c r="AB25">
        <v>64.613798202725235</v>
      </c>
      <c r="AC25">
        <v>64.91781254173992</v>
      </c>
    </row>
    <row r="26" spans="1:29" x14ac:dyDescent="0.25">
      <c r="A26" s="3">
        <v>20</v>
      </c>
      <c r="B26">
        <v>60.112110944409039</v>
      </c>
      <c r="C26">
        <v>60.105650193578242</v>
      </c>
      <c r="D26">
        <v>60.36169866333401</v>
      </c>
      <c r="E26">
        <v>60.432663795291035</v>
      </c>
      <c r="F26">
        <v>60.671286088127019</v>
      </c>
      <c r="G26">
        <v>60.746586024402475</v>
      </c>
      <c r="H26">
        <v>60.768886497471442</v>
      </c>
      <c r="I26">
        <v>60.989033890805317</v>
      </c>
      <c r="J26">
        <v>61.048249733864282</v>
      </c>
      <c r="K26">
        <v>61.29420215472885</v>
      </c>
      <c r="L26">
        <v>61.25466522075439</v>
      </c>
      <c r="M26">
        <v>61.219343080712747</v>
      </c>
      <c r="N26">
        <v>61.866162903530324</v>
      </c>
      <c r="O26">
        <v>61.863639579578944</v>
      </c>
      <c r="P26">
        <v>62.176722699990108</v>
      </c>
      <c r="Q26">
        <v>62.214875056722363</v>
      </c>
      <c r="R26">
        <v>62.301476080011057</v>
      </c>
      <c r="S26">
        <v>62.408634149206051</v>
      </c>
      <c r="T26">
        <v>62.557563663555669</v>
      </c>
      <c r="U26">
        <v>62.819972945938673</v>
      </c>
      <c r="V26">
        <v>62.78810572451323</v>
      </c>
      <c r="W26">
        <v>62.865739918586925</v>
      </c>
      <c r="X26">
        <v>63.410275258557903</v>
      </c>
      <c r="Y26">
        <v>63.087097276821112</v>
      </c>
      <c r="Z26">
        <v>63.538717110998192</v>
      </c>
      <c r="AA26">
        <v>63.588707485421551</v>
      </c>
      <c r="AB26">
        <v>63.624088351058091</v>
      </c>
      <c r="AC26">
        <v>63.93431617654214</v>
      </c>
    </row>
    <row r="27" spans="1:29" x14ac:dyDescent="0.25">
      <c r="A27" s="3">
        <v>21</v>
      </c>
      <c r="B27">
        <v>59.137795486954161</v>
      </c>
      <c r="C27">
        <v>59.12787120841331</v>
      </c>
      <c r="D27">
        <v>59.381220298118237</v>
      </c>
      <c r="E27">
        <v>59.451999095662146</v>
      </c>
      <c r="F27">
        <v>59.696442149403367</v>
      </c>
      <c r="G27">
        <v>59.771402142416264</v>
      </c>
      <c r="H27">
        <v>59.783595553579588</v>
      </c>
      <c r="I27">
        <v>60.008548685666284</v>
      </c>
      <c r="J27">
        <v>60.075530303379907</v>
      </c>
      <c r="K27">
        <v>60.31910446521853</v>
      </c>
      <c r="L27">
        <v>60.273930398716331</v>
      </c>
      <c r="M27">
        <v>60.240948941384872</v>
      </c>
      <c r="N27">
        <v>60.880307926838185</v>
      </c>
      <c r="O27">
        <v>60.88080197486795</v>
      </c>
      <c r="P27">
        <v>61.187926464331625</v>
      </c>
      <c r="Q27">
        <v>61.231713229604892</v>
      </c>
      <c r="R27">
        <v>61.311299715953908</v>
      </c>
      <c r="S27">
        <v>61.422049842698641</v>
      </c>
      <c r="T27">
        <v>61.572731562773797</v>
      </c>
      <c r="U27">
        <v>61.836620461083839</v>
      </c>
      <c r="V27">
        <v>61.809099971669013</v>
      </c>
      <c r="W27">
        <v>61.877726769259496</v>
      </c>
      <c r="X27">
        <v>62.422752695103199</v>
      </c>
      <c r="Y27">
        <v>62.100003061108268</v>
      </c>
      <c r="Z27">
        <v>62.556690514470247</v>
      </c>
      <c r="AA27">
        <v>62.600549570355469</v>
      </c>
      <c r="AB27">
        <v>62.634936617214322</v>
      </c>
      <c r="AC27">
        <v>62.941340573245967</v>
      </c>
    </row>
    <row r="28" spans="1:29" x14ac:dyDescent="0.25">
      <c r="A28" s="3">
        <v>22</v>
      </c>
      <c r="B28">
        <v>58.167084259103433</v>
      </c>
      <c r="C28">
        <v>58.161295019372602</v>
      </c>
      <c r="D28">
        <v>58.399541071339669</v>
      </c>
      <c r="E28">
        <v>58.474707178269625</v>
      </c>
      <c r="F28">
        <v>58.720128305833171</v>
      </c>
      <c r="G28">
        <v>58.789097445915289</v>
      </c>
      <c r="H28">
        <v>58.802999715517785</v>
      </c>
      <c r="I28">
        <v>59.03638467630914</v>
      </c>
      <c r="J28">
        <v>59.102204776459317</v>
      </c>
      <c r="K28">
        <v>59.342948177138652</v>
      </c>
      <c r="L28">
        <v>59.293494808603697</v>
      </c>
      <c r="M28">
        <v>59.257768954538619</v>
      </c>
      <c r="N28">
        <v>59.89282976589395</v>
      </c>
      <c r="O28">
        <v>59.897408356049155</v>
      </c>
      <c r="P28">
        <v>60.201650554441159</v>
      </c>
      <c r="Q28">
        <v>60.251339875986076</v>
      </c>
      <c r="R28">
        <v>60.326621041762181</v>
      </c>
      <c r="S28">
        <v>60.445682092668648</v>
      </c>
      <c r="T28">
        <v>60.593106736702524</v>
      </c>
      <c r="U28">
        <v>60.851231375914963</v>
      </c>
      <c r="V28">
        <v>60.823369101502692</v>
      </c>
      <c r="W28">
        <v>60.896325543640543</v>
      </c>
      <c r="X28">
        <v>61.43537582275485</v>
      </c>
      <c r="Y28">
        <v>61.116625005658307</v>
      </c>
      <c r="Z28">
        <v>61.56925905602364</v>
      </c>
      <c r="AA28">
        <v>61.616033578351818</v>
      </c>
      <c r="AB28">
        <v>61.64833890841453</v>
      </c>
      <c r="AC28">
        <v>61.953825192010527</v>
      </c>
    </row>
    <row r="29" spans="1:29" x14ac:dyDescent="0.25">
      <c r="A29" s="3">
        <v>23</v>
      </c>
      <c r="B29">
        <v>57.187552451145422</v>
      </c>
      <c r="C29">
        <v>57.18255625730751</v>
      </c>
      <c r="D29">
        <v>57.423311374732577</v>
      </c>
      <c r="E29">
        <v>57.502806012656265</v>
      </c>
      <c r="F29">
        <v>57.736168136085013</v>
      </c>
      <c r="G29">
        <v>57.815957073873648</v>
      </c>
      <c r="H29">
        <v>57.819330818896603</v>
      </c>
      <c r="I29">
        <v>58.062999468880747</v>
      </c>
      <c r="J29">
        <v>58.124672434323415</v>
      </c>
      <c r="K29">
        <v>58.358790975304842</v>
      </c>
      <c r="L29">
        <v>58.308315219123728</v>
      </c>
      <c r="M29">
        <v>58.27945245503696</v>
      </c>
      <c r="N29">
        <v>58.919383254882021</v>
      </c>
      <c r="O29">
        <v>58.908593430984766</v>
      </c>
      <c r="P29">
        <v>59.2130344040376</v>
      </c>
      <c r="Q29">
        <v>59.263645492296888</v>
      </c>
      <c r="R29">
        <v>59.344643679738326</v>
      </c>
      <c r="S29">
        <v>59.46506376999379</v>
      </c>
      <c r="T29">
        <v>59.611397692670351</v>
      </c>
      <c r="U29">
        <v>59.865505133520514</v>
      </c>
      <c r="V29">
        <v>59.837454913233756</v>
      </c>
      <c r="W29">
        <v>59.906678459954009</v>
      </c>
      <c r="X29">
        <v>60.441429148955947</v>
      </c>
      <c r="Y29">
        <v>60.128785855567713</v>
      </c>
      <c r="Z29">
        <v>60.577353775113821</v>
      </c>
      <c r="AA29">
        <v>60.635746005475127</v>
      </c>
      <c r="AB29">
        <v>60.66238738572541</v>
      </c>
      <c r="AC29">
        <v>60.966856310752306</v>
      </c>
    </row>
    <row r="30" spans="1:29" x14ac:dyDescent="0.25">
      <c r="A30" s="3">
        <v>24</v>
      </c>
      <c r="B30">
        <v>56.210756525010012</v>
      </c>
      <c r="C30">
        <v>56.204953158020203</v>
      </c>
      <c r="D30">
        <v>56.447381445929977</v>
      </c>
      <c r="E30">
        <v>56.529280884558801</v>
      </c>
      <c r="F30">
        <v>56.753728064365319</v>
      </c>
      <c r="G30">
        <v>56.840364647758364</v>
      </c>
      <c r="H30">
        <v>56.841054686873747</v>
      </c>
      <c r="I30">
        <v>57.085613470734586</v>
      </c>
      <c r="J30">
        <v>57.154395024876266</v>
      </c>
      <c r="K30">
        <v>57.378981531130236</v>
      </c>
      <c r="L30">
        <v>57.330987280501702</v>
      </c>
      <c r="M30">
        <v>57.299269244404968</v>
      </c>
      <c r="N30">
        <v>57.937968142981759</v>
      </c>
      <c r="O30">
        <v>57.921047099190162</v>
      </c>
      <c r="P30">
        <v>58.223907523776617</v>
      </c>
      <c r="Q30">
        <v>58.286615474273958</v>
      </c>
      <c r="R30">
        <v>58.362004677097261</v>
      </c>
      <c r="S30">
        <v>58.485192424592782</v>
      </c>
      <c r="T30">
        <v>58.623878419708177</v>
      </c>
      <c r="U30">
        <v>58.884017460084564</v>
      </c>
      <c r="V30">
        <v>58.853802504669304</v>
      </c>
      <c r="W30">
        <v>58.923724608060908</v>
      </c>
      <c r="X30">
        <v>59.453221015972289</v>
      </c>
      <c r="Y30">
        <v>59.140440720380965</v>
      </c>
      <c r="Z30">
        <v>59.590052791596037</v>
      </c>
      <c r="AA30">
        <v>59.647957194743043</v>
      </c>
      <c r="AB30">
        <v>59.675071653354877</v>
      </c>
      <c r="AC30">
        <v>59.982307729834517</v>
      </c>
    </row>
    <row r="31" spans="1:29" x14ac:dyDescent="0.25">
      <c r="A31" s="3">
        <v>25</v>
      </c>
      <c r="B31">
        <v>55.233152964274538</v>
      </c>
      <c r="C31">
        <v>55.227599987515831</v>
      </c>
      <c r="D31">
        <v>55.470933610324039</v>
      </c>
      <c r="E31">
        <v>55.555187655879934</v>
      </c>
      <c r="F31">
        <v>55.778970930896321</v>
      </c>
      <c r="G31">
        <v>55.862475286655581</v>
      </c>
      <c r="H31">
        <v>55.864064253617258</v>
      </c>
      <c r="I31">
        <v>56.103380591154931</v>
      </c>
      <c r="J31">
        <v>56.180198965612448</v>
      </c>
      <c r="K31">
        <v>56.393555608775799</v>
      </c>
      <c r="L31">
        <v>56.355121991511396</v>
      </c>
      <c r="M31">
        <v>56.329218766811721</v>
      </c>
      <c r="N31">
        <v>56.953903215292215</v>
      </c>
      <c r="O31">
        <v>56.933094074454502</v>
      </c>
      <c r="P31">
        <v>57.244703623579525</v>
      </c>
      <c r="Q31">
        <v>57.306821506107397</v>
      </c>
      <c r="R31">
        <v>57.377108770448672</v>
      </c>
      <c r="S31">
        <v>57.492236408183956</v>
      </c>
      <c r="T31">
        <v>57.645123821506417</v>
      </c>
      <c r="U31">
        <v>57.905531845304878</v>
      </c>
      <c r="V31">
        <v>57.866556504925313</v>
      </c>
      <c r="W31">
        <v>57.935369593674508</v>
      </c>
      <c r="X31">
        <v>58.466540391501894</v>
      </c>
      <c r="Y31">
        <v>58.157481698670694</v>
      </c>
      <c r="Z31">
        <v>58.603025538816283</v>
      </c>
      <c r="AA31">
        <v>58.661913380512388</v>
      </c>
      <c r="AB31">
        <v>58.691929687556168</v>
      </c>
      <c r="AC31">
        <v>58.997259883960808</v>
      </c>
    </row>
    <row r="32" spans="1:29" x14ac:dyDescent="0.25">
      <c r="A32" s="3">
        <v>26</v>
      </c>
      <c r="B32">
        <v>54.254251186254066</v>
      </c>
      <c r="C32">
        <v>54.250257454079815</v>
      </c>
      <c r="D32">
        <v>54.49241022668123</v>
      </c>
      <c r="E32">
        <v>54.571327688278046</v>
      </c>
      <c r="F32">
        <v>54.799846383224875</v>
      </c>
      <c r="G32">
        <v>54.886434365473505</v>
      </c>
      <c r="H32">
        <v>54.883281492413474</v>
      </c>
      <c r="I32">
        <v>55.121839258943325</v>
      </c>
      <c r="J32">
        <v>55.197596037667438</v>
      </c>
      <c r="K32">
        <v>55.408923647161501</v>
      </c>
      <c r="L32">
        <v>55.384375721604698</v>
      </c>
      <c r="M32">
        <v>55.350936451924937</v>
      </c>
      <c r="N32">
        <v>55.974715074792186</v>
      </c>
      <c r="O32">
        <v>55.951149363019852</v>
      </c>
      <c r="P32">
        <v>56.264834484719273</v>
      </c>
      <c r="Q32">
        <v>56.320270886754003</v>
      </c>
      <c r="R32">
        <v>56.393260277990962</v>
      </c>
      <c r="S32">
        <v>56.510266220397867</v>
      </c>
      <c r="T32">
        <v>56.669832463087218</v>
      </c>
      <c r="U32">
        <v>56.923484431585621</v>
      </c>
      <c r="V32">
        <v>56.880664531725429</v>
      </c>
      <c r="W32">
        <v>56.956792093379491</v>
      </c>
      <c r="X32">
        <v>57.481171222702159</v>
      </c>
      <c r="Y32">
        <v>57.171133952123199</v>
      </c>
      <c r="Z32">
        <v>57.618073211860803</v>
      </c>
      <c r="AA32">
        <v>57.67138780508499</v>
      </c>
      <c r="AB32">
        <v>57.707851961224009</v>
      </c>
      <c r="AC32">
        <v>58.00546668538675</v>
      </c>
    </row>
    <row r="33" spans="1:29" x14ac:dyDescent="0.25">
      <c r="A33" s="3">
        <v>27</v>
      </c>
      <c r="B33">
        <v>53.277923805130214</v>
      </c>
      <c r="C33">
        <v>53.281543155696056</v>
      </c>
      <c r="D33">
        <v>53.51689658052554</v>
      </c>
      <c r="E33">
        <v>53.591616271167837</v>
      </c>
      <c r="F33">
        <v>53.826326362929947</v>
      </c>
      <c r="G33">
        <v>53.901592868299872</v>
      </c>
      <c r="H33">
        <v>53.902971311925569</v>
      </c>
      <c r="I33">
        <v>54.144693255257181</v>
      </c>
      <c r="J33">
        <v>54.225557100728906</v>
      </c>
      <c r="K33">
        <v>54.44049864638356</v>
      </c>
      <c r="L33">
        <v>54.401118165832216</v>
      </c>
      <c r="M33">
        <v>54.368177041725957</v>
      </c>
      <c r="N33">
        <v>54.997840959596715</v>
      </c>
      <c r="O33">
        <v>54.967184731844668</v>
      </c>
      <c r="P33">
        <v>55.279913533207647</v>
      </c>
      <c r="Q33">
        <v>55.340604955036639</v>
      </c>
      <c r="R33">
        <v>55.419337117263964</v>
      </c>
      <c r="S33">
        <v>55.524218108770214</v>
      </c>
      <c r="T33">
        <v>55.689001347689413</v>
      </c>
      <c r="U33">
        <v>55.937484478807164</v>
      </c>
      <c r="V33">
        <v>55.890577179878335</v>
      </c>
      <c r="W33">
        <v>55.980164641141215</v>
      </c>
      <c r="X33">
        <v>56.49893242654035</v>
      </c>
      <c r="Y33">
        <v>56.186057743461944</v>
      </c>
      <c r="Z33">
        <v>56.632218545952867</v>
      </c>
      <c r="AA33">
        <v>56.685265478312218</v>
      </c>
      <c r="AB33">
        <v>56.71476000968174</v>
      </c>
      <c r="AC33">
        <v>57.017106682691676</v>
      </c>
    </row>
    <row r="34" spans="1:29" x14ac:dyDescent="0.25">
      <c r="A34" s="3">
        <v>28</v>
      </c>
      <c r="B34">
        <v>52.291003349584614</v>
      </c>
      <c r="C34">
        <v>52.302642976937719</v>
      </c>
      <c r="D34">
        <v>52.542748256507082</v>
      </c>
      <c r="E34">
        <v>52.619263607383161</v>
      </c>
      <c r="F34">
        <v>52.852993600272669</v>
      </c>
      <c r="G34">
        <v>52.931285163472666</v>
      </c>
      <c r="H34">
        <v>52.929680958862548</v>
      </c>
      <c r="I34">
        <v>53.164804149550392</v>
      </c>
      <c r="J34">
        <v>53.249490713853618</v>
      </c>
      <c r="K34">
        <v>53.468743547755807</v>
      </c>
      <c r="L34">
        <v>53.426046996729369</v>
      </c>
      <c r="M34">
        <v>53.390461410907903</v>
      </c>
      <c r="N34">
        <v>54.014818744596354</v>
      </c>
      <c r="O34">
        <v>53.981347199578551</v>
      </c>
      <c r="P34">
        <v>54.296375575048941</v>
      </c>
      <c r="Q34">
        <v>54.353598049855094</v>
      </c>
      <c r="R34">
        <v>54.432725354605239</v>
      </c>
      <c r="S34">
        <v>54.546344115592433</v>
      </c>
      <c r="T34">
        <v>54.705728425327393</v>
      </c>
      <c r="U34">
        <v>54.952810956873336</v>
      </c>
      <c r="V34">
        <v>54.904123810081586</v>
      </c>
      <c r="W34">
        <v>54.988985654526388</v>
      </c>
      <c r="X34">
        <v>55.516355126168193</v>
      </c>
      <c r="Y34">
        <v>55.201667228596563</v>
      </c>
      <c r="Z34">
        <v>55.648371259677262</v>
      </c>
      <c r="AA34">
        <v>55.69983058062877</v>
      </c>
      <c r="AB34">
        <v>55.731280290204481</v>
      </c>
      <c r="AC34">
        <v>56.03286486796641</v>
      </c>
    </row>
    <row r="35" spans="1:29" x14ac:dyDescent="0.25">
      <c r="A35" s="3">
        <v>29</v>
      </c>
      <c r="B35">
        <v>51.313070521456808</v>
      </c>
      <c r="C35">
        <v>51.329502280244128</v>
      </c>
      <c r="D35">
        <v>51.573529319841867</v>
      </c>
      <c r="E35">
        <v>51.636364898728502</v>
      </c>
      <c r="F35">
        <v>51.880263026991003</v>
      </c>
      <c r="G35">
        <v>51.951598649996683</v>
      </c>
      <c r="H35">
        <v>51.950042564827314</v>
      </c>
      <c r="I35">
        <v>52.184508568818146</v>
      </c>
      <c r="J35">
        <v>52.268484533823425</v>
      </c>
      <c r="K35">
        <v>52.489226140537411</v>
      </c>
      <c r="L35">
        <v>52.44650515681613</v>
      </c>
      <c r="M35">
        <v>52.41390182323947</v>
      </c>
      <c r="N35">
        <v>53.025789911171231</v>
      </c>
      <c r="O35">
        <v>53.002009451815326</v>
      </c>
      <c r="P35">
        <v>53.319954785672181</v>
      </c>
      <c r="Q35">
        <v>53.373581425261364</v>
      </c>
      <c r="R35">
        <v>53.458680640902685</v>
      </c>
      <c r="S35">
        <v>53.569948464248142</v>
      </c>
      <c r="T35">
        <v>53.731046374148178</v>
      </c>
      <c r="U35">
        <v>53.968227729273735</v>
      </c>
      <c r="V35">
        <v>53.916621885847746</v>
      </c>
      <c r="W35">
        <v>54.007583635863611</v>
      </c>
      <c r="X35">
        <v>54.531331783102658</v>
      </c>
      <c r="Y35">
        <v>54.217743570515239</v>
      </c>
      <c r="Z35">
        <v>54.668229408735527</v>
      </c>
      <c r="AA35">
        <v>54.712575000444474</v>
      </c>
      <c r="AB35">
        <v>54.745478946987447</v>
      </c>
      <c r="AC35">
        <v>55.04240874173243</v>
      </c>
    </row>
    <row r="36" spans="1:29" x14ac:dyDescent="0.25">
      <c r="A36" s="3">
        <v>30</v>
      </c>
      <c r="B36">
        <v>50.340940290617425</v>
      </c>
      <c r="C36">
        <v>50.348539784687475</v>
      </c>
      <c r="D36">
        <v>50.596783698646902</v>
      </c>
      <c r="E36">
        <v>50.661927182189373</v>
      </c>
      <c r="F36">
        <v>50.903864743739632</v>
      </c>
      <c r="G36">
        <v>50.977602408415038</v>
      </c>
      <c r="H36">
        <v>50.968517313217447</v>
      </c>
      <c r="I36">
        <v>51.210242526032616</v>
      </c>
      <c r="J36">
        <v>51.287798997155477</v>
      </c>
      <c r="K36">
        <v>51.50573794977312</v>
      </c>
      <c r="L36">
        <v>51.466449920037221</v>
      </c>
      <c r="M36">
        <v>51.439168906218825</v>
      </c>
      <c r="N36">
        <v>52.051273563810938</v>
      </c>
      <c r="O36">
        <v>52.024141446432026</v>
      </c>
      <c r="P36">
        <v>52.344141592412157</v>
      </c>
      <c r="Q36">
        <v>52.392528285346557</v>
      </c>
      <c r="R36">
        <v>52.481162807119233</v>
      </c>
      <c r="S36">
        <v>52.593587639510616</v>
      </c>
      <c r="T36">
        <v>52.755476850350107</v>
      </c>
      <c r="U36">
        <v>52.996544607600669</v>
      </c>
      <c r="V36">
        <v>52.933051335594527</v>
      </c>
      <c r="W36">
        <v>53.031156933564347</v>
      </c>
      <c r="X36">
        <v>53.541237120890045</v>
      </c>
      <c r="Y36">
        <v>53.237590967599701</v>
      </c>
      <c r="Z36">
        <v>53.693039629147862</v>
      </c>
      <c r="AA36">
        <v>53.729733475516511</v>
      </c>
      <c r="AB36">
        <v>53.754243296235657</v>
      </c>
      <c r="AC36">
        <v>54.060701987128041</v>
      </c>
    </row>
    <row r="37" spans="1:29" x14ac:dyDescent="0.25">
      <c r="A37" s="3">
        <v>31</v>
      </c>
      <c r="B37">
        <v>49.369125199548222</v>
      </c>
      <c r="C37">
        <v>49.373224486385126</v>
      </c>
      <c r="D37">
        <v>49.62362282175674</v>
      </c>
      <c r="E37">
        <v>49.688408905788023</v>
      </c>
      <c r="F37">
        <v>49.920002862878405</v>
      </c>
      <c r="G37">
        <v>50.0066736594258</v>
      </c>
      <c r="H37">
        <v>49.995319864761854</v>
      </c>
      <c r="I37">
        <v>50.227711949529251</v>
      </c>
      <c r="J37">
        <v>50.316504139886931</v>
      </c>
      <c r="K37">
        <v>50.532425242957359</v>
      </c>
      <c r="L37">
        <v>50.489509764933587</v>
      </c>
      <c r="M37">
        <v>50.462148442484406</v>
      </c>
      <c r="N37">
        <v>51.07695779494675</v>
      </c>
      <c r="O37">
        <v>51.044303201859279</v>
      </c>
      <c r="P37">
        <v>51.367341297781721</v>
      </c>
      <c r="Q37">
        <v>51.413674704045022</v>
      </c>
      <c r="R37">
        <v>51.500310980313557</v>
      </c>
      <c r="S37">
        <v>51.611619861845242</v>
      </c>
      <c r="T37">
        <v>51.774733350925686</v>
      </c>
      <c r="U37">
        <v>52.013781314223309</v>
      </c>
      <c r="V37">
        <v>51.951120482791325</v>
      </c>
      <c r="W37">
        <v>52.051537878210084</v>
      </c>
      <c r="X37">
        <v>52.557705835136673</v>
      </c>
      <c r="Y37">
        <v>52.258272086170763</v>
      </c>
      <c r="Z37">
        <v>52.708011564250413</v>
      </c>
      <c r="AA37">
        <v>52.751038592772602</v>
      </c>
      <c r="AB37">
        <v>52.773156412460466</v>
      </c>
      <c r="AC37">
        <v>53.077145466521287</v>
      </c>
    </row>
    <row r="38" spans="1:29" x14ac:dyDescent="0.25">
      <c r="A38" s="3">
        <v>32</v>
      </c>
      <c r="B38">
        <v>48.404103995161293</v>
      </c>
      <c r="C38">
        <v>48.397113788589365</v>
      </c>
      <c r="D38">
        <v>48.655365273723248</v>
      </c>
      <c r="E38">
        <v>48.714675302347459</v>
      </c>
      <c r="F38">
        <v>48.946088102402925</v>
      </c>
      <c r="G38">
        <v>49.035774392766797</v>
      </c>
      <c r="H38">
        <v>49.030907061213412</v>
      </c>
      <c r="I38">
        <v>49.246655839795721</v>
      </c>
      <c r="J38">
        <v>49.343211730256783</v>
      </c>
      <c r="K38">
        <v>49.557187640998919</v>
      </c>
      <c r="L38">
        <v>49.51138073077324</v>
      </c>
      <c r="M38">
        <v>49.480518130071346</v>
      </c>
      <c r="N38">
        <v>50.095378528451008</v>
      </c>
      <c r="O38">
        <v>50.072960183917985</v>
      </c>
      <c r="P38">
        <v>50.396886704150234</v>
      </c>
      <c r="Q38">
        <v>50.440869689465174</v>
      </c>
      <c r="R38">
        <v>50.513249619700304</v>
      </c>
      <c r="S38">
        <v>50.636911964412647</v>
      </c>
      <c r="T38">
        <v>50.798106781704334</v>
      </c>
      <c r="U38">
        <v>51.033213958695953</v>
      </c>
      <c r="V38">
        <v>50.969248613271873</v>
      </c>
      <c r="W38">
        <v>51.069869820832452</v>
      </c>
      <c r="X38">
        <v>51.5749059912539</v>
      </c>
      <c r="Y38">
        <v>51.276402602251338</v>
      </c>
      <c r="Z38">
        <v>51.731254508823952</v>
      </c>
      <c r="AA38">
        <v>51.772949234881906</v>
      </c>
      <c r="AB38">
        <v>51.791069711575105</v>
      </c>
      <c r="AC38">
        <v>52.094274129747291</v>
      </c>
    </row>
    <row r="39" spans="1:29" x14ac:dyDescent="0.25">
      <c r="A39" s="3">
        <v>33</v>
      </c>
      <c r="B39">
        <v>47.43603082779768</v>
      </c>
      <c r="C39">
        <v>47.425189113006397</v>
      </c>
      <c r="D39">
        <v>47.680654111032695</v>
      </c>
      <c r="E39">
        <v>47.752491690728519</v>
      </c>
      <c r="F39">
        <v>47.97981193217575</v>
      </c>
      <c r="G39">
        <v>48.058979031515889</v>
      </c>
      <c r="H39">
        <v>48.052568500314905</v>
      </c>
      <c r="I39">
        <v>48.277217208102584</v>
      </c>
      <c r="J39">
        <v>48.367101782460395</v>
      </c>
      <c r="K39">
        <v>48.586137084074153</v>
      </c>
      <c r="L39">
        <v>48.533466973626105</v>
      </c>
      <c r="M39">
        <v>48.499797872531772</v>
      </c>
      <c r="N39">
        <v>49.122930023216412</v>
      </c>
      <c r="O39">
        <v>49.099881001662951</v>
      </c>
      <c r="P39">
        <v>49.423494925181785</v>
      </c>
      <c r="Q39">
        <v>49.465965603881983</v>
      </c>
      <c r="R39">
        <v>49.531367900593182</v>
      </c>
      <c r="S39">
        <v>49.65981194040971</v>
      </c>
      <c r="T39">
        <v>49.819064627315186</v>
      </c>
      <c r="U39">
        <v>50.060203264665546</v>
      </c>
      <c r="V39">
        <v>49.993020234146726</v>
      </c>
      <c r="W39">
        <v>50.088901492270395</v>
      </c>
      <c r="X39">
        <v>50.590200585177811</v>
      </c>
      <c r="Y39">
        <v>50.29378678029677</v>
      </c>
      <c r="Z39">
        <v>50.75479500561849</v>
      </c>
      <c r="AA39">
        <v>50.792829075617703</v>
      </c>
      <c r="AB39">
        <v>50.814612779153521</v>
      </c>
      <c r="AC39">
        <v>51.11463631792877</v>
      </c>
    </row>
    <row r="40" spans="1:29" x14ac:dyDescent="0.25">
      <c r="A40" s="3">
        <v>34</v>
      </c>
      <c r="B40">
        <v>46.46984510686724</v>
      </c>
      <c r="C40">
        <v>46.456388980317755</v>
      </c>
      <c r="D40">
        <v>46.713065414377112</v>
      </c>
      <c r="E40">
        <v>46.784347303104298</v>
      </c>
      <c r="F40">
        <v>47.008652758952735</v>
      </c>
      <c r="G40">
        <v>47.089669478515049</v>
      </c>
      <c r="H40">
        <v>47.081098527576913</v>
      </c>
      <c r="I40">
        <v>47.301572215090445</v>
      </c>
      <c r="J40">
        <v>47.40020662358144</v>
      </c>
      <c r="K40">
        <v>47.60765009244939</v>
      </c>
      <c r="L40">
        <v>47.562289543032179</v>
      </c>
      <c r="M40">
        <v>47.521938901818118</v>
      </c>
      <c r="N40">
        <v>48.139320806239795</v>
      </c>
      <c r="O40">
        <v>48.124774790036426</v>
      </c>
      <c r="P40">
        <v>48.443786991265313</v>
      </c>
      <c r="Q40">
        <v>48.492570692574091</v>
      </c>
      <c r="R40">
        <v>48.55645375006506</v>
      </c>
      <c r="S40">
        <v>48.685479796807513</v>
      </c>
      <c r="T40">
        <v>48.838465174314479</v>
      </c>
      <c r="U40">
        <v>49.083411533542133</v>
      </c>
      <c r="V40">
        <v>49.01574019280028</v>
      </c>
      <c r="W40">
        <v>49.102552569045244</v>
      </c>
      <c r="X40">
        <v>49.616994311001989</v>
      </c>
      <c r="Y40">
        <v>49.320097361451246</v>
      </c>
      <c r="Z40">
        <v>49.771895685839283</v>
      </c>
      <c r="AA40">
        <v>49.815848304171425</v>
      </c>
      <c r="AB40">
        <v>49.838174798250151</v>
      </c>
      <c r="AC40">
        <v>50.134898382107281</v>
      </c>
    </row>
    <row r="41" spans="1:29" x14ac:dyDescent="0.25">
      <c r="A41" s="3">
        <v>35</v>
      </c>
      <c r="B41">
        <v>45.501151512985373</v>
      </c>
      <c r="C41">
        <v>45.482945521148508</v>
      </c>
      <c r="D41">
        <v>45.747237679469393</v>
      </c>
      <c r="E41">
        <v>45.830841758261712</v>
      </c>
      <c r="F41">
        <v>46.044668602364254</v>
      </c>
      <c r="G41">
        <v>46.126181297150012</v>
      </c>
      <c r="H41">
        <v>46.111722319357312</v>
      </c>
      <c r="I41">
        <v>46.33250820671303</v>
      </c>
      <c r="J41">
        <v>46.433627907171442</v>
      </c>
      <c r="K41">
        <v>46.642013291203781</v>
      </c>
      <c r="L41">
        <v>46.602277192281107</v>
      </c>
      <c r="M41">
        <v>46.548091259383085</v>
      </c>
      <c r="N41">
        <v>47.166316657041392</v>
      </c>
      <c r="O41">
        <v>47.149061731484736</v>
      </c>
      <c r="P41">
        <v>47.464967828122383</v>
      </c>
      <c r="Q41">
        <v>47.519574623000693</v>
      </c>
      <c r="R41">
        <v>47.573488521765981</v>
      </c>
      <c r="S41">
        <v>47.705004179747618</v>
      </c>
      <c r="T41">
        <v>47.867735253654999</v>
      </c>
      <c r="U41">
        <v>48.109279433367163</v>
      </c>
      <c r="V41">
        <v>48.03416466901173</v>
      </c>
      <c r="W41">
        <v>48.124062584704049</v>
      </c>
      <c r="X41">
        <v>48.636512691245358</v>
      </c>
      <c r="Y41">
        <v>48.341507123879026</v>
      </c>
      <c r="Z41">
        <v>48.795129944074645</v>
      </c>
      <c r="AA41">
        <v>48.839872262749907</v>
      </c>
      <c r="AB41">
        <v>48.862009994290659</v>
      </c>
      <c r="AC41">
        <v>49.156641551051791</v>
      </c>
    </row>
    <row r="42" spans="1:29" x14ac:dyDescent="0.25">
      <c r="A42" s="3">
        <v>36</v>
      </c>
      <c r="B42">
        <v>44.536791284510969</v>
      </c>
      <c r="C42">
        <v>44.521760425504695</v>
      </c>
      <c r="D42">
        <v>44.78847978583363</v>
      </c>
      <c r="E42">
        <v>44.865468853874489</v>
      </c>
      <c r="F42">
        <v>45.088210905582613</v>
      </c>
      <c r="G42">
        <v>45.160342432179135</v>
      </c>
      <c r="H42">
        <v>45.150911113566892</v>
      </c>
      <c r="I42">
        <v>45.365478371496422</v>
      </c>
      <c r="J42">
        <v>45.470152738522557</v>
      </c>
      <c r="K42">
        <v>45.68249131443298</v>
      </c>
      <c r="L42">
        <v>45.633357916416344</v>
      </c>
      <c r="M42">
        <v>45.576532800254384</v>
      </c>
      <c r="N42">
        <v>46.19781900397733</v>
      </c>
      <c r="O42">
        <v>46.172862912313931</v>
      </c>
      <c r="P42">
        <v>46.496270711354271</v>
      </c>
      <c r="Q42">
        <v>46.546501994763219</v>
      </c>
      <c r="R42">
        <v>46.594590254014634</v>
      </c>
      <c r="S42">
        <v>46.732885070980203</v>
      </c>
      <c r="T42">
        <v>46.896909262706032</v>
      </c>
      <c r="U42">
        <v>47.13151020399458</v>
      </c>
      <c r="V42">
        <v>47.059253312598983</v>
      </c>
      <c r="W42">
        <v>47.145381919408948</v>
      </c>
      <c r="X42">
        <v>47.659711010614615</v>
      </c>
      <c r="Y42">
        <v>47.36368465802876</v>
      </c>
      <c r="Z42">
        <v>47.82130685836556</v>
      </c>
      <c r="AA42">
        <v>47.867112205259076</v>
      </c>
      <c r="AB42">
        <v>47.889371441833106</v>
      </c>
      <c r="AC42">
        <v>48.17668658265714</v>
      </c>
    </row>
    <row r="43" spans="1:29" x14ac:dyDescent="0.25">
      <c r="A43" s="3">
        <v>37</v>
      </c>
      <c r="B43">
        <v>43.581881548322727</v>
      </c>
      <c r="C43">
        <v>43.562961914961718</v>
      </c>
      <c r="D43">
        <v>43.823783245708668</v>
      </c>
      <c r="E43">
        <v>43.90244766331621</v>
      </c>
      <c r="F43">
        <v>44.117252414746176</v>
      </c>
      <c r="G43">
        <v>44.199052768249445</v>
      </c>
      <c r="H43">
        <v>44.189332234767505</v>
      </c>
      <c r="I43">
        <v>44.401205163348834</v>
      </c>
      <c r="J43">
        <v>44.498575355258595</v>
      </c>
      <c r="K43">
        <v>44.720061436096273</v>
      </c>
      <c r="L43">
        <v>44.667072362779081</v>
      </c>
      <c r="M43">
        <v>44.611472237625392</v>
      </c>
      <c r="N43">
        <v>45.225339705446473</v>
      </c>
      <c r="O43">
        <v>45.213380250847379</v>
      </c>
      <c r="P43">
        <v>45.530673766740662</v>
      </c>
      <c r="Q43">
        <v>45.575176199383989</v>
      </c>
      <c r="R43">
        <v>45.624458475681493</v>
      </c>
      <c r="S43">
        <v>45.755957862288909</v>
      </c>
      <c r="T43">
        <v>45.931855466017126</v>
      </c>
      <c r="U43">
        <v>46.16062099042199</v>
      </c>
      <c r="V43">
        <v>46.090935904003103</v>
      </c>
      <c r="W43">
        <v>46.172515178853587</v>
      </c>
      <c r="X43">
        <v>46.692599673169454</v>
      </c>
      <c r="Y43">
        <v>46.395150586777746</v>
      </c>
      <c r="Z43">
        <v>46.843115094555969</v>
      </c>
      <c r="AA43">
        <v>46.8933263638895</v>
      </c>
      <c r="AB43">
        <v>46.914048462812232</v>
      </c>
      <c r="AC43">
        <v>47.195839743569849</v>
      </c>
    </row>
    <row r="44" spans="1:29" x14ac:dyDescent="0.25">
      <c r="A44" s="3">
        <v>38</v>
      </c>
      <c r="B44">
        <v>42.632259436869276</v>
      </c>
      <c r="C44">
        <v>42.598983033988802</v>
      </c>
      <c r="D44">
        <v>42.87116158753237</v>
      </c>
      <c r="E44">
        <v>42.937026318430242</v>
      </c>
      <c r="F44">
        <v>43.153627172988962</v>
      </c>
      <c r="G44">
        <v>43.243367300634148</v>
      </c>
      <c r="H44">
        <v>43.226074496104872</v>
      </c>
      <c r="I44">
        <v>43.439556875730545</v>
      </c>
      <c r="J44">
        <v>43.538048426401161</v>
      </c>
      <c r="K44">
        <v>43.756237300724948</v>
      </c>
      <c r="L44">
        <v>43.695047657404515</v>
      </c>
      <c r="M44">
        <v>43.640409835318721</v>
      </c>
      <c r="N44">
        <v>44.270320513072164</v>
      </c>
      <c r="O44">
        <v>44.250385250854762</v>
      </c>
      <c r="P44">
        <v>44.557162044246809</v>
      </c>
      <c r="Q44">
        <v>44.616549926091153</v>
      </c>
      <c r="R44">
        <v>44.662484037150435</v>
      </c>
      <c r="S44">
        <v>44.789297338718711</v>
      </c>
      <c r="T44">
        <v>44.965919168919797</v>
      </c>
      <c r="U44">
        <v>45.190291650690327</v>
      </c>
      <c r="V44">
        <v>45.115999286770077</v>
      </c>
      <c r="W44">
        <v>45.207367144939255</v>
      </c>
      <c r="X44">
        <v>45.720011354901587</v>
      </c>
      <c r="Y44">
        <v>45.416815473345792</v>
      </c>
      <c r="Z44">
        <v>45.876597265553158</v>
      </c>
      <c r="AA44">
        <v>45.923427060899087</v>
      </c>
      <c r="AB44">
        <v>45.940245962043036</v>
      </c>
      <c r="AC44">
        <v>46.218194134936454</v>
      </c>
    </row>
    <row r="45" spans="1:29" x14ac:dyDescent="0.25">
      <c r="A45" s="3">
        <v>39</v>
      </c>
      <c r="B45">
        <v>41.680308131274558</v>
      </c>
      <c r="C45">
        <v>41.650425025911289</v>
      </c>
      <c r="D45">
        <v>41.917868625340532</v>
      </c>
      <c r="E45">
        <v>41.986201456246235</v>
      </c>
      <c r="F45">
        <v>42.203251644457424</v>
      </c>
      <c r="G45">
        <v>42.286686984231778</v>
      </c>
      <c r="H45">
        <v>42.268367469142902</v>
      </c>
      <c r="I45">
        <v>42.477845463189652</v>
      </c>
      <c r="J45">
        <v>42.582600715895822</v>
      </c>
      <c r="K45">
        <v>42.791212149592297</v>
      </c>
      <c r="L45">
        <v>42.737231885519861</v>
      </c>
      <c r="M45">
        <v>42.6739539948816</v>
      </c>
      <c r="N45">
        <v>43.301721966392975</v>
      </c>
      <c r="O45">
        <v>43.281902862922024</v>
      </c>
      <c r="P45">
        <v>43.594036329622341</v>
      </c>
      <c r="Q45">
        <v>43.656489820314036</v>
      </c>
      <c r="R45">
        <v>43.704546884078425</v>
      </c>
      <c r="S45">
        <v>43.82177387567701</v>
      </c>
      <c r="T45">
        <v>44.002578414465773</v>
      </c>
      <c r="U45">
        <v>44.221175209713763</v>
      </c>
      <c r="V45">
        <v>44.146664889886921</v>
      </c>
      <c r="W45">
        <v>44.250639014835045</v>
      </c>
      <c r="X45">
        <v>44.75768928420176</v>
      </c>
      <c r="Y45">
        <v>44.443370275433026</v>
      </c>
      <c r="Z45">
        <v>44.899158344767031</v>
      </c>
      <c r="AA45">
        <v>44.947491962349559</v>
      </c>
      <c r="AB45">
        <v>44.964718304762812</v>
      </c>
      <c r="AC45">
        <v>45.244477885190406</v>
      </c>
    </row>
    <row r="46" spans="1:29" x14ac:dyDescent="0.25">
      <c r="A46" s="3">
        <v>40</v>
      </c>
      <c r="B46">
        <v>40.728182150111948</v>
      </c>
      <c r="C46">
        <v>40.704214187153838</v>
      </c>
      <c r="D46">
        <v>40.972422061556088</v>
      </c>
      <c r="E46">
        <v>41.03414327103927</v>
      </c>
      <c r="F46">
        <v>41.256624235357691</v>
      </c>
      <c r="G46">
        <v>41.32657698370673</v>
      </c>
      <c r="H46">
        <v>41.318252636023146</v>
      </c>
      <c r="I46">
        <v>41.525181779679485</v>
      </c>
      <c r="J46">
        <v>41.627639811532433</v>
      </c>
      <c r="K46">
        <v>41.840842286197315</v>
      </c>
      <c r="L46">
        <v>41.777672184640508</v>
      </c>
      <c r="M46">
        <v>41.713487037589289</v>
      </c>
      <c r="N46">
        <v>42.347941324247458</v>
      </c>
      <c r="O46">
        <v>42.31953695906283</v>
      </c>
      <c r="P46">
        <v>42.634343123544838</v>
      </c>
      <c r="Q46">
        <v>42.691924893401819</v>
      </c>
      <c r="R46">
        <v>42.742860447288805</v>
      </c>
      <c r="S46">
        <v>42.863995046333812</v>
      </c>
      <c r="T46">
        <v>43.036553744174427</v>
      </c>
      <c r="U46">
        <v>43.251281908508247</v>
      </c>
      <c r="V46">
        <v>43.181300060608024</v>
      </c>
      <c r="W46">
        <v>43.293213751612967</v>
      </c>
      <c r="X46">
        <v>43.797931426767761</v>
      </c>
      <c r="Y46">
        <v>43.477985725872699</v>
      </c>
      <c r="Z46">
        <v>43.923451836011679</v>
      </c>
      <c r="AA46">
        <v>43.983583871483717</v>
      </c>
      <c r="AB46">
        <v>43.997242006283372</v>
      </c>
      <c r="AC46">
        <v>44.277499640087228</v>
      </c>
    </row>
    <row r="47" spans="1:29" x14ac:dyDescent="0.25">
      <c r="A47" s="3">
        <v>41</v>
      </c>
      <c r="B47">
        <v>39.789848801949461</v>
      </c>
      <c r="C47">
        <v>39.766144778955919</v>
      </c>
      <c r="D47">
        <v>40.029273256630177</v>
      </c>
      <c r="E47">
        <v>40.083096886051862</v>
      </c>
      <c r="F47">
        <v>40.306494020824161</v>
      </c>
      <c r="G47">
        <v>40.370185343334867</v>
      </c>
      <c r="H47">
        <v>40.373245049845025</v>
      </c>
      <c r="I47">
        <v>40.574219642842181</v>
      </c>
      <c r="J47">
        <v>40.681751736602422</v>
      </c>
      <c r="K47">
        <v>40.887235212746219</v>
      </c>
      <c r="L47">
        <v>40.827118242584945</v>
      </c>
      <c r="M47">
        <v>40.75491387282834</v>
      </c>
      <c r="N47">
        <v>41.391763317478549</v>
      </c>
      <c r="O47">
        <v>41.369189426012056</v>
      </c>
      <c r="P47">
        <v>41.674436904250371</v>
      </c>
      <c r="Q47">
        <v>41.73181708722943</v>
      </c>
      <c r="R47">
        <v>41.78406213007645</v>
      </c>
      <c r="S47">
        <v>41.901419563667048</v>
      </c>
      <c r="T47">
        <v>42.068325310793711</v>
      </c>
      <c r="U47">
        <v>42.289947357215496</v>
      </c>
      <c r="V47">
        <v>42.217194078073703</v>
      </c>
      <c r="W47">
        <v>42.327097289165209</v>
      </c>
      <c r="X47">
        <v>42.843558095987163</v>
      </c>
      <c r="Y47">
        <v>42.515159764865516</v>
      </c>
      <c r="Z47">
        <v>42.960607181126775</v>
      </c>
      <c r="AA47">
        <v>43.011589483934713</v>
      </c>
      <c r="AB47">
        <v>43.037838954544739</v>
      </c>
      <c r="AC47">
        <v>43.309386349565159</v>
      </c>
    </row>
    <row r="48" spans="1:29" x14ac:dyDescent="0.25">
      <c r="A48" s="3">
        <v>42</v>
      </c>
      <c r="B48">
        <v>38.845632633859069</v>
      </c>
      <c r="C48">
        <v>38.828597258325573</v>
      </c>
      <c r="D48">
        <v>39.087451800712856</v>
      </c>
      <c r="E48">
        <v>39.136507939482215</v>
      </c>
      <c r="F48">
        <v>39.368700119647286</v>
      </c>
      <c r="G48">
        <v>39.423761468500203</v>
      </c>
      <c r="H48">
        <v>39.434852593963555</v>
      </c>
      <c r="I48">
        <v>39.643009825286157</v>
      </c>
      <c r="J48">
        <v>39.732385156131386</v>
      </c>
      <c r="K48">
        <v>39.931799879003961</v>
      </c>
      <c r="L48">
        <v>39.873301970705782</v>
      </c>
      <c r="M48">
        <v>39.805553399297494</v>
      </c>
      <c r="N48">
        <v>40.433854156402447</v>
      </c>
      <c r="O48">
        <v>40.409926346178764</v>
      </c>
      <c r="P48">
        <v>40.714765925378387</v>
      </c>
      <c r="Q48">
        <v>40.784900397563717</v>
      </c>
      <c r="R48">
        <v>40.826110419873586</v>
      </c>
      <c r="S48">
        <v>40.952532427325892</v>
      </c>
      <c r="T48">
        <v>41.108119261979709</v>
      </c>
      <c r="U48">
        <v>41.323150701908304</v>
      </c>
      <c r="V48">
        <v>41.253678917014284</v>
      </c>
      <c r="W48">
        <v>41.365964537527034</v>
      </c>
      <c r="X48">
        <v>41.885402864443151</v>
      </c>
      <c r="Y48">
        <v>41.55415508143814</v>
      </c>
      <c r="Z48">
        <v>41.996638802044487</v>
      </c>
      <c r="AA48">
        <v>42.041235365735233</v>
      </c>
      <c r="AB48">
        <v>42.074656427150686</v>
      </c>
      <c r="AC48">
        <v>42.343370423478746</v>
      </c>
    </row>
    <row r="49" spans="1:29" x14ac:dyDescent="0.25">
      <c r="A49" s="3">
        <v>43</v>
      </c>
      <c r="B49">
        <v>37.908296145278428</v>
      </c>
      <c r="C49">
        <v>37.896782932687259</v>
      </c>
      <c r="D49">
        <v>38.147769128254055</v>
      </c>
      <c r="E49">
        <v>38.210790147623186</v>
      </c>
      <c r="F49">
        <v>38.425025289812879</v>
      </c>
      <c r="G49">
        <v>38.485693935444488</v>
      </c>
      <c r="H49">
        <v>38.491415287989184</v>
      </c>
      <c r="I49">
        <v>38.700409575475817</v>
      </c>
      <c r="J49">
        <v>38.784348580179241</v>
      </c>
      <c r="K49">
        <v>38.995763918717557</v>
      </c>
      <c r="L49">
        <v>38.926591149657824</v>
      </c>
      <c r="M49">
        <v>38.856462156493862</v>
      </c>
      <c r="N49">
        <v>39.480088855460593</v>
      </c>
      <c r="O49">
        <v>39.461000476552513</v>
      </c>
      <c r="P49">
        <v>39.757254314154309</v>
      </c>
      <c r="Q49">
        <v>39.831564696494226</v>
      </c>
      <c r="R49">
        <v>39.873378973374699</v>
      </c>
      <c r="S49">
        <v>40.002344492797377</v>
      </c>
      <c r="T49">
        <v>40.15809848568675</v>
      </c>
      <c r="U49">
        <v>40.365172812577924</v>
      </c>
      <c r="V49">
        <v>40.299696595160114</v>
      </c>
      <c r="W49">
        <v>40.406334527897158</v>
      </c>
      <c r="X49">
        <v>40.925967369817258</v>
      </c>
      <c r="Y49">
        <v>40.593045421225327</v>
      </c>
      <c r="Z49">
        <v>41.029993047638271</v>
      </c>
      <c r="AA49">
        <v>41.075842487475057</v>
      </c>
      <c r="AB49">
        <v>41.111858378076207</v>
      </c>
      <c r="AC49">
        <v>41.382373008597995</v>
      </c>
    </row>
    <row r="50" spans="1:29" x14ac:dyDescent="0.25">
      <c r="A50" s="3">
        <v>44</v>
      </c>
      <c r="B50">
        <v>36.977790824429704</v>
      </c>
      <c r="C50">
        <v>36.965506129846119</v>
      </c>
      <c r="D50">
        <v>37.212086409267357</v>
      </c>
      <c r="E50">
        <v>37.283984224591009</v>
      </c>
      <c r="F50">
        <v>37.498072872546885</v>
      </c>
      <c r="G50">
        <v>37.555111461050529</v>
      </c>
      <c r="H50">
        <v>37.559740516786192</v>
      </c>
      <c r="I50">
        <v>37.769280506200843</v>
      </c>
      <c r="J50">
        <v>37.844550460313513</v>
      </c>
      <c r="K50">
        <v>38.05284407096751</v>
      </c>
      <c r="L50">
        <v>37.984432740391014</v>
      </c>
      <c r="M50">
        <v>37.903553011151502</v>
      </c>
      <c r="N50">
        <v>38.532503380440332</v>
      </c>
      <c r="O50">
        <v>38.510941152914725</v>
      </c>
      <c r="P50">
        <v>38.808886597429435</v>
      </c>
      <c r="Q50">
        <v>38.879801794162191</v>
      </c>
      <c r="R50">
        <v>38.923122744186927</v>
      </c>
      <c r="S50">
        <v>39.055903995605064</v>
      </c>
      <c r="T50">
        <v>39.217865382672599</v>
      </c>
      <c r="U50">
        <v>39.413460877799324</v>
      </c>
      <c r="V50">
        <v>39.337920833291747</v>
      </c>
      <c r="W50">
        <v>39.454896835433203</v>
      </c>
      <c r="X50">
        <v>39.975774768204047</v>
      </c>
      <c r="Y50">
        <v>39.639523525299595</v>
      </c>
      <c r="Z50">
        <v>40.073108928976538</v>
      </c>
      <c r="AA50">
        <v>40.113378467574222</v>
      </c>
      <c r="AB50">
        <v>40.156285330716443</v>
      </c>
      <c r="AC50">
        <v>40.418278427281365</v>
      </c>
    </row>
    <row r="51" spans="1:29" x14ac:dyDescent="0.25">
      <c r="A51" s="3">
        <v>45</v>
      </c>
      <c r="B51">
        <v>36.044607613575778</v>
      </c>
      <c r="C51">
        <v>36.028141181896814</v>
      </c>
      <c r="D51">
        <v>36.292923093281914</v>
      </c>
      <c r="E51">
        <v>36.355882668870805</v>
      </c>
      <c r="F51">
        <v>36.559265750524304</v>
      </c>
      <c r="G51">
        <v>36.622380098518519</v>
      </c>
      <c r="H51">
        <v>36.639036524101215</v>
      </c>
      <c r="I51">
        <v>36.826228300365685</v>
      </c>
      <c r="J51">
        <v>36.915973099284017</v>
      </c>
      <c r="K51">
        <v>37.118469821190814</v>
      </c>
      <c r="L51">
        <v>37.037074578708157</v>
      </c>
      <c r="M51">
        <v>36.97577644422789</v>
      </c>
      <c r="N51">
        <v>37.585864946579306</v>
      </c>
      <c r="O51">
        <v>37.577010234455329</v>
      </c>
      <c r="P51">
        <v>37.867906090491445</v>
      </c>
      <c r="Q51">
        <v>37.947069029836371</v>
      </c>
      <c r="R51">
        <v>37.981477926563031</v>
      </c>
      <c r="S51">
        <v>38.104516129750962</v>
      </c>
      <c r="T51">
        <v>38.271205042324553</v>
      </c>
      <c r="U51">
        <v>38.468977841112149</v>
      </c>
      <c r="V51">
        <v>38.390415423729763</v>
      </c>
      <c r="W51">
        <v>38.505427236558404</v>
      </c>
      <c r="X51">
        <v>39.021768343653108</v>
      </c>
      <c r="Y51">
        <v>38.684194752088246</v>
      </c>
      <c r="Z51">
        <v>39.120448228082509</v>
      </c>
      <c r="AA51">
        <v>39.158578461366474</v>
      </c>
      <c r="AB51">
        <v>39.208057346270465</v>
      </c>
      <c r="AC51">
        <v>39.464618694392456</v>
      </c>
    </row>
    <row r="52" spans="1:29" x14ac:dyDescent="0.25">
      <c r="A52" s="3">
        <v>46</v>
      </c>
      <c r="B52">
        <v>35.115678553418377</v>
      </c>
      <c r="C52">
        <v>35.102435899771237</v>
      </c>
      <c r="D52">
        <v>35.357538604765153</v>
      </c>
      <c r="E52">
        <v>35.443846380562817</v>
      </c>
      <c r="F52">
        <v>35.640839571115251</v>
      </c>
      <c r="G52">
        <v>35.701116976784874</v>
      </c>
      <c r="H52">
        <v>35.704780001299525</v>
      </c>
      <c r="I52">
        <v>35.902568497418713</v>
      </c>
      <c r="J52">
        <v>35.985666836077272</v>
      </c>
      <c r="K52">
        <v>36.190086075194642</v>
      </c>
      <c r="L52">
        <v>36.099956114601412</v>
      </c>
      <c r="M52">
        <v>36.036093886507956</v>
      </c>
      <c r="N52">
        <v>36.645072455957134</v>
      </c>
      <c r="O52">
        <v>36.641113109865373</v>
      </c>
      <c r="P52">
        <v>36.930852471468384</v>
      </c>
      <c r="Q52">
        <v>37.017794989310701</v>
      </c>
      <c r="R52">
        <v>37.037262306387703</v>
      </c>
      <c r="S52">
        <v>37.157378590847472</v>
      </c>
      <c r="T52">
        <v>37.331410100636788</v>
      </c>
      <c r="U52">
        <v>37.524334411553625</v>
      </c>
      <c r="V52">
        <v>37.447273503417847</v>
      </c>
      <c r="W52">
        <v>37.558787603443676</v>
      </c>
      <c r="X52">
        <v>38.079182298726664</v>
      </c>
      <c r="Y52">
        <v>37.740542055128117</v>
      </c>
      <c r="Z52">
        <v>38.180820514021534</v>
      </c>
      <c r="AA52">
        <v>38.209759499445624</v>
      </c>
      <c r="AB52">
        <v>38.260305893673277</v>
      </c>
      <c r="AC52">
        <v>38.506419412437793</v>
      </c>
    </row>
    <row r="53" spans="1:29" x14ac:dyDescent="0.25">
      <c r="A53" s="3">
        <v>47</v>
      </c>
      <c r="B53">
        <v>34.197581850170607</v>
      </c>
      <c r="C53">
        <v>34.175170632690836</v>
      </c>
      <c r="D53">
        <v>34.426047524927739</v>
      </c>
      <c r="E53">
        <v>34.529422334907679</v>
      </c>
      <c r="F53">
        <v>34.721088470208556</v>
      </c>
      <c r="G53">
        <v>34.78545780235747</v>
      </c>
      <c r="H53">
        <v>34.790418932418035</v>
      </c>
      <c r="I53">
        <v>34.977561228518141</v>
      </c>
      <c r="J53">
        <v>35.060395528399383</v>
      </c>
      <c r="K53">
        <v>35.265830079324942</v>
      </c>
      <c r="L53">
        <v>35.178626362892601</v>
      </c>
      <c r="M53">
        <v>35.109049747544645</v>
      </c>
      <c r="N53">
        <v>35.710067073637717</v>
      </c>
      <c r="O53">
        <v>35.707215251363124</v>
      </c>
      <c r="P53">
        <v>36.002038565280074</v>
      </c>
      <c r="Q53">
        <v>36.088004640816223</v>
      </c>
      <c r="R53">
        <v>36.093058930142263</v>
      </c>
      <c r="S53">
        <v>36.219207775492009</v>
      </c>
      <c r="T53">
        <v>36.39614096112976</v>
      </c>
      <c r="U53">
        <v>36.583611567106459</v>
      </c>
      <c r="V53">
        <v>36.507483131724285</v>
      </c>
      <c r="W53">
        <v>36.630719205295577</v>
      </c>
      <c r="X53">
        <v>37.131426468231808</v>
      </c>
      <c r="Y53">
        <v>36.791672130354371</v>
      </c>
      <c r="Z53">
        <v>37.235931536634311</v>
      </c>
      <c r="AA53">
        <v>37.265312352172728</v>
      </c>
      <c r="AB53">
        <v>37.320019414178816</v>
      </c>
      <c r="AC53">
        <v>37.560128892398836</v>
      </c>
    </row>
    <row r="54" spans="1:29" x14ac:dyDescent="0.25">
      <c r="A54" s="3">
        <v>48</v>
      </c>
      <c r="B54">
        <v>33.291577109381876</v>
      </c>
      <c r="C54">
        <v>33.257203784363895</v>
      </c>
      <c r="D54">
        <v>33.507693983559818</v>
      </c>
      <c r="E54">
        <v>33.601299985360029</v>
      </c>
      <c r="F54">
        <v>33.806070978291061</v>
      </c>
      <c r="G54">
        <v>33.864884730564683</v>
      </c>
      <c r="H54">
        <v>33.868261554922228</v>
      </c>
      <c r="I54">
        <v>34.049028787995695</v>
      </c>
      <c r="J54">
        <v>34.136618761199685</v>
      </c>
      <c r="K54">
        <v>34.349479396105096</v>
      </c>
      <c r="L54">
        <v>34.254658266342489</v>
      </c>
      <c r="M54">
        <v>34.182343538477284</v>
      </c>
      <c r="N54">
        <v>34.783348448736291</v>
      </c>
      <c r="O54">
        <v>34.776123866753679</v>
      </c>
      <c r="P54">
        <v>35.072910044159826</v>
      </c>
      <c r="Q54">
        <v>35.162450937727414</v>
      </c>
      <c r="R54">
        <v>35.163251552425606</v>
      </c>
      <c r="S54">
        <v>35.299932156050545</v>
      </c>
      <c r="T54">
        <v>35.462844106435654</v>
      </c>
      <c r="U54">
        <v>35.655647018074262</v>
      </c>
      <c r="V54">
        <v>35.569811794014925</v>
      </c>
      <c r="W54">
        <v>35.691389870084507</v>
      </c>
      <c r="X54">
        <v>36.198915751648585</v>
      </c>
      <c r="Y54">
        <v>35.85487174652981</v>
      </c>
      <c r="Z54">
        <v>36.286782707728619</v>
      </c>
      <c r="AA54">
        <v>36.329570730830724</v>
      </c>
      <c r="AB54">
        <v>36.374736003579727</v>
      </c>
      <c r="AC54">
        <v>36.611084069488683</v>
      </c>
    </row>
    <row r="55" spans="1:29" x14ac:dyDescent="0.25">
      <c r="A55" s="3">
        <v>49</v>
      </c>
      <c r="B55">
        <v>32.376585927251725</v>
      </c>
      <c r="C55">
        <v>32.34043840447795</v>
      </c>
      <c r="D55">
        <v>32.604259339257482</v>
      </c>
      <c r="E55">
        <v>32.685405094277499</v>
      </c>
      <c r="F55">
        <v>32.896259829082808</v>
      </c>
      <c r="G55">
        <v>32.951709092093481</v>
      </c>
      <c r="H55">
        <v>32.957986088761757</v>
      </c>
      <c r="I55">
        <v>33.136092058597796</v>
      </c>
      <c r="J55">
        <v>33.22418721862428</v>
      </c>
      <c r="K55">
        <v>33.426714216796029</v>
      </c>
      <c r="L55">
        <v>33.334041845140959</v>
      </c>
      <c r="M55">
        <v>33.263175250707263</v>
      </c>
      <c r="N55">
        <v>33.866591715387159</v>
      </c>
      <c r="O55">
        <v>33.860770879237137</v>
      </c>
      <c r="P55">
        <v>34.150590747620157</v>
      </c>
      <c r="Q55">
        <v>34.235235565337376</v>
      </c>
      <c r="R55">
        <v>34.250122515165373</v>
      </c>
      <c r="S55">
        <v>34.377323968780701</v>
      </c>
      <c r="T55">
        <v>34.531353641846934</v>
      </c>
      <c r="U55">
        <v>34.73660846181204</v>
      </c>
      <c r="V55">
        <v>34.631668580582314</v>
      </c>
      <c r="W55">
        <v>34.753205876476287</v>
      </c>
      <c r="X55">
        <v>35.263778746710614</v>
      </c>
      <c r="Y55">
        <v>34.927203142050857</v>
      </c>
      <c r="Z55">
        <v>35.351946060992958</v>
      </c>
      <c r="AA55">
        <v>35.39265341086687</v>
      </c>
      <c r="AB55">
        <v>35.435117888951567</v>
      </c>
      <c r="AC55">
        <v>35.671201384940915</v>
      </c>
    </row>
    <row r="56" spans="1:29" x14ac:dyDescent="0.25">
      <c r="A56" s="3">
        <v>50</v>
      </c>
      <c r="B56">
        <v>31.463545152103052</v>
      </c>
      <c r="C56">
        <v>31.432139582799351</v>
      </c>
      <c r="D56">
        <v>31.703768235443576</v>
      </c>
      <c r="E56">
        <v>31.780348883503521</v>
      </c>
      <c r="F56">
        <v>31.995603384274204</v>
      </c>
      <c r="G56">
        <v>32.044039922410391</v>
      </c>
      <c r="H56">
        <v>32.060857376953592</v>
      </c>
      <c r="I56">
        <v>32.230794790778276</v>
      </c>
      <c r="J56">
        <v>32.319304609679463</v>
      </c>
      <c r="K56">
        <v>32.503447340447167</v>
      </c>
      <c r="L56">
        <v>32.428126197970499</v>
      </c>
      <c r="M56">
        <v>32.350500594415948</v>
      </c>
      <c r="N56">
        <v>32.954987924101786</v>
      </c>
      <c r="O56">
        <v>32.945489531520309</v>
      </c>
      <c r="P56">
        <v>33.231985794549004</v>
      </c>
      <c r="Q56">
        <v>33.323116637369367</v>
      </c>
      <c r="R56">
        <v>33.34142719443345</v>
      </c>
      <c r="S56">
        <v>33.453761974125428</v>
      </c>
      <c r="T56">
        <v>33.613777921226216</v>
      </c>
      <c r="U56">
        <v>33.818003073311147</v>
      </c>
      <c r="V56">
        <v>33.702619557752953</v>
      </c>
      <c r="W56">
        <v>33.836212098780734</v>
      </c>
      <c r="X56">
        <v>34.343637153757285</v>
      </c>
      <c r="Y56">
        <v>33.997085327798516</v>
      </c>
      <c r="Z56">
        <v>34.428595056968703</v>
      </c>
      <c r="AA56">
        <v>34.459854211231345</v>
      </c>
      <c r="AB56">
        <v>34.502120590204228</v>
      </c>
      <c r="AC56">
        <v>34.734947849913681</v>
      </c>
    </row>
    <row r="57" spans="1:29" x14ac:dyDescent="0.25">
      <c r="A57" s="3">
        <v>51</v>
      </c>
      <c r="B57">
        <v>30.552511317387726</v>
      </c>
      <c r="C57">
        <v>30.522864148705921</v>
      </c>
      <c r="D57">
        <v>30.800462777478884</v>
      </c>
      <c r="E57">
        <v>30.875957641531869</v>
      </c>
      <c r="F57">
        <v>31.099909240653147</v>
      </c>
      <c r="G57">
        <v>31.14464071932295</v>
      </c>
      <c r="H57">
        <v>31.17147853860736</v>
      </c>
      <c r="I57">
        <v>31.33396061521924</v>
      </c>
      <c r="J57">
        <v>31.419785640333956</v>
      </c>
      <c r="K57">
        <v>31.606524783933239</v>
      </c>
      <c r="L57">
        <v>31.523278726277908</v>
      </c>
      <c r="M57">
        <v>31.438764235269062</v>
      </c>
      <c r="N57">
        <v>32.054021325596494</v>
      </c>
      <c r="O57">
        <v>32.033774151296328</v>
      </c>
      <c r="P57">
        <v>32.32713179405944</v>
      </c>
      <c r="Q57">
        <v>32.423610724675285</v>
      </c>
      <c r="R57">
        <v>32.429580499007983</v>
      </c>
      <c r="S57">
        <v>32.542543765563394</v>
      </c>
      <c r="T57">
        <v>32.700897607563704</v>
      </c>
      <c r="U57">
        <v>32.901509995545823</v>
      </c>
      <c r="V57">
        <v>32.789012932641484</v>
      </c>
      <c r="W57">
        <v>32.918947702877148</v>
      </c>
      <c r="X57">
        <v>33.423329477984993</v>
      </c>
      <c r="Y57">
        <v>33.075754671215989</v>
      </c>
      <c r="Z57">
        <v>33.506366654400679</v>
      </c>
      <c r="AA57">
        <v>33.523512270649022</v>
      </c>
      <c r="AB57">
        <v>33.567663431962401</v>
      </c>
      <c r="AC57">
        <v>33.800193627722336</v>
      </c>
    </row>
    <row r="58" spans="1:29" x14ac:dyDescent="0.25">
      <c r="A58" s="3">
        <v>52</v>
      </c>
      <c r="B58">
        <v>29.651112200660108</v>
      </c>
      <c r="C58">
        <v>29.636464873007682</v>
      </c>
      <c r="D58">
        <v>29.909603379402853</v>
      </c>
      <c r="E58">
        <v>29.963291064743672</v>
      </c>
      <c r="F58">
        <v>30.20348577491221</v>
      </c>
      <c r="G58">
        <v>30.260450607824083</v>
      </c>
      <c r="H58">
        <v>30.275813866496605</v>
      </c>
      <c r="I58">
        <v>30.442797424037835</v>
      </c>
      <c r="J58">
        <v>30.512155437674878</v>
      </c>
      <c r="K58">
        <v>30.7064381843973</v>
      </c>
      <c r="L58">
        <v>30.623846281397192</v>
      </c>
      <c r="M58">
        <v>30.551315228186439</v>
      </c>
      <c r="N58">
        <v>31.157824839263924</v>
      </c>
      <c r="O58">
        <v>31.13551471629124</v>
      </c>
      <c r="P58">
        <v>31.414756737052855</v>
      </c>
      <c r="Q58">
        <v>31.511823645882998</v>
      </c>
      <c r="R58">
        <v>31.518932096156178</v>
      </c>
      <c r="S58">
        <v>31.642096692481147</v>
      </c>
      <c r="T58">
        <v>31.785552724539158</v>
      </c>
      <c r="U58">
        <v>31.994376561948158</v>
      </c>
      <c r="V58">
        <v>31.884257156396203</v>
      </c>
      <c r="W58">
        <v>32.00102709984624</v>
      </c>
      <c r="X58">
        <v>32.508089039983886</v>
      </c>
      <c r="Y58">
        <v>32.157816492827351</v>
      </c>
      <c r="Z58">
        <v>32.575307387824438</v>
      </c>
      <c r="AA58">
        <v>32.597743607687192</v>
      </c>
      <c r="AB58">
        <v>32.636008441021048</v>
      </c>
      <c r="AC58">
        <v>32.880079359501991</v>
      </c>
    </row>
    <row r="59" spans="1:29" x14ac:dyDescent="0.25">
      <c r="A59" s="3">
        <v>53</v>
      </c>
      <c r="B59">
        <v>28.755926560413243</v>
      </c>
      <c r="C59">
        <v>28.733967467205389</v>
      </c>
      <c r="D59">
        <v>29.021234034052057</v>
      </c>
      <c r="E59">
        <v>29.056660232945958</v>
      </c>
      <c r="F59">
        <v>29.299177961888418</v>
      </c>
      <c r="G59">
        <v>29.36050855222183</v>
      </c>
      <c r="H59">
        <v>29.386740798637177</v>
      </c>
      <c r="I59">
        <v>29.538939431486909</v>
      </c>
      <c r="J59">
        <v>29.610584633411008</v>
      </c>
      <c r="K59">
        <v>29.8149244942758</v>
      </c>
      <c r="L59">
        <v>29.736973269324849</v>
      </c>
      <c r="M59">
        <v>29.651618256616032</v>
      </c>
      <c r="N59">
        <v>30.262371008999224</v>
      </c>
      <c r="O59">
        <v>30.242613559153781</v>
      </c>
      <c r="P59">
        <v>30.524355551316759</v>
      </c>
      <c r="Q59">
        <v>30.617442757356898</v>
      </c>
      <c r="R59">
        <v>30.624867353783998</v>
      </c>
      <c r="S59">
        <v>30.749371398703758</v>
      </c>
      <c r="T59">
        <v>30.895143003648499</v>
      </c>
      <c r="U59">
        <v>31.099882642272163</v>
      </c>
      <c r="V59">
        <v>30.983746156027436</v>
      </c>
      <c r="W59">
        <v>31.088922144212958</v>
      </c>
      <c r="X59">
        <v>31.592955200007736</v>
      </c>
      <c r="Y59">
        <v>31.239099164834045</v>
      </c>
      <c r="Z59">
        <v>31.664578062612165</v>
      </c>
      <c r="AA59">
        <v>31.676544253886945</v>
      </c>
      <c r="AB59">
        <v>31.719217784309848</v>
      </c>
      <c r="AC59">
        <v>31.962312393226853</v>
      </c>
    </row>
    <row r="60" spans="1:29" x14ac:dyDescent="0.25">
      <c r="A60" s="3">
        <v>54</v>
      </c>
      <c r="B60">
        <v>27.866849987271237</v>
      </c>
      <c r="C60">
        <v>27.838237553941497</v>
      </c>
      <c r="D60">
        <v>28.119175186903632</v>
      </c>
      <c r="E60">
        <v>28.158661552131065</v>
      </c>
      <c r="F60">
        <v>28.391876691950017</v>
      </c>
      <c r="G60">
        <v>28.481029921055963</v>
      </c>
      <c r="H60">
        <v>28.496542766037408</v>
      </c>
      <c r="I60">
        <v>28.627218675355664</v>
      </c>
      <c r="J60">
        <v>28.709832492436533</v>
      </c>
      <c r="K60">
        <v>28.922534451543072</v>
      </c>
      <c r="L60">
        <v>28.841829194133894</v>
      </c>
      <c r="M60">
        <v>28.747918005841669</v>
      </c>
      <c r="N60">
        <v>29.376381324456247</v>
      </c>
      <c r="O60">
        <v>29.349033496779498</v>
      </c>
      <c r="P60">
        <v>29.632566901415899</v>
      </c>
      <c r="Q60">
        <v>29.735506760439449</v>
      </c>
      <c r="R60">
        <v>29.728108842697509</v>
      </c>
      <c r="S60">
        <v>29.853572486249604</v>
      </c>
      <c r="T60">
        <v>29.999088562024824</v>
      </c>
      <c r="U60">
        <v>30.189708143203191</v>
      </c>
      <c r="V60">
        <v>30.080125320165564</v>
      </c>
      <c r="W60">
        <v>30.181176706644436</v>
      </c>
      <c r="X60">
        <v>30.681949727302595</v>
      </c>
      <c r="Y60">
        <v>30.327328496535628</v>
      </c>
      <c r="Z60">
        <v>30.760487139679611</v>
      </c>
      <c r="AA60">
        <v>30.767738471700795</v>
      </c>
      <c r="AB60">
        <v>30.800965181008308</v>
      </c>
      <c r="AC60">
        <v>31.047066761072116</v>
      </c>
    </row>
    <row r="61" spans="1:29" x14ac:dyDescent="0.25">
      <c r="A61" s="3">
        <v>55</v>
      </c>
      <c r="B61">
        <v>26.97157444585315</v>
      </c>
      <c r="C61">
        <v>26.951149099708005</v>
      </c>
      <c r="D61">
        <v>27.233205759628405</v>
      </c>
      <c r="E61">
        <v>27.275952315253178</v>
      </c>
      <c r="F61">
        <v>27.513823643749589</v>
      </c>
      <c r="G61">
        <v>27.594610853142555</v>
      </c>
      <c r="H61">
        <v>27.594895369152923</v>
      </c>
      <c r="I61">
        <v>27.732711329530346</v>
      </c>
      <c r="J61">
        <v>27.819923864831566</v>
      </c>
      <c r="K61">
        <v>28.033918767758337</v>
      </c>
      <c r="L61">
        <v>27.971242039228244</v>
      </c>
      <c r="M61">
        <v>27.854894317567243</v>
      </c>
      <c r="N61">
        <v>28.492650536831675</v>
      </c>
      <c r="O61">
        <v>28.462806246457788</v>
      </c>
      <c r="P61">
        <v>28.740937028014713</v>
      </c>
      <c r="Q61">
        <v>28.835680033116148</v>
      </c>
      <c r="R61">
        <v>28.840475025544535</v>
      </c>
      <c r="S61">
        <v>28.965712925120172</v>
      </c>
      <c r="T61">
        <v>29.104807193271938</v>
      </c>
      <c r="U61">
        <v>29.304406112048582</v>
      </c>
      <c r="V61">
        <v>29.185528817980639</v>
      </c>
      <c r="W61">
        <v>29.289897558417422</v>
      </c>
      <c r="X61">
        <v>29.773269511656892</v>
      </c>
      <c r="Y61">
        <v>29.42281110957569</v>
      </c>
      <c r="Z61">
        <v>29.856688045013726</v>
      </c>
      <c r="AA61">
        <v>29.86003444093231</v>
      </c>
      <c r="AB61">
        <v>29.881638279481109</v>
      </c>
      <c r="AC61">
        <v>30.133155427133957</v>
      </c>
    </row>
    <row r="62" spans="1:29" x14ac:dyDescent="0.25">
      <c r="A62" s="3">
        <v>56</v>
      </c>
      <c r="B62">
        <v>26.086641261167088</v>
      </c>
      <c r="C62">
        <v>26.065103322256064</v>
      </c>
      <c r="D62">
        <v>26.357522606935746</v>
      </c>
      <c r="E62">
        <v>26.38455579693958</v>
      </c>
      <c r="F62">
        <v>26.629880000065938</v>
      </c>
      <c r="G62">
        <v>26.705797346941068</v>
      </c>
      <c r="H62">
        <v>26.714183492164267</v>
      </c>
      <c r="I62">
        <v>26.849359500717995</v>
      </c>
      <c r="J62">
        <v>26.949989777431085</v>
      </c>
      <c r="K62">
        <v>27.149399553482894</v>
      </c>
      <c r="L62">
        <v>27.095462354406934</v>
      </c>
      <c r="M62">
        <v>26.969736035749293</v>
      </c>
      <c r="N62">
        <v>27.59438850567858</v>
      </c>
      <c r="O62">
        <v>27.576238855463274</v>
      </c>
      <c r="P62">
        <v>27.853464004750407</v>
      </c>
      <c r="Q62">
        <v>27.956205390267073</v>
      </c>
      <c r="R62">
        <v>27.971008619996923</v>
      </c>
      <c r="S62">
        <v>28.080323591095095</v>
      </c>
      <c r="T62">
        <v>28.212288894662294</v>
      </c>
      <c r="U62">
        <v>28.422981286163832</v>
      </c>
      <c r="V62">
        <v>28.29322022311365</v>
      </c>
      <c r="W62">
        <v>28.402437076083871</v>
      </c>
      <c r="X62">
        <v>28.880145128588737</v>
      </c>
      <c r="Y62">
        <v>28.523035594456672</v>
      </c>
      <c r="Z62">
        <v>28.947612694120096</v>
      </c>
      <c r="AA62">
        <v>28.950351457129742</v>
      </c>
      <c r="AB62">
        <v>28.975927987790612</v>
      </c>
      <c r="AC62">
        <v>29.226190561535546</v>
      </c>
    </row>
    <row r="63" spans="1:29" x14ac:dyDescent="0.25">
      <c r="A63" s="3">
        <v>57</v>
      </c>
      <c r="B63">
        <v>25.215501803159029</v>
      </c>
      <c r="C63">
        <v>25.177635160084293</v>
      </c>
      <c r="D63">
        <v>25.47875087167786</v>
      </c>
      <c r="E63">
        <v>25.513117750257834</v>
      </c>
      <c r="F63">
        <v>25.744176245019119</v>
      </c>
      <c r="G63">
        <v>25.81776826917266</v>
      </c>
      <c r="H63">
        <v>25.828542982583002</v>
      </c>
      <c r="I63">
        <v>25.976708200713304</v>
      </c>
      <c r="J63">
        <v>26.071385518850178</v>
      </c>
      <c r="K63">
        <v>26.278709921775857</v>
      </c>
      <c r="L63">
        <v>26.213786235705427</v>
      </c>
      <c r="M63">
        <v>26.088401145464061</v>
      </c>
      <c r="N63">
        <v>26.717768780672287</v>
      </c>
      <c r="O63">
        <v>26.691316739596815</v>
      </c>
      <c r="P63">
        <v>26.966858541174417</v>
      </c>
      <c r="Q63">
        <v>27.081540886409158</v>
      </c>
      <c r="R63">
        <v>27.087855934436348</v>
      </c>
      <c r="S63">
        <v>27.199305494653601</v>
      </c>
      <c r="T63">
        <v>27.316552402370064</v>
      </c>
      <c r="U63">
        <v>27.551685416264291</v>
      </c>
      <c r="V63">
        <v>27.417003948410084</v>
      </c>
      <c r="W63">
        <v>27.527952759573367</v>
      </c>
      <c r="X63">
        <v>27.99607647694647</v>
      </c>
      <c r="Y63">
        <v>27.638612603094941</v>
      </c>
      <c r="Z63">
        <v>28.060699334114759</v>
      </c>
      <c r="AA63">
        <v>28.05781024462641</v>
      </c>
      <c r="AB63">
        <v>28.06813883001152</v>
      </c>
      <c r="AC63">
        <v>28.327800774612641</v>
      </c>
    </row>
    <row r="64" spans="1:29" x14ac:dyDescent="0.25">
      <c r="A64" s="3">
        <v>58</v>
      </c>
      <c r="B64">
        <v>24.351229785199678</v>
      </c>
      <c r="C64">
        <v>24.288614988773446</v>
      </c>
      <c r="D64">
        <v>24.606919283508731</v>
      </c>
      <c r="E64">
        <v>24.638192402389706</v>
      </c>
      <c r="F64">
        <v>24.865764864177351</v>
      </c>
      <c r="G64">
        <v>24.943902127671805</v>
      </c>
      <c r="H64">
        <v>24.960749815913729</v>
      </c>
      <c r="I64">
        <v>25.100280654891421</v>
      </c>
      <c r="J64">
        <v>25.195073227289186</v>
      </c>
      <c r="K64">
        <v>25.401825436435374</v>
      </c>
      <c r="L64">
        <v>25.337305537858867</v>
      </c>
      <c r="M64">
        <v>25.216844122942021</v>
      </c>
      <c r="N64">
        <v>25.835319853350839</v>
      </c>
      <c r="O64">
        <v>25.807567072932216</v>
      </c>
      <c r="P64">
        <v>26.097780358912161</v>
      </c>
      <c r="Q64">
        <v>26.199737859464946</v>
      </c>
      <c r="R64">
        <v>26.220320713407745</v>
      </c>
      <c r="S64">
        <v>26.328527300769736</v>
      </c>
      <c r="T64">
        <v>26.442202274072713</v>
      </c>
      <c r="U64">
        <v>26.675007223167967</v>
      </c>
      <c r="V64">
        <v>26.534743577020521</v>
      </c>
      <c r="W64">
        <v>26.657017272375754</v>
      </c>
      <c r="X64">
        <v>27.106562246887535</v>
      </c>
      <c r="Y64">
        <v>26.766398889631006</v>
      </c>
      <c r="Z64">
        <v>27.173393962009371</v>
      </c>
      <c r="AA64">
        <v>27.171001326950147</v>
      </c>
      <c r="AB64">
        <v>27.188639790379256</v>
      </c>
      <c r="AC64">
        <v>27.436976362343344</v>
      </c>
    </row>
    <row r="65" spans="1:29" x14ac:dyDescent="0.25">
      <c r="A65" s="3">
        <v>59</v>
      </c>
      <c r="B65">
        <v>23.483233018506567</v>
      </c>
      <c r="C65">
        <v>23.422890667818237</v>
      </c>
      <c r="D65">
        <v>23.737813809554638</v>
      </c>
      <c r="E65">
        <v>23.763955822339639</v>
      </c>
      <c r="F65">
        <v>23.983334559898537</v>
      </c>
      <c r="G65">
        <v>24.081210546244904</v>
      </c>
      <c r="H65">
        <v>24.099582045585805</v>
      </c>
      <c r="I65">
        <v>24.215253372604096</v>
      </c>
      <c r="J65">
        <v>24.325384457763761</v>
      </c>
      <c r="K65">
        <v>24.534724113295809</v>
      </c>
      <c r="L65">
        <v>24.460946061774663</v>
      </c>
      <c r="M65">
        <v>24.351986209637971</v>
      </c>
      <c r="N65">
        <v>24.964731647660031</v>
      </c>
      <c r="O65">
        <v>24.92830856442194</v>
      </c>
      <c r="P65">
        <v>25.218809150693531</v>
      </c>
      <c r="Q65">
        <v>25.33352137780345</v>
      </c>
      <c r="R65">
        <v>25.344907216131546</v>
      </c>
      <c r="S65">
        <v>25.455725348931239</v>
      </c>
      <c r="T65">
        <v>25.576029547046218</v>
      </c>
      <c r="U65">
        <v>25.808227853284151</v>
      </c>
      <c r="V65">
        <v>25.6771471375299</v>
      </c>
      <c r="W65">
        <v>25.794467792633313</v>
      </c>
      <c r="X65">
        <v>26.228480092826075</v>
      </c>
      <c r="Y65">
        <v>25.894667096138221</v>
      </c>
      <c r="Z65">
        <v>26.290261463274277</v>
      </c>
      <c r="AA65">
        <v>26.284058677036739</v>
      </c>
      <c r="AB65">
        <v>26.308368877598014</v>
      </c>
      <c r="AC65">
        <v>26.543771115920393</v>
      </c>
    </row>
    <row r="66" spans="1:29" x14ac:dyDescent="0.25">
      <c r="A66" s="3">
        <v>60</v>
      </c>
      <c r="B66">
        <v>22.615156219362646</v>
      </c>
      <c r="C66">
        <v>22.558892043763279</v>
      </c>
      <c r="D66">
        <v>22.871333674675398</v>
      </c>
      <c r="E66">
        <v>22.911040000144141</v>
      </c>
      <c r="F66">
        <v>23.117636087080001</v>
      </c>
      <c r="G66">
        <v>23.210742051579942</v>
      </c>
      <c r="H66">
        <v>23.224597489392778</v>
      </c>
      <c r="I66">
        <v>23.351577404496908</v>
      </c>
      <c r="J66">
        <v>23.454903639983627</v>
      </c>
      <c r="K66">
        <v>23.678956049816506</v>
      </c>
      <c r="L66">
        <v>23.598926486937771</v>
      </c>
      <c r="M66">
        <v>23.504917072555969</v>
      </c>
      <c r="N66">
        <v>24.098260184562008</v>
      </c>
      <c r="O66">
        <v>24.065240452134205</v>
      </c>
      <c r="P66">
        <v>24.344281592711326</v>
      </c>
      <c r="Q66">
        <v>24.458554166938711</v>
      </c>
      <c r="R66">
        <v>24.480407438272678</v>
      </c>
      <c r="S66">
        <v>24.591508459224599</v>
      </c>
      <c r="T66">
        <v>24.707872240480995</v>
      </c>
      <c r="U66">
        <v>24.948782437359625</v>
      </c>
      <c r="V66">
        <v>24.813293382691143</v>
      </c>
      <c r="W66">
        <v>24.923356800493849</v>
      </c>
      <c r="X66">
        <v>25.352084089890795</v>
      </c>
      <c r="Y66">
        <v>25.031677967170637</v>
      </c>
      <c r="Z66">
        <v>25.41508888172406</v>
      </c>
      <c r="AA66">
        <v>25.400460542279632</v>
      </c>
      <c r="AB66">
        <v>25.434080058894565</v>
      </c>
      <c r="AC66">
        <v>25.656182063994621</v>
      </c>
    </row>
    <row r="67" spans="1:29" x14ac:dyDescent="0.25">
      <c r="A67" s="3">
        <v>61</v>
      </c>
      <c r="B67">
        <v>21.760547841862277</v>
      </c>
      <c r="C67">
        <v>21.705140877119547</v>
      </c>
      <c r="D67">
        <v>22.014782842866566</v>
      </c>
      <c r="E67">
        <v>22.045434243229082</v>
      </c>
      <c r="F67">
        <v>22.259592132536454</v>
      </c>
      <c r="G67">
        <v>22.356285981008483</v>
      </c>
      <c r="H67">
        <v>22.364955543873876</v>
      </c>
      <c r="I67">
        <v>22.501106743298365</v>
      </c>
      <c r="J67">
        <v>22.60145530555495</v>
      </c>
      <c r="K67">
        <v>22.808010704334535</v>
      </c>
      <c r="L67">
        <v>22.741022664783372</v>
      </c>
      <c r="M67">
        <v>22.65637873175524</v>
      </c>
      <c r="N67">
        <v>23.247525634658345</v>
      </c>
      <c r="O67">
        <v>23.207842149250382</v>
      </c>
      <c r="P67">
        <v>23.486199417508203</v>
      </c>
      <c r="Q67">
        <v>23.593445808896547</v>
      </c>
      <c r="R67">
        <v>23.619859918366288</v>
      </c>
      <c r="S67">
        <v>23.728304078286868</v>
      </c>
      <c r="T67">
        <v>23.843198269212579</v>
      </c>
      <c r="U67">
        <v>24.104493098350076</v>
      </c>
      <c r="V67">
        <v>23.95201566359998</v>
      </c>
      <c r="W67">
        <v>24.061763232724985</v>
      </c>
      <c r="X67">
        <v>24.484281806095382</v>
      </c>
      <c r="Y67">
        <v>24.177210771460679</v>
      </c>
      <c r="Z67">
        <v>24.554242579856151</v>
      </c>
      <c r="AA67">
        <v>24.52107043482259</v>
      </c>
      <c r="AB67">
        <v>24.563632412405781</v>
      </c>
      <c r="AC67">
        <v>24.782810513939893</v>
      </c>
    </row>
    <row r="68" spans="1:29" x14ac:dyDescent="0.25">
      <c r="A68" s="3">
        <v>62</v>
      </c>
      <c r="B68">
        <v>20.919014990975711</v>
      </c>
      <c r="C68">
        <v>20.845797599449341</v>
      </c>
      <c r="D68">
        <v>21.167156902096195</v>
      </c>
      <c r="E68">
        <v>21.216680193043985</v>
      </c>
      <c r="F68">
        <v>21.402809128661261</v>
      </c>
      <c r="G68">
        <v>21.50135699816218</v>
      </c>
      <c r="H68">
        <v>21.498696134251134</v>
      </c>
      <c r="I68">
        <v>21.638424643988401</v>
      </c>
      <c r="J68">
        <v>21.759113462554097</v>
      </c>
      <c r="K68">
        <v>21.950276501242939</v>
      </c>
      <c r="L68">
        <v>21.886117457148671</v>
      </c>
      <c r="M68">
        <v>21.812561153397482</v>
      </c>
      <c r="N68">
        <v>22.371329466714997</v>
      </c>
      <c r="O68">
        <v>22.349017742962076</v>
      </c>
      <c r="P68">
        <v>22.635075867921614</v>
      </c>
      <c r="Q68">
        <v>22.741900479113497</v>
      </c>
      <c r="R68">
        <v>22.765931584718729</v>
      </c>
      <c r="S68">
        <v>22.871564822325652</v>
      </c>
      <c r="T68">
        <v>22.991939155662422</v>
      </c>
      <c r="U68">
        <v>23.250476430842483</v>
      </c>
      <c r="V68">
        <v>23.092700047021196</v>
      </c>
      <c r="W68">
        <v>23.214946591919556</v>
      </c>
      <c r="X68">
        <v>23.619802257681457</v>
      </c>
      <c r="Y68">
        <v>23.322132858849315</v>
      </c>
      <c r="Z68">
        <v>23.705207032422393</v>
      </c>
      <c r="AA68">
        <v>23.675817194853664</v>
      </c>
      <c r="AB68">
        <v>23.706085913585554</v>
      </c>
      <c r="AC68">
        <v>23.927842094543706</v>
      </c>
    </row>
    <row r="69" spans="1:29" x14ac:dyDescent="0.25">
      <c r="A69" s="3">
        <v>63</v>
      </c>
      <c r="B69">
        <v>20.084513663903877</v>
      </c>
      <c r="C69">
        <v>19.994869385558601</v>
      </c>
      <c r="D69">
        <v>20.329874134086026</v>
      </c>
      <c r="E69">
        <v>20.374468685294772</v>
      </c>
      <c r="F69">
        <v>20.546491727893795</v>
      </c>
      <c r="G69">
        <v>20.649358372685001</v>
      </c>
      <c r="H69">
        <v>20.643444389907458</v>
      </c>
      <c r="I69">
        <v>20.793804563071717</v>
      </c>
      <c r="J69">
        <v>20.908747057872716</v>
      </c>
      <c r="K69">
        <v>21.08187566417304</v>
      </c>
      <c r="L69">
        <v>21.036571367324385</v>
      </c>
      <c r="M69">
        <v>20.954619065708798</v>
      </c>
      <c r="N69">
        <v>21.515540406311814</v>
      </c>
      <c r="O69">
        <v>21.491235186561994</v>
      </c>
      <c r="P69">
        <v>21.786412011358109</v>
      </c>
      <c r="Q69">
        <v>21.90086723217334</v>
      </c>
      <c r="R69">
        <v>21.916342391863594</v>
      </c>
      <c r="S69">
        <v>22.026421847734255</v>
      </c>
      <c r="T69">
        <v>22.150806704542248</v>
      </c>
      <c r="U69">
        <v>22.400410794913526</v>
      </c>
      <c r="V69">
        <v>22.241022416298449</v>
      </c>
      <c r="W69">
        <v>22.373137368148434</v>
      </c>
      <c r="X69">
        <v>22.77101463747502</v>
      </c>
      <c r="Y69">
        <v>22.490017777817542</v>
      </c>
      <c r="Z69">
        <v>22.855232559816798</v>
      </c>
      <c r="AA69">
        <v>22.834816488398829</v>
      </c>
      <c r="AB69">
        <v>22.867965214336934</v>
      </c>
      <c r="AC69">
        <v>23.071537049129233</v>
      </c>
    </row>
    <row r="70" spans="1:29" x14ac:dyDescent="0.25">
      <c r="A70" s="3">
        <v>64</v>
      </c>
      <c r="B70">
        <v>19.26678551016002</v>
      </c>
      <c r="C70">
        <v>19.17362181994207</v>
      </c>
      <c r="D70">
        <v>19.493153136066397</v>
      </c>
      <c r="E70">
        <v>19.547083619256711</v>
      </c>
      <c r="F70">
        <v>19.704230116447164</v>
      </c>
      <c r="G70">
        <v>19.803212113886758</v>
      </c>
      <c r="H70">
        <v>19.817228081225977</v>
      </c>
      <c r="I70">
        <v>19.952069173121686</v>
      </c>
      <c r="J70">
        <v>20.061873563394172</v>
      </c>
      <c r="K70">
        <v>20.231787995645263</v>
      </c>
      <c r="L70">
        <v>20.193692354215244</v>
      </c>
      <c r="M70">
        <v>20.11287310389946</v>
      </c>
      <c r="N70">
        <v>20.664144625871231</v>
      </c>
      <c r="O70">
        <v>20.653879605631261</v>
      </c>
      <c r="P70">
        <v>20.931441901744108</v>
      </c>
      <c r="Q70">
        <v>21.047308366380477</v>
      </c>
      <c r="R70">
        <v>21.067048282137236</v>
      </c>
      <c r="S70">
        <v>21.182410411848281</v>
      </c>
      <c r="T70">
        <v>21.324087516228033</v>
      </c>
      <c r="U70">
        <v>21.564645365831538</v>
      </c>
      <c r="V70">
        <v>21.397301638699091</v>
      </c>
      <c r="W70">
        <v>21.51582814654337</v>
      </c>
      <c r="X70">
        <v>21.925417123869039</v>
      </c>
      <c r="Y70">
        <v>21.658437098583505</v>
      </c>
      <c r="Z70">
        <v>22.010619705959016</v>
      </c>
      <c r="AA70">
        <v>21.985664411067688</v>
      </c>
      <c r="AB70">
        <v>22.031650713970478</v>
      </c>
      <c r="AC70">
        <v>22.229959733390857</v>
      </c>
    </row>
    <row r="71" spans="1:29" x14ac:dyDescent="0.25">
      <c r="A71" s="3">
        <v>65</v>
      </c>
      <c r="B71">
        <v>18.44758047325098</v>
      </c>
      <c r="C71">
        <v>18.346783841068699</v>
      </c>
      <c r="D71">
        <v>18.675680144015033</v>
      </c>
      <c r="E71">
        <v>18.736708144648034</v>
      </c>
      <c r="F71">
        <v>18.864357769661467</v>
      </c>
      <c r="G71">
        <v>18.966784541063788</v>
      </c>
      <c r="H71">
        <v>18.985200902567144</v>
      </c>
      <c r="I71">
        <v>19.109559829442006</v>
      </c>
      <c r="J71">
        <v>19.226577734991324</v>
      </c>
      <c r="K71">
        <v>19.379923410222474</v>
      </c>
      <c r="L71">
        <v>19.357013575093205</v>
      </c>
      <c r="M71">
        <v>19.270812747116139</v>
      </c>
      <c r="N71">
        <v>19.820487948861597</v>
      </c>
      <c r="O71">
        <v>19.82266772830107</v>
      </c>
      <c r="P71">
        <v>20.104313523355373</v>
      </c>
      <c r="Q71">
        <v>20.223715985258139</v>
      </c>
      <c r="R71">
        <v>20.227296852284383</v>
      </c>
      <c r="S71">
        <v>20.361396402584973</v>
      </c>
      <c r="T71">
        <v>20.488431068157425</v>
      </c>
      <c r="U71">
        <v>20.718401901348543</v>
      </c>
      <c r="V71">
        <v>20.554232013014229</v>
      </c>
      <c r="W71">
        <v>20.678563829334976</v>
      </c>
      <c r="X71">
        <v>21.087664724615777</v>
      </c>
      <c r="Y71">
        <v>20.833191420329143</v>
      </c>
      <c r="Z71">
        <v>21.175181454628515</v>
      </c>
      <c r="AA71">
        <v>21.142101558087987</v>
      </c>
      <c r="AB71">
        <v>21.195463359796904</v>
      </c>
      <c r="AC71">
        <v>21.394177222975074</v>
      </c>
    </row>
    <row r="72" spans="1:29" x14ac:dyDescent="0.25">
      <c r="A72" s="3">
        <v>66</v>
      </c>
      <c r="B72">
        <v>17.638827770011858</v>
      </c>
      <c r="C72">
        <v>17.545260731887083</v>
      </c>
      <c r="D72">
        <v>17.872294396878473</v>
      </c>
      <c r="E72">
        <v>17.9199591043986</v>
      </c>
      <c r="F72">
        <v>18.056276485526809</v>
      </c>
      <c r="G72">
        <v>18.146064485665804</v>
      </c>
      <c r="H72">
        <v>18.173295363273937</v>
      </c>
      <c r="I72">
        <v>18.280318162166139</v>
      </c>
      <c r="J72">
        <v>18.401683759335953</v>
      </c>
      <c r="K72">
        <v>18.560753786653891</v>
      </c>
      <c r="L72">
        <v>18.534837885925725</v>
      </c>
      <c r="M72">
        <v>18.442206099778218</v>
      </c>
      <c r="N72">
        <v>18.981165434846034</v>
      </c>
      <c r="O72">
        <v>18.981387431564883</v>
      </c>
      <c r="P72">
        <v>19.260811580937784</v>
      </c>
      <c r="Q72">
        <v>19.371980088756899</v>
      </c>
      <c r="R72">
        <v>19.385687477101996</v>
      </c>
      <c r="S72">
        <v>19.536906022479926</v>
      </c>
      <c r="T72">
        <v>19.666183717061514</v>
      </c>
      <c r="U72">
        <v>19.890247325265406</v>
      </c>
      <c r="V72">
        <v>19.711864076247878</v>
      </c>
      <c r="W72">
        <v>19.853894995776415</v>
      </c>
      <c r="X72">
        <v>20.26193592980519</v>
      </c>
      <c r="Y72">
        <v>19.996511520614405</v>
      </c>
      <c r="Z72">
        <v>20.345355575895567</v>
      </c>
      <c r="AA72">
        <v>20.309204284986791</v>
      </c>
      <c r="AB72">
        <v>20.376417710388793</v>
      </c>
      <c r="AC72">
        <v>20.561541513413246</v>
      </c>
    </row>
    <row r="73" spans="1:29" x14ac:dyDescent="0.25">
      <c r="A73" s="3">
        <v>67</v>
      </c>
      <c r="B73">
        <v>16.838099016913176</v>
      </c>
      <c r="C73">
        <v>16.751147735782041</v>
      </c>
      <c r="D73">
        <v>17.075717047895779</v>
      </c>
      <c r="E73">
        <v>17.127291099995801</v>
      </c>
      <c r="F73">
        <v>17.249594205764424</v>
      </c>
      <c r="G73">
        <v>17.33552857185947</v>
      </c>
      <c r="H73">
        <v>17.365599758962688</v>
      </c>
      <c r="I73">
        <v>17.462960422224398</v>
      </c>
      <c r="J73">
        <v>17.56078903912092</v>
      </c>
      <c r="K73">
        <v>17.749836017304261</v>
      </c>
      <c r="L73">
        <v>17.705716315032831</v>
      </c>
      <c r="M73">
        <v>17.606176561325128</v>
      </c>
      <c r="N73">
        <v>18.14125287108439</v>
      </c>
      <c r="O73">
        <v>18.148394130678724</v>
      </c>
      <c r="P73">
        <v>18.417282366788385</v>
      </c>
      <c r="Q73">
        <v>18.536476857161091</v>
      </c>
      <c r="R73">
        <v>18.562695048062608</v>
      </c>
      <c r="S73">
        <v>18.707152081386752</v>
      </c>
      <c r="T73">
        <v>18.851851046421402</v>
      </c>
      <c r="U73">
        <v>19.060440281828633</v>
      </c>
      <c r="V73">
        <v>18.893340330473777</v>
      </c>
      <c r="W73">
        <v>19.034533379855986</v>
      </c>
      <c r="X73">
        <v>19.433618412722282</v>
      </c>
      <c r="Y73">
        <v>19.162337728074277</v>
      </c>
      <c r="Z73">
        <v>19.51304670261311</v>
      </c>
      <c r="AA73">
        <v>19.484083890932382</v>
      </c>
      <c r="AB73">
        <v>19.556251510357654</v>
      </c>
      <c r="AC73">
        <v>19.735083721993732</v>
      </c>
    </row>
    <row r="74" spans="1:29" x14ac:dyDescent="0.25">
      <c r="A74" s="3">
        <v>68</v>
      </c>
      <c r="B74">
        <v>16.05203610653264</v>
      </c>
      <c r="C74">
        <v>15.957194064778264</v>
      </c>
      <c r="D74">
        <v>16.277521365309155</v>
      </c>
      <c r="E74">
        <v>16.320595902298678</v>
      </c>
      <c r="F74">
        <v>16.452697216124903</v>
      </c>
      <c r="G74">
        <v>16.546543091988468</v>
      </c>
      <c r="H74">
        <v>16.556681665007133</v>
      </c>
      <c r="I74">
        <v>16.653578908875204</v>
      </c>
      <c r="J74">
        <v>16.74656342887215</v>
      </c>
      <c r="K74">
        <v>16.941945862146554</v>
      </c>
      <c r="L74">
        <v>16.894973628106627</v>
      </c>
      <c r="M74">
        <v>16.800161367408549</v>
      </c>
      <c r="N74">
        <v>17.321781876934381</v>
      </c>
      <c r="O74">
        <v>17.334856023554366</v>
      </c>
      <c r="P74">
        <v>17.602760086443837</v>
      </c>
      <c r="Q74">
        <v>17.721663398673371</v>
      </c>
      <c r="R74">
        <v>17.750911366210488</v>
      </c>
      <c r="S74">
        <v>17.89335373635727</v>
      </c>
      <c r="T74">
        <v>18.041240634103772</v>
      </c>
      <c r="U74">
        <v>18.255406682361397</v>
      </c>
      <c r="V74">
        <v>18.076540251784451</v>
      </c>
      <c r="W74">
        <v>18.215662655329609</v>
      </c>
      <c r="X74">
        <v>18.615318955467785</v>
      </c>
      <c r="Y74">
        <v>18.345167097204765</v>
      </c>
      <c r="Z74">
        <v>18.683602434096557</v>
      </c>
      <c r="AA74">
        <v>18.657818938424867</v>
      </c>
      <c r="AB74">
        <v>18.729929358595541</v>
      </c>
      <c r="AC74">
        <v>18.914751743656694</v>
      </c>
    </row>
    <row r="75" spans="1:29" x14ac:dyDescent="0.25">
      <c r="A75" s="3">
        <v>69</v>
      </c>
      <c r="B75">
        <v>15.285531709870554</v>
      </c>
      <c r="C75">
        <v>15.183215645922857</v>
      </c>
      <c r="D75">
        <v>15.497150183278833</v>
      </c>
      <c r="E75">
        <v>15.546645710367343</v>
      </c>
      <c r="F75">
        <v>15.652176960470825</v>
      </c>
      <c r="G75">
        <v>15.756984706641305</v>
      </c>
      <c r="H75">
        <v>15.775885510263208</v>
      </c>
      <c r="I75">
        <v>15.857113494290559</v>
      </c>
      <c r="J75">
        <v>15.945329955751561</v>
      </c>
      <c r="K75">
        <v>16.135862647379298</v>
      </c>
      <c r="L75">
        <v>16.099260651871589</v>
      </c>
      <c r="M75">
        <v>16.000658058722763</v>
      </c>
      <c r="N75">
        <v>16.508894027648637</v>
      </c>
      <c r="O75">
        <v>16.534682222484207</v>
      </c>
      <c r="P75">
        <v>16.784589501540935</v>
      </c>
      <c r="Q75">
        <v>16.908336579140396</v>
      </c>
      <c r="R75">
        <v>16.935153814753491</v>
      </c>
      <c r="S75">
        <v>17.090481119153594</v>
      </c>
      <c r="T75">
        <v>17.218620188105277</v>
      </c>
      <c r="U75">
        <v>17.427991562654483</v>
      </c>
      <c r="V75">
        <v>17.270494481435932</v>
      </c>
      <c r="W75">
        <v>17.398024397548781</v>
      </c>
      <c r="X75">
        <v>17.800878766494563</v>
      </c>
      <c r="Y75">
        <v>17.530769936392588</v>
      </c>
      <c r="Z75">
        <v>17.868960257074093</v>
      </c>
      <c r="AA75">
        <v>17.83553450469924</v>
      </c>
      <c r="AB75">
        <v>17.911090436200496</v>
      </c>
      <c r="AC75">
        <v>18.094272348985854</v>
      </c>
    </row>
    <row r="76" spans="1:29" x14ac:dyDescent="0.25">
      <c r="A76" s="3">
        <v>70</v>
      </c>
      <c r="B76">
        <v>14.518789601690941</v>
      </c>
      <c r="C76">
        <v>14.411101123649019</v>
      </c>
      <c r="D76">
        <v>14.737294057524906</v>
      </c>
      <c r="E76">
        <v>14.782522747922982</v>
      </c>
      <c r="F76">
        <v>14.884482591351912</v>
      </c>
      <c r="G76">
        <v>14.98290225868196</v>
      </c>
      <c r="H76">
        <v>15.001262738911166</v>
      </c>
      <c r="I76">
        <v>15.077963302612318</v>
      </c>
      <c r="J76">
        <v>15.157405268608613</v>
      </c>
      <c r="K76">
        <v>15.349241674692067</v>
      </c>
      <c r="L76">
        <v>15.307033887771141</v>
      </c>
      <c r="M76">
        <v>15.2045943551324</v>
      </c>
      <c r="N76">
        <v>15.695808278102803</v>
      </c>
      <c r="O76">
        <v>15.731876023125253</v>
      </c>
      <c r="P76">
        <v>15.985120907013908</v>
      </c>
      <c r="Q76">
        <v>16.104426071208024</v>
      </c>
      <c r="R76">
        <v>16.139452543223697</v>
      </c>
      <c r="S76">
        <v>16.288513322241897</v>
      </c>
      <c r="T76">
        <v>16.431275921665488</v>
      </c>
      <c r="U76">
        <v>16.639740214719396</v>
      </c>
      <c r="V76">
        <v>16.466662592387152</v>
      </c>
      <c r="W76">
        <v>16.602118206790919</v>
      </c>
      <c r="X76">
        <v>17.000064353022722</v>
      </c>
      <c r="Y76">
        <v>16.717623361310075</v>
      </c>
      <c r="Z76">
        <v>17.068860587046444</v>
      </c>
      <c r="AA76">
        <v>17.041233452211401</v>
      </c>
      <c r="AB76">
        <v>17.10986458145446</v>
      </c>
      <c r="AC76">
        <v>17.285508112035259</v>
      </c>
    </row>
    <row r="77" spans="1:29" x14ac:dyDescent="0.25">
      <c r="A77" s="3">
        <v>71</v>
      </c>
      <c r="B77">
        <v>13.780225578617035</v>
      </c>
      <c r="C77">
        <v>13.672279482805422</v>
      </c>
      <c r="D77">
        <v>13.998934130789706</v>
      </c>
      <c r="E77">
        <v>14.026725463317703</v>
      </c>
      <c r="F77">
        <v>14.124526919141886</v>
      </c>
      <c r="G77">
        <v>14.218136720948053</v>
      </c>
      <c r="H77">
        <v>14.23367816122969</v>
      </c>
      <c r="I77">
        <v>14.321739167381267</v>
      </c>
      <c r="J77">
        <v>14.397091374181315</v>
      </c>
      <c r="K77">
        <v>14.578144085524698</v>
      </c>
      <c r="L77">
        <v>14.532787223090608</v>
      </c>
      <c r="M77">
        <v>14.423715650939769</v>
      </c>
      <c r="N77">
        <v>14.900082630531301</v>
      </c>
      <c r="O77">
        <v>14.956214723511238</v>
      </c>
      <c r="P77">
        <v>15.189934758953726</v>
      </c>
      <c r="Q77">
        <v>15.301127182606805</v>
      </c>
      <c r="R77">
        <v>15.341290649884982</v>
      </c>
      <c r="S77">
        <v>15.50084594919872</v>
      </c>
      <c r="T77">
        <v>15.627708812742597</v>
      </c>
      <c r="U77">
        <v>15.837109265760631</v>
      </c>
      <c r="V77">
        <v>15.695161599684511</v>
      </c>
      <c r="W77">
        <v>15.800192423628516</v>
      </c>
      <c r="X77">
        <v>16.209360448958776</v>
      </c>
      <c r="Y77">
        <v>15.916769633242396</v>
      </c>
      <c r="Z77">
        <v>16.263664981918893</v>
      </c>
      <c r="AA77">
        <v>16.248634188826017</v>
      </c>
      <c r="AB77">
        <v>16.302243001397301</v>
      </c>
      <c r="AC77">
        <v>16.506863964209884</v>
      </c>
    </row>
    <row r="78" spans="1:29" x14ac:dyDescent="0.25">
      <c r="A78" s="3">
        <v>72</v>
      </c>
      <c r="B78">
        <v>13.057738558569596</v>
      </c>
      <c r="C78">
        <v>12.930710807642456</v>
      </c>
      <c r="D78">
        <v>13.275379711919769</v>
      </c>
      <c r="E78">
        <v>13.307399115864357</v>
      </c>
      <c r="F78">
        <v>13.387185913354031</v>
      </c>
      <c r="G78">
        <v>13.469342777136745</v>
      </c>
      <c r="H78">
        <v>13.486011270126809</v>
      </c>
      <c r="I78">
        <v>13.55489463676254</v>
      </c>
      <c r="J78">
        <v>13.635897992975117</v>
      </c>
      <c r="K78">
        <v>13.813865318833777</v>
      </c>
      <c r="L78">
        <v>13.758451693802229</v>
      </c>
      <c r="M78">
        <v>13.650797486508523</v>
      </c>
      <c r="N78">
        <v>14.127707954626771</v>
      </c>
      <c r="O78">
        <v>14.174690765307858</v>
      </c>
      <c r="P78">
        <v>14.395758504575568</v>
      </c>
      <c r="Q78">
        <v>14.534715237531429</v>
      </c>
      <c r="R78">
        <v>14.562299886936742</v>
      </c>
      <c r="S78">
        <v>14.722431893254708</v>
      </c>
      <c r="T78">
        <v>14.841296119690142</v>
      </c>
      <c r="U78">
        <v>15.060583434574596</v>
      </c>
      <c r="V78">
        <v>14.914153549401206</v>
      </c>
      <c r="W78">
        <v>15.016414463322249</v>
      </c>
      <c r="X78">
        <v>15.423814067739897</v>
      </c>
      <c r="Y78">
        <v>15.127300053085335</v>
      </c>
      <c r="Z78">
        <v>15.471947920221709</v>
      </c>
      <c r="AA78">
        <v>15.460687481271833</v>
      </c>
      <c r="AB78">
        <v>15.502763637457562</v>
      </c>
      <c r="AC78">
        <v>15.715496987625002</v>
      </c>
    </row>
    <row r="79" spans="1:29" x14ac:dyDescent="0.25">
      <c r="A79" s="3">
        <v>73</v>
      </c>
      <c r="B79">
        <v>12.356479669447978</v>
      </c>
      <c r="C79">
        <v>12.21273014186805</v>
      </c>
      <c r="D79">
        <v>12.55149610040894</v>
      </c>
      <c r="E79">
        <v>12.59336208818722</v>
      </c>
      <c r="F79">
        <v>12.667054220859058</v>
      </c>
      <c r="G79">
        <v>12.727343884543984</v>
      </c>
      <c r="H79">
        <v>12.751590299446491</v>
      </c>
      <c r="I79">
        <v>12.81398534456774</v>
      </c>
      <c r="J79">
        <v>12.902458649024808</v>
      </c>
      <c r="K79">
        <v>13.079884762643744</v>
      </c>
      <c r="L79">
        <v>13.00076917019571</v>
      </c>
      <c r="M79">
        <v>12.897197364915513</v>
      </c>
      <c r="N79">
        <v>13.379270210974255</v>
      </c>
      <c r="O79">
        <v>13.399853201803467</v>
      </c>
      <c r="P79">
        <v>13.624869634674653</v>
      </c>
      <c r="Q79">
        <v>13.771115835954376</v>
      </c>
      <c r="R79">
        <v>13.789172874712762</v>
      </c>
      <c r="S79">
        <v>13.957028093371889</v>
      </c>
      <c r="T79">
        <v>14.059844353697059</v>
      </c>
      <c r="U79">
        <v>14.296757742356363</v>
      </c>
      <c r="V79">
        <v>14.137095281168385</v>
      </c>
      <c r="W79">
        <v>14.252062088242553</v>
      </c>
      <c r="X79">
        <v>14.64450663068358</v>
      </c>
      <c r="Y79">
        <v>14.343146883924106</v>
      </c>
      <c r="Z79">
        <v>14.699594125919603</v>
      </c>
      <c r="AA79">
        <v>14.701826038475232</v>
      </c>
      <c r="AB79">
        <v>14.732001358188029</v>
      </c>
      <c r="AC79">
        <v>14.941524766450271</v>
      </c>
    </row>
    <row r="80" spans="1:29" x14ac:dyDescent="0.25">
      <c r="A80" s="3">
        <v>74</v>
      </c>
      <c r="B80">
        <v>11.658165741435454</v>
      </c>
      <c r="C80">
        <v>11.528199661457521</v>
      </c>
      <c r="D80">
        <v>11.851488785087511</v>
      </c>
      <c r="E80">
        <v>11.888701572776725</v>
      </c>
      <c r="F80">
        <v>11.952695828355374</v>
      </c>
      <c r="G80">
        <v>12.003695431498386</v>
      </c>
      <c r="H80">
        <v>12.042320044985715</v>
      </c>
      <c r="I80">
        <v>12.099694356538208</v>
      </c>
      <c r="J80">
        <v>12.18643692239408</v>
      </c>
      <c r="K80">
        <v>12.34598232301974</v>
      </c>
      <c r="L80">
        <v>12.265621318719809</v>
      </c>
      <c r="M80">
        <v>12.163197372785561</v>
      </c>
      <c r="N80">
        <v>12.634285916703064</v>
      </c>
      <c r="O80">
        <v>12.665698558951192</v>
      </c>
      <c r="P80">
        <v>12.875818268797786</v>
      </c>
      <c r="Q80">
        <v>13.017650790383939</v>
      </c>
      <c r="R80">
        <v>13.023237907339222</v>
      </c>
      <c r="S80">
        <v>13.177517906785482</v>
      </c>
      <c r="T80">
        <v>13.294730650615193</v>
      </c>
      <c r="U80">
        <v>13.524673255359076</v>
      </c>
      <c r="V80">
        <v>13.376552129315016</v>
      </c>
      <c r="W80">
        <v>13.481010955756929</v>
      </c>
      <c r="X80">
        <v>13.871228965522604</v>
      </c>
      <c r="Y80">
        <v>13.590639718204983</v>
      </c>
      <c r="Z80">
        <v>13.922659736995314</v>
      </c>
      <c r="AA80">
        <v>13.936738486290579</v>
      </c>
      <c r="AB80">
        <v>13.973757667995073</v>
      </c>
      <c r="AC80">
        <v>14.180522853777603</v>
      </c>
    </row>
    <row r="81" spans="1:29" x14ac:dyDescent="0.25">
      <c r="A81" s="3">
        <v>75</v>
      </c>
      <c r="B81">
        <v>10.986421448103826</v>
      </c>
      <c r="C81">
        <v>10.861190762514056</v>
      </c>
      <c r="D81">
        <v>11.181929643057373</v>
      </c>
      <c r="E81">
        <v>11.215425666879497</v>
      </c>
      <c r="F81">
        <v>11.273435645989494</v>
      </c>
      <c r="G81">
        <v>11.308032313167473</v>
      </c>
      <c r="H81">
        <v>11.354249228532453</v>
      </c>
      <c r="I81">
        <v>11.389195934590191</v>
      </c>
      <c r="J81">
        <v>11.481164560402803</v>
      </c>
      <c r="K81">
        <v>11.638325331505555</v>
      </c>
      <c r="L81">
        <v>11.547055316704203</v>
      </c>
      <c r="M81">
        <v>11.44827097799228</v>
      </c>
      <c r="N81">
        <v>11.89148652190427</v>
      </c>
      <c r="O81">
        <v>11.9363198181683</v>
      </c>
      <c r="P81">
        <v>12.129466082280402</v>
      </c>
      <c r="Q81">
        <v>12.28847254427582</v>
      </c>
      <c r="R81">
        <v>12.27479616848116</v>
      </c>
      <c r="S81">
        <v>12.436264605024405</v>
      </c>
      <c r="T81">
        <v>12.552532442474813</v>
      </c>
      <c r="U81">
        <v>12.755275878603825</v>
      </c>
      <c r="V81">
        <v>12.617978819760239</v>
      </c>
      <c r="W81">
        <v>12.72785465301196</v>
      </c>
      <c r="X81">
        <v>13.117135974136829</v>
      </c>
      <c r="Y81">
        <v>12.841785659498854</v>
      </c>
      <c r="Z81">
        <v>13.165680523812483</v>
      </c>
      <c r="AA81">
        <v>13.178050809768834</v>
      </c>
      <c r="AB81">
        <v>13.227727017971532</v>
      </c>
      <c r="AC81">
        <v>13.427432191585552</v>
      </c>
    </row>
    <row r="82" spans="1:29" x14ac:dyDescent="0.25">
      <c r="A82" s="3">
        <v>76</v>
      </c>
      <c r="B82">
        <v>10.344630440591189</v>
      </c>
      <c r="C82">
        <v>10.203963351232176</v>
      </c>
      <c r="D82">
        <v>10.538757306440729</v>
      </c>
      <c r="E82">
        <v>10.570777286257993</v>
      </c>
      <c r="F82">
        <v>10.608973465999526</v>
      </c>
      <c r="G82">
        <v>10.644032142210918</v>
      </c>
      <c r="H82">
        <v>10.684615122746777</v>
      </c>
      <c r="I82">
        <v>10.705330935835462</v>
      </c>
      <c r="J82">
        <v>10.798303450844912</v>
      </c>
      <c r="K82">
        <v>10.944484096613465</v>
      </c>
      <c r="L82">
        <v>10.854618564042681</v>
      </c>
      <c r="M82">
        <v>10.748395045996759</v>
      </c>
      <c r="N82">
        <v>11.182715960011919</v>
      </c>
      <c r="O82">
        <v>11.226230946941314</v>
      </c>
      <c r="P82">
        <v>11.419353859769856</v>
      </c>
      <c r="Q82">
        <v>11.571133210779664</v>
      </c>
      <c r="R82">
        <v>11.551776778747112</v>
      </c>
      <c r="S82">
        <v>11.706722612167525</v>
      </c>
      <c r="T82">
        <v>11.811031101300955</v>
      </c>
      <c r="U82">
        <v>12.008313894136052</v>
      </c>
      <c r="V82">
        <v>11.863895889274346</v>
      </c>
      <c r="W82">
        <v>11.991406889930161</v>
      </c>
      <c r="X82">
        <v>12.376317002996714</v>
      </c>
      <c r="Y82">
        <v>12.100596021175477</v>
      </c>
      <c r="Z82">
        <v>12.429266776606525</v>
      </c>
      <c r="AA82">
        <v>12.43550081949742</v>
      </c>
      <c r="AB82">
        <v>12.478485613674223</v>
      </c>
      <c r="AC82">
        <v>12.676786603119822</v>
      </c>
    </row>
    <row r="83" spans="1:29" x14ac:dyDescent="0.25">
      <c r="A83" s="3">
        <v>77</v>
      </c>
      <c r="B83">
        <v>9.7215032005103978</v>
      </c>
      <c r="C83">
        <v>9.5606568043617557</v>
      </c>
      <c r="D83">
        <v>9.9125343399882411</v>
      </c>
      <c r="E83">
        <v>9.9290680744982609</v>
      </c>
      <c r="F83">
        <v>9.9596989282719619</v>
      </c>
      <c r="G83">
        <v>9.9834374803603794</v>
      </c>
      <c r="H83">
        <v>10.028155211758019</v>
      </c>
      <c r="I83">
        <v>10.04286879880577</v>
      </c>
      <c r="J83">
        <v>10.116465677490339</v>
      </c>
      <c r="K83">
        <v>10.278803560252541</v>
      </c>
      <c r="L83">
        <v>10.184262898719325</v>
      </c>
      <c r="M83">
        <v>10.073935980461243</v>
      </c>
      <c r="N83">
        <v>10.505924062229667</v>
      </c>
      <c r="O83">
        <v>10.51665867859009</v>
      </c>
      <c r="P83">
        <v>10.722249213072274</v>
      </c>
      <c r="Q83">
        <v>10.861457764393776</v>
      </c>
      <c r="R83">
        <v>10.847229840557191</v>
      </c>
      <c r="S83">
        <v>10.981843289200455</v>
      </c>
      <c r="T83">
        <v>11.111601864304859</v>
      </c>
      <c r="U83">
        <v>11.288416066015472</v>
      </c>
      <c r="V83">
        <v>11.144873457735514</v>
      </c>
      <c r="W83">
        <v>11.273546850524014</v>
      </c>
      <c r="X83">
        <v>11.625554570224125</v>
      </c>
      <c r="Y83">
        <v>11.364434927098586</v>
      </c>
      <c r="Z83">
        <v>11.7001766450269</v>
      </c>
      <c r="AA83">
        <v>11.720440133814719</v>
      </c>
      <c r="AB83">
        <v>11.740310435831049</v>
      </c>
      <c r="AC83">
        <v>11.933560309771551</v>
      </c>
    </row>
    <row r="84" spans="1:29" x14ac:dyDescent="0.25">
      <c r="A84" s="3">
        <v>78</v>
      </c>
      <c r="B84">
        <v>9.1093538037535353</v>
      </c>
      <c r="C84">
        <v>8.9425450676777274</v>
      </c>
      <c r="D84">
        <v>9.2729313586213067</v>
      </c>
      <c r="E84">
        <v>9.3305844149569737</v>
      </c>
      <c r="F84">
        <v>9.3277945042492973</v>
      </c>
      <c r="G84">
        <v>9.3482728451375152</v>
      </c>
      <c r="H84">
        <v>9.4134097631843474</v>
      </c>
      <c r="I84">
        <v>9.3993805950815528</v>
      </c>
      <c r="J84">
        <v>9.4669006891150502</v>
      </c>
      <c r="K84">
        <v>9.6335558001926955</v>
      </c>
      <c r="L84">
        <v>9.5410377921037366</v>
      </c>
      <c r="M84">
        <v>9.4251810111909577</v>
      </c>
      <c r="N84">
        <v>9.8414755346888541</v>
      </c>
      <c r="O84">
        <v>9.8429491750939775</v>
      </c>
      <c r="P84">
        <v>10.040190184021981</v>
      </c>
      <c r="Q84">
        <v>10.189375432061311</v>
      </c>
      <c r="R84">
        <v>10.165706408817897</v>
      </c>
      <c r="S84">
        <v>10.288876567123197</v>
      </c>
      <c r="T84">
        <v>10.407291744216735</v>
      </c>
      <c r="U84">
        <v>10.583407048331651</v>
      </c>
      <c r="V84">
        <v>10.439893764488502</v>
      </c>
      <c r="W84">
        <v>10.55791176472006</v>
      </c>
      <c r="X84">
        <v>10.912822605604077</v>
      </c>
      <c r="Y84">
        <v>10.655585518870396</v>
      </c>
      <c r="Z84">
        <v>10.975194339583084</v>
      </c>
      <c r="AA84">
        <v>10.994574586690845</v>
      </c>
      <c r="AB84">
        <v>11.022566746011407</v>
      </c>
      <c r="AC84">
        <v>11.237363023632696</v>
      </c>
    </row>
    <row r="85" spans="1:29" x14ac:dyDescent="0.25">
      <c r="A85" s="3">
        <v>79</v>
      </c>
      <c r="B85">
        <v>8.5345681532247681</v>
      </c>
      <c r="C85">
        <v>8.3496429689187437</v>
      </c>
      <c r="D85">
        <v>8.6594216067272072</v>
      </c>
      <c r="E85">
        <v>8.7378606592608037</v>
      </c>
      <c r="F85">
        <v>8.7119836052182933</v>
      </c>
      <c r="G85">
        <v>8.7613037343967193</v>
      </c>
      <c r="H85">
        <v>8.8131783061665061</v>
      </c>
      <c r="I85">
        <v>8.7948665709208029</v>
      </c>
      <c r="J85">
        <v>8.8415294659410222</v>
      </c>
      <c r="K85">
        <v>9.0029427649830041</v>
      </c>
      <c r="L85">
        <v>8.8885919977293497</v>
      </c>
      <c r="M85">
        <v>8.8096960250029781</v>
      </c>
      <c r="N85">
        <v>9.2153511700018527</v>
      </c>
      <c r="O85">
        <v>9.1940302714099147</v>
      </c>
      <c r="P85">
        <v>9.3971298967333894</v>
      </c>
      <c r="Q85">
        <v>9.5318110097062032</v>
      </c>
      <c r="R85">
        <v>9.4862607616789916</v>
      </c>
      <c r="S85">
        <v>9.6258668444605604</v>
      </c>
      <c r="T85">
        <v>9.7274446076602175</v>
      </c>
      <c r="U85">
        <v>9.9007240824947331</v>
      </c>
      <c r="V85">
        <v>9.7526486558869152</v>
      </c>
      <c r="W85">
        <v>9.8693546567283192</v>
      </c>
      <c r="X85">
        <v>10.220982868188756</v>
      </c>
      <c r="Y85">
        <v>9.9675251777337621</v>
      </c>
      <c r="Z85">
        <v>10.283009724787831</v>
      </c>
      <c r="AA85">
        <v>10.298803494548011</v>
      </c>
      <c r="AB85">
        <v>10.336757544847615</v>
      </c>
      <c r="AC85">
        <v>10.533733303329697</v>
      </c>
    </row>
    <row r="86" spans="1:29" x14ac:dyDescent="0.25">
      <c r="A86" s="3">
        <v>80</v>
      </c>
      <c r="B86">
        <v>7.9804837976740401</v>
      </c>
      <c r="C86">
        <v>7.7986869516969364</v>
      </c>
      <c r="D86">
        <v>8.0681317438557301</v>
      </c>
      <c r="E86">
        <v>8.1660780801606307</v>
      </c>
      <c r="F86">
        <v>8.1413950985190411</v>
      </c>
      <c r="G86">
        <v>8.1873651336082247</v>
      </c>
      <c r="H86">
        <v>8.2339237886674823</v>
      </c>
      <c r="I86">
        <v>8.2103768267683392</v>
      </c>
      <c r="J86">
        <v>8.2597757866201533</v>
      </c>
      <c r="K86">
        <v>8.4092188695535981</v>
      </c>
      <c r="L86">
        <v>8.2744211729680615</v>
      </c>
      <c r="M86">
        <v>8.1937525074669679</v>
      </c>
      <c r="N86">
        <v>8.5939646957119749</v>
      </c>
      <c r="O86">
        <v>8.5713275042144943</v>
      </c>
      <c r="P86">
        <v>8.7803501709028495</v>
      </c>
      <c r="Q86">
        <v>8.901264689670171</v>
      </c>
      <c r="R86">
        <v>8.8716067934214777</v>
      </c>
      <c r="S86">
        <v>8.9882390133605412</v>
      </c>
      <c r="T86">
        <v>9.085341206951</v>
      </c>
      <c r="U86">
        <v>9.2527387751744072</v>
      </c>
      <c r="V86">
        <v>9.0997610606926571</v>
      </c>
      <c r="W86">
        <v>9.2085198958820342</v>
      </c>
      <c r="X86">
        <v>9.5477030409958132</v>
      </c>
      <c r="Y86">
        <v>9.3053993328333036</v>
      </c>
      <c r="Z86">
        <v>9.5916204906319109</v>
      </c>
      <c r="AA86">
        <v>9.6175284053826289</v>
      </c>
      <c r="AB86">
        <v>9.6640825655830156</v>
      </c>
      <c r="AC86">
        <v>9.8417536717534801</v>
      </c>
    </row>
    <row r="87" spans="1:29" x14ac:dyDescent="0.25">
      <c r="A87" s="3">
        <v>81</v>
      </c>
      <c r="B87">
        <v>7.4490551034243708</v>
      </c>
      <c r="C87">
        <v>7.2690656382834504</v>
      </c>
      <c r="D87">
        <v>7.525877903801856</v>
      </c>
      <c r="E87">
        <v>7.6024422875498061</v>
      </c>
      <c r="F87">
        <v>7.6007832420717563</v>
      </c>
      <c r="G87">
        <v>7.6366837263024365</v>
      </c>
      <c r="H87">
        <v>7.702911544110691</v>
      </c>
      <c r="I87">
        <v>7.6476446802207789</v>
      </c>
      <c r="J87">
        <v>7.6821169754664851</v>
      </c>
      <c r="K87">
        <v>7.8315678478911508</v>
      </c>
      <c r="L87">
        <v>7.6986345490286681</v>
      </c>
      <c r="M87">
        <v>7.6164683553828212</v>
      </c>
      <c r="N87">
        <v>8.0025627141162516</v>
      </c>
      <c r="O87">
        <v>7.9838809096388701</v>
      </c>
      <c r="P87">
        <v>8.1640200231057207</v>
      </c>
      <c r="Q87">
        <v>8.2852038136080495</v>
      </c>
      <c r="R87">
        <v>8.2508032038514045</v>
      </c>
      <c r="S87">
        <v>8.391631524894251</v>
      </c>
      <c r="T87">
        <v>8.4604111918326907</v>
      </c>
      <c r="U87">
        <v>8.6475138323939262</v>
      </c>
      <c r="V87">
        <v>8.4618972057179036</v>
      </c>
      <c r="W87">
        <v>8.5602657581711838</v>
      </c>
      <c r="X87">
        <v>8.9098300807453086</v>
      </c>
      <c r="Y87">
        <v>8.6556833160557574</v>
      </c>
      <c r="Z87">
        <v>8.9430203079605661</v>
      </c>
      <c r="AA87">
        <v>8.9608211940403919</v>
      </c>
      <c r="AB87">
        <v>9.0068530161913856</v>
      </c>
      <c r="AC87">
        <v>9.1935707426039528</v>
      </c>
    </row>
    <row r="88" spans="1:29" x14ac:dyDescent="0.25">
      <c r="A88" s="3">
        <v>82</v>
      </c>
      <c r="B88">
        <v>6.9469175973243296</v>
      </c>
      <c r="C88">
        <v>6.7550282300141475</v>
      </c>
      <c r="D88">
        <v>7.0154084070481417</v>
      </c>
      <c r="E88">
        <v>7.0810391320466408</v>
      </c>
      <c r="F88">
        <v>7.0834391048171597</v>
      </c>
      <c r="G88">
        <v>7.1152296501775254</v>
      </c>
      <c r="H88">
        <v>7.1782922348059088</v>
      </c>
      <c r="I88">
        <v>7.1281333725521989</v>
      </c>
      <c r="J88">
        <v>7.1615240326524088</v>
      </c>
      <c r="K88">
        <v>7.3047652237333836</v>
      </c>
      <c r="L88">
        <v>7.1553509417429808</v>
      </c>
      <c r="M88">
        <v>7.0750183781162264</v>
      </c>
      <c r="N88">
        <v>7.4465979146337702</v>
      </c>
      <c r="O88">
        <v>7.4156238163234462</v>
      </c>
      <c r="P88">
        <v>7.5978678116639315</v>
      </c>
      <c r="Q88">
        <v>7.6954102755484826</v>
      </c>
      <c r="R88">
        <v>7.6775925557890901</v>
      </c>
      <c r="S88">
        <v>7.7880912944163185</v>
      </c>
      <c r="T88">
        <v>7.8788101152314738</v>
      </c>
      <c r="U88">
        <v>8.0336185108743194</v>
      </c>
      <c r="V88">
        <v>7.8507482401473681</v>
      </c>
      <c r="W88">
        <v>7.9594603997106503</v>
      </c>
      <c r="X88">
        <v>8.2900885944442848</v>
      </c>
      <c r="Y88">
        <v>8.0439876551945844</v>
      </c>
      <c r="Z88">
        <v>8.312267998138239</v>
      </c>
      <c r="AA88">
        <v>8.3259120472428236</v>
      </c>
      <c r="AB88">
        <v>8.3662910894045126</v>
      </c>
      <c r="AC88">
        <v>8.5413689615400727</v>
      </c>
    </row>
    <row r="89" spans="1:29" x14ac:dyDescent="0.25">
      <c r="A89" s="3">
        <v>83</v>
      </c>
      <c r="B89">
        <v>6.4763616803895303</v>
      </c>
      <c r="C89">
        <v>6.3082081567031452</v>
      </c>
      <c r="D89">
        <v>6.5244664722083598</v>
      </c>
      <c r="E89">
        <v>6.5991817700789284</v>
      </c>
      <c r="F89">
        <v>6.5665147468870799</v>
      </c>
      <c r="G89">
        <v>6.6337895085697198</v>
      </c>
      <c r="H89">
        <v>6.6739532157234862</v>
      </c>
      <c r="I89">
        <v>6.624734084245901</v>
      </c>
      <c r="J89">
        <v>6.6721530088127565</v>
      </c>
      <c r="K89">
        <v>6.7834389721648307</v>
      </c>
      <c r="L89">
        <v>6.6531952882763505</v>
      </c>
      <c r="M89">
        <v>6.5626966597298519</v>
      </c>
      <c r="N89">
        <v>6.9270601666662515</v>
      </c>
      <c r="O89">
        <v>6.8705530843453175</v>
      </c>
      <c r="P89">
        <v>7.0484774728174528</v>
      </c>
      <c r="Q89">
        <v>7.1537100432362735</v>
      </c>
      <c r="R89">
        <v>7.1252129209770771</v>
      </c>
      <c r="S89">
        <v>7.2419307700260021</v>
      </c>
      <c r="T89">
        <v>7.3199011133289105</v>
      </c>
      <c r="U89">
        <v>7.4682421698138342</v>
      </c>
      <c r="V89">
        <v>7.2734346061800039</v>
      </c>
      <c r="W89">
        <v>7.3741129112246</v>
      </c>
      <c r="X89">
        <v>7.692649611112401</v>
      </c>
      <c r="Y89">
        <v>7.4549317977745915</v>
      </c>
      <c r="Z89">
        <v>7.7151165395283954</v>
      </c>
      <c r="AA89">
        <v>7.7278562521281486</v>
      </c>
      <c r="AB89">
        <v>7.7510408566680695</v>
      </c>
      <c r="AC89">
        <v>7.9292504793219507</v>
      </c>
    </row>
    <row r="90" spans="1:29" x14ac:dyDescent="0.25">
      <c r="A90" s="3">
        <v>84</v>
      </c>
      <c r="B90">
        <v>6.0114819758077687</v>
      </c>
      <c r="C90">
        <v>5.8720675438549677</v>
      </c>
      <c r="D90">
        <v>6.0611991703609363</v>
      </c>
      <c r="E90">
        <v>6.1395465696713813</v>
      </c>
      <c r="F90">
        <v>6.1101402263417697</v>
      </c>
      <c r="G90">
        <v>6.1748544082239931</v>
      </c>
      <c r="H90">
        <v>6.2119022982314078</v>
      </c>
      <c r="I90">
        <v>6.176850841185427</v>
      </c>
      <c r="J90">
        <v>6.188325306649233</v>
      </c>
      <c r="K90">
        <v>6.2927096253406773</v>
      </c>
      <c r="L90">
        <v>6.1834694410230782</v>
      </c>
      <c r="M90">
        <v>6.0885856854135341</v>
      </c>
      <c r="N90">
        <v>6.4360563289778696</v>
      </c>
      <c r="O90">
        <v>6.3564358607599161</v>
      </c>
      <c r="P90">
        <v>6.5346345660588412</v>
      </c>
      <c r="Q90">
        <v>6.6328444708855869</v>
      </c>
      <c r="R90">
        <v>6.599614428197043</v>
      </c>
      <c r="S90">
        <v>6.7152029433721907</v>
      </c>
      <c r="T90">
        <v>6.7886664926108153</v>
      </c>
      <c r="U90">
        <v>6.9278960944356385</v>
      </c>
      <c r="V90">
        <v>6.7269289925525584</v>
      </c>
      <c r="W90">
        <v>6.8211353811650781</v>
      </c>
      <c r="X90">
        <v>7.1293832132060544</v>
      </c>
      <c r="Y90">
        <v>6.886712369836161</v>
      </c>
      <c r="Z90">
        <v>7.1457403182350134</v>
      </c>
      <c r="AA90">
        <v>7.1416769659380037</v>
      </c>
      <c r="AB90">
        <v>7.1841322008225745</v>
      </c>
      <c r="AC90">
        <v>7.3483239090610084</v>
      </c>
    </row>
    <row r="91" spans="1:29" x14ac:dyDescent="0.25">
      <c r="A91" s="3">
        <v>85</v>
      </c>
      <c r="B91">
        <v>5.5838340201231347</v>
      </c>
      <c r="C91">
        <v>5.4355508469520259</v>
      </c>
      <c r="D91">
        <v>5.6421782901173714</v>
      </c>
      <c r="E91">
        <v>5.7087807169717166</v>
      </c>
      <c r="F91">
        <v>5.6831987882992223</v>
      </c>
      <c r="G91">
        <v>5.7572863644801231</v>
      </c>
      <c r="H91">
        <v>5.7768236306160929</v>
      </c>
      <c r="I91">
        <v>5.7364834861426459</v>
      </c>
      <c r="J91">
        <v>5.7469396269082011</v>
      </c>
      <c r="K91">
        <v>5.8514907876412252</v>
      </c>
      <c r="L91">
        <v>5.7161521201021088</v>
      </c>
      <c r="M91">
        <v>5.6215388693857591</v>
      </c>
      <c r="N91">
        <v>5.9515302103357897</v>
      </c>
      <c r="O91">
        <v>5.8810800481738283</v>
      </c>
      <c r="P91">
        <v>6.052228304606885</v>
      </c>
      <c r="Q91">
        <v>6.1332815274889327</v>
      </c>
      <c r="R91">
        <v>6.1039758377182096</v>
      </c>
      <c r="S91">
        <v>6.2174751641103114</v>
      </c>
      <c r="T91">
        <v>6.2866727399395188</v>
      </c>
      <c r="U91">
        <v>6.4219268496135982</v>
      </c>
      <c r="V91">
        <v>6.2100616779500228</v>
      </c>
      <c r="W91">
        <v>6.2973867101520398</v>
      </c>
      <c r="X91">
        <v>6.5851952035983743</v>
      </c>
      <c r="Y91">
        <v>6.354412722439875</v>
      </c>
      <c r="Z91">
        <v>6.6128993999563477</v>
      </c>
      <c r="AA91">
        <v>6.6057659071132946</v>
      </c>
      <c r="AB91">
        <v>6.618481650860403</v>
      </c>
      <c r="AC91">
        <v>6.7827516420646816</v>
      </c>
    </row>
    <row r="92" spans="1:29" x14ac:dyDescent="0.25">
      <c r="A92" s="3">
        <v>86</v>
      </c>
      <c r="B92">
        <v>5.1949370517118183</v>
      </c>
      <c r="C92">
        <v>5.0345464365852024</v>
      </c>
      <c r="D92">
        <v>5.2605365773123083</v>
      </c>
      <c r="E92">
        <v>5.2890622693752789</v>
      </c>
      <c r="F92">
        <v>5.2628060583805905</v>
      </c>
      <c r="G92">
        <v>5.3400040584169375</v>
      </c>
      <c r="H92">
        <v>5.3795394982993372</v>
      </c>
      <c r="I92">
        <v>5.3210097831221219</v>
      </c>
      <c r="J92">
        <v>5.3445777146261264</v>
      </c>
      <c r="K92">
        <v>5.4146355337524312</v>
      </c>
      <c r="L92">
        <v>5.2929865617555549</v>
      </c>
      <c r="M92">
        <v>5.2209208191247996</v>
      </c>
      <c r="N92">
        <v>5.4998712607321352</v>
      </c>
      <c r="O92">
        <v>5.4428565240359887</v>
      </c>
      <c r="P92">
        <v>5.6105409514065201</v>
      </c>
      <c r="Q92">
        <v>5.6785548379425848</v>
      </c>
      <c r="R92">
        <v>5.6533768924427079</v>
      </c>
      <c r="S92">
        <v>5.7658322486072819</v>
      </c>
      <c r="T92">
        <v>5.8073825631855982</v>
      </c>
      <c r="U92">
        <v>5.9506514729974924</v>
      </c>
      <c r="V92">
        <v>5.7215876103281147</v>
      </c>
      <c r="W92">
        <v>5.8220048842624976</v>
      </c>
      <c r="X92">
        <v>6.0956464676887236</v>
      </c>
      <c r="Y92">
        <v>5.8375069231420582</v>
      </c>
      <c r="Z92">
        <v>6.1021042436245381</v>
      </c>
      <c r="AA92">
        <v>6.0933360284698637</v>
      </c>
      <c r="AB92">
        <v>6.1083713898126177</v>
      </c>
      <c r="AC92">
        <v>6.2497200447476047</v>
      </c>
    </row>
    <row r="93" spans="1:29" x14ac:dyDescent="0.25">
      <c r="A93" s="3">
        <v>87</v>
      </c>
      <c r="B93">
        <v>4.825151695804152</v>
      </c>
      <c r="C93">
        <v>4.6989102168290771</v>
      </c>
      <c r="D93">
        <v>4.8785254696656182</v>
      </c>
      <c r="E93">
        <v>4.883484112204485</v>
      </c>
      <c r="F93">
        <v>4.8760135826716891</v>
      </c>
      <c r="G93">
        <v>4.9632234076743629</v>
      </c>
      <c r="H93">
        <v>5.0025761252599068</v>
      </c>
      <c r="I93">
        <v>4.928875116062585</v>
      </c>
      <c r="J93">
        <v>4.9627733404621353</v>
      </c>
      <c r="K93">
        <v>5.0042376534577073</v>
      </c>
      <c r="L93">
        <v>4.9024907315827733</v>
      </c>
      <c r="M93">
        <v>4.8390859173570817</v>
      </c>
      <c r="N93">
        <v>5.1103377224198425</v>
      </c>
      <c r="O93">
        <v>5.0376837734673785</v>
      </c>
      <c r="P93">
        <v>5.1860270357663012</v>
      </c>
      <c r="Q93">
        <v>5.2707529296312998</v>
      </c>
      <c r="R93">
        <v>5.2224321870506998</v>
      </c>
      <c r="S93">
        <v>5.3390141908765969</v>
      </c>
      <c r="T93">
        <v>5.345004085112933</v>
      </c>
      <c r="U93">
        <v>5.4833104412975331</v>
      </c>
      <c r="V93">
        <v>5.2843057949265244</v>
      </c>
      <c r="W93">
        <v>5.3777238547147022</v>
      </c>
      <c r="X93">
        <v>5.6153857855141496</v>
      </c>
      <c r="Y93">
        <v>5.3601897650576404</v>
      </c>
      <c r="Z93">
        <v>5.6140491621796258</v>
      </c>
      <c r="AA93">
        <v>5.6136737963330035</v>
      </c>
      <c r="AB93">
        <v>5.6228972468146736</v>
      </c>
      <c r="AC93">
        <v>5.7766830231570339</v>
      </c>
    </row>
    <row r="94" spans="1:29" x14ac:dyDescent="0.25">
      <c r="A94" s="3">
        <v>88</v>
      </c>
      <c r="B94">
        <v>4.4780047819632784</v>
      </c>
      <c r="C94">
        <v>4.3490169305973296</v>
      </c>
      <c r="D94">
        <v>4.538747449646209</v>
      </c>
      <c r="E94">
        <v>4.539419787884313</v>
      </c>
      <c r="F94">
        <v>4.5569309415077868</v>
      </c>
      <c r="G94">
        <v>4.6256068038597675</v>
      </c>
      <c r="H94">
        <v>4.6630000397498179</v>
      </c>
      <c r="I94">
        <v>4.5648657960962566</v>
      </c>
      <c r="J94">
        <v>4.6012852558648802</v>
      </c>
      <c r="K94">
        <v>4.6296306024555207</v>
      </c>
      <c r="L94">
        <v>4.5425224521366658</v>
      </c>
      <c r="M94">
        <v>4.4821646543806537</v>
      </c>
      <c r="N94">
        <v>4.7220094052374861</v>
      </c>
      <c r="O94">
        <v>4.6672792669288583</v>
      </c>
      <c r="P94">
        <v>4.822018984155406</v>
      </c>
      <c r="Q94">
        <v>4.8962668992827929</v>
      </c>
      <c r="R94">
        <v>4.836033527233937</v>
      </c>
      <c r="S94">
        <v>4.9406003252076403</v>
      </c>
      <c r="T94">
        <v>4.9304306669065312</v>
      </c>
      <c r="U94">
        <v>5.0796270430921879</v>
      </c>
      <c r="V94">
        <v>4.8618625237115936</v>
      </c>
      <c r="W94">
        <v>4.9635082939242068</v>
      </c>
      <c r="X94">
        <v>5.1756219917825206</v>
      </c>
      <c r="Y94">
        <v>4.9314850069365548</v>
      </c>
      <c r="Z94">
        <v>5.1783292983041633</v>
      </c>
      <c r="AA94">
        <v>5.1601329432334211</v>
      </c>
      <c r="AB94">
        <v>5.1474164890284584</v>
      </c>
      <c r="AC94">
        <v>5.3196023290367691</v>
      </c>
    </row>
    <row r="95" spans="1:29" x14ac:dyDescent="0.25">
      <c r="A95" s="3">
        <v>89</v>
      </c>
      <c r="B95">
        <v>4.1732326690618891</v>
      </c>
      <c r="C95">
        <v>4.0358439220902795</v>
      </c>
      <c r="D95">
        <v>4.2185501875032116</v>
      </c>
      <c r="E95">
        <v>4.2494779761770474</v>
      </c>
      <c r="F95">
        <v>4.2379589070138906</v>
      </c>
      <c r="G95">
        <v>4.2786527527411096</v>
      </c>
      <c r="H95">
        <v>4.3646292599323573</v>
      </c>
      <c r="I95">
        <v>4.2178405244257391</v>
      </c>
      <c r="J95">
        <v>4.2624666081849369</v>
      </c>
      <c r="K95">
        <v>4.3151551693207466</v>
      </c>
      <c r="L95">
        <v>4.2073607382158542</v>
      </c>
      <c r="M95">
        <v>4.1276216035776656</v>
      </c>
      <c r="N95">
        <v>4.3718955503605628</v>
      </c>
      <c r="O95">
        <v>4.3198172241677497</v>
      </c>
      <c r="P95">
        <v>4.4783837027791975</v>
      </c>
      <c r="Q95">
        <v>4.5342834539771815</v>
      </c>
      <c r="R95">
        <v>4.4757548198636954</v>
      </c>
      <c r="S95">
        <v>4.5467167489069737</v>
      </c>
      <c r="T95">
        <v>4.5741151224126924</v>
      </c>
      <c r="U95">
        <v>4.7062173341439575</v>
      </c>
      <c r="V95">
        <v>4.5047060541996586</v>
      </c>
      <c r="W95">
        <v>4.5803585342889335</v>
      </c>
      <c r="X95">
        <v>4.7749948264187765</v>
      </c>
      <c r="Y95">
        <v>4.5378008785584569</v>
      </c>
      <c r="Z95">
        <v>4.7689898740266443</v>
      </c>
      <c r="AA95">
        <v>4.7398968063611164</v>
      </c>
      <c r="AB95">
        <v>4.7335907728899826</v>
      </c>
      <c r="AC95">
        <v>4.8858283520981018</v>
      </c>
    </row>
    <row r="96" spans="1:29" x14ac:dyDescent="0.25">
      <c r="A96" s="3">
        <v>90</v>
      </c>
      <c r="B96">
        <v>3.8859679669192673</v>
      </c>
      <c r="C96">
        <v>3.7253762184768107</v>
      </c>
      <c r="D96">
        <v>3.8907962311723594</v>
      </c>
      <c r="E96">
        <v>3.9519146946808519</v>
      </c>
      <c r="F96">
        <v>3.9214273218255471</v>
      </c>
      <c r="G96">
        <v>3.9811757115143109</v>
      </c>
      <c r="H96">
        <v>4.0432840444516813</v>
      </c>
      <c r="I96">
        <v>3.9316686335554465</v>
      </c>
      <c r="J96">
        <v>3.9678668267200976</v>
      </c>
      <c r="K96">
        <v>3.9973820173396746</v>
      </c>
      <c r="L96">
        <v>3.8784454944848648</v>
      </c>
      <c r="M96">
        <v>3.8074611870795962</v>
      </c>
      <c r="N96">
        <v>4.0509196431125218</v>
      </c>
      <c r="O96">
        <v>3.9984855719705905</v>
      </c>
      <c r="P96">
        <v>4.1507089643362463</v>
      </c>
      <c r="Q96">
        <v>4.1777508927256122</v>
      </c>
      <c r="R96">
        <v>4.1296618626044364</v>
      </c>
      <c r="S96">
        <v>4.1976612520859788</v>
      </c>
      <c r="T96">
        <v>4.2252532449173117</v>
      </c>
      <c r="U96">
        <v>4.3643114654662583</v>
      </c>
      <c r="V96">
        <v>4.1535521570577885</v>
      </c>
      <c r="W96">
        <v>4.2447570016603748</v>
      </c>
      <c r="X96">
        <v>4.4002193872673985</v>
      </c>
      <c r="Y96">
        <v>4.1842047518893821</v>
      </c>
      <c r="Z96">
        <v>4.3914897720376445</v>
      </c>
      <c r="AA96">
        <v>4.3708352716949435</v>
      </c>
      <c r="AB96">
        <v>4.3428262018182835</v>
      </c>
      <c r="AC96">
        <v>4.5065458316709197</v>
      </c>
    </row>
    <row r="97" spans="1:29" x14ac:dyDescent="0.25">
      <c r="A97" s="3">
        <v>91</v>
      </c>
      <c r="B97">
        <v>3.596018815245273</v>
      </c>
      <c r="C97">
        <v>3.437351435934545</v>
      </c>
      <c r="D97">
        <v>3.6346629465876674</v>
      </c>
      <c r="E97">
        <v>3.6841777946026468</v>
      </c>
      <c r="F97">
        <v>3.6400775620770105</v>
      </c>
      <c r="G97">
        <v>3.7216571076442335</v>
      </c>
      <c r="H97">
        <v>3.7845768892429561</v>
      </c>
      <c r="I97">
        <v>3.6344246589655853</v>
      </c>
      <c r="J97">
        <v>3.7284423483934432</v>
      </c>
      <c r="K97">
        <v>3.7517635578540052</v>
      </c>
      <c r="L97">
        <v>3.6114394122899114</v>
      </c>
      <c r="M97">
        <v>3.5204569637500214</v>
      </c>
      <c r="N97">
        <v>3.7581258613424637</v>
      </c>
      <c r="O97">
        <v>3.7198192400898051</v>
      </c>
      <c r="P97">
        <v>3.8202074736407781</v>
      </c>
      <c r="Q97">
        <v>3.8660999902945861</v>
      </c>
      <c r="R97">
        <v>3.8052036581907203</v>
      </c>
      <c r="S97">
        <v>3.8679436332158588</v>
      </c>
      <c r="T97">
        <v>3.9089268995160182</v>
      </c>
      <c r="U97">
        <v>4.042736115177604</v>
      </c>
      <c r="V97">
        <v>3.8165811902206883</v>
      </c>
      <c r="W97">
        <v>3.9123459935998142</v>
      </c>
      <c r="X97">
        <v>4.0488413408255894</v>
      </c>
      <c r="Y97">
        <v>3.837031112334401</v>
      </c>
      <c r="Z97">
        <v>4.0196395077232836</v>
      </c>
      <c r="AA97">
        <v>4.0216767988963511</v>
      </c>
      <c r="AB97">
        <v>3.9851739486592379</v>
      </c>
      <c r="AC97">
        <v>4.1607229755473867</v>
      </c>
    </row>
    <row r="98" spans="1:29" x14ac:dyDescent="0.25">
      <c r="A98" s="3">
        <v>92</v>
      </c>
      <c r="B98">
        <v>3.306034455208092</v>
      </c>
      <c r="C98">
        <v>3.2066214712234284</v>
      </c>
      <c r="D98">
        <v>3.3782912648091639</v>
      </c>
      <c r="E98">
        <v>3.4456691747188302</v>
      </c>
      <c r="F98">
        <v>3.4098562063396685</v>
      </c>
      <c r="G98">
        <v>3.4778347381931667</v>
      </c>
      <c r="H98">
        <v>3.5544600470278169</v>
      </c>
      <c r="I98">
        <v>3.3810074801742473</v>
      </c>
      <c r="J98">
        <v>3.4773277396907787</v>
      </c>
      <c r="K98">
        <v>3.4845175415883318</v>
      </c>
      <c r="L98">
        <v>3.3492844091695133</v>
      </c>
      <c r="M98">
        <v>3.2648503220811307</v>
      </c>
      <c r="N98">
        <v>3.4893668911249591</v>
      </c>
      <c r="O98">
        <v>3.4554052462041085</v>
      </c>
      <c r="P98">
        <v>3.5065051301077972</v>
      </c>
      <c r="Q98">
        <v>3.6167417026561282</v>
      </c>
      <c r="R98">
        <v>3.5140915675358286</v>
      </c>
      <c r="S98">
        <v>3.5991337548392153</v>
      </c>
      <c r="T98">
        <v>3.6548960763482796</v>
      </c>
      <c r="U98">
        <v>3.7512833382131276</v>
      </c>
      <c r="V98">
        <v>3.5412072532806462</v>
      </c>
      <c r="W98">
        <v>3.6094004645987354</v>
      </c>
      <c r="X98">
        <v>3.7284858313007163</v>
      </c>
      <c r="Y98">
        <v>3.527100548893003</v>
      </c>
      <c r="Z98">
        <v>3.7000857949365695</v>
      </c>
      <c r="AA98">
        <v>3.7210692550456343</v>
      </c>
      <c r="AB98">
        <v>3.6456862912145027</v>
      </c>
      <c r="AC98">
        <v>3.8523281954998936</v>
      </c>
    </row>
    <row r="99" spans="1:29" x14ac:dyDescent="0.25">
      <c r="A99" s="3">
        <v>93</v>
      </c>
      <c r="B99">
        <v>3.128236716170349</v>
      </c>
      <c r="C99">
        <v>3.036607612029627</v>
      </c>
      <c r="D99">
        <v>3.1589524016813613</v>
      </c>
      <c r="E99">
        <v>3.2033975797911864</v>
      </c>
      <c r="F99">
        <v>3.1814833369415396</v>
      </c>
      <c r="G99">
        <v>3.2458421837702645</v>
      </c>
      <c r="H99">
        <v>3.3290748201368388</v>
      </c>
      <c r="I99">
        <v>3.1370507608453266</v>
      </c>
      <c r="J99">
        <v>3.2579909426264493</v>
      </c>
      <c r="K99">
        <v>3.2444849155867814</v>
      </c>
      <c r="L99">
        <v>3.1461818956390744</v>
      </c>
      <c r="M99">
        <v>3.0200489038782052</v>
      </c>
      <c r="N99">
        <v>3.2895458261218664</v>
      </c>
      <c r="O99">
        <v>3.1767416795025269</v>
      </c>
      <c r="P99">
        <v>3.2498414168715755</v>
      </c>
      <c r="Q99">
        <v>3.3489549572694983</v>
      </c>
      <c r="R99">
        <v>3.2492358523006857</v>
      </c>
      <c r="S99">
        <v>3.353219934573346</v>
      </c>
      <c r="T99">
        <v>3.3530642085073055</v>
      </c>
      <c r="U99">
        <v>3.4812938297620803</v>
      </c>
      <c r="V99">
        <v>3.2650378838315675</v>
      </c>
      <c r="W99">
        <v>3.3267649754967721</v>
      </c>
      <c r="X99">
        <v>3.4570441790887685</v>
      </c>
      <c r="Y99">
        <v>3.2448632857644384</v>
      </c>
      <c r="Z99">
        <v>3.3995779609542041</v>
      </c>
      <c r="AA99">
        <v>3.4140316434476858</v>
      </c>
      <c r="AB99">
        <v>3.3525331910388019</v>
      </c>
      <c r="AC99">
        <v>3.5445693112997532</v>
      </c>
    </row>
    <row r="100" spans="1:29" x14ac:dyDescent="0.25">
      <c r="A100" s="3">
        <v>94</v>
      </c>
      <c r="B100">
        <v>2.9064404316921184</v>
      </c>
      <c r="C100">
        <v>2.8465794082297435</v>
      </c>
      <c r="D100">
        <v>2.9664099008379594</v>
      </c>
      <c r="E100">
        <v>2.9925641969138894</v>
      </c>
      <c r="F100">
        <v>3.0106758488432774</v>
      </c>
      <c r="G100">
        <v>3.0370802492184481</v>
      </c>
      <c r="H100">
        <v>3.1181748135116578</v>
      </c>
      <c r="I100">
        <v>2.925828868779135</v>
      </c>
      <c r="J100">
        <v>3.0388161627903969</v>
      </c>
      <c r="K100">
        <v>3.0309418165736588</v>
      </c>
      <c r="L100">
        <v>2.9494871139580852</v>
      </c>
      <c r="M100">
        <v>2.8330625847240896</v>
      </c>
      <c r="N100">
        <v>3.0853421054168422</v>
      </c>
      <c r="O100">
        <v>2.9710761500813305</v>
      </c>
      <c r="P100">
        <v>3.0044745141583178</v>
      </c>
      <c r="Q100">
        <v>3.1561308154129648</v>
      </c>
      <c r="R100">
        <v>3.0355528340020328</v>
      </c>
      <c r="S100">
        <v>3.1014923860892765</v>
      </c>
      <c r="T100">
        <v>3.1039883219330164</v>
      </c>
      <c r="U100">
        <v>3.2589491525239538</v>
      </c>
      <c r="V100">
        <v>3.0421957967626554</v>
      </c>
      <c r="W100">
        <v>3.0710825682703558</v>
      </c>
      <c r="X100">
        <v>3.1636312756214124</v>
      </c>
      <c r="Y100">
        <v>3.0021855934384121</v>
      </c>
      <c r="Z100">
        <v>3.1365720606783469</v>
      </c>
      <c r="AA100">
        <v>3.1501802562103904</v>
      </c>
      <c r="AB100">
        <v>3.0972035667264208</v>
      </c>
      <c r="AC100">
        <v>3.2473901034241806</v>
      </c>
    </row>
    <row r="101" spans="1:29" x14ac:dyDescent="0.25">
      <c r="A101" s="3">
        <v>95</v>
      </c>
      <c r="B101">
        <v>2.7815096795801679</v>
      </c>
      <c r="C101">
        <v>2.7002003606246916</v>
      </c>
      <c r="D101">
        <v>2.7877774636988875</v>
      </c>
      <c r="E101">
        <v>2.8530793941941255</v>
      </c>
      <c r="F101">
        <v>2.819069775201811</v>
      </c>
      <c r="G101">
        <v>2.8704069452496981</v>
      </c>
      <c r="H101">
        <v>2.9220493831186474</v>
      </c>
      <c r="I101">
        <v>2.7495577367418775</v>
      </c>
      <c r="J101">
        <v>2.8091930376454712</v>
      </c>
      <c r="K101">
        <v>2.848804262871738</v>
      </c>
      <c r="L101">
        <v>2.7612917335220573</v>
      </c>
      <c r="M101">
        <v>2.655484351315593</v>
      </c>
      <c r="N101">
        <v>2.8908852798068381</v>
      </c>
      <c r="O101">
        <v>2.7435089013255833</v>
      </c>
      <c r="P101">
        <v>2.7814497910934932</v>
      </c>
      <c r="Q101">
        <v>2.9452164361117497</v>
      </c>
      <c r="R101">
        <v>2.8358736275412468</v>
      </c>
      <c r="S101">
        <v>2.9022996075463112</v>
      </c>
      <c r="T101">
        <v>2.9115021205860216</v>
      </c>
      <c r="U101">
        <v>3.001989521296565</v>
      </c>
      <c r="V101">
        <v>2.8359815330796891</v>
      </c>
      <c r="W101">
        <v>2.9039415968788944</v>
      </c>
      <c r="X101">
        <v>2.9215482265623933</v>
      </c>
      <c r="Y101">
        <v>2.7767153358477117</v>
      </c>
      <c r="Z101">
        <v>2.9063429645245407</v>
      </c>
      <c r="AA101">
        <v>2.9178506841914782</v>
      </c>
      <c r="AB101">
        <v>2.8860942889855465</v>
      </c>
      <c r="AC101">
        <v>3.0223974960002096</v>
      </c>
    </row>
    <row r="102" spans="1:29" x14ac:dyDescent="0.25">
      <c r="A102" s="3">
        <v>96</v>
      </c>
      <c r="B102">
        <v>2.5793487895844152</v>
      </c>
      <c r="C102">
        <v>2.5878277991764804</v>
      </c>
      <c r="D102">
        <v>2.6701377780511422</v>
      </c>
      <c r="E102">
        <v>2.7543560772587483</v>
      </c>
      <c r="F102">
        <v>2.6564733168719243</v>
      </c>
      <c r="G102">
        <v>2.6993818267681462</v>
      </c>
      <c r="H102">
        <v>2.7403586769626713</v>
      </c>
      <c r="I102">
        <v>2.5783421660678272</v>
      </c>
      <c r="J102">
        <v>2.7294059218454976</v>
      </c>
      <c r="K102">
        <v>2.7084769930795289</v>
      </c>
      <c r="L102">
        <v>2.5968365657776928</v>
      </c>
      <c r="M102">
        <v>2.5007544916162203</v>
      </c>
      <c r="N102">
        <v>2.7150341525367452</v>
      </c>
      <c r="O102">
        <v>2.573248082186538</v>
      </c>
      <c r="P102">
        <v>2.6362053583054035</v>
      </c>
      <c r="Q102">
        <v>2.7007399315922527</v>
      </c>
      <c r="R102">
        <v>2.7038394585921139</v>
      </c>
      <c r="S102">
        <v>2.7357333974726004</v>
      </c>
      <c r="T102">
        <v>2.6976200816059901</v>
      </c>
      <c r="U102">
        <v>2.8475425619810579</v>
      </c>
      <c r="V102">
        <v>2.6406667938063464</v>
      </c>
      <c r="W102">
        <v>2.7004857371145476</v>
      </c>
      <c r="X102">
        <v>2.741983222726077</v>
      </c>
      <c r="Y102">
        <v>2.5205926237979384</v>
      </c>
      <c r="Z102">
        <v>2.6893267911415677</v>
      </c>
      <c r="AA102">
        <v>2.7546413423919063</v>
      </c>
      <c r="AB102">
        <v>2.683316079211636</v>
      </c>
      <c r="AC102">
        <v>2.81214880595995</v>
      </c>
    </row>
    <row r="103" spans="1:29" x14ac:dyDescent="0.25">
      <c r="A103" s="3">
        <v>97</v>
      </c>
      <c r="B103">
        <v>2.4581766972899288</v>
      </c>
      <c r="C103">
        <v>2.3710359286480838</v>
      </c>
      <c r="D103">
        <v>2.5336480981133889</v>
      </c>
      <c r="E103">
        <v>2.6605188141960809</v>
      </c>
      <c r="F103">
        <v>2.5741215368174295</v>
      </c>
      <c r="G103">
        <v>2.5221202295624749</v>
      </c>
      <c r="H103">
        <v>2.577138168710519</v>
      </c>
      <c r="I103">
        <v>2.4387550542329706</v>
      </c>
      <c r="J103">
        <v>2.5637419209178489</v>
      </c>
      <c r="K103">
        <v>2.4874414021401776</v>
      </c>
      <c r="L103">
        <v>2.4208701239154351</v>
      </c>
      <c r="M103">
        <v>2.3162860953198248</v>
      </c>
      <c r="N103">
        <v>2.5708723629708032</v>
      </c>
      <c r="O103">
        <v>2.440412725355884</v>
      </c>
      <c r="P103">
        <v>2.4217379338666944</v>
      </c>
      <c r="Q103">
        <v>2.562585133705042</v>
      </c>
      <c r="R103">
        <v>2.5310023000059516</v>
      </c>
      <c r="S103">
        <v>2.6118842390353478</v>
      </c>
      <c r="T103">
        <v>2.5378865833965421</v>
      </c>
      <c r="U103">
        <v>2.6878262530704831</v>
      </c>
      <c r="V103">
        <v>2.4688329760419947</v>
      </c>
      <c r="W103">
        <v>2.4886597193173969</v>
      </c>
      <c r="X103">
        <v>2.5293821561767942</v>
      </c>
      <c r="Y103">
        <v>2.3389890775708722</v>
      </c>
      <c r="Z103">
        <v>2.5371641598467249</v>
      </c>
      <c r="AA103">
        <v>2.5905304172266028</v>
      </c>
      <c r="AB103">
        <v>2.4910126380440829</v>
      </c>
      <c r="AC103">
        <v>2.6486459535938565</v>
      </c>
    </row>
    <row r="104" spans="1:29" x14ac:dyDescent="0.25">
      <c r="A104" s="3">
        <v>98</v>
      </c>
      <c r="B104">
        <v>2.1904767142336112</v>
      </c>
      <c r="C104">
        <v>2.2032824293779356</v>
      </c>
      <c r="D104">
        <v>2.3865661810534533</v>
      </c>
      <c r="E104">
        <v>2.5620765906117384</v>
      </c>
      <c r="F104">
        <v>2.3940566347053363</v>
      </c>
      <c r="G104">
        <v>2.3807188984640106</v>
      </c>
      <c r="H104">
        <v>2.4736912665011914</v>
      </c>
      <c r="I104">
        <v>2.2916493347102005</v>
      </c>
      <c r="J104">
        <v>2.4076201962729016</v>
      </c>
      <c r="K104">
        <v>2.3506144816971357</v>
      </c>
      <c r="L104">
        <v>2.2910689614473654</v>
      </c>
      <c r="M104">
        <v>2.1904256133413469</v>
      </c>
      <c r="N104">
        <v>2.4924938435422632</v>
      </c>
      <c r="O104">
        <v>2.28114898220349</v>
      </c>
      <c r="P104">
        <v>2.2935353722820366</v>
      </c>
      <c r="Q104">
        <v>2.3997223762357294</v>
      </c>
      <c r="R104">
        <v>2.3125170099160925</v>
      </c>
      <c r="S104">
        <v>2.4046015938893817</v>
      </c>
      <c r="T104">
        <v>2.3936844604127998</v>
      </c>
      <c r="U104">
        <v>2.5290731968412388</v>
      </c>
      <c r="V104">
        <v>2.3332915554646974</v>
      </c>
      <c r="W104">
        <v>2.3205272115885833</v>
      </c>
      <c r="X104">
        <v>2.3860763535940066</v>
      </c>
      <c r="Y104">
        <v>2.1482154124787485</v>
      </c>
      <c r="Z104">
        <v>2.4535784323613967</v>
      </c>
      <c r="AA104">
        <v>2.4267425841172496</v>
      </c>
      <c r="AB104">
        <v>2.3048367125785632</v>
      </c>
      <c r="AC104">
        <v>2.4617532888661344</v>
      </c>
    </row>
    <row r="105" spans="1:29" x14ac:dyDescent="0.25">
      <c r="A105" s="3">
        <v>99</v>
      </c>
      <c r="B105">
        <v>2.0278645602935654</v>
      </c>
      <c r="C105">
        <v>2.0549236440668892</v>
      </c>
      <c r="D105">
        <v>2.0924528590422966</v>
      </c>
      <c r="E105">
        <v>2.3791258057597702</v>
      </c>
      <c r="F105">
        <v>2.1943056162475045</v>
      </c>
      <c r="G105">
        <v>2.3525548146158997</v>
      </c>
      <c r="H105">
        <v>2.3914193067614633</v>
      </c>
      <c r="I105">
        <v>2.1068807793966613</v>
      </c>
      <c r="J105">
        <v>2.2680304925147112</v>
      </c>
      <c r="K105">
        <v>2.1776590067033794</v>
      </c>
      <c r="L105">
        <v>2.177425197127036</v>
      </c>
      <c r="M105">
        <v>2.1186940137311296</v>
      </c>
      <c r="N105">
        <v>2.3868669100990871</v>
      </c>
      <c r="O105">
        <v>2.1550994161380146</v>
      </c>
      <c r="P105">
        <v>2.1846056779520211</v>
      </c>
      <c r="Q105">
        <v>2.1853552280902164</v>
      </c>
      <c r="R105">
        <v>2.168669876378857</v>
      </c>
      <c r="S105">
        <v>2.2475875090655961</v>
      </c>
      <c r="T105">
        <v>2.2013710493863954</v>
      </c>
      <c r="U105">
        <v>2.3746889458737854</v>
      </c>
      <c r="V105">
        <v>2.1766771443334392</v>
      </c>
      <c r="W105">
        <v>2.1706790698304275</v>
      </c>
      <c r="X105">
        <v>2.2572143821048058</v>
      </c>
      <c r="Y105">
        <v>2.0362245183997914</v>
      </c>
      <c r="Z105">
        <v>2.3013064864597794</v>
      </c>
      <c r="AA105">
        <v>2.2799335817762056</v>
      </c>
      <c r="AB105">
        <v>2.1174329627069426</v>
      </c>
      <c r="AC105">
        <v>2.3038266345586749</v>
      </c>
    </row>
    <row r="106" spans="1:29" x14ac:dyDescent="0.25">
      <c r="A106" s="3">
        <v>100</v>
      </c>
      <c r="B106">
        <v>1.8533458867080839</v>
      </c>
      <c r="C106">
        <v>2.0596435371562904</v>
      </c>
      <c r="D106">
        <v>2.0951083628837495</v>
      </c>
      <c r="E106">
        <v>2.0535359875815402</v>
      </c>
      <c r="F106">
        <v>2.0096901940666214</v>
      </c>
      <c r="G106">
        <v>2.1432794306105052</v>
      </c>
      <c r="H106">
        <v>2.1402216716083728</v>
      </c>
      <c r="I106">
        <v>2.0314552586187773</v>
      </c>
      <c r="J106">
        <v>2.1290245084007609</v>
      </c>
      <c r="K106">
        <v>2.1499839417048605</v>
      </c>
      <c r="L106">
        <v>2.0142698389008729</v>
      </c>
      <c r="M106">
        <v>1.9370138255508493</v>
      </c>
      <c r="N106">
        <v>2.1776285612194357</v>
      </c>
      <c r="O106">
        <v>1.9197359885058773</v>
      </c>
      <c r="P106">
        <v>1.9984410253522924</v>
      </c>
      <c r="Q106">
        <v>1.9661412659625341</v>
      </c>
      <c r="R106">
        <v>2.0251552996529654</v>
      </c>
      <c r="S106">
        <v>2.1245244066003295</v>
      </c>
      <c r="T106">
        <v>2.0591338247009929</v>
      </c>
      <c r="U106">
        <v>2.2293677627519912</v>
      </c>
      <c r="V106">
        <v>2.0302121860862741</v>
      </c>
      <c r="W106">
        <v>2.0370490480931807</v>
      </c>
      <c r="X106">
        <v>2.0965542126632499</v>
      </c>
      <c r="Y106">
        <v>1.9251936015996591</v>
      </c>
      <c r="Z106">
        <v>2.1299776966050246</v>
      </c>
      <c r="AA106">
        <v>2.0847100688521891</v>
      </c>
      <c r="AB106">
        <v>2.0550211235370881</v>
      </c>
      <c r="AC106">
        <v>2.15866205890309</v>
      </c>
    </row>
    <row r="107" spans="1:29" x14ac:dyDescent="0.25">
      <c r="A107" s="3">
        <v>101</v>
      </c>
      <c r="B107">
        <v>1.7806384387117618</v>
      </c>
      <c r="C107">
        <v>1.7786281464836691</v>
      </c>
      <c r="D107">
        <v>1.9175861124956981</v>
      </c>
      <c r="E107">
        <v>1.9982538178676066</v>
      </c>
      <c r="F107">
        <v>1.8378212228507351</v>
      </c>
      <c r="G107">
        <v>2.1713824589924542</v>
      </c>
      <c r="H107">
        <v>2.0108606631730197</v>
      </c>
      <c r="I107">
        <v>1.9923683620658181</v>
      </c>
      <c r="J107">
        <v>1.9358526847313158</v>
      </c>
      <c r="K107">
        <v>2.0290737467115605</v>
      </c>
      <c r="L107">
        <v>1.9438795083419507</v>
      </c>
      <c r="M107">
        <v>1.9352448036052863</v>
      </c>
      <c r="N107">
        <v>2.0392677202130898</v>
      </c>
      <c r="O107">
        <v>1.787885359855764</v>
      </c>
      <c r="P107">
        <v>1.9080378139047696</v>
      </c>
      <c r="Q107">
        <v>1.9419342824392487</v>
      </c>
      <c r="R107">
        <v>1.956155007109885</v>
      </c>
      <c r="S107">
        <v>2.0425381986957944</v>
      </c>
      <c r="T107">
        <v>1.8685202364309959</v>
      </c>
      <c r="U107">
        <v>2.1402561263389401</v>
      </c>
      <c r="V107">
        <v>1.8555349623781581</v>
      </c>
      <c r="W107">
        <v>1.8644165171363767</v>
      </c>
      <c r="X107">
        <v>2.0370422049209651</v>
      </c>
      <c r="Y107">
        <v>1.8086846577949132</v>
      </c>
      <c r="Z107">
        <v>2.0066413766709559</v>
      </c>
      <c r="AA107">
        <v>2.0042331952232217</v>
      </c>
      <c r="AB107">
        <v>1.937196568620621</v>
      </c>
      <c r="AC107">
        <v>2.0319505634139432</v>
      </c>
    </row>
    <row r="108" spans="1:29" x14ac:dyDescent="0.25">
      <c r="A108" s="3">
        <v>102</v>
      </c>
      <c r="B108">
        <v>1.536425058279363</v>
      </c>
      <c r="C108">
        <v>1.7428395356352979</v>
      </c>
      <c r="D108">
        <v>1.6893829959655733</v>
      </c>
      <c r="E108">
        <v>1.6792782805347173</v>
      </c>
      <c r="F108">
        <v>1.7821656154512198</v>
      </c>
      <c r="G108">
        <v>2.0900048792020414</v>
      </c>
      <c r="H108">
        <v>1.8502276982691228</v>
      </c>
      <c r="I108">
        <v>1.7385525430987201</v>
      </c>
      <c r="J108">
        <v>1.8203379385258245</v>
      </c>
      <c r="K108">
        <v>1.9112316775066773</v>
      </c>
      <c r="L108">
        <v>2.0752776305501754</v>
      </c>
      <c r="M108">
        <v>1.8527114185681484</v>
      </c>
      <c r="N108">
        <v>1.9068549806968207</v>
      </c>
      <c r="O108">
        <v>1.8293235212206298</v>
      </c>
      <c r="P108">
        <v>1.7919726637449855</v>
      </c>
      <c r="Q108">
        <v>1.7721388692982316</v>
      </c>
      <c r="R108">
        <v>2.1443060251811232</v>
      </c>
      <c r="S108">
        <v>1.9650365332099398</v>
      </c>
      <c r="T108">
        <v>1.9633364255758181</v>
      </c>
      <c r="U108">
        <v>1.9536062716309885</v>
      </c>
      <c r="V108">
        <v>1.8061698710589553</v>
      </c>
      <c r="W108">
        <v>1.7056357231903831</v>
      </c>
      <c r="X108">
        <v>1.8946672033188889</v>
      </c>
      <c r="Y108">
        <v>1.6621746520089715</v>
      </c>
      <c r="Z108">
        <v>1.7963292706502187</v>
      </c>
      <c r="AA108">
        <v>1.9981015563528359</v>
      </c>
      <c r="AB108">
        <v>1.6326142631144904</v>
      </c>
      <c r="AC108">
        <v>2.0505347146199853</v>
      </c>
    </row>
    <row r="109" spans="1:29" x14ac:dyDescent="0.25">
      <c r="A109" s="3">
        <v>103</v>
      </c>
      <c r="B109">
        <v>1.5728501165587119</v>
      </c>
      <c r="C109">
        <v>1.5154154631923547</v>
      </c>
      <c r="D109">
        <v>1.4608746690243493</v>
      </c>
      <c r="E109">
        <v>1.6128735859580132</v>
      </c>
      <c r="F109">
        <v>1.4815286784246524</v>
      </c>
      <c r="G109">
        <v>2.1500081320033786</v>
      </c>
      <c r="H109">
        <v>1.7048021908445321</v>
      </c>
      <c r="I109">
        <v>1.7737606388230489</v>
      </c>
      <c r="J109">
        <v>1.8974557304811128</v>
      </c>
      <c r="K109">
        <v>1.8128519159137397</v>
      </c>
      <c r="L109">
        <v>1.8907154628349758</v>
      </c>
      <c r="M109">
        <v>2.0339523756276634</v>
      </c>
      <c r="N109">
        <v>1.9072851891923506</v>
      </c>
      <c r="O109">
        <v>1.8118669934271878</v>
      </c>
      <c r="P109">
        <v>1.6895536722415159</v>
      </c>
      <c r="Q109">
        <v>1.6895467077344506</v>
      </c>
      <c r="R109">
        <v>1.8805624543667108</v>
      </c>
      <c r="S109">
        <v>1.7528391972945627</v>
      </c>
      <c r="T109">
        <v>1.8808251368495661</v>
      </c>
      <c r="U109">
        <v>1.7363173409707287</v>
      </c>
      <c r="V109">
        <v>1.7417950978458805</v>
      </c>
      <c r="W109">
        <v>1.781740335624761</v>
      </c>
      <c r="X109">
        <v>1.6444015958544895</v>
      </c>
      <c r="Y109">
        <v>1.5619227696933251</v>
      </c>
      <c r="Z109">
        <v>1.6951175649676742</v>
      </c>
      <c r="AA109">
        <v>1.7053271641742214</v>
      </c>
      <c r="AB109">
        <v>1.5609866099296568</v>
      </c>
      <c r="AC109">
        <v>1.9044523835411553</v>
      </c>
    </row>
    <row r="110" spans="1:29" x14ac:dyDescent="0.25">
      <c r="A110" s="3">
        <v>104</v>
      </c>
      <c r="B110">
        <v>1.4541198551604992</v>
      </c>
      <c r="C110">
        <v>1.2769770605866597</v>
      </c>
      <c r="D110">
        <v>1.6619680053047858</v>
      </c>
      <c r="E110">
        <v>1.8566734761463692</v>
      </c>
      <c r="F110">
        <v>1.4221603285815405</v>
      </c>
      <c r="G110">
        <v>2.800016264006743</v>
      </c>
      <c r="H110">
        <v>1.9577964693228012</v>
      </c>
      <c r="I110">
        <v>1.5536140911636664</v>
      </c>
      <c r="J110">
        <v>2.0305279443846871</v>
      </c>
      <c r="K110">
        <v>1.6005630654619836</v>
      </c>
      <c r="L110">
        <v>1.8743922536206696</v>
      </c>
      <c r="M110">
        <v>1.8706536714245772</v>
      </c>
      <c r="N110">
        <v>1.9026820303284069</v>
      </c>
      <c r="O110">
        <v>1.5615052753855565</v>
      </c>
      <c r="P110">
        <v>1.5817189264226386</v>
      </c>
      <c r="Q110">
        <v>1.4199701247643759</v>
      </c>
      <c r="R110">
        <v>1.9462597875620418</v>
      </c>
      <c r="S110">
        <v>1.421969223122332</v>
      </c>
      <c r="T110">
        <v>1.7518071462469891</v>
      </c>
      <c r="U110">
        <v>1.6508534562093047</v>
      </c>
      <c r="V110">
        <v>1.4776736743471446</v>
      </c>
      <c r="W110">
        <v>1.5391323521303235</v>
      </c>
      <c r="X110">
        <v>1.6616474588362848</v>
      </c>
      <c r="Y110">
        <v>1.5876436267834748</v>
      </c>
      <c r="Z110">
        <v>1.7030480414464364</v>
      </c>
      <c r="AA110">
        <v>1.5088786069570403</v>
      </c>
      <c r="AB110">
        <v>1.4353181681124028</v>
      </c>
      <c r="AC110">
        <v>1.9628802667895684</v>
      </c>
    </row>
    <row r="111" spans="1:29" x14ac:dyDescent="0.25">
      <c r="A111" s="3">
        <v>105</v>
      </c>
      <c r="B111">
        <v>1.6202663448011236</v>
      </c>
      <c r="C111">
        <v>0.9984557597028072</v>
      </c>
      <c r="D111">
        <v>1.1901352804433003</v>
      </c>
      <c r="E111">
        <v>2.2133469522927385</v>
      </c>
      <c r="F111">
        <v>1.459590698235786</v>
      </c>
      <c r="G111">
        <v>2.9500243960100789</v>
      </c>
      <c r="H111">
        <v>2.2073363001709083</v>
      </c>
      <c r="I111">
        <v>1.6950293565909647</v>
      </c>
      <c r="J111">
        <v>1.7262224645595552</v>
      </c>
      <c r="K111">
        <v>1.3866795407919881</v>
      </c>
      <c r="L111">
        <v>1.9624527877370781</v>
      </c>
      <c r="M111">
        <v>2.0544000240184914</v>
      </c>
      <c r="N111">
        <v>1.8670259261791955</v>
      </c>
      <c r="O111">
        <v>1.5699352870018686</v>
      </c>
      <c r="P111">
        <v>1.4831513651081849</v>
      </c>
      <c r="Q111">
        <v>1.6744748403521612</v>
      </c>
      <c r="R111">
        <v>2.2961022559532864</v>
      </c>
      <c r="S111">
        <v>1.3121464040680308</v>
      </c>
      <c r="T111">
        <v>1.9479784193274128</v>
      </c>
      <c r="U111">
        <v>1.5217695852325477</v>
      </c>
      <c r="V111">
        <v>1.3781625849299957</v>
      </c>
      <c r="W111">
        <v>1.4792997183434693</v>
      </c>
      <c r="X111">
        <v>1.4588564992141642</v>
      </c>
      <c r="Y111">
        <v>1.4577585282102916</v>
      </c>
      <c r="Z111">
        <v>1.5127919154969192</v>
      </c>
      <c r="AA111">
        <v>1.5934231094358751</v>
      </c>
      <c r="AB111">
        <v>1.4131507984117064</v>
      </c>
      <c r="AC111">
        <v>1.7897256349749995</v>
      </c>
    </row>
    <row r="112" spans="1:29" x14ac:dyDescent="0.25">
      <c r="A112" s="3">
        <v>106</v>
      </c>
      <c r="B112">
        <v>2.1886392275227138</v>
      </c>
      <c r="C112">
        <v>0.99536727910845002</v>
      </c>
      <c r="D112">
        <v>1.1103156543677102</v>
      </c>
      <c r="E112">
        <v>1.9476385032753427</v>
      </c>
      <c r="F112">
        <v>1.7639894361460193</v>
      </c>
      <c r="G112">
        <v>2.2562774455113441</v>
      </c>
      <c r="H112">
        <v>1.9833982547940536</v>
      </c>
      <c r="I112">
        <v>1.3589345546970577</v>
      </c>
      <c r="J112">
        <v>1.952444929119082</v>
      </c>
      <c r="K112">
        <v>0.89335356410170164</v>
      </c>
      <c r="L112">
        <v>2.1590050686128563</v>
      </c>
      <c r="M112">
        <v>1.8834133701616906</v>
      </c>
      <c r="N112">
        <v>1.3796606484963974</v>
      </c>
      <c r="O112">
        <v>1.5634466249321548</v>
      </c>
      <c r="P112">
        <v>1.6847808113515299</v>
      </c>
      <c r="Q112">
        <v>1.7021403256603094</v>
      </c>
      <c r="R112">
        <v>2.4935037599221488</v>
      </c>
      <c r="S112">
        <v>1.714944738367393</v>
      </c>
      <c r="T112">
        <v>1.8328541200275197</v>
      </c>
      <c r="U112">
        <v>1.4546896413144452</v>
      </c>
      <c r="V112">
        <v>1.2101060864426501</v>
      </c>
      <c r="W112">
        <v>1.3606694648525774</v>
      </c>
      <c r="X112">
        <v>1.1380465194908709</v>
      </c>
      <c r="Y112">
        <v>1.3090994421750111</v>
      </c>
      <c r="Z112">
        <v>1.7154823151494867</v>
      </c>
      <c r="AA112">
        <v>1.4606207479539677</v>
      </c>
      <c r="AB112">
        <v>1.2393348541175158</v>
      </c>
      <c r="AC112">
        <v>2.0794512699500132</v>
      </c>
    </row>
    <row r="113" spans="1:29" x14ac:dyDescent="0.25">
      <c r="A113" s="3">
        <v>107</v>
      </c>
      <c r="B113">
        <v>1.6107990344033851</v>
      </c>
      <c r="C113">
        <v>1.4814691164337432</v>
      </c>
      <c r="D113">
        <v>1.0443186106039235</v>
      </c>
      <c r="E113">
        <v>1.5266939045854713</v>
      </c>
      <c r="F113">
        <v>1.3959841542190219</v>
      </c>
      <c r="G113">
        <v>1.6075329346136158</v>
      </c>
      <c r="H113">
        <v>1.8734372076704773</v>
      </c>
      <c r="I113">
        <v>1.3896560203335753</v>
      </c>
      <c r="J113">
        <v>1.8239118865905368</v>
      </c>
      <c r="K113">
        <v>1.8601213846101246</v>
      </c>
      <c r="L113">
        <v>1.3336371810984247</v>
      </c>
      <c r="M113">
        <v>1.4021933839723317</v>
      </c>
      <c r="N113">
        <v>1.7871176860906388</v>
      </c>
      <c r="O113">
        <v>1.0951699373982251</v>
      </c>
      <c r="P113">
        <v>1.5733664198652093</v>
      </c>
      <c r="Q113">
        <v>1.663852586188554</v>
      </c>
      <c r="R113">
        <v>2.3241303265564142</v>
      </c>
      <c r="S113">
        <v>1.9298894767348003</v>
      </c>
      <c r="T113">
        <v>1.594485045757537</v>
      </c>
      <c r="U113">
        <v>1.6480516929574947</v>
      </c>
      <c r="V113">
        <v>0.85565707411775804</v>
      </c>
      <c r="W113">
        <v>1.3169688702443239</v>
      </c>
      <c r="X113">
        <v>0.71808880993710034</v>
      </c>
      <c r="Y113">
        <v>1.1181988843499937</v>
      </c>
      <c r="Z113">
        <v>1.5511264068147739</v>
      </c>
      <c r="AA113">
        <v>1.6957045667519424</v>
      </c>
      <c r="AB113">
        <v>1.3147310055611996</v>
      </c>
      <c r="AC113">
        <v>2.2640397224125337</v>
      </c>
    </row>
    <row r="114" spans="1:29" x14ac:dyDescent="0.25">
      <c r="A114" s="3">
        <v>108</v>
      </c>
      <c r="B114">
        <v>0.98106537920452297</v>
      </c>
      <c r="C114">
        <v>0.97220367465061486</v>
      </c>
      <c r="D114">
        <v>0.98327016862020855</v>
      </c>
      <c r="E114">
        <v>1.0400408568782069</v>
      </c>
      <c r="F114">
        <v>0.99330692369838403</v>
      </c>
      <c r="G114">
        <v>0.97671057948481632</v>
      </c>
      <c r="H114">
        <v>1.216796509588093</v>
      </c>
      <c r="I114">
        <v>0.98276003388927791</v>
      </c>
      <c r="J114">
        <v>1.1548898582381497</v>
      </c>
      <c r="K114">
        <v>1.7668689743501886</v>
      </c>
      <c r="L114">
        <v>1.7768494045710241</v>
      </c>
      <c r="M114">
        <v>0.97631644650014948</v>
      </c>
      <c r="N114">
        <v>1.2161569147875326</v>
      </c>
      <c r="O114">
        <v>0.98792484349560539</v>
      </c>
      <c r="P114">
        <v>1.2173862717843349</v>
      </c>
      <c r="Q114">
        <v>1.3621641379016864</v>
      </c>
      <c r="R114">
        <v>1.7801629081954928</v>
      </c>
      <c r="S114">
        <v>1.6448342151022075</v>
      </c>
      <c r="T114">
        <v>1.3241417429292284</v>
      </c>
      <c r="U114">
        <v>1.2220775394362278</v>
      </c>
      <c r="V114">
        <v>0.92262829647100375</v>
      </c>
      <c r="W114">
        <v>0.99777626211459847</v>
      </c>
      <c r="X114">
        <v>1.4627992894339314</v>
      </c>
      <c r="Y114">
        <v>1.2000469319624756</v>
      </c>
      <c r="Z114">
        <v>1.3019309831110348</v>
      </c>
      <c r="AA114">
        <v>1.7419460626598919</v>
      </c>
      <c r="AB114">
        <v>1.4010390129761134</v>
      </c>
      <c r="AC114">
        <v>2.2720624209339917</v>
      </c>
    </row>
    <row r="115" spans="1:29" x14ac:dyDescent="0.25">
      <c r="A115" s="3">
        <v>109</v>
      </c>
      <c r="B115">
        <v>0.92477664377889823</v>
      </c>
      <c r="C115">
        <v>0.91721855298455068</v>
      </c>
      <c r="D115">
        <v>0.92665569039611739</v>
      </c>
      <c r="E115">
        <v>1.0876063583884559</v>
      </c>
      <c r="F115">
        <v>0.95484119698657821</v>
      </c>
      <c r="G115">
        <v>0.9301317384544916</v>
      </c>
      <c r="H115">
        <v>0.93359301917617188</v>
      </c>
      <c r="I115">
        <v>0.92622097427729955</v>
      </c>
      <c r="J115">
        <v>1.4185377682228477</v>
      </c>
      <c r="K115">
        <v>1.1891586324669277</v>
      </c>
      <c r="L115">
        <v>1.4152741068565291</v>
      </c>
      <c r="M115">
        <v>0.9207274352263255</v>
      </c>
      <c r="N115">
        <v>0.93231382957506526</v>
      </c>
      <c r="O115">
        <v>0.93062083706811904</v>
      </c>
      <c r="P115">
        <v>0.934772543568684</v>
      </c>
      <c r="Q115">
        <v>0.93694022983613934</v>
      </c>
      <c r="R115">
        <v>1.4202443622932464</v>
      </c>
      <c r="S115">
        <v>1.0264456201362719</v>
      </c>
      <c r="T115">
        <v>1.4229974001682137</v>
      </c>
      <c r="U115">
        <v>0.94415507887244132</v>
      </c>
      <c r="V115">
        <v>1.1905131858839582</v>
      </c>
      <c r="W115">
        <v>0.93900473109660254</v>
      </c>
      <c r="X115">
        <v>0.94419893415089007</v>
      </c>
      <c r="Y115">
        <v>1.5360610254190021</v>
      </c>
      <c r="Z115">
        <v>1.1038619662220697</v>
      </c>
      <c r="AA115">
        <v>1.2387244877238572</v>
      </c>
      <c r="AB115">
        <v>0.94166242076178719</v>
      </c>
      <c r="AC115">
        <v>2.1580936314009449</v>
      </c>
    </row>
    <row r="116" spans="1:29" x14ac:dyDescent="0.25">
      <c r="A116" s="3">
        <v>110</v>
      </c>
      <c r="B116">
        <v>0.87243528152542638</v>
      </c>
      <c r="C116">
        <v>0.8660281219113557</v>
      </c>
      <c r="D116">
        <v>0.87402706823890242</v>
      </c>
      <c r="E116">
        <v>1.3844788142338444</v>
      </c>
      <c r="F116">
        <v>0.96334502113742815</v>
      </c>
      <c r="G116">
        <v>0.87697053943163894</v>
      </c>
      <c r="H116">
        <v>0.87989999335081848</v>
      </c>
      <c r="I116">
        <v>0.87365884915885772</v>
      </c>
      <c r="J116">
        <v>0.87780665233425736</v>
      </c>
      <c r="K116">
        <v>0.87831726493388373</v>
      </c>
      <c r="L116">
        <v>0.87291116028480076</v>
      </c>
      <c r="M116">
        <v>0.86900357896060143</v>
      </c>
      <c r="N116">
        <v>0.87881752720848283</v>
      </c>
      <c r="O116">
        <v>0.87738457938456804</v>
      </c>
      <c r="P116">
        <v>0.88089793929844973</v>
      </c>
      <c r="Q116">
        <v>0.88273147190939483</v>
      </c>
      <c r="R116">
        <v>0.88036654343986243</v>
      </c>
      <c r="S116">
        <v>1.166131531207057</v>
      </c>
      <c r="T116">
        <v>0.88449610025232062</v>
      </c>
      <c r="U116">
        <v>0.88882989611533958</v>
      </c>
      <c r="V116">
        <v>0.88102637176791632</v>
      </c>
      <c r="W116">
        <v>0.88447717784217161</v>
      </c>
      <c r="X116">
        <v>0.88886694533738364</v>
      </c>
      <c r="Y116">
        <v>0.88141470055866478</v>
      </c>
      <c r="Z116">
        <v>1.3911637796404364</v>
      </c>
      <c r="AA116">
        <v>0.9774489754477429</v>
      </c>
      <c r="AB116">
        <v>0.88672368771078425</v>
      </c>
      <c r="AC116">
        <v>1.5726170392511847</v>
      </c>
    </row>
    <row r="117" spans="1:29" x14ac:dyDescent="0.25">
      <c r="A117" s="3">
        <v>111</v>
      </c>
      <c r="B117">
        <v>0.82365482125725009</v>
      </c>
      <c r="C117">
        <v>0.81826634937738163</v>
      </c>
      <c r="D117">
        <v>0.82499263537515333</v>
      </c>
      <c r="E117">
        <v>0.82671822135074535</v>
      </c>
      <c r="F117">
        <v>1.1397744919911048</v>
      </c>
      <c r="G117">
        <v>0.82746553831563574</v>
      </c>
      <c r="H117">
        <v>0.8299254661070421</v>
      </c>
      <c r="I117">
        <v>0.82468319782307731</v>
      </c>
      <c r="J117">
        <v>0.82816776281585192</v>
      </c>
      <c r="K117">
        <v>0.82859656212600896</v>
      </c>
      <c r="L117">
        <v>0.82405480975981504</v>
      </c>
      <c r="M117">
        <v>0.82076944773527316</v>
      </c>
      <c r="N117">
        <v>0.82901663429662165</v>
      </c>
      <c r="O117">
        <v>0.82781328941031518</v>
      </c>
      <c r="P117">
        <v>0.83076319092552353</v>
      </c>
      <c r="Q117">
        <v>0.83230198754546336</v>
      </c>
      <c r="R117">
        <v>0.83031712838817384</v>
      </c>
      <c r="S117">
        <v>0.83226306241411407</v>
      </c>
      <c r="T117">
        <v>0.83378251547868842</v>
      </c>
      <c r="U117">
        <v>0.83741675128261761</v>
      </c>
      <c r="V117">
        <v>0.83087099339135762</v>
      </c>
      <c r="W117">
        <v>0.83376664181596993</v>
      </c>
      <c r="X117">
        <v>0.83744780883006342</v>
      </c>
      <c r="Y117">
        <v>0.83119693130116445</v>
      </c>
      <c r="Z117">
        <v>0.83674566946062612</v>
      </c>
      <c r="AA117">
        <v>1.1445162319075308</v>
      </c>
      <c r="AB117">
        <v>0.83565085108374149</v>
      </c>
      <c r="AC117">
        <v>0.84077129906397374</v>
      </c>
    </row>
    <row r="118" spans="1:29" x14ac:dyDescent="0.25">
      <c r="A118" s="3">
        <v>112</v>
      </c>
      <c r="B118">
        <v>0.77809607566241823</v>
      </c>
      <c r="C118">
        <v>0.77361136544034537</v>
      </c>
      <c r="D118">
        <v>0.77920880893209699</v>
      </c>
      <c r="E118">
        <v>0.78064366244753103</v>
      </c>
      <c r="F118">
        <v>0.77954898398220962</v>
      </c>
      <c r="G118">
        <v>0.78126492547487203</v>
      </c>
      <c r="H118">
        <v>0.78330931231222678</v>
      </c>
      <c r="I118">
        <v>0.77895145751823236</v>
      </c>
      <c r="J118">
        <v>0.78184862305290892</v>
      </c>
      <c r="K118">
        <v>0.78220500866684972</v>
      </c>
      <c r="L118">
        <v>0.77842879718062363</v>
      </c>
      <c r="M118">
        <v>0.77569520397193514</v>
      </c>
      <c r="N118">
        <v>0.78255411330074764</v>
      </c>
      <c r="O118">
        <v>0.78155398999119541</v>
      </c>
      <c r="P118">
        <v>0.78400531126087003</v>
      </c>
      <c r="Q118">
        <v>0.78528349208576742</v>
      </c>
      <c r="R118">
        <v>0.78363472688667457</v>
      </c>
      <c r="S118">
        <v>0.78525116396062344</v>
      </c>
      <c r="T118">
        <v>0.78651292728272892</v>
      </c>
      <c r="U118">
        <v>0.78952937414761948</v>
      </c>
      <c r="V118">
        <v>0.7840948678695554</v>
      </c>
      <c r="W118">
        <v>0.78649974753741958</v>
      </c>
      <c r="X118">
        <v>0.78955514340586319</v>
      </c>
      <c r="Y118">
        <v>0.78436562897340423</v>
      </c>
      <c r="Z118">
        <v>0.78897252375010396</v>
      </c>
      <c r="AA118">
        <v>0.78903246381501901</v>
      </c>
      <c r="AB118">
        <v>0.78806391621415628</v>
      </c>
      <c r="AC118">
        <v>0.79231187243921397</v>
      </c>
    </row>
    <row r="119" spans="1:29" x14ac:dyDescent="0.25">
      <c r="A119" s="3">
        <v>113</v>
      </c>
      <c r="B119">
        <v>0.73546032553484508</v>
      </c>
      <c r="C119">
        <v>0.73177917991566233</v>
      </c>
      <c r="D119">
        <v>0.73637313640425361</v>
      </c>
      <c r="E119">
        <v>0.73754987405597205</v>
      </c>
      <c r="F119">
        <v>0.73665214981365068</v>
      </c>
      <c r="G119">
        <v>0.73805926673912836</v>
      </c>
      <c r="H119">
        <v>0.73973504811756641</v>
      </c>
      <c r="I119">
        <v>0.73616204197520574</v>
      </c>
      <c r="J119">
        <v>0.73853779711141954</v>
      </c>
      <c r="K119">
        <v>0.73882994209579067</v>
      </c>
      <c r="L119">
        <v>0.73573329034019253</v>
      </c>
      <c r="M119">
        <v>0.73349007656968013</v>
      </c>
      <c r="N119">
        <v>0.73911609711159088</v>
      </c>
      <c r="O119">
        <v>0.73829625672060217</v>
      </c>
      <c r="P119">
        <v>0.74030539174550825</v>
      </c>
      <c r="Q119">
        <v>0.74135259122935793</v>
      </c>
      <c r="R119">
        <v>0.7400017229784055</v>
      </c>
      <c r="S119">
        <v>0.74132610864867843</v>
      </c>
      <c r="T119">
        <v>0.74235958640912258</v>
      </c>
      <c r="U119">
        <v>0.7448291619355274</v>
      </c>
      <c r="V119">
        <v>0.74037877373365291</v>
      </c>
      <c r="W119">
        <v>0.74234879264713527</v>
      </c>
      <c r="X119">
        <v>0.74485025253190429</v>
      </c>
      <c r="Y119">
        <v>0.74060062480043598</v>
      </c>
      <c r="Z119">
        <v>0.74437338513631346</v>
      </c>
      <c r="AA119">
        <v>0.74442244809057456</v>
      </c>
      <c r="AB119">
        <v>0.74362958322871009</v>
      </c>
      <c r="AC119">
        <v>0.74710580755021283</v>
      </c>
    </row>
    <row r="120" spans="1:29" x14ac:dyDescent="0.25">
      <c r="A120" s="3">
        <v>114</v>
      </c>
      <c r="B120">
        <v>0.69548362041179246</v>
      </c>
      <c r="C120">
        <v>0.69251841624145527</v>
      </c>
      <c r="D120">
        <v>0.69621848459414082</v>
      </c>
      <c r="E120">
        <v>0.69716558166379627</v>
      </c>
      <c r="F120">
        <v>0.69644307323147814</v>
      </c>
      <c r="G120">
        <v>0.69757548143584813</v>
      </c>
      <c r="H120">
        <v>0.69892359339021937</v>
      </c>
      <c r="I120">
        <v>0.6960485563324994</v>
      </c>
      <c r="J120">
        <v>0.69796050016226729</v>
      </c>
      <c r="K120">
        <v>0.69819553364514775</v>
      </c>
      <c r="L120">
        <v>0.69570338973372259</v>
      </c>
      <c r="M120">
        <v>0.69389689680856748</v>
      </c>
      <c r="N120">
        <v>0.69842573181863088</v>
      </c>
      <c r="O120">
        <v>0.69776616585026829</v>
      </c>
      <c r="P120">
        <v>0.6993822901177964</v>
      </c>
      <c r="Q120">
        <v>0.70022432956882596</v>
      </c>
      <c r="R120">
        <v>0.69913807362698321</v>
      </c>
      <c r="S120">
        <v>0.70020303793171479</v>
      </c>
      <c r="T120">
        <v>0.70103383771647998</v>
      </c>
      <c r="U120">
        <v>0.70301824836288063</v>
      </c>
      <c r="V120">
        <v>0.69944130265369608</v>
      </c>
      <c r="W120">
        <v>0.70102516183236219</v>
      </c>
      <c r="X120">
        <v>0.70303519041225115</v>
      </c>
      <c r="Y120">
        <v>0.699619705025043</v>
      </c>
      <c r="Z120">
        <v>0.70265210211671558</v>
      </c>
      <c r="AA120">
        <v>0.70269151857856116</v>
      </c>
      <c r="AB120">
        <v>0.70205448463292441</v>
      </c>
      <c r="AC120">
        <v>0.70484657158907282</v>
      </c>
    </row>
    <row r="121" spans="1:29" x14ac:dyDescent="0.25">
      <c r="A121" s="3">
        <v>115</v>
      </c>
      <c r="B121">
        <v>0.65793199279745807</v>
      </c>
      <c r="C121">
        <v>0.65560587913874713</v>
      </c>
      <c r="D121">
        <v>0.65850816286216229</v>
      </c>
      <c r="E121">
        <v>0.65925055342768246</v>
      </c>
      <c r="F121">
        <v>0.65868422708197727</v>
      </c>
      <c r="G121">
        <v>0.65957179402595045</v>
      </c>
      <c r="H121">
        <v>0.66062804812456477</v>
      </c>
      <c r="I121">
        <v>0.65837494154432363</v>
      </c>
      <c r="J121">
        <v>0.65987350055881677</v>
      </c>
      <c r="K121">
        <v>0.66005765987483755</v>
      </c>
      <c r="L121">
        <v>0.65810431571841832</v>
      </c>
      <c r="M121">
        <v>0.65668750439037638</v>
      </c>
      <c r="N121">
        <v>0.6602380183881138</v>
      </c>
      <c r="O121">
        <v>0.65972122143034539</v>
      </c>
      <c r="P121">
        <v>0.6609873461111988</v>
      </c>
      <c r="Q121">
        <v>0.66164679337140342</v>
      </c>
      <c r="R121">
        <v>0.66079605680877762</v>
      </c>
      <c r="S121">
        <v>0.66163012069714</v>
      </c>
      <c r="T121">
        <v>0.6622806125985079</v>
      </c>
      <c r="U121">
        <v>0.66383371790276158</v>
      </c>
      <c r="V121">
        <v>0.66103356728488905</v>
      </c>
      <c r="W121">
        <v>0.66227382044040439</v>
      </c>
      <c r="X121">
        <v>0.66384697383089986</v>
      </c>
      <c r="Y121">
        <v>0.66117329496093191</v>
      </c>
      <c r="Z121">
        <v>0.66354721915374171</v>
      </c>
      <c r="AA121">
        <v>0.66357806283501475</v>
      </c>
      <c r="AB121">
        <v>0.6630795360324413</v>
      </c>
      <c r="AC121">
        <v>0.66526387589043168</v>
      </c>
    </row>
    <row r="122" spans="1:29" x14ac:dyDescent="0.25">
      <c r="A122" s="3">
        <v>116</v>
      </c>
      <c r="B122">
        <v>0.62259742332084045</v>
      </c>
      <c r="C122">
        <v>0.62084280935970071</v>
      </c>
      <c r="D122">
        <v>0.62303181386337769</v>
      </c>
      <c r="E122">
        <v>0.62359139340772174</v>
      </c>
      <c r="F122">
        <v>0.62316453605828315</v>
      </c>
      <c r="G122">
        <v>0.62383348457969134</v>
      </c>
      <c r="H122">
        <v>0.62462929987306381</v>
      </c>
      <c r="I122">
        <v>0.62293138242148416</v>
      </c>
      <c r="J122">
        <v>0.62406082983876843</v>
      </c>
      <c r="K122">
        <v>0.62419958781852358</v>
      </c>
      <c r="L122">
        <v>0.6227273515271321</v>
      </c>
      <c r="M122">
        <v>0.6216588696707106</v>
      </c>
      <c r="N122">
        <v>0.62433547335484718</v>
      </c>
      <c r="O122">
        <v>0.62394608577764643</v>
      </c>
      <c r="P122">
        <v>0.62489993935999166</v>
      </c>
      <c r="Q122">
        <v>0.62539657642818725</v>
      </c>
      <c r="R122">
        <v>0.62475585584080306</v>
      </c>
      <c r="S122">
        <v>0.62538402146162753</v>
      </c>
      <c r="T122">
        <v>0.62587380492556122</v>
      </c>
      <c r="U122">
        <v>0.62704275539081777</v>
      </c>
      <c r="V122">
        <v>0.62493475277004507</v>
      </c>
      <c r="W122">
        <v>0.62586869139094858</v>
      </c>
      <c r="X122">
        <v>0.62705272978878668</v>
      </c>
      <c r="Y122">
        <v>0.62503999109327424</v>
      </c>
      <c r="Z122">
        <v>0.62682716868377497</v>
      </c>
      <c r="AA122">
        <v>0.62685037920084596</v>
      </c>
      <c r="AB122">
        <v>0.62647519672475482</v>
      </c>
      <c r="AC122">
        <v>0.6281186093819997</v>
      </c>
    </row>
    <row r="123" spans="1:29" x14ac:dyDescent="0.25">
      <c r="A123" s="3">
        <v>117</v>
      </c>
      <c r="B123">
        <v>0.58929442578380531</v>
      </c>
      <c r="C123">
        <v>0.58805170700590281</v>
      </c>
      <c r="D123">
        <v>0.58960193745721767</v>
      </c>
      <c r="E123">
        <v>0.58999798543270288</v>
      </c>
      <c r="F123">
        <v>0.58969588175638421</v>
      </c>
      <c r="G123">
        <v>0.59016929755912884</v>
      </c>
      <c r="H123">
        <v>0.59073231524921255</v>
      </c>
      <c r="I123">
        <v>0.58953084575334458</v>
      </c>
      <c r="J123">
        <v>0.59033015830975444</v>
      </c>
      <c r="K123">
        <v>0.59042833018735053</v>
      </c>
      <c r="L123">
        <v>0.58938641012048265</v>
      </c>
      <c r="M123">
        <v>0.58862980787121444</v>
      </c>
      <c r="N123">
        <v>0.59052446397762992</v>
      </c>
      <c r="O123">
        <v>0.59024897184669101</v>
      </c>
      <c r="P123">
        <v>0.59092374032829298</v>
      </c>
      <c r="Q123">
        <v>0.59127495560531429</v>
      </c>
      <c r="R123">
        <v>0.59082183195472737</v>
      </c>
      <c r="S123">
        <v>0.59126607784274654</v>
      </c>
      <c r="T123">
        <v>0.59161237302734548</v>
      </c>
      <c r="U123">
        <v>0.59243856302131803</v>
      </c>
      <c r="V123">
        <v>0.59094836242374527</v>
      </c>
      <c r="W123">
        <v>0.59160875795328138</v>
      </c>
      <c r="X123">
        <v>0.59244561089172976</v>
      </c>
      <c r="Y123">
        <v>0.59102279087223053</v>
      </c>
      <c r="Z123">
        <v>0.59228622274675047</v>
      </c>
      <c r="AA123">
        <v>0.592302624713966</v>
      </c>
      <c r="AB123">
        <v>0.59203747736765422</v>
      </c>
      <c r="AC123">
        <v>0.59319857919069818</v>
      </c>
    </row>
    <row r="124" spans="1:29" x14ac:dyDescent="0.25">
      <c r="A124" s="3">
        <v>118</v>
      </c>
      <c r="B124">
        <v>0.55785714604373027</v>
      </c>
      <c r="C124">
        <v>0.55707362724818665</v>
      </c>
      <c r="D124">
        <v>0.55805093915776638</v>
      </c>
      <c r="E124">
        <v>0.55830047556807472</v>
      </c>
      <c r="F124">
        <v>0.55811013557955391</v>
      </c>
      <c r="G124">
        <v>0.55840839538232956</v>
      </c>
      <c r="H124">
        <v>0.55876299693572662</v>
      </c>
      <c r="I124">
        <v>0.55800614047919339</v>
      </c>
      <c r="J124">
        <v>0.55850972127153398</v>
      </c>
      <c r="K124">
        <v>0.55857155480977383</v>
      </c>
      <c r="L124">
        <v>0.5579151180565276</v>
      </c>
      <c r="M124">
        <v>0.55743818460781824</v>
      </c>
      <c r="N124">
        <v>0.5586321011738562</v>
      </c>
      <c r="O124">
        <v>0.55845858327597853</v>
      </c>
      <c r="P124">
        <v>0.55888353393744694</v>
      </c>
      <c r="Q124">
        <v>0.55910465248979335</v>
      </c>
      <c r="R124">
        <v>0.55881936572986035</v>
      </c>
      <c r="S124">
        <v>0.55909906378326468</v>
      </c>
      <c r="T124">
        <v>0.55931704088537515</v>
      </c>
      <c r="U124">
        <v>0.5598369096988165</v>
      </c>
      <c r="V124">
        <v>0.55889903704569122</v>
      </c>
      <c r="W124">
        <v>0.55931476559101156</v>
      </c>
      <c r="X124">
        <v>0.55984134338319791</v>
      </c>
      <c r="Y124">
        <v>0.55894589895720515</v>
      </c>
      <c r="Z124">
        <v>0.5597410707473216</v>
      </c>
      <c r="AA124">
        <v>0.55975138982084616</v>
      </c>
      <c r="AB124">
        <v>0.55958456372646026</v>
      </c>
      <c r="AC124">
        <v>0.56031491542943002</v>
      </c>
    </row>
    <row r="125" spans="1:29" x14ac:dyDescent="0.25">
      <c r="A125" s="3">
        <v>119</v>
      </c>
      <c r="B125">
        <v>0.52813688852594964</v>
      </c>
      <c r="C125">
        <v>0.52776587008264642</v>
      </c>
      <c r="D125">
        <v>0.52822861488078843</v>
      </c>
      <c r="E125">
        <v>0.52834670225529123</v>
      </c>
      <c r="F125">
        <v>0.52825663061599926</v>
      </c>
      <c r="G125">
        <v>0.52839776465383181</v>
      </c>
      <c r="H125">
        <v>0.52856551010054886</v>
      </c>
      <c r="I125">
        <v>0.52820741213997735</v>
      </c>
      <c r="J125">
        <v>0.52844570263725643</v>
      </c>
      <c r="K125">
        <v>0.52847495437805492</v>
      </c>
      <c r="L125">
        <v>0.52816432956822723</v>
      </c>
      <c r="M125">
        <v>0.52793853080061126</v>
      </c>
      <c r="N125">
        <v>0.52850359562346227</v>
      </c>
      <c r="O125">
        <v>0.52842150943918398</v>
      </c>
      <c r="P125">
        <v>0.52862251840866747</v>
      </c>
      <c r="Q125">
        <v>0.52872708105873301</v>
      </c>
      <c r="R125">
        <v>0.52859217064285247</v>
      </c>
      <c r="S125">
        <v>0.52872443852317019</v>
      </c>
      <c r="T125">
        <v>0.52882749592157552</v>
      </c>
      <c r="U125">
        <v>0.52907320367737043</v>
      </c>
      <c r="V125">
        <v>0.52862985020037456</v>
      </c>
      <c r="W125">
        <v>0.52882642028883708</v>
      </c>
      <c r="X125">
        <v>0.52907529869726488</v>
      </c>
      <c r="Y125">
        <v>0.52865201170392595</v>
      </c>
      <c r="Z125">
        <v>0.52902791549564654</v>
      </c>
      <c r="AA125">
        <v>0.52903279190462627</v>
      </c>
      <c r="AB125">
        <v>0.52895395060745898</v>
      </c>
      <c r="AC125">
        <v>0.52929902485713853</v>
      </c>
    </row>
    <row r="126" spans="1:29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EF73-0EC2-4918-B0E5-B9C47EFE0392}">
  <dimension ref="A1:AC126"/>
  <sheetViews>
    <sheetView workbookViewId="0"/>
  </sheetViews>
  <sheetFormatPr defaultRowHeight="15" x14ac:dyDescent="0.25"/>
  <cols>
    <col min="1" max="1" width="5.42578125" bestFit="1" customWidth="1"/>
  </cols>
  <sheetData>
    <row r="1" spans="1:29" x14ac:dyDescent="0.25">
      <c r="A1" s="1" t="s">
        <v>17</v>
      </c>
    </row>
    <row r="2" spans="1:29" x14ac:dyDescent="0.25">
      <c r="A2" s="1" t="s">
        <v>10</v>
      </c>
    </row>
    <row r="3" spans="1:29" ht="15.75" thickBot="1" x14ac:dyDescent="0.3">
      <c r="A3" s="1" t="s">
        <v>11</v>
      </c>
    </row>
    <row r="4" spans="1:29" x14ac:dyDescent="0.25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</row>
    <row r="5" spans="1:29" x14ac:dyDescent="0.25">
      <c r="A5" s="3" t="s">
        <v>12</v>
      </c>
      <c r="B5">
        <v>76.39481960588823</v>
      </c>
      <c r="C5">
        <v>76.372448031172965</v>
      </c>
      <c r="D5">
        <v>76.708068432559529</v>
      </c>
      <c r="E5">
        <v>76.863643710143293</v>
      </c>
      <c r="F5">
        <v>77.225581169394516</v>
      </c>
      <c r="G5">
        <v>77.405715479480961</v>
      </c>
      <c r="H5">
        <v>77.488838723013316</v>
      </c>
      <c r="I5">
        <v>77.654343398371893</v>
      </c>
      <c r="J5">
        <v>77.784665700817897</v>
      </c>
      <c r="K5">
        <v>78.084974344098057</v>
      </c>
      <c r="L5">
        <v>78.171310572129372</v>
      </c>
      <c r="M5">
        <v>78.312611137734052</v>
      </c>
      <c r="N5">
        <v>78.96802219521814</v>
      </c>
      <c r="O5">
        <v>79.04956277164537</v>
      </c>
      <c r="P5">
        <v>79.381404114738544</v>
      </c>
      <c r="Q5">
        <v>79.53136932166116</v>
      </c>
      <c r="R5">
        <v>79.583676583674873</v>
      </c>
      <c r="S5">
        <v>79.846962936784394</v>
      </c>
      <c r="T5">
        <v>80.050714372003924</v>
      </c>
      <c r="U5">
        <v>80.354981464972411</v>
      </c>
      <c r="V5">
        <v>80.258843486123226</v>
      </c>
      <c r="W5">
        <v>80.476416519085546</v>
      </c>
      <c r="X5">
        <v>81.074839758128988</v>
      </c>
      <c r="Y5">
        <v>80.899200590017173</v>
      </c>
      <c r="Z5">
        <v>81.263356213970027</v>
      </c>
      <c r="AA5">
        <v>81.364924176012536</v>
      </c>
      <c r="AB5">
        <v>81.484333981082273</v>
      </c>
      <c r="AC5">
        <v>81.833425113822571</v>
      </c>
    </row>
    <row r="6" spans="1:29" x14ac:dyDescent="0.25">
      <c r="A6" s="3">
        <v>0</v>
      </c>
      <c r="B6">
        <v>76.382194743660975</v>
      </c>
      <c r="C6">
        <v>76.345307751243084</v>
      </c>
      <c r="D6">
        <v>76.666563367734412</v>
      </c>
      <c r="E6">
        <v>76.725875664587633</v>
      </c>
      <c r="F6">
        <v>77.050463125711715</v>
      </c>
      <c r="G6">
        <v>77.248518839348179</v>
      </c>
      <c r="H6">
        <v>77.320372246888979</v>
      </c>
      <c r="I6">
        <v>77.484271450779602</v>
      </c>
      <c r="J6">
        <v>77.598743150053437</v>
      </c>
      <c r="K6">
        <v>77.885807666126738</v>
      </c>
      <c r="L6">
        <v>77.951550954883871</v>
      </c>
      <c r="M6">
        <v>78.085489705506944</v>
      </c>
      <c r="N6">
        <v>78.727274051341183</v>
      </c>
      <c r="O6">
        <v>78.804511362643439</v>
      </c>
      <c r="P6">
        <v>79.15514301051418</v>
      </c>
      <c r="Q6">
        <v>79.301053791649153</v>
      </c>
      <c r="R6">
        <v>79.348198245337713</v>
      </c>
      <c r="S6">
        <v>79.583063015291671</v>
      </c>
      <c r="T6">
        <v>79.788948027974897</v>
      </c>
      <c r="U6">
        <v>80.088126322120104</v>
      </c>
      <c r="V6">
        <v>80.019584383384995</v>
      </c>
      <c r="W6">
        <v>80.211270216437725</v>
      </c>
      <c r="X6">
        <v>80.812949927510076</v>
      </c>
      <c r="Y6">
        <v>80.621399100443668</v>
      </c>
      <c r="Z6">
        <v>80.984883864577853</v>
      </c>
      <c r="AA6">
        <v>81.120755838651775</v>
      </c>
      <c r="AB6">
        <v>81.245467182506815</v>
      </c>
      <c r="AC6">
        <v>81.601479101625159</v>
      </c>
    </row>
    <row r="7" spans="1:29" x14ac:dyDescent="0.25">
      <c r="A7" s="3">
        <v>1</v>
      </c>
      <c r="B7">
        <v>75.526320469669827</v>
      </c>
      <c r="C7">
        <v>75.48471353754239</v>
      </c>
      <c r="D7">
        <v>75.791374390392008</v>
      </c>
      <c r="E7">
        <v>75.838283704689815</v>
      </c>
      <c r="F7">
        <v>76.132124092802499</v>
      </c>
      <c r="G7">
        <v>76.339650928768009</v>
      </c>
      <c r="H7">
        <v>76.40840246744952</v>
      </c>
      <c r="I7">
        <v>76.546577829369696</v>
      </c>
      <c r="J7">
        <v>76.677347682640786</v>
      </c>
      <c r="K7">
        <v>76.96015081160256</v>
      </c>
      <c r="L7">
        <v>77.035077338651632</v>
      </c>
      <c r="M7">
        <v>77.155247655629225</v>
      </c>
      <c r="N7">
        <v>77.778856763415249</v>
      </c>
      <c r="O7">
        <v>77.86063393457988</v>
      </c>
      <c r="P7">
        <v>78.220984362354017</v>
      </c>
      <c r="Q7">
        <v>78.369738721606012</v>
      </c>
      <c r="R7">
        <v>78.393630615432244</v>
      </c>
      <c r="S7">
        <v>78.642430461786333</v>
      </c>
      <c r="T7">
        <v>78.85276358125941</v>
      </c>
      <c r="U7">
        <v>79.139841304336613</v>
      </c>
      <c r="V7">
        <v>79.07622359393352</v>
      </c>
      <c r="W7">
        <v>79.275996936704914</v>
      </c>
      <c r="X7">
        <v>79.865155600763643</v>
      </c>
      <c r="Y7">
        <v>79.676215814520987</v>
      </c>
      <c r="Z7">
        <v>80.026537916031629</v>
      </c>
      <c r="AA7">
        <v>80.166671220338444</v>
      </c>
      <c r="AB7">
        <v>80.302417561133737</v>
      </c>
      <c r="AC7">
        <v>80.644179677423622</v>
      </c>
    </row>
    <row r="8" spans="1:29" x14ac:dyDescent="0.25">
      <c r="A8" s="3">
        <v>2</v>
      </c>
      <c r="B8">
        <v>74.558854950588511</v>
      </c>
      <c r="C8">
        <v>74.514399637473318</v>
      </c>
      <c r="D8">
        <v>74.828750607121421</v>
      </c>
      <c r="E8">
        <v>74.873237093096506</v>
      </c>
      <c r="F8">
        <v>75.158885666675431</v>
      </c>
      <c r="G8">
        <v>75.367963801463475</v>
      </c>
      <c r="H8">
        <v>75.435205127707405</v>
      </c>
      <c r="I8">
        <v>75.576078911295596</v>
      </c>
      <c r="J8">
        <v>75.711270797522388</v>
      </c>
      <c r="K8">
        <v>75.986394559735928</v>
      </c>
      <c r="L8">
        <v>76.062934323955844</v>
      </c>
      <c r="M8">
        <v>76.183433926358731</v>
      </c>
      <c r="N8">
        <v>76.804343604256033</v>
      </c>
      <c r="O8">
        <v>76.894727627093332</v>
      </c>
      <c r="P8">
        <v>77.24352428975169</v>
      </c>
      <c r="Q8">
        <v>77.395097950455863</v>
      </c>
      <c r="R8">
        <v>77.411333425916098</v>
      </c>
      <c r="S8">
        <v>77.665627800696498</v>
      </c>
      <c r="T8">
        <v>77.869896020544999</v>
      </c>
      <c r="U8">
        <v>78.161232915593999</v>
      </c>
      <c r="V8">
        <v>78.099061326422742</v>
      </c>
      <c r="W8">
        <v>78.297377230232925</v>
      </c>
      <c r="X8">
        <v>78.883754193680446</v>
      </c>
      <c r="Y8">
        <v>78.69512522330055</v>
      </c>
      <c r="Z8">
        <v>79.03982640395094</v>
      </c>
      <c r="AA8">
        <v>79.185471691221366</v>
      </c>
      <c r="AB8">
        <v>79.312856755006607</v>
      </c>
      <c r="AC8">
        <v>79.657517700569642</v>
      </c>
    </row>
    <row r="9" spans="1:29" x14ac:dyDescent="0.25">
      <c r="A9" s="3">
        <v>3</v>
      </c>
      <c r="B9">
        <v>73.583078366466978</v>
      </c>
      <c r="C9">
        <v>73.540990151246504</v>
      </c>
      <c r="D9">
        <v>73.849264791336608</v>
      </c>
      <c r="E9">
        <v>73.896365681300239</v>
      </c>
      <c r="F9">
        <v>74.175572669266501</v>
      </c>
      <c r="G9">
        <v>74.385987832781197</v>
      </c>
      <c r="H9">
        <v>74.455958131394993</v>
      </c>
      <c r="I9">
        <v>74.594108400030152</v>
      </c>
      <c r="J9">
        <v>74.730638672988505</v>
      </c>
      <c r="K9">
        <v>75.008740840764986</v>
      </c>
      <c r="L9">
        <v>75.080133125440753</v>
      </c>
      <c r="M9">
        <v>75.201042004771949</v>
      </c>
      <c r="N9">
        <v>75.81697193191431</v>
      </c>
      <c r="O9">
        <v>75.90961055152944</v>
      </c>
      <c r="P9">
        <v>76.260275104835387</v>
      </c>
      <c r="Q9">
        <v>76.406137792572252</v>
      </c>
      <c r="R9">
        <v>76.425977382511363</v>
      </c>
      <c r="S9">
        <v>76.678046928202264</v>
      </c>
      <c r="T9">
        <v>76.880963971465064</v>
      </c>
      <c r="U9">
        <v>77.182234925685293</v>
      </c>
      <c r="V9">
        <v>77.114002381960702</v>
      </c>
      <c r="W9">
        <v>77.308024438631037</v>
      </c>
      <c r="X9">
        <v>77.894027135438279</v>
      </c>
      <c r="Y9">
        <v>77.706659322976364</v>
      </c>
      <c r="Z9">
        <v>78.049753310889642</v>
      </c>
      <c r="AA9">
        <v>78.197900292025551</v>
      </c>
      <c r="AB9">
        <v>78.325585751833756</v>
      </c>
      <c r="AC9">
        <v>78.669092035221183</v>
      </c>
    </row>
    <row r="10" spans="1:29" x14ac:dyDescent="0.25">
      <c r="A10" s="3">
        <v>4</v>
      </c>
      <c r="B10">
        <v>72.602943623961252</v>
      </c>
      <c r="C10">
        <v>72.554072794177841</v>
      </c>
      <c r="D10">
        <v>72.857433185777055</v>
      </c>
      <c r="E10">
        <v>72.914818570220731</v>
      </c>
      <c r="F10">
        <v>73.189075288224657</v>
      </c>
      <c r="G10">
        <v>73.400020099988623</v>
      </c>
      <c r="H10">
        <v>73.469918311568748</v>
      </c>
      <c r="I10">
        <v>73.612025775905238</v>
      </c>
      <c r="J10">
        <v>73.747129578242493</v>
      </c>
      <c r="K10">
        <v>74.024687954106923</v>
      </c>
      <c r="L10">
        <v>74.094344894318979</v>
      </c>
      <c r="M10">
        <v>74.213389499274598</v>
      </c>
      <c r="N10">
        <v>74.827955037842031</v>
      </c>
      <c r="O10">
        <v>74.923333984477281</v>
      </c>
      <c r="P10">
        <v>75.270919517291503</v>
      </c>
      <c r="Q10">
        <v>75.418626895414846</v>
      </c>
      <c r="R10">
        <v>75.439342391103423</v>
      </c>
      <c r="S10">
        <v>75.690554919849404</v>
      </c>
      <c r="T10">
        <v>75.895601948462286</v>
      </c>
      <c r="U10">
        <v>76.189470463987405</v>
      </c>
      <c r="V10">
        <v>76.121047941575569</v>
      </c>
      <c r="W10">
        <v>76.318608753982943</v>
      </c>
      <c r="X10">
        <v>76.900469560792928</v>
      </c>
      <c r="Y10">
        <v>76.712581895799545</v>
      </c>
      <c r="Z10">
        <v>77.05992636020045</v>
      </c>
      <c r="AA10">
        <v>77.205829147085481</v>
      </c>
      <c r="AB10">
        <v>77.334750760283498</v>
      </c>
      <c r="AC10">
        <v>77.673478804325654</v>
      </c>
    </row>
    <row r="11" spans="1:29" x14ac:dyDescent="0.25">
      <c r="A11" s="3">
        <v>5</v>
      </c>
      <c r="B11">
        <v>71.61627481222007</v>
      </c>
      <c r="C11">
        <v>71.566491322050766</v>
      </c>
      <c r="D11">
        <v>71.872111817261711</v>
      </c>
      <c r="E11">
        <v>71.928608038588123</v>
      </c>
      <c r="F11">
        <v>72.198774772368296</v>
      </c>
      <c r="G11">
        <v>72.413350521854568</v>
      </c>
      <c r="H11">
        <v>72.489170794447674</v>
      </c>
      <c r="I11">
        <v>72.626421603256048</v>
      </c>
      <c r="J11">
        <v>72.756590994334417</v>
      </c>
      <c r="K11">
        <v>73.038485631680558</v>
      </c>
      <c r="L11">
        <v>73.108767903483752</v>
      </c>
      <c r="M11">
        <v>73.223556162194299</v>
      </c>
      <c r="N11">
        <v>73.835682708373866</v>
      </c>
      <c r="O11">
        <v>73.93223249567194</v>
      </c>
      <c r="P11">
        <v>74.277993763100085</v>
      </c>
      <c r="Q11">
        <v>74.425158028436854</v>
      </c>
      <c r="R11">
        <v>74.443207269212635</v>
      </c>
      <c r="S11">
        <v>74.699946930007016</v>
      </c>
      <c r="T11">
        <v>74.906048042017446</v>
      </c>
      <c r="U11">
        <v>75.195451504569618</v>
      </c>
      <c r="V11">
        <v>75.128718855330987</v>
      </c>
      <c r="W11">
        <v>75.325540529814901</v>
      </c>
      <c r="X11">
        <v>75.905127522463189</v>
      </c>
      <c r="Y11">
        <v>75.720620591998909</v>
      </c>
      <c r="Z11">
        <v>76.071018194436164</v>
      </c>
      <c r="AA11">
        <v>76.211712037316715</v>
      </c>
      <c r="AB11">
        <v>76.340746261848821</v>
      </c>
      <c r="AC11">
        <v>76.677090893011581</v>
      </c>
    </row>
    <row r="12" spans="1:29" x14ac:dyDescent="0.25">
      <c r="A12" s="3">
        <v>6</v>
      </c>
      <c r="B12">
        <v>70.625852358594344</v>
      </c>
      <c r="C12">
        <v>70.581368250331963</v>
      </c>
      <c r="D12">
        <v>70.883212042566029</v>
      </c>
      <c r="E12">
        <v>70.940746029418364</v>
      </c>
      <c r="F12">
        <v>71.21127822482751</v>
      </c>
      <c r="G12">
        <v>71.427429094783676</v>
      </c>
      <c r="H12">
        <v>71.504024877480006</v>
      </c>
      <c r="I12">
        <v>71.637111310124311</v>
      </c>
      <c r="J12">
        <v>71.760292632349532</v>
      </c>
      <c r="K12">
        <v>72.052824997125583</v>
      </c>
      <c r="L12">
        <v>72.11678021149973</v>
      </c>
      <c r="M12">
        <v>72.233428026471231</v>
      </c>
      <c r="N12">
        <v>72.840088992956012</v>
      </c>
      <c r="O12">
        <v>72.940468644123655</v>
      </c>
      <c r="P12">
        <v>73.287371129591165</v>
      </c>
      <c r="Q12">
        <v>73.429578634162112</v>
      </c>
      <c r="R12">
        <v>73.451530818135879</v>
      </c>
      <c r="S12">
        <v>73.70754769625735</v>
      </c>
      <c r="T12">
        <v>73.91096667780468</v>
      </c>
      <c r="U12">
        <v>74.203891941073337</v>
      </c>
      <c r="V12">
        <v>74.137500219823906</v>
      </c>
      <c r="W12">
        <v>74.333676456928913</v>
      </c>
      <c r="X12">
        <v>74.91085191457428</v>
      </c>
      <c r="Y12">
        <v>74.730317058051355</v>
      </c>
      <c r="Z12">
        <v>75.077243854051517</v>
      </c>
      <c r="AA12">
        <v>75.219174825868237</v>
      </c>
      <c r="AB12">
        <v>75.351154415498669</v>
      </c>
      <c r="AC12">
        <v>75.683589586210971</v>
      </c>
    </row>
    <row r="13" spans="1:29" x14ac:dyDescent="0.25">
      <c r="A13" s="3">
        <v>7</v>
      </c>
      <c r="B13">
        <v>69.639196492971564</v>
      </c>
      <c r="C13">
        <v>69.593125784158573</v>
      </c>
      <c r="D13">
        <v>69.894380062382055</v>
      </c>
      <c r="E13">
        <v>69.949370230063522</v>
      </c>
      <c r="F13">
        <v>70.221004436909283</v>
      </c>
      <c r="G13">
        <v>70.44089952525195</v>
      </c>
      <c r="H13">
        <v>70.512907597799938</v>
      </c>
      <c r="I13">
        <v>70.649505614734494</v>
      </c>
      <c r="J13">
        <v>70.768478967426731</v>
      </c>
      <c r="K13">
        <v>71.0662563001856</v>
      </c>
      <c r="L13">
        <v>71.12842272550202</v>
      </c>
      <c r="M13">
        <v>71.240101185660151</v>
      </c>
      <c r="N13">
        <v>71.847425281951033</v>
      </c>
      <c r="O13">
        <v>71.949757312719356</v>
      </c>
      <c r="P13">
        <v>72.296099603948662</v>
      </c>
      <c r="Q13">
        <v>72.437567010949394</v>
      </c>
      <c r="R13">
        <v>72.461440438833321</v>
      </c>
      <c r="S13">
        <v>72.71447498123996</v>
      </c>
      <c r="T13">
        <v>72.920294706844871</v>
      </c>
      <c r="U13">
        <v>73.212341107805571</v>
      </c>
      <c r="V13">
        <v>73.14931852569471</v>
      </c>
      <c r="W13">
        <v>73.340015348175939</v>
      </c>
      <c r="X13">
        <v>73.91603152451458</v>
      </c>
      <c r="Y13">
        <v>73.738173008754856</v>
      </c>
      <c r="Z13">
        <v>74.084554356171168</v>
      </c>
      <c r="AA13">
        <v>74.224188040222145</v>
      </c>
      <c r="AB13">
        <v>74.357365942111016</v>
      </c>
      <c r="AC13">
        <v>74.688152493246406</v>
      </c>
    </row>
    <row r="14" spans="1:29" x14ac:dyDescent="0.25">
      <c r="A14" s="3">
        <v>8</v>
      </c>
      <c r="B14">
        <v>68.65631424643172</v>
      </c>
      <c r="C14">
        <v>68.608616046986256</v>
      </c>
      <c r="D14">
        <v>68.906579790986925</v>
      </c>
      <c r="E14">
        <v>68.95978329682022</v>
      </c>
      <c r="F14">
        <v>69.231812042984942</v>
      </c>
      <c r="G14">
        <v>69.448242046057146</v>
      </c>
      <c r="H14">
        <v>69.524519462302251</v>
      </c>
      <c r="I14">
        <v>69.657723884330167</v>
      </c>
      <c r="J14">
        <v>69.779582200970594</v>
      </c>
      <c r="K14">
        <v>70.080141145736334</v>
      </c>
      <c r="L14">
        <v>70.138017430531008</v>
      </c>
      <c r="M14">
        <v>70.244923031931506</v>
      </c>
      <c r="N14">
        <v>70.855242728061469</v>
      </c>
      <c r="O14">
        <v>70.962388596212364</v>
      </c>
      <c r="P14">
        <v>71.307077227822049</v>
      </c>
      <c r="Q14">
        <v>71.444307328130989</v>
      </c>
      <c r="R14">
        <v>71.466261370236509</v>
      </c>
      <c r="S14">
        <v>71.721184209645799</v>
      </c>
      <c r="T14">
        <v>71.924005871966287</v>
      </c>
      <c r="U14">
        <v>72.219665935237046</v>
      </c>
      <c r="V14">
        <v>72.152864903304533</v>
      </c>
      <c r="W14">
        <v>72.345257816173287</v>
      </c>
      <c r="X14">
        <v>72.920029690184165</v>
      </c>
      <c r="Y14">
        <v>72.739866024613036</v>
      </c>
      <c r="Z14">
        <v>73.095615710623122</v>
      </c>
      <c r="AA14">
        <v>73.228062056393867</v>
      </c>
      <c r="AB14">
        <v>73.360651290338396</v>
      </c>
      <c r="AC14">
        <v>73.693165507334626</v>
      </c>
    </row>
    <row r="15" spans="1:29" x14ac:dyDescent="0.25">
      <c r="A15" s="3">
        <v>9</v>
      </c>
      <c r="B15">
        <v>67.671868472487461</v>
      </c>
      <c r="C15">
        <v>67.617316020933956</v>
      </c>
      <c r="D15">
        <v>67.914232521396826</v>
      </c>
      <c r="E15">
        <v>67.968358921471193</v>
      </c>
      <c r="F15">
        <v>68.240971323313829</v>
      </c>
      <c r="G15">
        <v>68.454981689960874</v>
      </c>
      <c r="H15">
        <v>68.534539797084491</v>
      </c>
      <c r="I15">
        <v>68.665904551472082</v>
      </c>
      <c r="J15">
        <v>68.786062075843247</v>
      </c>
      <c r="K15">
        <v>69.088930193067768</v>
      </c>
      <c r="L15">
        <v>69.148810587593886</v>
      </c>
      <c r="M15">
        <v>69.249051136891694</v>
      </c>
      <c r="N15">
        <v>69.863006954883986</v>
      </c>
      <c r="O15">
        <v>69.970665838346861</v>
      </c>
      <c r="P15">
        <v>70.312406678162858</v>
      </c>
      <c r="Q15">
        <v>70.449100781439412</v>
      </c>
      <c r="R15">
        <v>70.474069827335711</v>
      </c>
      <c r="S15">
        <v>70.725922969032979</v>
      </c>
      <c r="T15">
        <v>70.928796375059761</v>
      </c>
      <c r="U15">
        <v>71.229978329053338</v>
      </c>
      <c r="V15">
        <v>71.16302368354367</v>
      </c>
      <c r="W15">
        <v>71.352825193012379</v>
      </c>
      <c r="X15">
        <v>71.924066481136805</v>
      </c>
      <c r="Y15">
        <v>71.746584501794885</v>
      </c>
      <c r="Z15">
        <v>72.100068234299172</v>
      </c>
      <c r="AA15">
        <v>72.240027755334452</v>
      </c>
      <c r="AB15">
        <v>72.366641508014524</v>
      </c>
      <c r="AC15">
        <v>72.699103619090863</v>
      </c>
    </row>
    <row r="16" spans="1:29" x14ac:dyDescent="0.25">
      <c r="A16" s="3">
        <v>10</v>
      </c>
      <c r="B16">
        <v>66.683510332382667</v>
      </c>
      <c r="C16">
        <v>66.626936141269155</v>
      </c>
      <c r="D16">
        <v>66.925695479970784</v>
      </c>
      <c r="E16">
        <v>66.981681485197868</v>
      </c>
      <c r="F16">
        <v>67.255689622352023</v>
      </c>
      <c r="G16">
        <v>67.462327869013478</v>
      </c>
      <c r="H16">
        <v>67.545058091057811</v>
      </c>
      <c r="I16">
        <v>67.675234678018938</v>
      </c>
      <c r="J16">
        <v>67.794115753859472</v>
      </c>
      <c r="K16">
        <v>68.096404952906667</v>
      </c>
      <c r="L16">
        <v>68.156912144274813</v>
      </c>
      <c r="M16">
        <v>68.254079020887019</v>
      </c>
      <c r="N16">
        <v>68.867680145967512</v>
      </c>
      <c r="O16">
        <v>68.976543917462692</v>
      </c>
      <c r="P16">
        <v>69.315318391626008</v>
      </c>
      <c r="Q16">
        <v>69.454335317156065</v>
      </c>
      <c r="R16">
        <v>69.477007643050769</v>
      </c>
      <c r="S16">
        <v>69.732418862478596</v>
      </c>
      <c r="T16">
        <v>69.936361417181558</v>
      </c>
      <c r="U16">
        <v>70.237620936281914</v>
      </c>
      <c r="V16">
        <v>70.167182254024027</v>
      </c>
      <c r="W16">
        <v>70.356356739330678</v>
      </c>
      <c r="X16">
        <v>70.930985685775283</v>
      </c>
      <c r="Y16">
        <v>70.751669749788562</v>
      </c>
      <c r="Z16">
        <v>71.104484720126621</v>
      </c>
      <c r="AA16">
        <v>71.24330884938675</v>
      </c>
      <c r="AB16">
        <v>71.370917407225903</v>
      </c>
      <c r="AC16">
        <v>71.701784650506809</v>
      </c>
    </row>
    <row r="17" spans="1:29" x14ac:dyDescent="0.25">
      <c r="A17" s="3">
        <v>11</v>
      </c>
      <c r="B17">
        <v>65.697864074562801</v>
      </c>
      <c r="C17">
        <v>65.636189079029691</v>
      </c>
      <c r="D17">
        <v>65.936319296988913</v>
      </c>
      <c r="E17">
        <v>65.991273417312328</v>
      </c>
      <c r="F17">
        <v>66.266004160303567</v>
      </c>
      <c r="G17">
        <v>66.473496633565048</v>
      </c>
      <c r="H17">
        <v>66.552858628029568</v>
      </c>
      <c r="I17">
        <v>66.682327752499418</v>
      </c>
      <c r="J17">
        <v>66.798981170326243</v>
      </c>
      <c r="K17">
        <v>67.107025803712375</v>
      </c>
      <c r="L17">
        <v>67.161109125557459</v>
      </c>
      <c r="M17">
        <v>67.258859637027527</v>
      </c>
      <c r="N17">
        <v>67.874322621570712</v>
      </c>
      <c r="O17">
        <v>67.982863962964913</v>
      </c>
      <c r="P17">
        <v>68.323417782604352</v>
      </c>
      <c r="Q17">
        <v>68.463490015905379</v>
      </c>
      <c r="R17">
        <v>68.483847264033571</v>
      </c>
      <c r="S17">
        <v>68.741086349441204</v>
      </c>
      <c r="T17">
        <v>68.941583374120512</v>
      </c>
      <c r="U17">
        <v>69.244472119292837</v>
      </c>
      <c r="V17">
        <v>69.172360772336901</v>
      </c>
      <c r="W17">
        <v>69.361033237246318</v>
      </c>
      <c r="X17">
        <v>69.937979999009045</v>
      </c>
      <c r="Y17">
        <v>69.756752225232887</v>
      </c>
      <c r="Z17">
        <v>70.110056412418288</v>
      </c>
      <c r="AA17">
        <v>70.249821966666104</v>
      </c>
      <c r="AB17">
        <v>70.377369700815635</v>
      </c>
      <c r="AC17">
        <v>70.706523958575232</v>
      </c>
    </row>
    <row r="18" spans="1:29" x14ac:dyDescent="0.25">
      <c r="A18" s="3">
        <v>12</v>
      </c>
      <c r="B18">
        <v>64.708848511528316</v>
      </c>
      <c r="C18">
        <v>64.649242423534503</v>
      </c>
      <c r="D18">
        <v>64.947070002510301</v>
      </c>
      <c r="E18">
        <v>65.004477192163151</v>
      </c>
      <c r="F18">
        <v>65.277160016620613</v>
      </c>
      <c r="G18">
        <v>65.480842593002464</v>
      </c>
      <c r="H18">
        <v>65.563312902721421</v>
      </c>
      <c r="I18">
        <v>65.69275811985203</v>
      </c>
      <c r="J18">
        <v>65.807040464935113</v>
      </c>
      <c r="K18">
        <v>66.112905519659122</v>
      </c>
      <c r="L18">
        <v>66.169985716467593</v>
      </c>
      <c r="M18">
        <v>66.269173867948652</v>
      </c>
      <c r="N18">
        <v>66.882219592380054</v>
      </c>
      <c r="O18">
        <v>66.989945403921936</v>
      </c>
      <c r="P18">
        <v>67.329072184326975</v>
      </c>
      <c r="Q18">
        <v>67.472586076402038</v>
      </c>
      <c r="R18">
        <v>67.491138538943915</v>
      </c>
      <c r="S18">
        <v>67.747251615342748</v>
      </c>
      <c r="T18">
        <v>67.94555653001126</v>
      </c>
      <c r="U18">
        <v>68.25130511300955</v>
      </c>
      <c r="V18">
        <v>68.19022283143542</v>
      </c>
      <c r="W18">
        <v>68.36613262753329</v>
      </c>
      <c r="X18">
        <v>68.946660614570476</v>
      </c>
      <c r="Y18">
        <v>68.763031842058865</v>
      </c>
      <c r="Z18">
        <v>69.113396973564875</v>
      </c>
      <c r="AA18">
        <v>69.258587191188909</v>
      </c>
      <c r="AB18">
        <v>69.382707436829193</v>
      </c>
      <c r="AC18">
        <v>69.712882045345552</v>
      </c>
    </row>
    <row r="19" spans="1:29" x14ac:dyDescent="0.25">
      <c r="A19" s="3">
        <v>13</v>
      </c>
      <c r="B19">
        <v>63.72232295833291</v>
      </c>
      <c r="C19">
        <v>63.661563513672277</v>
      </c>
      <c r="D19">
        <v>63.956872622932565</v>
      </c>
      <c r="E19">
        <v>64.020348575754539</v>
      </c>
      <c r="F19">
        <v>64.290757694127976</v>
      </c>
      <c r="G19">
        <v>64.490197342670768</v>
      </c>
      <c r="H19">
        <v>64.576123382512236</v>
      </c>
      <c r="I19">
        <v>64.705775843118772</v>
      </c>
      <c r="J19">
        <v>64.821637116391258</v>
      </c>
      <c r="K19">
        <v>65.124059118738856</v>
      </c>
      <c r="L19">
        <v>65.182584174171339</v>
      </c>
      <c r="M19">
        <v>65.280977104545087</v>
      </c>
      <c r="N19">
        <v>65.889886038029829</v>
      </c>
      <c r="O19">
        <v>66.001339536955797</v>
      </c>
      <c r="P19">
        <v>66.338724992480778</v>
      </c>
      <c r="Q19">
        <v>66.48480198093705</v>
      </c>
      <c r="R19">
        <v>66.499493354432573</v>
      </c>
      <c r="S19">
        <v>66.755529830328513</v>
      </c>
      <c r="T19">
        <v>66.955468434858062</v>
      </c>
      <c r="U19">
        <v>67.257434637430478</v>
      </c>
      <c r="V19">
        <v>67.194122968563448</v>
      </c>
      <c r="W19">
        <v>67.369426806819646</v>
      </c>
      <c r="X19">
        <v>67.952271180541047</v>
      </c>
      <c r="Y19">
        <v>67.769263632440641</v>
      </c>
      <c r="Z19">
        <v>68.117338233658714</v>
      </c>
      <c r="AA19">
        <v>68.267893465579249</v>
      </c>
      <c r="AB19">
        <v>68.390248493781485</v>
      </c>
      <c r="AC19">
        <v>68.718666437554191</v>
      </c>
    </row>
    <row r="20" spans="1:29" x14ac:dyDescent="0.25">
      <c r="A20" s="3">
        <v>14</v>
      </c>
      <c r="B20">
        <v>62.736786881094204</v>
      </c>
      <c r="C20">
        <v>62.675816836407819</v>
      </c>
      <c r="D20">
        <v>62.976656606179247</v>
      </c>
      <c r="E20">
        <v>63.03456632834353</v>
      </c>
      <c r="F20">
        <v>63.30436482602704</v>
      </c>
      <c r="G20">
        <v>63.502538543094062</v>
      </c>
      <c r="H20">
        <v>63.589131451816172</v>
      </c>
      <c r="I20">
        <v>63.718400512649865</v>
      </c>
      <c r="J20">
        <v>63.836053381444273</v>
      </c>
      <c r="K20">
        <v>64.135281263941437</v>
      </c>
      <c r="L20">
        <v>64.194060394175295</v>
      </c>
      <c r="M20">
        <v>64.291301588903139</v>
      </c>
      <c r="N20">
        <v>64.897512807314087</v>
      </c>
      <c r="O20">
        <v>65.007872434111604</v>
      </c>
      <c r="P20">
        <v>65.350452770321766</v>
      </c>
      <c r="Q20">
        <v>65.493760648437046</v>
      </c>
      <c r="R20">
        <v>65.507658711610446</v>
      </c>
      <c r="S20">
        <v>65.762651960114468</v>
      </c>
      <c r="T20">
        <v>65.965225355182909</v>
      </c>
      <c r="U20">
        <v>66.266630546942892</v>
      </c>
      <c r="V20">
        <v>66.200664280174593</v>
      </c>
      <c r="W20">
        <v>66.377097769654242</v>
      </c>
      <c r="X20">
        <v>66.959333221689718</v>
      </c>
      <c r="Y20">
        <v>66.777501223095427</v>
      </c>
      <c r="Z20">
        <v>67.12460314652391</v>
      </c>
      <c r="AA20">
        <v>67.273424680612479</v>
      </c>
      <c r="AB20">
        <v>67.395628751856506</v>
      </c>
      <c r="AC20">
        <v>67.72662741374441</v>
      </c>
    </row>
    <row r="21" spans="1:29" x14ac:dyDescent="0.25">
      <c r="A21" s="3">
        <v>15</v>
      </c>
      <c r="B21">
        <v>61.754181318903662</v>
      </c>
      <c r="C21">
        <v>61.6940707338007</v>
      </c>
      <c r="D21">
        <v>61.993258689103939</v>
      </c>
      <c r="E21">
        <v>62.057031684834527</v>
      </c>
      <c r="F21">
        <v>62.320427451802772</v>
      </c>
      <c r="G21">
        <v>62.513374094304154</v>
      </c>
      <c r="H21">
        <v>62.603935149863986</v>
      </c>
      <c r="I21">
        <v>62.733888804473466</v>
      </c>
      <c r="J21">
        <v>62.85442685153437</v>
      </c>
      <c r="K21">
        <v>63.152692315020602</v>
      </c>
      <c r="L21">
        <v>63.204029233170388</v>
      </c>
      <c r="M21">
        <v>63.306168846628935</v>
      </c>
      <c r="N21">
        <v>63.914388197790075</v>
      </c>
      <c r="O21">
        <v>64.023873890794277</v>
      </c>
      <c r="P21">
        <v>64.356887476398185</v>
      </c>
      <c r="Q21">
        <v>64.509292254860739</v>
      </c>
      <c r="R21">
        <v>64.516446045013453</v>
      </c>
      <c r="S21">
        <v>64.77389426524185</v>
      </c>
      <c r="T21">
        <v>64.975455474454449</v>
      </c>
      <c r="U21">
        <v>65.273549260554361</v>
      </c>
      <c r="V21">
        <v>65.212830775979398</v>
      </c>
      <c r="W21">
        <v>65.386750720272545</v>
      </c>
      <c r="X21">
        <v>65.970186028525731</v>
      </c>
      <c r="Y21">
        <v>65.783887466769471</v>
      </c>
      <c r="Z21">
        <v>66.129475225926512</v>
      </c>
      <c r="AA21">
        <v>66.281660721218728</v>
      </c>
      <c r="AB21">
        <v>66.402694655637688</v>
      </c>
      <c r="AC21">
        <v>66.732986245338111</v>
      </c>
    </row>
    <row r="22" spans="1:29" x14ac:dyDescent="0.25">
      <c r="A22" s="3">
        <v>16</v>
      </c>
      <c r="B22">
        <v>60.778087076835618</v>
      </c>
      <c r="C22">
        <v>60.71717401802978</v>
      </c>
      <c r="D22">
        <v>61.022311490061625</v>
      </c>
      <c r="E22">
        <v>61.08029044542964</v>
      </c>
      <c r="F22">
        <v>61.343613873724166</v>
      </c>
      <c r="G22">
        <v>61.538634124485114</v>
      </c>
      <c r="H22">
        <v>61.624780002967427</v>
      </c>
      <c r="I22">
        <v>61.756806634686924</v>
      </c>
      <c r="J22">
        <v>61.874931085454918</v>
      </c>
      <c r="K22">
        <v>62.178319540059775</v>
      </c>
      <c r="L22">
        <v>62.22163865096806</v>
      </c>
      <c r="M22">
        <v>62.319565407493386</v>
      </c>
      <c r="N22">
        <v>62.930633848071693</v>
      </c>
      <c r="O22">
        <v>63.036942578254013</v>
      </c>
      <c r="P22">
        <v>63.373628429241094</v>
      </c>
      <c r="Q22">
        <v>63.526808518305216</v>
      </c>
      <c r="R22">
        <v>63.53363114086153</v>
      </c>
      <c r="S22">
        <v>63.786605056254302</v>
      </c>
      <c r="T22">
        <v>63.989653178613935</v>
      </c>
      <c r="U22">
        <v>64.289419425509905</v>
      </c>
      <c r="V22">
        <v>64.223763932154839</v>
      </c>
      <c r="W22">
        <v>64.394557177340729</v>
      </c>
      <c r="X22">
        <v>64.981870968229828</v>
      </c>
      <c r="Y22">
        <v>64.798753432263439</v>
      </c>
      <c r="Z22">
        <v>65.136814629972918</v>
      </c>
      <c r="AA22">
        <v>65.29017132663266</v>
      </c>
      <c r="AB22">
        <v>65.412939799178858</v>
      </c>
      <c r="AC22">
        <v>65.748500866155993</v>
      </c>
    </row>
    <row r="23" spans="1:29" x14ac:dyDescent="0.25">
      <c r="A23" s="3">
        <v>17</v>
      </c>
      <c r="B23">
        <v>59.809451613772907</v>
      </c>
      <c r="C23">
        <v>59.748609637250183</v>
      </c>
      <c r="D23">
        <v>60.047106773520895</v>
      </c>
      <c r="E23">
        <v>60.104904372849944</v>
      </c>
      <c r="F23">
        <v>60.374916306122472</v>
      </c>
      <c r="G23">
        <v>60.564396821354606</v>
      </c>
      <c r="H23">
        <v>60.652570864026941</v>
      </c>
      <c r="I23">
        <v>60.783846718706428</v>
      </c>
      <c r="J23">
        <v>60.89696618666369</v>
      </c>
      <c r="K23">
        <v>61.213104450911487</v>
      </c>
      <c r="L23">
        <v>61.245726983294119</v>
      </c>
      <c r="M23">
        <v>61.341915397862806</v>
      </c>
      <c r="N23">
        <v>61.950518813607559</v>
      </c>
      <c r="O23">
        <v>62.051895818419368</v>
      </c>
      <c r="P23">
        <v>62.389945884753018</v>
      </c>
      <c r="Q23">
        <v>62.544212561464377</v>
      </c>
      <c r="R23">
        <v>62.554594548320267</v>
      </c>
      <c r="S23">
        <v>62.803025322824652</v>
      </c>
      <c r="T23">
        <v>63.005125312823552</v>
      </c>
      <c r="U23">
        <v>63.309038996033337</v>
      </c>
      <c r="V23">
        <v>63.23926623447862</v>
      </c>
      <c r="W23">
        <v>63.407853095437588</v>
      </c>
      <c r="X23">
        <v>64.001945950011262</v>
      </c>
      <c r="Y23">
        <v>63.811218356475479</v>
      </c>
      <c r="Z23">
        <v>64.148311193331779</v>
      </c>
      <c r="AA23">
        <v>64.301997353079472</v>
      </c>
      <c r="AB23">
        <v>64.424939169193891</v>
      </c>
      <c r="AC23">
        <v>64.758572942497196</v>
      </c>
    </row>
    <row r="24" spans="1:29" x14ac:dyDescent="0.25">
      <c r="A24" s="3">
        <v>18</v>
      </c>
      <c r="B24">
        <v>58.848651515698734</v>
      </c>
      <c r="C24">
        <v>58.77884307142287</v>
      </c>
      <c r="D24">
        <v>59.084994750694221</v>
      </c>
      <c r="E24">
        <v>59.135582615830003</v>
      </c>
      <c r="F24">
        <v>59.41428627390151</v>
      </c>
      <c r="G24">
        <v>59.592314496539629</v>
      </c>
      <c r="H24">
        <v>59.682687783397782</v>
      </c>
      <c r="I24">
        <v>59.818366135623606</v>
      </c>
      <c r="J24">
        <v>59.937325659142161</v>
      </c>
      <c r="K24">
        <v>60.247990937592249</v>
      </c>
      <c r="L24">
        <v>60.271160632173405</v>
      </c>
      <c r="M24">
        <v>60.368603149665361</v>
      </c>
      <c r="N24">
        <v>60.975609055571653</v>
      </c>
      <c r="O24">
        <v>61.07789197331094</v>
      </c>
      <c r="P24">
        <v>61.417370471264377</v>
      </c>
      <c r="Q24">
        <v>61.570870934438148</v>
      </c>
      <c r="R24">
        <v>61.581078641319479</v>
      </c>
      <c r="S24">
        <v>61.82501358013036</v>
      </c>
      <c r="T24">
        <v>62.024065972908346</v>
      </c>
      <c r="U24">
        <v>62.328116062152091</v>
      </c>
      <c r="V24">
        <v>62.259910610652284</v>
      </c>
      <c r="W24">
        <v>62.428104305640943</v>
      </c>
      <c r="X24">
        <v>63.024179640275364</v>
      </c>
      <c r="Y24">
        <v>62.825288967839981</v>
      </c>
      <c r="Z24">
        <v>63.163117638155441</v>
      </c>
      <c r="AA24">
        <v>63.320425992515197</v>
      </c>
      <c r="AB24">
        <v>63.436511752791375</v>
      </c>
      <c r="AC24">
        <v>63.774981525005231</v>
      </c>
    </row>
    <row r="25" spans="1:29" x14ac:dyDescent="0.25">
      <c r="A25" s="3">
        <v>19</v>
      </c>
      <c r="B25">
        <v>57.891710933976555</v>
      </c>
      <c r="C25">
        <v>57.82696338852314</v>
      </c>
      <c r="D25">
        <v>58.137144817151153</v>
      </c>
      <c r="E25">
        <v>58.184224465541305</v>
      </c>
      <c r="F25">
        <v>58.452151081988575</v>
      </c>
      <c r="G25">
        <v>58.640503655892331</v>
      </c>
      <c r="H25">
        <v>58.724731007585802</v>
      </c>
      <c r="I25">
        <v>58.856826383610269</v>
      </c>
      <c r="J25">
        <v>58.98619228735113</v>
      </c>
      <c r="K25">
        <v>59.281409477792266</v>
      </c>
      <c r="L25">
        <v>59.321101790544105</v>
      </c>
      <c r="M25">
        <v>59.411864044473631</v>
      </c>
      <c r="N25">
        <v>60.017589146830275</v>
      </c>
      <c r="O25">
        <v>60.10929702540686</v>
      </c>
      <c r="P25">
        <v>60.443830080551862</v>
      </c>
      <c r="Q25">
        <v>60.601998024047091</v>
      </c>
      <c r="R25">
        <v>60.616050708690665</v>
      </c>
      <c r="S25">
        <v>60.852789267179759</v>
      </c>
      <c r="T25">
        <v>61.050128130197066</v>
      </c>
      <c r="U25">
        <v>61.352161819524468</v>
      </c>
      <c r="V25">
        <v>61.283187018549356</v>
      </c>
      <c r="W25">
        <v>61.455114335036029</v>
      </c>
      <c r="X25">
        <v>62.045587768033712</v>
      </c>
      <c r="Y25">
        <v>61.845415594082908</v>
      </c>
      <c r="Z25">
        <v>62.186222963682781</v>
      </c>
      <c r="AA25">
        <v>62.342361543214906</v>
      </c>
      <c r="AB25">
        <v>62.450953242871762</v>
      </c>
      <c r="AC25">
        <v>62.793676752532392</v>
      </c>
    </row>
    <row r="26" spans="1:29" x14ac:dyDescent="0.25">
      <c r="A26" s="3">
        <v>20</v>
      </c>
      <c r="B26">
        <v>56.940284620158963</v>
      </c>
      <c r="C26">
        <v>56.881751262672111</v>
      </c>
      <c r="D26">
        <v>57.194156670671632</v>
      </c>
      <c r="E26">
        <v>57.235748257377409</v>
      </c>
      <c r="F26">
        <v>57.496213232389778</v>
      </c>
      <c r="G26">
        <v>57.679535174503073</v>
      </c>
      <c r="H26">
        <v>57.771059960887143</v>
      </c>
      <c r="I26">
        <v>57.901754372936736</v>
      </c>
      <c r="J26">
        <v>58.029399967975863</v>
      </c>
      <c r="K26">
        <v>58.324388479014289</v>
      </c>
      <c r="L26">
        <v>58.356634081387881</v>
      </c>
      <c r="M26">
        <v>58.447643807931982</v>
      </c>
      <c r="N26">
        <v>59.054371993875435</v>
      </c>
      <c r="O26">
        <v>59.148372439591157</v>
      </c>
      <c r="P26">
        <v>59.479371134690282</v>
      </c>
      <c r="Q26">
        <v>59.63882288438073</v>
      </c>
      <c r="R26">
        <v>59.64451563163621</v>
      </c>
      <c r="S26">
        <v>59.882339338810738</v>
      </c>
      <c r="T26">
        <v>60.070002697620865</v>
      </c>
      <c r="U26">
        <v>60.383384067764354</v>
      </c>
      <c r="V26">
        <v>60.311465575446078</v>
      </c>
      <c r="W26">
        <v>60.476927778217984</v>
      </c>
      <c r="X26">
        <v>61.067821921832319</v>
      </c>
      <c r="Y26">
        <v>60.86476776544022</v>
      </c>
      <c r="Z26">
        <v>61.209781453548345</v>
      </c>
      <c r="AA26">
        <v>61.367840750007431</v>
      </c>
      <c r="AB26">
        <v>61.47477641868835</v>
      </c>
      <c r="AC26">
        <v>61.811711133614708</v>
      </c>
    </row>
    <row r="27" spans="1:29" x14ac:dyDescent="0.25">
      <c r="A27" s="3">
        <v>21</v>
      </c>
      <c r="B27">
        <v>55.990174555790446</v>
      </c>
      <c r="C27">
        <v>55.927129261698227</v>
      </c>
      <c r="D27">
        <v>56.248922384262187</v>
      </c>
      <c r="E27">
        <v>56.277097895266706</v>
      </c>
      <c r="F27">
        <v>56.545926867129381</v>
      </c>
      <c r="G27">
        <v>56.724621747187541</v>
      </c>
      <c r="H27">
        <v>56.81438846224188</v>
      </c>
      <c r="I27">
        <v>56.944849815699044</v>
      </c>
      <c r="J27">
        <v>57.079292617569251</v>
      </c>
      <c r="K27">
        <v>57.372274674834372</v>
      </c>
      <c r="L27">
        <v>57.395011627542701</v>
      </c>
      <c r="M27">
        <v>57.490084127877921</v>
      </c>
      <c r="N27">
        <v>58.090504048725791</v>
      </c>
      <c r="O27">
        <v>58.180389916886085</v>
      </c>
      <c r="P27">
        <v>58.515108305536742</v>
      </c>
      <c r="Q27">
        <v>58.681870710578934</v>
      </c>
      <c r="R27">
        <v>58.672858906469486</v>
      </c>
      <c r="S27">
        <v>58.90685967009955</v>
      </c>
      <c r="T27">
        <v>59.100565707349688</v>
      </c>
      <c r="U27">
        <v>59.409699686792933</v>
      </c>
      <c r="V27">
        <v>59.337841858837393</v>
      </c>
      <c r="W27">
        <v>59.503622116946758</v>
      </c>
      <c r="X27">
        <v>60.091064302819902</v>
      </c>
      <c r="Y27">
        <v>59.887229945003327</v>
      </c>
      <c r="Z27">
        <v>60.236238428680053</v>
      </c>
      <c r="AA27">
        <v>60.388451527152426</v>
      </c>
      <c r="AB27">
        <v>60.498171926588043</v>
      </c>
      <c r="AC27">
        <v>60.830233735239972</v>
      </c>
    </row>
    <row r="28" spans="1:29" x14ac:dyDescent="0.25">
      <c r="A28" s="3">
        <v>22</v>
      </c>
      <c r="B28">
        <v>55.039082360838307</v>
      </c>
      <c r="C28">
        <v>54.984033964440016</v>
      </c>
      <c r="D28">
        <v>55.298020357262573</v>
      </c>
      <c r="E28">
        <v>55.326468241330474</v>
      </c>
      <c r="F28">
        <v>55.598074534868331</v>
      </c>
      <c r="G28">
        <v>55.762794701011813</v>
      </c>
      <c r="H28">
        <v>55.853555451653634</v>
      </c>
      <c r="I28">
        <v>55.993149991880685</v>
      </c>
      <c r="J28">
        <v>56.12869939374383</v>
      </c>
      <c r="K28">
        <v>56.416392109076185</v>
      </c>
      <c r="L28">
        <v>56.435558997400889</v>
      </c>
      <c r="M28">
        <v>56.534542635296035</v>
      </c>
      <c r="N28">
        <v>57.125439006079972</v>
      </c>
      <c r="O28">
        <v>57.21277487705629</v>
      </c>
      <c r="P28">
        <v>57.543084921395149</v>
      </c>
      <c r="Q28">
        <v>57.721738654812512</v>
      </c>
      <c r="R28">
        <v>57.700562646785173</v>
      </c>
      <c r="S28">
        <v>57.949201760494645</v>
      </c>
      <c r="T28">
        <v>58.136300718697314</v>
      </c>
      <c r="U28">
        <v>58.444564717827035</v>
      </c>
      <c r="V28">
        <v>58.36797071752143</v>
      </c>
      <c r="W28">
        <v>58.533528079713321</v>
      </c>
      <c r="X28">
        <v>59.117696028870867</v>
      </c>
      <c r="Y28">
        <v>58.910146785743777</v>
      </c>
      <c r="Z28">
        <v>59.260428868985372</v>
      </c>
      <c r="AA28">
        <v>59.410478281834585</v>
      </c>
      <c r="AB28">
        <v>59.51774614695529</v>
      </c>
      <c r="AC28">
        <v>59.853512634262444</v>
      </c>
    </row>
    <row r="29" spans="1:29" x14ac:dyDescent="0.25">
      <c r="A29" s="3">
        <v>23</v>
      </c>
      <c r="B29">
        <v>54.083929516736731</v>
      </c>
      <c r="C29">
        <v>54.031782432727184</v>
      </c>
      <c r="D29">
        <v>54.34975673382462</v>
      </c>
      <c r="E29">
        <v>54.374044142268815</v>
      </c>
      <c r="F29">
        <v>54.642908192552312</v>
      </c>
      <c r="G29">
        <v>54.813051723020664</v>
      </c>
      <c r="H29">
        <v>54.892773010241001</v>
      </c>
      <c r="I29">
        <v>55.045343361086125</v>
      </c>
      <c r="J29">
        <v>55.171991585511918</v>
      </c>
      <c r="K29">
        <v>55.459161870262321</v>
      </c>
      <c r="L29">
        <v>55.474640155580644</v>
      </c>
      <c r="M29">
        <v>55.575762816542209</v>
      </c>
      <c r="N29">
        <v>56.16999258735558</v>
      </c>
      <c r="O29">
        <v>56.243256590952129</v>
      </c>
      <c r="P29">
        <v>56.577839218201234</v>
      </c>
      <c r="Q29">
        <v>56.75164951350601</v>
      </c>
      <c r="R29">
        <v>56.735968584906729</v>
      </c>
      <c r="S29">
        <v>56.97959559984163</v>
      </c>
      <c r="T29">
        <v>57.169110258999581</v>
      </c>
      <c r="U29">
        <v>57.46976432066306</v>
      </c>
      <c r="V29">
        <v>57.391996140388912</v>
      </c>
      <c r="W29">
        <v>57.555799492664107</v>
      </c>
      <c r="X29">
        <v>58.144143582208585</v>
      </c>
      <c r="Y29">
        <v>57.937983893789763</v>
      </c>
      <c r="Z29">
        <v>58.285791845818125</v>
      </c>
      <c r="AA29">
        <v>58.434017778882492</v>
      </c>
      <c r="AB29">
        <v>58.541335797974071</v>
      </c>
      <c r="AC29">
        <v>58.875698209309277</v>
      </c>
    </row>
    <row r="30" spans="1:29" x14ac:dyDescent="0.25">
      <c r="A30" s="3">
        <v>24</v>
      </c>
      <c r="B30">
        <v>53.130772515648204</v>
      </c>
      <c r="C30">
        <v>53.078493637775196</v>
      </c>
      <c r="D30">
        <v>53.398172056770548</v>
      </c>
      <c r="E30">
        <v>53.418251713851859</v>
      </c>
      <c r="F30">
        <v>53.684252948541783</v>
      </c>
      <c r="G30">
        <v>53.861879758732101</v>
      </c>
      <c r="H30">
        <v>53.937771675173096</v>
      </c>
      <c r="I30">
        <v>54.085075631206863</v>
      </c>
      <c r="J30">
        <v>54.219136536457171</v>
      </c>
      <c r="K30">
        <v>54.499919252402563</v>
      </c>
      <c r="L30">
        <v>54.515430174128412</v>
      </c>
      <c r="M30">
        <v>54.60537981095851</v>
      </c>
      <c r="N30">
        <v>55.210865678283042</v>
      </c>
      <c r="O30">
        <v>55.274869262838649</v>
      </c>
      <c r="P30">
        <v>55.608021511833883</v>
      </c>
      <c r="Q30">
        <v>55.790716512130274</v>
      </c>
      <c r="R30">
        <v>55.770126897470959</v>
      </c>
      <c r="S30">
        <v>56.011239538267645</v>
      </c>
      <c r="T30">
        <v>56.196023130986646</v>
      </c>
      <c r="U30">
        <v>56.500664955167451</v>
      </c>
      <c r="V30">
        <v>56.4167377073464</v>
      </c>
      <c r="W30">
        <v>56.580764013939245</v>
      </c>
      <c r="X30">
        <v>57.17082338695073</v>
      </c>
      <c r="Y30">
        <v>56.964334523113223</v>
      </c>
      <c r="Z30">
        <v>57.30725533663275</v>
      </c>
      <c r="AA30">
        <v>57.459916051342461</v>
      </c>
      <c r="AB30">
        <v>57.563280568308898</v>
      </c>
      <c r="AC30">
        <v>57.893894717557004</v>
      </c>
    </row>
    <row r="31" spans="1:29" x14ac:dyDescent="0.25">
      <c r="A31" s="3">
        <v>25</v>
      </c>
      <c r="B31">
        <v>52.170690214041599</v>
      </c>
      <c r="C31">
        <v>52.123434999382425</v>
      </c>
      <c r="D31">
        <v>52.4488181186925</v>
      </c>
      <c r="E31">
        <v>52.456468247178464</v>
      </c>
      <c r="F31">
        <v>52.731830764440176</v>
      </c>
      <c r="G31">
        <v>52.907796275325254</v>
      </c>
      <c r="H31">
        <v>52.988021007096464</v>
      </c>
      <c r="I31">
        <v>53.119181350207739</v>
      </c>
      <c r="J31">
        <v>53.274060983496767</v>
      </c>
      <c r="K31">
        <v>53.545790524939363</v>
      </c>
      <c r="L31">
        <v>53.55641657634132</v>
      </c>
      <c r="M31">
        <v>53.646724984409616</v>
      </c>
      <c r="N31">
        <v>54.241663612666088</v>
      </c>
      <c r="O31">
        <v>54.307313477391446</v>
      </c>
      <c r="P31">
        <v>54.643439301477613</v>
      </c>
      <c r="Q31">
        <v>54.820063358621866</v>
      </c>
      <c r="R31">
        <v>54.798979941245491</v>
      </c>
      <c r="S31">
        <v>55.034540981287819</v>
      </c>
      <c r="T31">
        <v>55.230146414365521</v>
      </c>
      <c r="U31">
        <v>55.53245864665395</v>
      </c>
      <c r="V31">
        <v>55.444525264451983</v>
      </c>
      <c r="W31">
        <v>55.606782926579555</v>
      </c>
      <c r="X31">
        <v>56.195680417979602</v>
      </c>
      <c r="Y31">
        <v>55.992064427597782</v>
      </c>
      <c r="Z31">
        <v>56.332542254425704</v>
      </c>
      <c r="AA31">
        <v>56.482332080277516</v>
      </c>
      <c r="AB31">
        <v>56.590001463108351</v>
      </c>
      <c r="AC31">
        <v>56.913163550582652</v>
      </c>
    </row>
    <row r="32" spans="1:29" x14ac:dyDescent="0.25">
      <c r="A32" s="3">
        <v>26</v>
      </c>
      <c r="B32">
        <v>51.210471389671426</v>
      </c>
      <c r="C32">
        <v>51.168652505125834</v>
      </c>
      <c r="D32">
        <v>51.494044265891347</v>
      </c>
      <c r="E32">
        <v>51.495988616504874</v>
      </c>
      <c r="F32">
        <v>51.767020640797341</v>
      </c>
      <c r="G32">
        <v>51.951967878011232</v>
      </c>
      <c r="H32">
        <v>52.023263971000205</v>
      </c>
      <c r="I32">
        <v>52.159537689684669</v>
      </c>
      <c r="J32">
        <v>52.314827949873376</v>
      </c>
      <c r="K32">
        <v>52.583187715891313</v>
      </c>
      <c r="L32">
        <v>52.597331008834118</v>
      </c>
      <c r="M32">
        <v>52.690790164130433</v>
      </c>
      <c r="N32">
        <v>53.277011857948622</v>
      </c>
      <c r="O32">
        <v>53.340945580852718</v>
      </c>
      <c r="P32">
        <v>53.67995790135187</v>
      </c>
      <c r="Q32">
        <v>53.84850590896194</v>
      </c>
      <c r="R32">
        <v>53.828156818984553</v>
      </c>
      <c r="S32">
        <v>54.065786034884752</v>
      </c>
      <c r="T32">
        <v>54.267080214414193</v>
      </c>
      <c r="U32">
        <v>54.564208300616698</v>
      </c>
      <c r="V32">
        <v>54.474399191673285</v>
      </c>
      <c r="W32">
        <v>54.636126261471233</v>
      </c>
      <c r="X32">
        <v>55.22000064804395</v>
      </c>
      <c r="Y32">
        <v>55.012208565696554</v>
      </c>
      <c r="Z32">
        <v>55.35729021543672</v>
      </c>
      <c r="AA32">
        <v>55.505837820339138</v>
      </c>
      <c r="AB32">
        <v>55.611046788586037</v>
      </c>
      <c r="AC32">
        <v>55.936447052852557</v>
      </c>
    </row>
    <row r="33" spans="1:29" x14ac:dyDescent="0.25">
      <c r="A33" s="3">
        <v>27</v>
      </c>
      <c r="B33">
        <v>50.24989612882149</v>
      </c>
      <c r="C33">
        <v>50.21733472567233</v>
      </c>
      <c r="D33">
        <v>50.535113570463238</v>
      </c>
      <c r="E33">
        <v>50.537789463748894</v>
      </c>
      <c r="F33">
        <v>50.805655740105323</v>
      </c>
      <c r="G33">
        <v>50.993553769374671</v>
      </c>
      <c r="H33">
        <v>51.05915432199005</v>
      </c>
      <c r="I33">
        <v>51.205566930622794</v>
      </c>
      <c r="J33">
        <v>51.359790420448647</v>
      </c>
      <c r="K33">
        <v>51.628025929102833</v>
      </c>
      <c r="L33">
        <v>51.63335529647226</v>
      </c>
      <c r="M33">
        <v>51.728608693269237</v>
      </c>
      <c r="N33">
        <v>52.318408775893175</v>
      </c>
      <c r="O33">
        <v>52.370203467454019</v>
      </c>
      <c r="P33">
        <v>52.712395800602877</v>
      </c>
      <c r="Q33">
        <v>52.88204052561511</v>
      </c>
      <c r="R33">
        <v>52.868109396047572</v>
      </c>
      <c r="S33">
        <v>53.093242192100192</v>
      </c>
      <c r="T33">
        <v>53.303836654071247</v>
      </c>
      <c r="U33">
        <v>53.591593635903308</v>
      </c>
      <c r="V33">
        <v>53.499873834359619</v>
      </c>
      <c r="W33">
        <v>53.662835682878296</v>
      </c>
      <c r="X33">
        <v>54.247257461858524</v>
      </c>
      <c r="Y33">
        <v>54.034971305201196</v>
      </c>
      <c r="Z33">
        <v>54.379966794442311</v>
      </c>
      <c r="AA33">
        <v>54.533669148926649</v>
      </c>
      <c r="AB33">
        <v>54.632438394500284</v>
      </c>
      <c r="AC33">
        <v>54.959220000198385</v>
      </c>
    </row>
    <row r="34" spans="1:29" x14ac:dyDescent="0.25">
      <c r="A34" s="3">
        <v>28</v>
      </c>
      <c r="B34">
        <v>49.286791811161834</v>
      </c>
      <c r="C34">
        <v>49.258615984887854</v>
      </c>
      <c r="D34">
        <v>49.5771710308384</v>
      </c>
      <c r="E34">
        <v>49.583700919258689</v>
      </c>
      <c r="F34">
        <v>49.851421313339742</v>
      </c>
      <c r="G34">
        <v>50.038451664000036</v>
      </c>
      <c r="H34">
        <v>50.097159371843944</v>
      </c>
      <c r="I34">
        <v>50.238015702166223</v>
      </c>
      <c r="J34">
        <v>50.402072391509321</v>
      </c>
      <c r="K34">
        <v>50.66992764924764</v>
      </c>
      <c r="L34">
        <v>50.673108968328833</v>
      </c>
      <c r="M34">
        <v>50.768551611870464</v>
      </c>
      <c r="N34">
        <v>51.351250103730862</v>
      </c>
      <c r="O34">
        <v>51.403019697771398</v>
      </c>
      <c r="P34">
        <v>51.744095652641263</v>
      </c>
      <c r="Q34">
        <v>51.913191010774383</v>
      </c>
      <c r="R34">
        <v>51.895622760850543</v>
      </c>
      <c r="S34">
        <v>52.124149683175872</v>
      </c>
      <c r="T34">
        <v>52.333928651154537</v>
      </c>
      <c r="U34">
        <v>52.623670579996755</v>
      </c>
      <c r="V34">
        <v>52.523640765826869</v>
      </c>
      <c r="W34">
        <v>52.689121386553381</v>
      </c>
      <c r="X34">
        <v>53.27467953199212</v>
      </c>
      <c r="Y34">
        <v>53.059476404670491</v>
      </c>
      <c r="Z34">
        <v>53.403668039707284</v>
      </c>
      <c r="AA34">
        <v>53.555409373147768</v>
      </c>
      <c r="AB34">
        <v>53.656312692412968</v>
      </c>
      <c r="AC34">
        <v>53.980519362363196</v>
      </c>
    </row>
    <row r="35" spans="1:29" x14ac:dyDescent="0.25">
      <c r="A35" s="3">
        <v>29</v>
      </c>
      <c r="B35">
        <v>48.329024196649414</v>
      </c>
      <c r="C35">
        <v>48.304360204370823</v>
      </c>
      <c r="D35">
        <v>48.619038920663854</v>
      </c>
      <c r="E35">
        <v>48.625140183146556</v>
      </c>
      <c r="F35">
        <v>48.892782706221709</v>
      </c>
      <c r="G35">
        <v>49.075618088650927</v>
      </c>
      <c r="H35">
        <v>49.136777232352202</v>
      </c>
      <c r="I35">
        <v>49.273307496811995</v>
      </c>
      <c r="J35">
        <v>49.432551017642282</v>
      </c>
      <c r="K35">
        <v>49.71010084934376</v>
      </c>
      <c r="L35">
        <v>49.715793515125881</v>
      </c>
      <c r="M35">
        <v>49.806136001457247</v>
      </c>
      <c r="N35">
        <v>50.382620889851083</v>
      </c>
      <c r="O35">
        <v>50.433851563292023</v>
      </c>
      <c r="P35">
        <v>50.778099441125633</v>
      </c>
      <c r="Q35">
        <v>50.946297961005584</v>
      </c>
      <c r="R35">
        <v>50.934290966731481</v>
      </c>
      <c r="S35">
        <v>51.159938161553868</v>
      </c>
      <c r="T35">
        <v>51.367267550578887</v>
      </c>
      <c r="U35">
        <v>51.660174331976918</v>
      </c>
      <c r="V35">
        <v>51.547178000871398</v>
      </c>
      <c r="W35">
        <v>51.722325082365103</v>
      </c>
      <c r="X35">
        <v>52.295209397097423</v>
      </c>
      <c r="Y35">
        <v>52.088231878578313</v>
      </c>
      <c r="Z35">
        <v>52.435698069001248</v>
      </c>
      <c r="AA35">
        <v>52.576374033040025</v>
      </c>
      <c r="AB35">
        <v>52.677493366748436</v>
      </c>
      <c r="AC35">
        <v>53.00282326883756</v>
      </c>
    </row>
    <row r="36" spans="1:29" x14ac:dyDescent="0.25">
      <c r="A36" s="3">
        <v>30</v>
      </c>
      <c r="B36">
        <v>47.373237029359856</v>
      </c>
      <c r="C36">
        <v>47.341797847270897</v>
      </c>
      <c r="D36">
        <v>47.661732144558655</v>
      </c>
      <c r="E36">
        <v>47.666108773348597</v>
      </c>
      <c r="F36">
        <v>47.931207775927177</v>
      </c>
      <c r="G36">
        <v>48.113299795385657</v>
      </c>
      <c r="H36">
        <v>48.178508765636565</v>
      </c>
      <c r="I36">
        <v>48.315186405820256</v>
      </c>
      <c r="J36">
        <v>48.47717441383368</v>
      </c>
      <c r="K36">
        <v>48.743448785438531</v>
      </c>
      <c r="L36">
        <v>48.750761684022763</v>
      </c>
      <c r="M36">
        <v>48.835890105965134</v>
      </c>
      <c r="N36">
        <v>49.421148375859715</v>
      </c>
      <c r="O36">
        <v>49.473306311178831</v>
      </c>
      <c r="P36">
        <v>49.805911706761748</v>
      </c>
      <c r="Q36">
        <v>49.977866828089887</v>
      </c>
      <c r="R36">
        <v>49.968526383652929</v>
      </c>
      <c r="S36">
        <v>50.193482056701214</v>
      </c>
      <c r="T36">
        <v>50.400299858275829</v>
      </c>
      <c r="U36">
        <v>50.695036218585741</v>
      </c>
      <c r="V36">
        <v>50.574643815322304</v>
      </c>
      <c r="W36">
        <v>50.752525423205711</v>
      </c>
      <c r="X36">
        <v>51.320885817772165</v>
      </c>
      <c r="Y36">
        <v>51.116234318514415</v>
      </c>
      <c r="Z36">
        <v>51.466744112082566</v>
      </c>
      <c r="AA36">
        <v>51.601900257470774</v>
      </c>
      <c r="AB36">
        <v>51.700048377592253</v>
      </c>
      <c r="AC36">
        <v>52.032702952935736</v>
      </c>
    </row>
    <row r="37" spans="1:29" x14ac:dyDescent="0.25">
      <c r="A37" s="3">
        <v>31</v>
      </c>
      <c r="B37">
        <v>46.419698213760057</v>
      </c>
      <c r="C37">
        <v>46.38462363502191</v>
      </c>
      <c r="D37">
        <v>46.70291363336996</v>
      </c>
      <c r="E37">
        <v>46.70420648863788</v>
      </c>
      <c r="F37">
        <v>46.975519331251107</v>
      </c>
      <c r="G37">
        <v>47.152261458480695</v>
      </c>
      <c r="H37">
        <v>47.216072956769409</v>
      </c>
      <c r="I37">
        <v>47.351887370796874</v>
      </c>
      <c r="J37">
        <v>47.518589709646378</v>
      </c>
      <c r="K37">
        <v>47.785016239292744</v>
      </c>
      <c r="L37">
        <v>47.789462785042446</v>
      </c>
      <c r="M37">
        <v>47.874641037417504</v>
      </c>
      <c r="N37">
        <v>48.458278701062042</v>
      </c>
      <c r="O37">
        <v>48.507968766659772</v>
      </c>
      <c r="P37">
        <v>48.8418029739899</v>
      </c>
      <c r="Q37">
        <v>49.013835359494081</v>
      </c>
      <c r="R37">
        <v>48.997589401745827</v>
      </c>
      <c r="S37">
        <v>49.222772981093286</v>
      </c>
      <c r="T37">
        <v>49.431152288455891</v>
      </c>
      <c r="U37">
        <v>49.727069447397838</v>
      </c>
      <c r="V37">
        <v>49.604942629625043</v>
      </c>
      <c r="W37">
        <v>49.784890949250979</v>
      </c>
      <c r="X37">
        <v>50.350641484240441</v>
      </c>
      <c r="Y37">
        <v>50.142941537871735</v>
      </c>
      <c r="Z37">
        <v>50.495936338482863</v>
      </c>
      <c r="AA37">
        <v>50.629760235527698</v>
      </c>
      <c r="AB37">
        <v>50.729854787553933</v>
      </c>
      <c r="AC37">
        <v>51.056857990847504</v>
      </c>
    </row>
    <row r="38" spans="1:29" x14ac:dyDescent="0.25">
      <c r="A38" s="3">
        <v>32</v>
      </c>
      <c r="B38">
        <v>45.469490484222817</v>
      </c>
      <c r="C38">
        <v>45.42403513279902</v>
      </c>
      <c r="D38">
        <v>45.747935930461139</v>
      </c>
      <c r="E38">
        <v>45.747569568650377</v>
      </c>
      <c r="F38">
        <v>46.017051661420624</v>
      </c>
      <c r="G38">
        <v>46.193141207394362</v>
      </c>
      <c r="H38">
        <v>46.262684679611169</v>
      </c>
      <c r="I38">
        <v>46.390668162308486</v>
      </c>
      <c r="J38">
        <v>46.557478870847007</v>
      </c>
      <c r="K38">
        <v>46.822847330067844</v>
      </c>
      <c r="L38">
        <v>46.825133956264793</v>
      </c>
      <c r="M38">
        <v>46.90630537124845</v>
      </c>
      <c r="N38">
        <v>47.494842654631981</v>
      </c>
      <c r="O38">
        <v>47.542440657895071</v>
      </c>
      <c r="P38">
        <v>47.881396118751553</v>
      </c>
      <c r="Q38">
        <v>48.049877508103606</v>
      </c>
      <c r="R38">
        <v>48.029172933292841</v>
      </c>
      <c r="S38">
        <v>48.258099305378806</v>
      </c>
      <c r="T38">
        <v>48.462775029054797</v>
      </c>
      <c r="U38">
        <v>48.753302443788328</v>
      </c>
      <c r="V38">
        <v>48.639621261425617</v>
      </c>
      <c r="W38">
        <v>48.809081336857219</v>
      </c>
      <c r="X38">
        <v>49.378775449399214</v>
      </c>
      <c r="Y38">
        <v>49.173542612797547</v>
      </c>
      <c r="Z38">
        <v>49.527007929995264</v>
      </c>
      <c r="AA38">
        <v>49.658241655344895</v>
      </c>
      <c r="AB38">
        <v>49.759452575217622</v>
      </c>
      <c r="AC38">
        <v>50.083696859174509</v>
      </c>
    </row>
    <row r="39" spans="1:29" x14ac:dyDescent="0.25">
      <c r="A39" s="3">
        <v>33</v>
      </c>
      <c r="B39">
        <v>44.51712559069432</v>
      </c>
      <c r="C39">
        <v>44.470928697655793</v>
      </c>
      <c r="D39">
        <v>44.791475496619455</v>
      </c>
      <c r="E39">
        <v>44.79387371464118</v>
      </c>
      <c r="F39">
        <v>45.060170472621635</v>
      </c>
      <c r="G39">
        <v>45.230620578970644</v>
      </c>
      <c r="H39">
        <v>45.297315869508367</v>
      </c>
      <c r="I39">
        <v>45.431104109711939</v>
      </c>
      <c r="J39">
        <v>45.597717693146691</v>
      </c>
      <c r="K39">
        <v>45.864601968768341</v>
      </c>
      <c r="L39">
        <v>45.857592229344206</v>
      </c>
      <c r="M39">
        <v>45.939508588106733</v>
      </c>
      <c r="N39">
        <v>46.531185063280361</v>
      </c>
      <c r="O39">
        <v>46.578093603136679</v>
      </c>
      <c r="P39">
        <v>46.920199586539056</v>
      </c>
      <c r="Q39">
        <v>47.088141148048393</v>
      </c>
      <c r="R39">
        <v>47.059071315176084</v>
      </c>
      <c r="S39">
        <v>47.287770743333965</v>
      </c>
      <c r="T39">
        <v>47.500930478583754</v>
      </c>
      <c r="U39">
        <v>47.790425560789416</v>
      </c>
      <c r="V39">
        <v>47.671971826354778</v>
      </c>
      <c r="W39">
        <v>47.835752029720666</v>
      </c>
      <c r="X39">
        <v>48.405293882260224</v>
      </c>
      <c r="Y39">
        <v>48.206207406612847</v>
      </c>
      <c r="Z39">
        <v>48.559055959879771</v>
      </c>
      <c r="AA39">
        <v>48.685213222457946</v>
      </c>
      <c r="AB39">
        <v>48.787633433291546</v>
      </c>
      <c r="AC39">
        <v>49.113713857579214</v>
      </c>
    </row>
    <row r="40" spans="1:29" x14ac:dyDescent="0.25">
      <c r="A40" s="3">
        <v>34</v>
      </c>
      <c r="B40">
        <v>43.56269168567222</v>
      </c>
      <c r="C40">
        <v>43.519845071777112</v>
      </c>
      <c r="D40">
        <v>43.837637500750546</v>
      </c>
      <c r="E40">
        <v>43.836486566001511</v>
      </c>
      <c r="F40">
        <v>44.102255908701622</v>
      </c>
      <c r="G40">
        <v>44.275406909375249</v>
      </c>
      <c r="H40">
        <v>44.334857179396238</v>
      </c>
      <c r="I40">
        <v>44.4737979979042</v>
      </c>
      <c r="J40">
        <v>44.644965626609306</v>
      </c>
      <c r="K40">
        <v>44.905995785753078</v>
      </c>
      <c r="L40">
        <v>44.896998019850827</v>
      </c>
      <c r="M40">
        <v>44.97114555658942</v>
      </c>
      <c r="N40">
        <v>45.562739081139881</v>
      </c>
      <c r="O40">
        <v>45.615121469154062</v>
      </c>
      <c r="P40">
        <v>45.958981365155338</v>
      </c>
      <c r="Q40">
        <v>46.127281449060902</v>
      </c>
      <c r="R40">
        <v>46.099511163449947</v>
      </c>
      <c r="S40">
        <v>46.32135578434648</v>
      </c>
      <c r="T40">
        <v>46.529807298009118</v>
      </c>
      <c r="U40">
        <v>46.822835028772545</v>
      </c>
      <c r="V40">
        <v>46.703971862619753</v>
      </c>
      <c r="W40">
        <v>46.86348335035089</v>
      </c>
      <c r="X40">
        <v>47.443174592038645</v>
      </c>
      <c r="Y40">
        <v>47.234543583264198</v>
      </c>
      <c r="Z40">
        <v>47.58912923563652</v>
      </c>
      <c r="AA40">
        <v>47.71788229365238</v>
      </c>
      <c r="AB40">
        <v>47.815638633714073</v>
      </c>
      <c r="AC40">
        <v>48.144344196511952</v>
      </c>
    </row>
    <row r="41" spans="1:29" x14ac:dyDescent="0.25">
      <c r="A41" s="3">
        <v>35</v>
      </c>
      <c r="B41">
        <v>42.610176542706597</v>
      </c>
      <c r="C41">
        <v>42.565390807439158</v>
      </c>
      <c r="D41">
        <v>42.88797717236092</v>
      </c>
      <c r="E41">
        <v>42.897379405383219</v>
      </c>
      <c r="F41">
        <v>43.148324020933458</v>
      </c>
      <c r="G41">
        <v>43.323551805625684</v>
      </c>
      <c r="H41">
        <v>43.380899385601012</v>
      </c>
      <c r="I41">
        <v>43.517540886472162</v>
      </c>
      <c r="J41">
        <v>43.690200363238503</v>
      </c>
      <c r="K41">
        <v>43.952201226769532</v>
      </c>
      <c r="L41">
        <v>43.942298977897153</v>
      </c>
      <c r="M41">
        <v>44.01461628001779</v>
      </c>
      <c r="N41">
        <v>44.602350191162117</v>
      </c>
      <c r="O41">
        <v>44.648883116346227</v>
      </c>
      <c r="P41">
        <v>44.996475054181616</v>
      </c>
      <c r="Q41">
        <v>45.166040871015056</v>
      </c>
      <c r="R41">
        <v>45.132710894350282</v>
      </c>
      <c r="S41">
        <v>45.35776593598159</v>
      </c>
      <c r="T41">
        <v>45.564525152078346</v>
      </c>
      <c r="U41">
        <v>45.858478387467798</v>
      </c>
      <c r="V41">
        <v>45.73534241454027</v>
      </c>
      <c r="W41">
        <v>45.897960512735992</v>
      </c>
      <c r="X41">
        <v>46.473731374002654</v>
      </c>
      <c r="Y41">
        <v>46.264439341193679</v>
      </c>
      <c r="Z41">
        <v>46.620420213763737</v>
      </c>
      <c r="AA41">
        <v>46.750173599668884</v>
      </c>
      <c r="AB41">
        <v>46.847226028998776</v>
      </c>
      <c r="AC41">
        <v>47.170185241106921</v>
      </c>
    </row>
    <row r="42" spans="1:29" x14ac:dyDescent="0.25">
      <c r="A42" s="3">
        <v>36</v>
      </c>
      <c r="B42">
        <v>41.65676253717686</v>
      </c>
      <c r="C42">
        <v>41.619777469645314</v>
      </c>
      <c r="D42">
        <v>41.945412731829876</v>
      </c>
      <c r="E42">
        <v>41.947430083816457</v>
      </c>
      <c r="F42">
        <v>42.196702373221541</v>
      </c>
      <c r="G42">
        <v>42.368772029285267</v>
      </c>
      <c r="H42">
        <v>42.43180561152478</v>
      </c>
      <c r="I42">
        <v>42.560645424933199</v>
      </c>
      <c r="J42">
        <v>42.736557987333441</v>
      </c>
      <c r="K42">
        <v>42.998883458457442</v>
      </c>
      <c r="L42">
        <v>42.987851992471064</v>
      </c>
      <c r="M42">
        <v>43.05622191499107</v>
      </c>
      <c r="N42">
        <v>43.638236371052471</v>
      </c>
      <c r="O42">
        <v>43.68844462298199</v>
      </c>
      <c r="P42">
        <v>44.040103642420107</v>
      </c>
      <c r="Q42">
        <v>44.201751509992434</v>
      </c>
      <c r="R42">
        <v>44.167878191860837</v>
      </c>
      <c r="S42">
        <v>44.399492931659751</v>
      </c>
      <c r="T42">
        <v>44.603818923655112</v>
      </c>
      <c r="U42">
        <v>44.89190394265384</v>
      </c>
      <c r="V42">
        <v>44.769224411275275</v>
      </c>
      <c r="W42">
        <v>44.934299610231363</v>
      </c>
      <c r="X42">
        <v>45.507159934337707</v>
      </c>
      <c r="Y42">
        <v>45.299967140324469</v>
      </c>
      <c r="Z42">
        <v>45.654635535111964</v>
      </c>
      <c r="AA42">
        <v>45.784176988939976</v>
      </c>
      <c r="AB42">
        <v>45.879392084392506</v>
      </c>
      <c r="AC42">
        <v>46.203122054332496</v>
      </c>
    </row>
    <row r="43" spans="1:29" x14ac:dyDescent="0.25">
      <c r="A43" s="3">
        <v>37</v>
      </c>
      <c r="B43">
        <v>40.713534214349778</v>
      </c>
      <c r="C43">
        <v>40.674572833447769</v>
      </c>
      <c r="D43">
        <v>40.997655071567081</v>
      </c>
      <c r="E43">
        <v>41.000486725219758</v>
      </c>
      <c r="F43">
        <v>41.24499891413177</v>
      </c>
      <c r="G43">
        <v>41.422585907163111</v>
      </c>
      <c r="H43">
        <v>41.474040315102457</v>
      </c>
      <c r="I43">
        <v>41.610106677571693</v>
      </c>
      <c r="J43">
        <v>41.784025808821511</v>
      </c>
      <c r="K43">
        <v>42.046297799462593</v>
      </c>
      <c r="L43">
        <v>42.031457737191829</v>
      </c>
      <c r="M43">
        <v>42.103920050070002</v>
      </c>
      <c r="N43">
        <v>42.674239709593593</v>
      </c>
      <c r="O43">
        <v>42.73377748408528</v>
      </c>
      <c r="P43">
        <v>43.084937016467734</v>
      </c>
      <c r="Q43">
        <v>43.239167148600671</v>
      </c>
      <c r="R43">
        <v>43.205699026345641</v>
      </c>
      <c r="S43">
        <v>43.434110281071256</v>
      </c>
      <c r="T43">
        <v>43.64723775734241</v>
      </c>
      <c r="U43">
        <v>43.932024977940969</v>
      </c>
      <c r="V43">
        <v>43.812356657003207</v>
      </c>
      <c r="W43">
        <v>43.968347206451554</v>
      </c>
      <c r="X43">
        <v>44.545881411846452</v>
      </c>
      <c r="Y43">
        <v>44.338536607914577</v>
      </c>
      <c r="Z43">
        <v>44.691029285165456</v>
      </c>
      <c r="AA43">
        <v>44.821843800623341</v>
      </c>
      <c r="AB43">
        <v>44.914107734415495</v>
      </c>
      <c r="AC43">
        <v>45.23497582899391</v>
      </c>
    </row>
    <row r="44" spans="1:29" x14ac:dyDescent="0.25">
      <c r="A44" s="3">
        <v>38</v>
      </c>
      <c r="B44">
        <v>39.777327622620305</v>
      </c>
      <c r="C44">
        <v>39.727842169374085</v>
      </c>
      <c r="D44">
        <v>40.0521652713214</v>
      </c>
      <c r="E44">
        <v>40.056796507757568</v>
      </c>
      <c r="F44">
        <v>40.298049615554575</v>
      </c>
      <c r="G44">
        <v>40.480424866639126</v>
      </c>
      <c r="H44">
        <v>40.52030962035164</v>
      </c>
      <c r="I44">
        <v>40.661003159864549</v>
      </c>
      <c r="J44">
        <v>40.840549352885617</v>
      </c>
      <c r="K44">
        <v>41.097118337192356</v>
      </c>
      <c r="L44">
        <v>41.079386138778247</v>
      </c>
      <c r="M44">
        <v>41.148282983484819</v>
      </c>
      <c r="N44">
        <v>41.717673530097812</v>
      </c>
      <c r="O44">
        <v>41.778101702521354</v>
      </c>
      <c r="P44">
        <v>42.129421261833812</v>
      </c>
      <c r="Q44">
        <v>42.288041444292361</v>
      </c>
      <c r="R44">
        <v>42.2556073246176</v>
      </c>
      <c r="S44">
        <v>42.47724128156888</v>
      </c>
      <c r="T44">
        <v>42.692477175003887</v>
      </c>
      <c r="U44">
        <v>42.972255976210974</v>
      </c>
      <c r="V44">
        <v>42.849733613287654</v>
      </c>
      <c r="W44">
        <v>43.010799185117691</v>
      </c>
      <c r="X44">
        <v>43.581669500353343</v>
      </c>
      <c r="Y44">
        <v>43.370637887164889</v>
      </c>
      <c r="Z44">
        <v>43.732214121982253</v>
      </c>
      <c r="AA44">
        <v>43.859539510373139</v>
      </c>
      <c r="AB44">
        <v>43.950615201055001</v>
      </c>
      <c r="AC44">
        <v>44.265199361089216</v>
      </c>
    </row>
    <row r="45" spans="1:29" x14ac:dyDescent="0.25">
      <c r="A45" s="3">
        <v>39</v>
      </c>
      <c r="B45">
        <v>38.838400865645042</v>
      </c>
      <c r="C45">
        <v>38.786605363090132</v>
      </c>
      <c r="D45">
        <v>39.114798390866099</v>
      </c>
      <c r="E45">
        <v>39.121694377028106</v>
      </c>
      <c r="F45">
        <v>39.360937886250682</v>
      </c>
      <c r="G45">
        <v>39.54442754626821</v>
      </c>
      <c r="H45">
        <v>39.57171928078202</v>
      </c>
      <c r="I45">
        <v>39.717220698874826</v>
      </c>
      <c r="J45">
        <v>39.897760776619975</v>
      </c>
      <c r="K45">
        <v>40.147430821539658</v>
      </c>
      <c r="L45">
        <v>40.130379883293188</v>
      </c>
      <c r="M45">
        <v>40.196539460648154</v>
      </c>
      <c r="N45">
        <v>40.764107929845736</v>
      </c>
      <c r="O45">
        <v>40.819506376740634</v>
      </c>
      <c r="P45">
        <v>41.177247745348836</v>
      </c>
      <c r="Q45">
        <v>41.335073722250243</v>
      </c>
      <c r="R45">
        <v>41.30550301915811</v>
      </c>
      <c r="S45">
        <v>41.523837208671196</v>
      </c>
      <c r="T45">
        <v>41.738734853615185</v>
      </c>
      <c r="U45">
        <v>42.017523055173498</v>
      </c>
      <c r="V45">
        <v>41.89044734308257</v>
      </c>
      <c r="W45">
        <v>42.054074515133067</v>
      </c>
      <c r="X45">
        <v>42.618730977083942</v>
      </c>
      <c r="Y45">
        <v>42.412845476747634</v>
      </c>
      <c r="Z45">
        <v>42.765797734506108</v>
      </c>
      <c r="AA45">
        <v>42.900113278485918</v>
      </c>
      <c r="AB45">
        <v>42.989478497189225</v>
      </c>
      <c r="AC45">
        <v>43.304456314808917</v>
      </c>
    </row>
    <row r="46" spans="1:29" x14ac:dyDescent="0.25">
      <c r="A46" s="3">
        <v>40</v>
      </c>
      <c r="B46">
        <v>37.898792426548653</v>
      </c>
      <c r="C46">
        <v>37.855809979626869</v>
      </c>
      <c r="D46">
        <v>38.184600990994198</v>
      </c>
      <c r="E46">
        <v>38.18267920945668</v>
      </c>
      <c r="F46">
        <v>38.428661963424389</v>
      </c>
      <c r="G46">
        <v>38.60093687142313</v>
      </c>
      <c r="H46">
        <v>38.635632796258335</v>
      </c>
      <c r="I46">
        <v>38.778354514119371</v>
      </c>
      <c r="J46">
        <v>38.950224801875123</v>
      </c>
      <c r="K46">
        <v>39.205227344268721</v>
      </c>
      <c r="L46">
        <v>39.19020099677499</v>
      </c>
      <c r="M46">
        <v>39.251876930585496</v>
      </c>
      <c r="N46">
        <v>39.821031284693476</v>
      </c>
      <c r="O46">
        <v>39.871604559300792</v>
      </c>
      <c r="P46">
        <v>40.228715781567857</v>
      </c>
      <c r="Q46">
        <v>40.387126755871222</v>
      </c>
      <c r="R46">
        <v>40.35756141069966</v>
      </c>
      <c r="S46">
        <v>40.57550987727582</v>
      </c>
      <c r="T46">
        <v>40.786116530191123</v>
      </c>
      <c r="U46">
        <v>41.060254415945607</v>
      </c>
      <c r="V46">
        <v>40.936534023121638</v>
      </c>
      <c r="W46">
        <v>41.104549819228765</v>
      </c>
      <c r="X46">
        <v>41.66562503805909</v>
      </c>
      <c r="Y46">
        <v>41.45147400582519</v>
      </c>
      <c r="Z46">
        <v>41.803155540208053</v>
      </c>
      <c r="AA46">
        <v>41.943738384748244</v>
      </c>
      <c r="AB46">
        <v>42.032275887109193</v>
      </c>
      <c r="AC46">
        <v>42.34717050180852</v>
      </c>
    </row>
    <row r="47" spans="1:29" x14ac:dyDescent="0.25">
      <c r="A47" s="3">
        <v>41</v>
      </c>
      <c r="B47">
        <v>36.969349152777696</v>
      </c>
      <c r="C47">
        <v>36.931560092690219</v>
      </c>
      <c r="D47">
        <v>37.258191665896035</v>
      </c>
      <c r="E47">
        <v>37.254380241203847</v>
      </c>
      <c r="F47">
        <v>37.495956606848878</v>
      </c>
      <c r="G47">
        <v>37.663662247827531</v>
      </c>
      <c r="H47">
        <v>37.703711513282983</v>
      </c>
      <c r="I47">
        <v>37.839116507531969</v>
      </c>
      <c r="J47">
        <v>38.018860721479911</v>
      </c>
      <c r="K47">
        <v>38.272202360752544</v>
      </c>
      <c r="L47">
        <v>38.246286604360293</v>
      </c>
      <c r="M47">
        <v>38.304959390291955</v>
      </c>
      <c r="N47">
        <v>38.875589987319486</v>
      </c>
      <c r="O47">
        <v>38.934997298985891</v>
      </c>
      <c r="P47">
        <v>39.279402344608513</v>
      </c>
      <c r="Q47">
        <v>39.44019523860662</v>
      </c>
      <c r="R47">
        <v>39.40862778289663</v>
      </c>
      <c r="S47">
        <v>39.625881241879839</v>
      </c>
      <c r="T47">
        <v>39.831149600929308</v>
      </c>
      <c r="U47">
        <v>40.111370699174401</v>
      </c>
      <c r="V47">
        <v>39.982110028629492</v>
      </c>
      <c r="W47">
        <v>40.152549816076061</v>
      </c>
      <c r="X47">
        <v>40.713906651463574</v>
      </c>
      <c r="Y47">
        <v>40.493817158102516</v>
      </c>
      <c r="Z47">
        <v>40.849519021922276</v>
      </c>
      <c r="AA47">
        <v>40.977697103504724</v>
      </c>
      <c r="AB47">
        <v>41.075167339141842</v>
      </c>
      <c r="AC47">
        <v>41.391403731025207</v>
      </c>
    </row>
    <row r="48" spans="1:29" x14ac:dyDescent="0.25">
      <c r="A48" s="3">
        <v>42</v>
      </c>
      <c r="B48">
        <v>36.035232189607726</v>
      </c>
      <c r="C48">
        <v>36.012476466886994</v>
      </c>
      <c r="D48">
        <v>36.331351834887755</v>
      </c>
      <c r="E48">
        <v>36.324990705955145</v>
      </c>
      <c r="F48">
        <v>36.572270244410532</v>
      </c>
      <c r="G48">
        <v>36.734108871552806</v>
      </c>
      <c r="H48">
        <v>36.775814561851902</v>
      </c>
      <c r="I48">
        <v>36.912192849254225</v>
      </c>
      <c r="J48">
        <v>37.085424979840653</v>
      </c>
      <c r="K48">
        <v>37.338812114417124</v>
      </c>
      <c r="L48">
        <v>37.311984292623535</v>
      </c>
      <c r="M48">
        <v>37.367162830726286</v>
      </c>
      <c r="N48">
        <v>37.937716068826788</v>
      </c>
      <c r="O48">
        <v>37.989946861050598</v>
      </c>
      <c r="P48">
        <v>38.336155966466791</v>
      </c>
      <c r="Q48">
        <v>38.498379618040673</v>
      </c>
      <c r="R48">
        <v>38.464350844526265</v>
      </c>
      <c r="S48">
        <v>38.684906812188657</v>
      </c>
      <c r="T48">
        <v>38.877548110291414</v>
      </c>
      <c r="U48">
        <v>39.158166195916962</v>
      </c>
      <c r="V48">
        <v>39.036893135433971</v>
      </c>
      <c r="W48">
        <v>39.196639174297019</v>
      </c>
      <c r="X48">
        <v>39.763741260541195</v>
      </c>
      <c r="Y48">
        <v>39.538488855473929</v>
      </c>
      <c r="Z48">
        <v>39.893596255125885</v>
      </c>
      <c r="AA48">
        <v>40.023629646736069</v>
      </c>
      <c r="AB48">
        <v>40.122380444232405</v>
      </c>
      <c r="AC48">
        <v>40.437646164276231</v>
      </c>
    </row>
    <row r="49" spans="1:29" x14ac:dyDescent="0.25">
      <c r="A49" s="3">
        <v>43</v>
      </c>
      <c r="B49">
        <v>35.120119965779637</v>
      </c>
      <c r="C49">
        <v>35.091730272201715</v>
      </c>
      <c r="D49">
        <v>35.410282269016548</v>
      </c>
      <c r="E49">
        <v>35.407276212235701</v>
      </c>
      <c r="F49">
        <v>35.650455324608046</v>
      </c>
      <c r="G49">
        <v>35.816082629663498</v>
      </c>
      <c r="H49">
        <v>35.846895582295872</v>
      </c>
      <c r="I49">
        <v>35.981705016036571</v>
      </c>
      <c r="J49">
        <v>36.154797618634689</v>
      </c>
      <c r="K49">
        <v>36.416485580903753</v>
      </c>
      <c r="L49">
        <v>36.37822587727004</v>
      </c>
      <c r="M49">
        <v>36.43954842543458</v>
      </c>
      <c r="N49">
        <v>37.001396680923676</v>
      </c>
      <c r="O49">
        <v>37.049947892601608</v>
      </c>
      <c r="P49">
        <v>37.394075837827643</v>
      </c>
      <c r="Q49">
        <v>37.556595415318952</v>
      </c>
      <c r="R49">
        <v>37.52420470817377</v>
      </c>
      <c r="S49">
        <v>37.746376937219068</v>
      </c>
      <c r="T49">
        <v>37.939210280447298</v>
      </c>
      <c r="U49">
        <v>38.214655241257219</v>
      </c>
      <c r="V49">
        <v>38.093834373364118</v>
      </c>
      <c r="W49">
        <v>38.252176278070664</v>
      </c>
      <c r="X49">
        <v>38.815668467084379</v>
      </c>
      <c r="Y49">
        <v>38.592410122803599</v>
      </c>
      <c r="Z49">
        <v>38.941741103421123</v>
      </c>
      <c r="AA49">
        <v>39.072137200537071</v>
      </c>
      <c r="AB49">
        <v>39.170350103107666</v>
      </c>
      <c r="AC49">
        <v>39.483417442579423</v>
      </c>
    </row>
    <row r="50" spans="1:29" x14ac:dyDescent="0.25">
      <c r="A50" s="3">
        <v>44</v>
      </c>
      <c r="B50">
        <v>34.204139979964324</v>
      </c>
      <c r="C50">
        <v>34.172252088217107</v>
      </c>
      <c r="D50">
        <v>34.494756373716683</v>
      </c>
      <c r="E50">
        <v>34.492804537205146</v>
      </c>
      <c r="F50">
        <v>34.739197058520858</v>
      </c>
      <c r="G50">
        <v>34.898131761724926</v>
      </c>
      <c r="H50">
        <v>34.920387308463859</v>
      </c>
      <c r="I50">
        <v>35.065546585313612</v>
      </c>
      <c r="J50">
        <v>35.231143212820967</v>
      </c>
      <c r="K50">
        <v>35.494227395494292</v>
      </c>
      <c r="L50">
        <v>35.449971361562007</v>
      </c>
      <c r="M50">
        <v>35.504215670056496</v>
      </c>
      <c r="N50">
        <v>36.068264574087394</v>
      </c>
      <c r="O50">
        <v>36.119386754452236</v>
      </c>
      <c r="P50">
        <v>36.458771003900125</v>
      </c>
      <c r="Q50">
        <v>36.619042274864185</v>
      </c>
      <c r="R50">
        <v>36.591590311051945</v>
      </c>
      <c r="S50">
        <v>36.808349425700086</v>
      </c>
      <c r="T50">
        <v>37.005631668001314</v>
      </c>
      <c r="U50">
        <v>37.276341128770227</v>
      </c>
      <c r="V50">
        <v>37.15071985992914</v>
      </c>
      <c r="W50">
        <v>37.312689696844501</v>
      </c>
      <c r="X50">
        <v>37.875786686620216</v>
      </c>
      <c r="Y50">
        <v>37.648347185559331</v>
      </c>
      <c r="Z50">
        <v>38.004254504983919</v>
      </c>
      <c r="AA50">
        <v>38.127002896693284</v>
      </c>
      <c r="AB50">
        <v>38.221969866460469</v>
      </c>
      <c r="AC50">
        <v>38.534279288696681</v>
      </c>
    </row>
    <row r="51" spans="1:29" x14ac:dyDescent="0.25">
      <c r="A51" s="3">
        <v>45</v>
      </c>
      <c r="B51">
        <v>33.293307508319799</v>
      </c>
      <c r="C51">
        <v>33.261655380414567</v>
      </c>
      <c r="D51">
        <v>33.588821518359893</v>
      </c>
      <c r="E51">
        <v>33.574528440713578</v>
      </c>
      <c r="F51">
        <v>33.830012652488108</v>
      </c>
      <c r="G51">
        <v>33.988989276317909</v>
      </c>
      <c r="H51">
        <v>34.011038467074457</v>
      </c>
      <c r="I51">
        <v>34.14671656687311</v>
      </c>
      <c r="J51">
        <v>34.314582088805579</v>
      </c>
      <c r="K51">
        <v>34.57741037615375</v>
      </c>
      <c r="L51">
        <v>34.529316556262245</v>
      </c>
      <c r="M51">
        <v>34.585570542926206</v>
      </c>
      <c r="N51">
        <v>35.14227833270219</v>
      </c>
      <c r="O51">
        <v>35.202335368098957</v>
      </c>
      <c r="P51">
        <v>35.542616904016214</v>
      </c>
      <c r="Q51">
        <v>35.696431435635176</v>
      </c>
      <c r="R51">
        <v>35.667630568164114</v>
      </c>
      <c r="S51">
        <v>35.877104217470176</v>
      </c>
      <c r="T51">
        <v>36.070241039545351</v>
      </c>
      <c r="U51">
        <v>36.343159357371178</v>
      </c>
      <c r="V51">
        <v>36.211705476384196</v>
      </c>
      <c r="W51">
        <v>36.373304770121123</v>
      </c>
      <c r="X51">
        <v>36.936441894225879</v>
      </c>
      <c r="Y51">
        <v>36.714853899209359</v>
      </c>
      <c r="Z51">
        <v>37.067372050878021</v>
      </c>
      <c r="AA51">
        <v>37.18764231390989</v>
      </c>
      <c r="AB51">
        <v>37.278092088156384</v>
      </c>
      <c r="AC51">
        <v>37.594271494387925</v>
      </c>
    </row>
    <row r="52" spans="1:29" x14ac:dyDescent="0.25">
      <c r="A52" s="3">
        <v>46</v>
      </c>
      <c r="B52">
        <v>32.387156458724476</v>
      </c>
      <c r="C52">
        <v>32.355877701759027</v>
      </c>
      <c r="D52">
        <v>32.677848069922803</v>
      </c>
      <c r="E52">
        <v>32.672905558176126</v>
      </c>
      <c r="F52">
        <v>32.920606539162733</v>
      </c>
      <c r="G52">
        <v>33.078759829973492</v>
      </c>
      <c r="H52">
        <v>33.098671206431092</v>
      </c>
      <c r="I52">
        <v>33.238594737695124</v>
      </c>
      <c r="J52">
        <v>33.401080826396978</v>
      </c>
      <c r="K52">
        <v>33.67748219321345</v>
      </c>
      <c r="L52">
        <v>33.621049454184856</v>
      </c>
      <c r="M52">
        <v>33.663655105406107</v>
      </c>
      <c r="N52">
        <v>34.220226384762938</v>
      </c>
      <c r="O52">
        <v>34.285232589759048</v>
      </c>
      <c r="P52">
        <v>34.622433119764011</v>
      </c>
      <c r="Q52">
        <v>34.774336236265555</v>
      </c>
      <c r="R52">
        <v>34.738105038130001</v>
      </c>
      <c r="S52">
        <v>34.946798474595823</v>
      </c>
      <c r="T52">
        <v>35.149097195919524</v>
      </c>
      <c r="U52">
        <v>35.415711949680585</v>
      </c>
      <c r="V52">
        <v>35.282478397665514</v>
      </c>
      <c r="W52">
        <v>35.436905458412127</v>
      </c>
      <c r="X52">
        <v>36.003678570261386</v>
      </c>
      <c r="Y52">
        <v>35.77917991708658</v>
      </c>
      <c r="Z52">
        <v>36.134628447262784</v>
      </c>
      <c r="AA52">
        <v>36.245417760217322</v>
      </c>
      <c r="AB52">
        <v>36.336854099845155</v>
      </c>
      <c r="AC52">
        <v>36.648851080588869</v>
      </c>
    </row>
    <row r="53" spans="1:29" x14ac:dyDescent="0.25">
      <c r="A53" s="3">
        <v>47</v>
      </c>
      <c r="B53">
        <v>31.491086141023672</v>
      </c>
      <c r="C53">
        <v>31.454866031114477</v>
      </c>
      <c r="D53">
        <v>31.770172658916607</v>
      </c>
      <c r="E53">
        <v>31.777599955515612</v>
      </c>
      <c r="F53">
        <v>32.015967406025467</v>
      </c>
      <c r="G53">
        <v>32.185471769244288</v>
      </c>
      <c r="H53">
        <v>32.204217211692864</v>
      </c>
      <c r="I53">
        <v>32.339244095869304</v>
      </c>
      <c r="J53">
        <v>32.501278358726182</v>
      </c>
      <c r="K53">
        <v>32.772531733222038</v>
      </c>
      <c r="L53">
        <v>32.721496725074658</v>
      </c>
      <c r="M53">
        <v>32.758419035775347</v>
      </c>
      <c r="N53">
        <v>33.307884816526595</v>
      </c>
      <c r="O53">
        <v>33.369319436496113</v>
      </c>
      <c r="P53">
        <v>33.711009723309715</v>
      </c>
      <c r="Q53">
        <v>33.855326977017668</v>
      </c>
      <c r="R53">
        <v>33.815983362917265</v>
      </c>
      <c r="S53">
        <v>34.024059695941673</v>
      </c>
      <c r="T53">
        <v>34.229637085314792</v>
      </c>
      <c r="U53">
        <v>34.488747876445814</v>
      </c>
      <c r="V53">
        <v>34.356871283689017</v>
      </c>
      <c r="W53">
        <v>34.516985702622179</v>
      </c>
      <c r="X53">
        <v>35.073684547405222</v>
      </c>
      <c r="Y53">
        <v>34.844742834752651</v>
      </c>
      <c r="Z53">
        <v>35.202487881447638</v>
      </c>
      <c r="AA53">
        <v>35.313186724233958</v>
      </c>
      <c r="AB53">
        <v>35.405867369357225</v>
      </c>
      <c r="AC53">
        <v>35.716625486094699</v>
      </c>
    </row>
    <row r="54" spans="1:29" x14ac:dyDescent="0.25">
      <c r="A54" s="3">
        <v>48</v>
      </c>
      <c r="B54">
        <v>30.602479005201928</v>
      </c>
      <c r="C54">
        <v>30.559549899825939</v>
      </c>
      <c r="D54">
        <v>30.87685166229231</v>
      </c>
      <c r="E54">
        <v>30.881131462839107</v>
      </c>
      <c r="F54">
        <v>31.113563515498299</v>
      </c>
      <c r="G54">
        <v>31.282554183123636</v>
      </c>
      <c r="H54">
        <v>31.304779763422587</v>
      </c>
      <c r="I54">
        <v>31.437831156625549</v>
      </c>
      <c r="J54">
        <v>31.603730662322874</v>
      </c>
      <c r="K54">
        <v>31.879669602690797</v>
      </c>
      <c r="L54">
        <v>31.817457430215597</v>
      </c>
      <c r="M54">
        <v>31.858823089722762</v>
      </c>
      <c r="N54">
        <v>32.40352451009997</v>
      </c>
      <c r="O54">
        <v>32.463686033535922</v>
      </c>
      <c r="P54">
        <v>32.803903499867971</v>
      </c>
      <c r="Q54">
        <v>32.943187433326344</v>
      </c>
      <c r="R54">
        <v>32.90571298689666</v>
      </c>
      <c r="S54">
        <v>33.113148347804412</v>
      </c>
      <c r="T54">
        <v>33.305600049072055</v>
      </c>
      <c r="U54">
        <v>33.568182363920499</v>
      </c>
      <c r="V54">
        <v>33.435667725846784</v>
      </c>
      <c r="W54">
        <v>33.587900941578724</v>
      </c>
      <c r="X54">
        <v>34.150024660446533</v>
      </c>
      <c r="Y54">
        <v>33.920837395740421</v>
      </c>
      <c r="Z54">
        <v>34.268714851596016</v>
      </c>
      <c r="AA54">
        <v>34.387479293867372</v>
      </c>
      <c r="AB54">
        <v>34.476495744685693</v>
      </c>
      <c r="AC54">
        <v>34.783295155653363</v>
      </c>
    </row>
    <row r="55" spans="1:29" x14ac:dyDescent="0.25">
      <c r="A55" s="3">
        <v>49</v>
      </c>
      <c r="B55">
        <v>29.720200681347038</v>
      </c>
      <c r="C55">
        <v>29.673079144832428</v>
      </c>
      <c r="D55">
        <v>29.987958462390452</v>
      </c>
      <c r="E55">
        <v>29.997832351940914</v>
      </c>
      <c r="F55">
        <v>30.232524753858115</v>
      </c>
      <c r="G55">
        <v>30.389513086760189</v>
      </c>
      <c r="H55">
        <v>30.419527523651482</v>
      </c>
      <c r="I55">
        <v>30.551028649751501</v>
      </c>
      <c r="J55">
        <v>30.711841794304462</v>
      </c>
      <c r="K55">
        <v>30.992373832178444</v>
      </c>
      <c r="L55">
        <v>30.926238041494301</v>
      </c>
      <c r="M55">
        <v>30.961155982286058</v>
      </c>
      <c r="N55">
        <v>31.509207823146426</v>
      </c>
      <c r="O55">
        <v>31.562402806297172</v>
      </c>
      <c r="P55">
        <v>31.900798359087702</v>
      </c>
      <c r="Q55">
        <v>32.038570761031025</v>
      </c>
      <c r="R55">
        <v>32.007707474818403</v>
      </c>
      <c r="S55">
        <v>32.205489991992209</v>
      </c>
      <c r="T55">
        <v>32.398240313188097</v>
      </c>
      <c r="U55">
        <v>32.655315330649699</v>
      </c>
      <c r="V55">
        <v>32.512041783683117</v>
      </c>
      <c r="W55">
        <v>32.671276345583891</v>
      </c>
      <c r="X55">
        <v>33.223372416661107</v>
      </c>
      <c r="Y55">
        <v>32.997811816902512</v>
      </c>
      <c r="Z55">
        <v>33.347876285919639</v>
      </c>
      <c r="AA55">
        <v>33.464178768683425</v>
      </c>
      <c r="AB55">
        <v>33.55273418182496</v>
      </c>
      <c r="AC55">
        <v>33.853023744750686</v>
      </c>
    </row>
    <row r="56" spans="1:29" x14ac:dyDescent="0.25">
      <c r="A56" s="3">
        <v>50</v>
      </c>
      <c r="B56">
        <v>28.831404046796408</v>
      </c>
      <c r="C56">
        <v>28.790390335196932</v>
      </c>
      <c r="D56">
        <v>29.110711409507687</v>
      </c>
      <c r="E56">
        <v>29.12411659265716</v>
      </c>
      <c r="F56">
        <v>29.351870556483419</v>
      </c>
      <c r="G56">
        <v>29.502649273017852</v>
      </c>
      <c r="H56">
        <v>29.539430531750625</v>
      </c>
      <c r="I56">
        <v>29.670850898888645</v>
      </c>
      <c r="J56">
        <v>29.832158199952417</v>
      </c>
      <c r="K56">
        <v>30.103415090980846</v>
      </c>
      <c r="L56">
        <v>30.047086379644981</v>
      </c>
      <c r="M56">
        <v>30.085582890684023</v>
      </c>
      <c r="N56">
        <v>30.618921971121523</v>
      </c>
      <c r="O56">
        <v>30.667436476277331</v>
      </c>
      <c r="P56">
        <v>31.002740204050966</v>
      </c>
      <c r="Q56">
        <v>31.143430143084728</v>
      </c>
      <c r="R56">
        <v>31.116160802232216</v>
      </c>
      <c r="S56">
        <v>31.30972700219138</v>
      </c>
      <c r="T56">
        <v>31.489667309761401</v>
      </c>
      <c r="U56">
        <v>31.748186679189814</v>
      </c>
      <c r="V56">
        <v>31.596843461625625</v>
      </c>
      <c r="W56">
        <v>31.763214782654273</v>
      </c>
      <c r="X56">
        <v>32.315315976385463</v>
      </c>
      <c r="Y56">
        <v>32.083690943416613</v>
      </c>
      <c r="Z56">
        <v>32.43199874615614</v>
      </c>
      <c r="AA56">
        <v>32.544313289766208</v>
      </c>
      <c r="AB56">
        <v>32.632911900339806</v>
      </c>
      <c r="AC56">
        <v>32.932116937436462</v>
      </c>
    </row>
    <row r="57" spans="1:29" x14ac:dyDescent="0.25">
      <c r="A57" s="3">
        <v>51</v>
      </c>
      <c r="B57">
        <v>27.949490875209605</v>
      </c>
      <c r="C57">
        <v>27.898261983003707</v>
      </c>
      <c r="D57">
        <v>28.243236836026924</v>
      </c>
      <c r="E57">
        <v>28.245608912032438</v>
      </c>
      <c r="F57">
        <v>28.477132633627875</v>
      </c>
      <c r="G57">
        <v>28.620057189681489</v>
      </c>
      <c r="H57">
        <v>28.669357143244397</v>
      </c>
      <c r="I57">
        <v>28.799739051140818</v>
      </c>
      <c r="J57">
        <v>28.955688927195908</v>
      </c>
      <c r="K57">
        <v>29.230801562757463</v>
      </c>
      <c r="L57">
        <v>29.167075424060329</v>
      </c>
      <c r="M57">
        <v>29.207004285542794</v>
      </c>
      <c r="N57">
        <v>29.742295240798626</v>
      </c>
      <c r="O57">
        <v>29.784775209398788</v>
      </c>
      <c r="P57">
        <v>30.117005768141524</v>
      </c>
      <c r="Q57">
        <v>30.264986542648629</v>
      </c>
      <c r="R57">
        <v>30.229270012495945</v>
      </c>
      <c r="S57">
        <v>30.421829835761173</v>
      </c>
      <c r="T57">
        <v>30.596852386674811</v>
      </c>
      <c r="U57">
        <v>30.852347301453776</v>
      </c>
      <c r="V57">
        <v>30.700818000495346</v>
      </c>
      <c r="W57">
        <v>30.854874260731719</v>
      </c>
      <c r="X57">
        <v>31.408981509851969</v>
      </c>
      <c r="Y57">
        <v>31.172986189281559</v>
      </c>
      <c r="Z57">
        <v>31.523532471544371</v>
      </c>
      <c r="AA57">
        <v>31.628764716212473</v>
      </c>
      <c r="AB57">
        <v>31.713578059794003</v>
      </c>
      <c r="AC57">
        <v>32.010564955436038</v>
      </c>
    </row>
    <row r="58" spans="1:29" x14ac:dyDescent="0.25">
      <c r="A58" s="3">
        <v>52</v>
      </c>
      <c r="B58">
        <v>27.073001708106418</v>
      </c>
      <c r="C58">
        <v>27.034677513083963</v>
      </c>
      <c r="D58">
        <v>27.376757042741232</v>
      </c>
      <c r="E58">
        <v>27.378546254729088</v>
      </c>
      <c r="F58">
        <v>27.617136924592884</v>
      </c>
      <c r="G58">
        <v>27.758992383486088</v>
      </c>
      <c r="H58">
        <v>27.801262972663736</v>
      </c>
      <c r="I58">
        <v>27.937325203875432</v>
      </c>
      <c r="J58">
        <v>28.073592748985774</v>
      </c>
      <c r="K58">
        <v>28.359887320741606</v>
      </c>
      <c r="L58">
        <v>28.296045906348084</v>
      </c>
      <c r="M58">
        <v>28.335635176195169</v>
      </c>
      <c r="N58">
        <v>28.86782257833336</v>
      </c>
      <c r="O58">
        <v>28.901340135301027</v>
      </c>
      <c r="P58">
        <v>29.227008472024195</v>
      </c>
      <c r="Q58">
        <v>29.385202816591331</v>
      </c>
      <c r="R58">
        <v>29.351863304332852</v>
      </c>
      <c r="S58">
        <v>29.548789930926006</v>
      </c>
      <c r="T58">
        <v>29.709241261520305</v>
      </c>
      <c r="U58">
        <v>29.951993878280604</v>
      </c>
      <c r="V58">
        <v>29.814174205111584</v>
      </c>
      <c r="W58">
        <v>29.955320444187834</v>
      </c>
      <c r="X58">
        <v>30.510024398978075</v>
      </c>
      <c r="Y58">
        <v>30.27028043044335</v>
      </c>
      <c r="Z58">
        <v>30.611074095149206</v>
      </c>
      <c r="AA58">
        <v>30.719746571640925</v>
      </c>
      <c r="AB58">
        <v>30.799135920214624</v>
      </c>
      <c r="AC58">
        <v>31.102272894188218</v>
      </c>
    </row>
    <row r="59" spans="1:29" x14ac:dyDescent="0.25">
      <c r="A59" s="3">
        <v>53</v>
      </c>
      <c r="B59">
        <v>26.210861181882919</v>
      </c>
      <c r="C59">
        <v>26.173269897009078</v>
      </c>
      <c r="D59">
        <v>26.516467280780176</v>
      </c>
      <c r="E59">
        <v>26.5179483283396</v>
      </c>
      <c r="F59">
        <v>26.756677456419411</v>
      </c>
      <c r="G59">
        <v>26.888194995609894</v>
      </c>
      <c r="H59">
        <v>26.936146755718909</v>
      </c>
      <c r="I59">
        <v>27.070999185675859</v>
      </c>
      <c r="J59">
        <v>27.208362017837985</v>
      </c>
      <c r="K59">
        <v>27.495170475860505</v>
      </c>
      <c r="L59">
        <v>27.429207932665719</v>
      </c>
      <c r="M59">
        <v>27.468430447849173</v>
      </c>
      <c r="N59">
        <v>28.000029196398529</v>
      </c>
      <c r="O59">
        <v>28.032979715803549</v>
      </c>
      <c r="P59">
        <v>28.357946942001377</v>
      </c>
      <c r="Q59">
        <v>28.517287025622295</v>
      </c>
      <c r="R59">
        <v>28.484913034552946</v>
      </c>
      <c r="S59">
        <v>28.679712960204455</v>
      </c>
      <c r="T59">
        <v>28.833216274779588</v>
      </c>
      <c r="U59">
        <v>29.076587778315826</v>
      </c>
      <c r="V59">
        <v>28.934915302552241</v>
      </c>
      <c r="W59">
        <v>29.067136254308437</v>
      </c>
      <c r="X59">
        <v>29.611126033867293</v>
      </c>
      <c r="Y59">
        <v>29.375669807980259</v>
      </c>
      <c r="Z59">
        <v>29.714944550541659</v>
      </c>
      <c r="AA59">
        <v>29.814853835516672</v>
      </c>
      <c r="AB59">
        <v>29.892770127406962</v>
      </c>
      <c r="AC59">
        <v>30.198635031350875</v>
      </c>
    </row>
    <row r="60" spans="1:29" x14ac:dyDescent="0.25">
      <c r="A60" s="3">
        <v>54</v>
      </c>
      <c r="B60">
        <v>25.356799813644614</v>
      </c>
      <c r="C60">
        <v>25.305223888316604</v>
      </c>
      <c r="D60">
        <v>25.65534432141169</v>
      </c>
      <c r="E60">
        <v>25.656105244850067</v>
      </c>
      <c r="F60">
        <v>25.89357661054413</v>
      </c>
      <c r="G60">
        <v>26.042068860418652</v>
      </c>
      <c r="H60">
        <v>26.075866289035943</v>
      </c>
      <c r="I60">
        <v>26.198166656021115</v>
      </c>
      <c r="J60">
        <v>26.350963257640075</v>
      </c>
      <c r="K60">
        <v>26.633034200127767</v>
      </c>
      <c r="L60">
        <v>26.567555601783454</v>
      </c>
      <c r="M60">
        <v>26.60188451910949</v>
      </c>
      <c r="N60">
        <v>27.142300259401182</v>
      </c>
      <c r="O60">
        <v>27.164366133405224</v>
      </c>
      <c r="P60">
        <v>27.493538631438796</v>
      </c>
      <c r="Q60">
        <v>27.653525275539863</v>
      </c>
      <c r="R60">
        <v>27.618136719469121</v>
      </c>
      <c r="S60">
        <v>27.815682393984815</v>
      </c>
      <c r="T60">
        <v>27.959274150904108</v>
      </c>
      <c r="U60">
        <v>28.203601505778423</v>
      </c>
      <c r="V60">
        <v>28.059932503731815</v>
      </c>
      <c r="W60">
        <v>28.184878464154792</v>
      </c>
      <c r="X60">
        <v>28.724291673811649</v>
      </c>
      <c r="Y60">
        <v>28.485903600139878</v>
      </c>
      <c r="Z60">
        <v>28.829125181311795</v>
      </c>
      <c r="AA60">
        <v>28.916483099480516</v>
      </c>
      <c r="AB60">
        <v>28.996329051458218</v>
      </c>
      <c r="AC60">
        <v>29.302542934924801</v>
      </c>
    </row>
    <row r="61" spans="1:29" x14ac:dyDescent="0.25">
      <c r="A61" s="3">
        <v>55</v>
      </c>
      <c r="B61">
        <v>24.499473485972629</v>
      </c>
      <c r="C61">
        <v>24.447418198588963</v>
      </c>
      <c r="D61">
        <v>24.807161651057925</v>
      </c>
      <c r="E61">
        <v>24.809735560577025</v>
      </c>
      <c r="F61">
        <v>25.045881928466116</v>
      </c>
      <c r="G61">
        <v>25.200553325885764</v>
      </c>
      <c r="H61">
        <v>25.21787947732885</v>
      </c>
      <c r="I61">
        <v>25.350934650218136</v>
      </c>
      <c r="J61">
        <v>25.504147274070704</v>
      </c>
      <c r="K61">
        <v>25.781265761333614</v>
      </c>
      <c r="L61">
        <v>25.725110744596179</v>
      </c>
      <c r="M61">
        <v>25.736748529651052</v>
      </c>
      <c r="N61">
        <v>26.287504917817088</v>
      </c>
      <c r="O61">
        <v>26.310179219716545</v>
      </c>
      <c r="P61">
        <v>26.635296906367458</v>
      </c>
      <c r="Q61">
        <v>26.792774123106739</v>
      </c>
      <c r="R61">
        <v>26.760164922926009</v>
      </c>
      <c r="S61">
        <v>26.954440752849479</v>
      </c>
      <c r="T61">
        <v>27.094199057578706</v>
      </c>
      <c r="U61">
        <v>27.345022362471013</v>
      </c>
      <c r="V61">
        <v>27.198739607863573</v>
      </c>
      <c r="W61">
        <v>27.319478740900209</v>
      </c>
      <c r="X61">
        <v>27.849370560558199</v>
      </c>
      <c r="Y61">
        <v>27.599374820849249</v>
      </c>
      <c r="Z61">
        <v>27.941952762518468</v>
      </c>
      <c r="AA61">
        <v>28.022602967182181</v>
      </c>
      <c r="AB61">
        <v>28.100176102916009</v>
      </c>
      <c r="AC61">
        <v>28.408156472018561</v>
      </c>
    </row>
    <row r="62" spans="1:29" x14ac:dyDescent="0.25">
      <c r="A62" s="3">
        <v>56</v>
      </c>
      <c r="B62">
        <v>23.6480504597329</v>
      </c>
      <c r="C62">
        <v>23.59867510142098</v>
      </c>
      <c r="D62">
        <v>23.962309206108998</v>
      </c>
      <c r="E62">
        <v>23.963222401099799</v>
      </c>
      <c r="F62">
        <v>24.197936704060922</v>
      </c>
      <c r="G62">
        <v>24.354491523646715</v>
      </c>
      <c r="H62">
        <v>24.372248373215342</v>
      </c>
      <c r="I62">
        <v>24.508398832691952</v>
      </c>
      <c r="J62">
        <v>24.664671333763977</v>
      </c>
      <c r="K62">
        <v>24.937915227750366</v>
      </c>
      <c r="L62">
        <v>24.887136665891902</v>
      </c>
      <c r="M62">
        <v>24.8951467114249</v>
      </c>
      <c r="N62">
        <v>25.431738772658875</v>
      </c>
      <c r="O62">
        <v>25.466213040632354</v>
      </c>
      <c r="P62">
        <v>25.780647628719763</v>
      </c>
      <c r="Q62">
        <v>25.942277328752056</v>
      </c>
      <c r="R62">
        <v>25.921570997358216</v>
      </c>
      <c r="S62">
        <v>26.099909894503469</v>
      </c>
      <c r="T62">
        <v>26.237059079270892</v>
      </c>
      <c r="U62">
        <v>26.485315232486528</v>
      </c>
      <c r="V62">
        <v>26.332500647954745</v>
      </c>
      <c r="W62">
        <v>26.452892190820165</v>
      </c>
      <c r="X62">
        <v>26.983546739937523</v>
      </c>
      <c r="Y62">
        <v>26.729502218536993</v>
      </c>
      <c r="Z62">
        <v>27.055617655617652</v>
      </c>
      <c r="AA62">
        <v>27.135995080399439</v>
      </c>
      <c r="AB62">
        <v>27.21836329864513</v>
      </c>
      <c r="AC62">
        <v>27.521590310568371</v>
      </c>
    </row>
    <row r="63" spans="1:29" x14ac:dyDescent="0.25">
      <c r="A63" s="3">
        <v>57</v>
      </c>
      <c r="B63">
        <v>22.813465055249452</v>
      </c>
      <c r="C63">
        <v>22.754284894834086</v>
      </c>
      <c r="D63">
        <v>23.116324528705931</v>
      </c>
      <c r="E63">
        <v>23.126825268621928</v>
      </c>
      <c r="F63">
        <v>23.353934530789019</v>
      </c>
      <c r="G63">
        <v>23.513084727062903</v>
      </c>
      <c r="H63">
        <v>23.535287399745641</v>
      </c>
      <c r="I63">
        <v>23.682907811105139</v>
      </c>
      <c r="J63">
        <v>23.830407717988777</v>
      </c>
      <c r="K63">
        <v>24.10504607794968</v>
      </c>
      <c r="L63">
        <v>24.047622810479027</v>
      </c>
      <c r="M63">
        <v>24.055170827745883</v>
      </c>
      <c r="N63">
        <v>24.588926230085804</v>
      </c>
      <c r="O63">
        <v>24.616980297745897</v>
      </c>
      <c r="P63">
        <v>24.922964285023838</v>
      </c>
      <c r="Q63">
        <v>25.103494820471326</v>
      </c>
      <c r="R63">
        <v>25.080414153093727</v>
      </c>
      <c r="S63">
        <v>25.25426413873943</v>
      </c>
      <c r="T63">
        <v>25.383046250740463</v>
      </c>
      <c r="U63">
        <v>25.649568807077785</v>
      </c>
      <c r="V63">
        <v>25.48180610441274</v>
      </c>
      <c r="W63">
        <v>25.609548779422141</v>
      </c>
      <c r="X63">
        <v>26.138370695321768</v>
      </c>
      <c r="Y63">
        <v>25.879219470843609</v>
      </c>
      <c r="Z63">
        <v>26.195345687317101</v>
      </c>
      <c r="AA63">
        <v>26.270966149150638</v>
      </c>
      <c r="AB63">
        <v>26.342621406582239</v>
      </c>
      <c r="AC63">
        <v>26.64069721257485</v>
      </c>
    </row>
    <row r="64" spans="1:29" x14ac:dyDescent="0.25">
      <c r="A64" s="3">
        <v>58</v>
      </c>
      <c r="B64">
        <v>21.981820860439726</v>
      </c>
      <c r="C64">
        <v>21.923504910962862</v>
      </c>
      <c r="D64">
        <v>22.289934097687691</v>
      </c>
      <c r="E64">
        <v>22.294651395805957</v>
      </c>
      <c r="F64">
        <v>22.516877595599169</v>
      </c>
      <c r="G64">
        <v>22.687327673948218</v>
      </c>
      <c r="H64">
        <v>22.710321999363288</v>
      </c>
      <c r="I64">
        <v>22.868022622184895</v>
      </c>
      <c r="J64">
        <v>23.006382564903817</v>
      </c>
      <c r="K64">
        <v>23.272879478775891</v>
      </c>
      <c r="L64">
        <v>23.219717370914495</v>
      </c>
      <c r="M64">
        <v>23.232391632630979</v>
      </c>
      <c r="N64">
        <v>23.753181068746571</v>
      </c>
      <c r="O64">
        <v>23.77954811297684</v>
      </c>
      <c r="P64">
        <v>24.086220360688415</v>
      </c>
      <c r="Q64">
        <v>24.260905160618378</v>
      </c>
      <c r="R64">
        <v>24.252465839395228</v>
      </c>
      <c r="S64">
        <v>24.426644215943995</v>
      </c>
      <c r="T64">
        <v>24.548673418423547</v>
      </c>
      <c r="U64">
        <v>24.806901676819848</v>
      </c>
      <c r="V64">
        <v>24.638852568169739</v>
      </c>
      <c r="W64">
        <v>24.763911824666323</v>
      </c>
      <c r="X64">
        <v>25.28476772821088</v>
      </c>
      <c r="Y64">
        <v>25.030268007893127</v>
      </c>
      <c r="Z64">
        <v>25.341373659729584</v>
      </c>
      <c r="AA64">
        <v>25.411649106415098</v>
      </c>
      <c r="AB64">
        <v>25.483081276707054</v>
      </c>
      <c r="AC64">
        <v>25.769023426473396</v>
      </c>
    </row>
    <row r="65" spans="1:29" x14ac:dyDescent="0.25">
      <c r="A65" s="3">
        <v>59</v>
      </c>
      <c r="B65">
        <v>21.16724800081299</v>
      </c>
      <c r="C65">
        <v>21.106243316144329</v>
      </c>
      <c r="D65">
        <v>21.472058919996712</v>
      </c>
      <c r="E65">
        <v>21.475911175333323</v>
      </c>
      <c r="F65">
        <v>21.681656898565478</v>
      </c>
      <c r="G65">
        <v>21.862687738547464</v>
      </c>
      <c r="H65">
        <v>21.88950175810858</v>
      </c>
      <c r="I65">
        <v>22.034829210446645</v>
      </c>
      <c r="J65">
        <v>22.184247485401627</v>
      </c>
      <c r="K65">
        <v>22.446673005532745</v>
      </c>
      <c r="L65">
        <v>22.391301940096369</v>
      </c>
      <c r="M65">
        <v>22.407886677211721</v>
      </c>
      <c r="N65">
        <v>22.924334338535303</v>
      </c>
      <c r="O65">
        <v>22.955592664216027</v>
      </c>
      <c r="P65">
        <v>23.256578651575126</v>
      </c>
      <c r="Q65">
        <v>23.428884920277994</v>
      </c>
      <c r="R65">
        <v>23.418846892706583</v>
      </c>
      <c r="S65">
        <v>23.599832620625094</v>
      </c>
      <c r="T65">
        <v>23.708842415792759</v>
      </c>
      <c r="U65">
        <v>23.977603174739656</v>
      </c>
      <c r="V65">
        <v>23.817613580021757</v>
      </c>
      <c r="W65">
        <v>23.92940382907986</v>
      </c>
      <c r="X65">
        <v>24.442890312489936</v>
      </c>
      <c r="Y65">
        <v>24.192178963933046</v>
      </c>
      <c r="Z65">
        <v>24.490117371158149</v>
      </c>
      <c r="AA65">
        <v>24.554298229128264</v>
      </c>
      <c r="AB65">
        <v>24.624096453601325</v>
      </c>
      <c r="AC65">
        <v>24.90265886311704</v>
      </c>
    </row>
    <row r="66" spans="1:29" x14ac:dyDescent="0.25">
      <c r="A66" s="3">
        <v>60</v>
      </c>
      <c r="B66">
        <v>20.355111128259011</v>
      </c>
      <c r="C66">
        <v>20.2943941614122</v>
      </c>
      <c r="D66">
        <v>20.662628598542796</v>
      </c>
      <c r="E66">
        <v>20.6660180170052</v>
      </c>
      <c r="F66">
        <v>20.861330330718786</v>
      </c>
      <c r="G66">
        <v>21.04925620809054</v>
      </c>
      <c r="H66">
        <v>21.071841540701982</v>
      </c>
      <c r="I66">
        <v>21.212525481626329</v>
      </c>
      <c r="J66">
        <v>21.366316714184293</v>
      </c>
      <c r="K66">
        <v>21.638633691405587</v>
      </c>
      <c r="L66">
        <v>21.574288134313932</v>
      </c>
      <c r="M66">
        <v>21.603869586996382</v>
      </c>
      <c r="N66">
        <v>22.099662199315787</v>
      </c>
      <c r="O66">
        <v>22.138709070145424</v>
      </c>
      <c r="P66">
        <v>22.440435990217836</v>
      </c>
      <c r="Q66">
        <v>22.60214363403793</v>
      </c>
      <c r="R66">
        <v>22.603081166663415</v>
      </c>
      <c r="S66">
        <v>22.776435502095779</v>
      </c>
      <c r="T66">
        <v>22.887088013078326</v>
      </c>
      <c r="U66">
        <v>23.16251552399936</v>
      </c>
      <c r="V66">
        <v>22.99595031429152</v>
      </c>
      <c r="W66">
        <v>23.108079343032301</v>
      </c>
      <c r="X66">
        <v>23.606745789220128</v>
      </c>
      <c r="Y66">
        <v>23.36790397810033</v>
      </c>
      <c r="Z66">
        <v>23.653586401012475</v>
      </c>
      <c r="AA66">
        <v>23.710648959735948</v>
      </c>
      <c r="AB66">
        <v>23.779747196904879</v>
      </c>
      <c r="AC66">
        <v>24.045605698100672</v>
      </c>
    </row>
    <row r="67" spans="1:29" x14ac:dyDescent="0.25">
      <c r="A67" s="3">
        <v>61</v>
      </c>
      <c r="B67">
        <v>19.569680357944065</v>
      </c>
      <c r="C67">
        <v>19.50123249435849</v>
      </c>
      <c r="D67">
        <v>19.86960420971009</v>
      </c>
      <c r="E67">
        <v>19.854772526427467</v>
      </c>
      <c r="F67">
        <v>20.059251935432499</v>
      </c>
      <c r="G67">
        <v>20.233489432079836</v>
      </c>
      <c r="H67">
        <v>20.26244184263804</v>
      </c>
      <c r="I67">
        <v>20.414636784989895</v>
      </c>
      <c r="J67">
        <v>20.553216601554155</v>
      </c>
      <c r="K67">
        <v>20.82142580971751</v>
      </c>
      <c r="L67">
        <v>20.76737937871583</v>
      </c>
      <c r="M67">
        <v>20.794833608849743</v>
      </c>
      <c r="N67">
        <v>21.294921368678601</v>
      </c>
      <c r="O67">
        <v>21.329126468815474</v>
      </c>
      <c r="P67">
        <v>21.632734486695881</v>
      </c>
      <c r="Q67">
        <v>21.787773159499466</v>
      </c>
      <c r="R67">
        <v>21.795868028928311</v>
      </c>
      <c r="S67">
        <v>21.957472101008051</v>
      </c>
      <c r="T67">
        <v>22.071040654703054</v>
      </c>
      <c r="U67">
        <v>22.35833687379872</v>
      </c>
      <c r="V67">
        <v>22.177973463394579</v>
      </c>
      <c r="W67">
        <v>22.293399709406401</v>
      </c>
      <c r="X67">
        <v>22.782896708750215</v>
      </c>
      <c r="Y67">
        <v>22.543449908613098</v>
      </c>
      <c r="Z67">
        <v>22.833374657058542</v>
      </c>
      <c r="AA67">
        <v>22.873238643156199</v>
      </c>
      <c r="AB67">
        <v>22.939471840957808</v>
      </c>
      <c r="AC67">
        <v>23.199654639465678</v>
      </c>
    </row>
    <row r="68" spans="1:29" x14ac:dyDescent="0.25">
      <c r="A68" s="3">
        <v>62</v>
      </c>
      <c r="B68">
        <v>18.796961832354313</v>
      </c>
      <c r="C68">
        <v>18.710264249855143</v>
      </c>
      <c r="D68">
        <v>19.081394026017691</v>
      </c>
      <c r="E68">
        <v>19.077831262314533</v>
      </c>
      <c r="F68">
        <v>19.261516634153466</v>
      </c>
      <c r="G68">
        <v>19.434979344365857</v>
      </c>
      <c r="H68">
        <v>19.463869955610249</v>
      </c>
      <c r="I68">
        <v>19.61123084577649</v>
      </c>
      <c r="J68">
        <v>19.754899919596397</v>
      </c>
      <c r="K68">
        <v>20.014759833523485</v>
      </c>
      <c r="L68">
        <v>19.966308863586903</v>
      </c>
      <c r="M68">
        <v>19.999301928070764</v>
      </c>
      <c r="N68">
        <v>20.480180251848296</v>
      </c>
      <c r="O68">
        <v>20.534527559157738</v>
      </c>
      <c r="P68">
        <v>20.834483960681908</v>
      </c>
      <c r="Q68">
        <v>20.984693977308595</v>
      </c>
      <c r="R68">
        <v>20.995900411259129</v>
      </c>
      <c r="S68">
        <v>21.153422458625982</v>
      </c>
      <c r="T68">
        <v>21.264336040910806</v>
      </c>
      <c r="U68">
        <v>21.555129362882113</v>
      </c>
      <c r="V68">
        <v>21.371577507687547</v>
      </c>
      <c r="W68">
        <v>21.487495190789588</v>
      </c>
      <c r="X68">
        <v>21.964983028144658</v>
      </c>
      <c r="Y68">
        <v>21.739829908468778</v>
      </c>
      <c r="Z68">
        <v>22.021898821296844</v>
      </c>
      <c r="AA68">
        <v>22.069713708348388</v>
      </c>
      <c r="AB68">
        <v>22.116195445955</v>
      </c>
      <c r="AC68">
        <v>22.368707144715515</v>
      </c>
    </row>
    <row r="69" spans="1:29" x14ac:dyDescent="0.25">
      <c r="A69" s="3">
        <v>63</v>
      </c>
      <c r="B69">
        <v>18.030950227085981</v>
      </c>
      <c r="C69">
        <v>17.926259614835303</v>
      </c>
      <c r="D69">
        <v>18.308006290341226</v>
      </c>
      <c r="E69">
        <v>18.305341153801521</v>
      </c>
      <c r="F69">
        <v>18.477049240536815</v>
      </c>
      <c r="G69">
        <v>18.645584528602271</v>
      </c>
      <c r="H69">
        <v>18.669487838631625</v>
      </c>
      <c r="I69">
        <v>18.817217034797096</v>
      </c>
      <c r="J69">
        <v>18.953245278967046</v>
      </c>
      <c r="K69">
        <v>19.209097993369298</v>
      </c>
      <c r="L69">
        <v>19.169013048376755</v>
      </c>
      <c r="M69">
        <v>19.19848801779122</v>
      </c>
      <c r="N69">
        <v>19.675261737367066</v>
      </c>
      <c r="O69">
        <v>19.729609506544904</v>
      </c>
      <c r="P69">
        <v>20.036983114168805</v>
      </c>
      <c r="Q69">
        <v>20.187459267909134</v>
      </c>
      <c r="R69">
        <v>20.20276201988753</v>
      </c>
      <c r="S69">
        <v>20.354035641768675</v>
      </c>
      <c r="T69">
        <v>20.471150208790348</v>
      </c>
      <c r="U69">
        <v>20.758823808454565</v>
      </c>
      <c r="V69">
        <v>20.562929775842321</v>
      </c>
      <c r="W69">
        <v>20.684405134456384</v>
      </c>
      <c r="X69">
        <v>21.150422733242223</v>
      </c>
      <c r="Y69">
        <v>20.941006049646248</v>
      </c>
      <c r="Z69">
        <v>21.209614261104846</v>
      </c>
      <c r="AA69">
        <v>21.256521407158701</v>
      </c>
      <c r="AB69">
        <v>21.30799288796419</v>
      </c>
      <c r="AC69">
        <v>21.551805861499432</v>
      </c>
    </row>
    <row r="70" spans="1:29" x14ac:dyDescent="0.25">
      <c r="A70" s="3">
        <v>64</v>
      </c>
      <c r="B70">
        <v>17.280495360847937</v>
      </c>
      <c r="C70">
        <v>17.170924826058354</v>
      </c>
      <c r="D70">
        <v>17.535513501756043</v>
      </c>
      <c r="E70">
        <v>17.544698827497925</v>
      </c>
      <c r="F70">
        <v>17.702479450348932</v>
      </c>
      <c r="G70">
        <v>17.858635487455672</v>
      </c>
      <c r="H70">
        <v>17.893446431258894</v>
      </c>
      <c r="I70">
        <v>18.04333769316105</v>
      </c>
      <c r="J70">
        <v>18.165799562543555</v>
      </c>
      <c r="K70">
        <v>18.419663157306957</v>
      </c>
      <c r="L70">
        <v>18.381689970997684</v>
      </c>
      <c r="M70">
        <v>18.400912514399423</v>
      </c>
      <c r="N70">
        <v>18.897111579182251</v>
      </c>
      <c r="O70">
        <v>18.945710913618214</v>
      </c>
      <c r="P70">
        <v>19.240404694907951</v>
      </c>
      <c r="Q70">
        <v>19.390412988383744</v>
      </c>
      <c r="R70">
        <v>19.415495724214367</v>
      </c>
      <c r="S70">
        <v>19.557046617241937</v>
      </c>
      <c r="T70">
        <v>19.684847162615441</v>
      </c>
      <c r="U70">
        <v>19.957648521985632</v>
      </c>
      <c r="V70">
        <v>19.777452255611735</v>
      </c>
      <c r="W70">
        <v>19.877376639633923</v>
      </c>
      <c r="X70">
        <v>20.34436386685654</v>
      </c>
      <c r="Y70">
        <v>20.14562397597264</v>
      </c>
      <c r="Z70">
        <v>20.406731068479885</v>
      </c>
      <c r="AA70">
        <v>20.449089640624038</v>
      </c>
      <c r="AB70">
        <v>20.506292312120081</v>
      </c>
      <c r="AC70">
        <v>20.747967869556092</v>
      </c>
    </row>
    <row r="71" spans="1:29" x14ac:dyDescent="0.25">
      <c r="A71" s="3">
        <v>65</v>
      </c>
      <c r="B71">
        <v>16.548114917743604</v>
      </c>
      <c r="C71">
        <v>16.42257262687896</v>
      </c>
      <c r="D71">
        <v>16.787496475716807</v>
      </c>
      <c r="E71">
        <v>16.807460546390899</v>
      </c>
      <c r="F71">
        <v>16.937765852831902</v>
      </c>
      <c r="G71">
        <v>17.093637207732371</v>
      </c>
      <c r="H71">
        <v>17.128459147004932</v>
      </c>
      <c r="I71">
        <v>17.274182275565479</v>
      </c>
      <c r="J71">
        <v>17.393308437079881</v>
      </c>
      <c r="K71">
        <v>17.649138109448941</v>
      </c>
      <c r="L71">
        <v>17.601906522878892</v>
      </c>
      <c r="M71">
        <v>17.619143326101053</v>
      </c>
      <c r="N71">
        <v>18.107261469886268</v>
      </c>
      <c r="O71">
        <v>18.165520385062436</v>
      </c>
      <c r="P71">
        <v>18.466988141125114</v>
      </c>
      <c r="Q71">
        <v>18.61605963660476</v>
      </c>
      <c r="R71">
        <v>18.638562777770488</v>
      </c>
      <c r="S71">
        <v>18.788759937446358</v>
      </c>
      <c r="T71">
        <v>18.902984376403239</v>
      </c>
      <c r="U71">
        <v>19.168589015347749</v>
      </c>
      <c r="V71">
        <v>18.991037577194888</v>
      </c>
      <c r="W71">
        <v>19.08918379222294</v>
      </c>
      <c r="X71">
        <v>19.553986312178012</v>
      </c>
      <c r="Y71">
        <v>19.363726021786803</v>
      </c>
      <c r="Z71">
        <v>19.616465898995955</v>
      </c>
      <c r="AA71">
        <v>19.646202230198327</v>
      </c>
      <c r="AB71">
        <v>19.718557401579559</v>
      </c>
      <c r="AC71">
        <v>19.950345675126385</v>
      </c>
    </row>
    <row r="72" spans="1:29" x14ac:dyDescent="0.25">
      <c r="A72" s="3">
        <v>66</v>
      </c>
      <c r="B72">
        <v>15.821889252288997</v>
      </c>
      <c r="C72">
        <v>15.702929441863915</v>
      </c>
      <c r="D72">
        <v>16.063908623639563</v>
      </c>
      <c r="E72">
        <v>16.074635817119386</v>
      </c>
      <c r="F72">
        <v>16.199519390763356</v>
      </c>
      <c r="G72">
        <v>16.343991183603393</v>
      </c>
      <c r="H72">
        <v>16.382666488830992</v>
      </c>
      <c r="I72">
        <v>16.513979473368963</v>
      </c>
      <c r="J72">
        <v>16.638124522109649</v>
      </c>
      <c r="K72">
        <v>16.884905096070938</v>
      </c>
      <c r="L72">
        <v>16.846442771322216</v>
      </c>
      <c r="M72">
        <v>16.842035007368196</v>
      </c>
      <c r="N72">
        <v>17.335420443952174</v>
      </c>
      <c r="O72">
        <v>17.383825034996278</v>
      </c>
      <c r="P72">
        <v>17.694941441624223</v>
      </c>
      <c r="Q72">
        <v>17.830600300915378</v>
      </c>
      <c r="R72">
        <v>17.863080508899998</v>
      </c>
      <c r="S72">
        <v>18.019824155240897</v>
      </c>
      <c r="T72">
        <v>18.133091042575089</v>
      </c>
      <c r="U72">
        <v>18.401487518808594</v>
      </c>
      <c r="V72">
        <v>18.202652517061281</v>
      </c>
      <c r="W72">
        <v>18.322379827903191</v>
      </c>
      <c r="X72">
        <v>18.781417929549661</v>
      </c>
      <c r="Y72">
        <v>18.578510415613266</v>
      </c>
      <c r="Z72">
        <v>18.841134630190055</v>
      </c>
      <c r="AA72">
        <v>18.865805283413351</v>
      </c>
      <c r="AB72">
        <v>18.932980941922722</v>
      </c>
      <c r="AC72">
        <v>19.159748417516496</v>
      </c>
    </row>
    <row r="73" spans="1:29" x14ac:dyDescent="0.25">
      <c r="A73" s="3">
        <v>67</v>
      </c>
      <c r="B73">
        <v>15.110637904465335</v>
      </c>
      <c r="C73">
        <v>14.989724415364577</v>
      </c>
      <c r="D73">
        <v>15.342224394905074</v>
      </c>
      <c r="E73">
        <v>15.363155968349645</v>
      </c>
      <c r="F73">
        <v>15.466380522257936</v>
      </c>
      <c r="G73">
        <v>15.613434431198783</v>
      </c>
      <c r="H73">
        <v>15.649253690269987</v>
      </c>
      <c r="I73">
        <v>15.776464090632246</v>
      </c>
      <c r="J73">
        <v>15.88098592949693</v>
      </c>
      <c r="K73">
        <v>16.131054209800766</v>
      </c>
      <c r="L73">
        <v>16.083101706491533</v>
      </c>
      <c r="M73">
        <v>16.070099414019381</v>
      </c>
      <c r="N73">
        <v>16.555762372106486</v>
      </c>
      <c r="O73">
        <v>16.613916701976351</v>
      </c>
      <c r="P73">
        <v>16.913604638131602</v>
      </c>
      <c r="Q73">
        <v>17.062790394593307</v>
      </c>
      <c r="R73">
        <v>17.099983665043254</v>
      </c>
      <c r="S73">
        <v>17.24371903913574</v>
      </c>
      <c r="T73">
        <v>17.36354052622967</v>
      </c>
      <c r="U73">
        <v>17.622419762791253</v>
      </c>
      <c r="V73">
        <v>17.444513274669774</v>
      </c>
      <c r="W73">
        <v>17.557501283134513</v>
      </c>
      <c r="X73">
        <v>18.007533271565336</v>
      </c>
      <c r="Y73">
        <v>17.795041468784049</v>
      </c>
      <c r="Z73">
        <v>18.059513766076805</v>
      </c>
      <c r="AA73">
        <v>18.088204824317344</v>
      </c>
      <c r="AB73">
        <v>18.159944545846656</v>
      </c>
      <c r="AC73">
        <v>18.379555991299881</v>
      </c>
    </row>
    <row r="74" spans="1:29" x14ac:dyDescent="0.25">
      <c r="A74" s="3">
        <v>68</v>
      </c>
      <c r="B74">
        <v>14.406274118520855</v>
      </c>
      <c r="C74">
        <v>14.285237976782469</v>
      </c>
      <c r="D74">
        <v>14.630599334278884</v>
      </c>
      <c r="E74">
        <v>14.648368485550108</v>
      </c>
      <c r="F74">
        <v>14.753681576926283</v>
      </c>
      <c r="G74">
        <v>14.899361853082254</v>
      </c>
      <c r="H74">
        <v>14.926978181809631</v>
      </c>
      <c r="I74">
        <v>15.047081935701186</v>
      </c>
      <c r="J74">
        <v>15.135664902499002</v>
      </c>
      <c r="K74">
        <v>15.392645987162311</v>
      </c>
      <c r="L74">
        <v>15.340007844695918</v>
      </c>
      <c r="M74">
        <v>15.330449922055266</v>
      </c>
      <c r="N74">
        <v>15.794135340566854</v>
      </c>
      <c r="O74">
        <v>15.856979207867937</v>
      </c>
      <c r="P74">
        <v>16.158081020094585</v>
      </c>
      <c r="Q74">
        <v>16.303672404123404</v>
      </c>
      <c r="R74">
        <v>16.339970104437953</v>
      </c>
      <c r="S74">
        <v>16.484299316688691</v>
      </c>
      <c r="T74">
        <v>16.602034343004874</v>
      </c>
      <c r="U74">
        <v>16.874319758083161</v>
      </c>
      <c r="V74">
        <v>16.671967403984212</v>
      </c>
      <c r="W74">
        <v>16.790184757746431</v>
      </c>
      <c r="X74">
        <v>17.24406893490135</v>
      </c>
      <c r="Y74">
        <v>17.035409921715967</v>
      </c>
      <c r="Z74">
        <v>17.298243730784193</v>
      </c>
      <c r="AA74">
        <v>17.322843273121762</v>
      </c>
      <c r="AB74">
        <v>17.387365529291657</v>
      </c>
      <c r="AC74">
        <v>17.604271148528881</v>
      </c>
    </row>
    <row r="75" spans="1:29" x14ac:dyDescent="0.25">
      <c r="A75" s="3">
        <v>69</v>
      </c>
      <c r="B75">
        <v>13.722860875695531</v>
      </c>
      <c r="C75">
        <v>13.599375841279908</v>
      </c>
      <c r="D75">
        <v>13.935111535807977</v>
      </c>
      <c r="E75">
        <v>13.960336769612979</v>
      </c>
      <c r="F75">
        <v>14.050480902880025</v>
      </c>
      <c r="G75">
        <v>14.189005026960842</v>
      </c>
      <c r="H75">
        <v>14.229452820427468</v>
      </c>
      <c r="I75">
        <v>14.330230047793592</v>
      </c>
      <c r="J75">
        <v>14.424448593785513</v>
      </c>
      <c r="K75">
        <v>14.670137850399854</v>
      </c>
      <c r="L75">
        <v>14.617577785380732</v>
      </c>
      <c r="M75">
        <v>14.598768024932539</v>
      </c>
      <c r="N75">
        <v>15.046928280686473</v>
      </c>
      <c r="O75">
        <v>15.109952228434068</v>
      </c>
      <c r="P75">
        <v>15.393687176181288</v>
      </c>
      <c r="Q75">
        <v>15.548094523117797</v>
      </c>
      <c r="R75">
        <v>15.587525993171951</v>
      </c>
      <c r="S75">
        <v>15.741462412677436</v>
      </c>
      <c r="T75">
        <v>15.85251315242455</v>
      </c>
      <c r="U75">
        <v>16.111609450927787</v>
      </c>
      <c r="V75">
        <v>15.923238803185669</v>
      </c>
      <c r="W75">
        <v>16.039213830675024</v>
      </c>
      <c r="X75">
        <v>16.495394163673808</v>
      </c>
      <c r="Y75">
        <v>16.276401648225999</v>
      </c>
      <c r="Z75">
        <v>16.535379084409556</v>
      </c>
      <c r="AA75">
        <v>16.557274687534658</v>
      </c>
      <c r="AB75">
        <v>16.627010122044652</v>
      </c>
      <c r="AC75">
        <v>16.834762019151427</v>
      </c>
    </row>
    <row r="76" spans="1:29" x14ac:dyDescent="0.25">
      <c r="A76" s="3">
        <v>70</v>
      </c>
      <c r="B76">
        <v>13.059022477436784</v>
      </c>
      <c r="C76">
        <v>12.906217210472406</v>
      </c>
      <c r="D76">
        <v>13.254071162572856</v>
      </c>
      <c r="E76">
        <v>13.272001505957306</v>
      </c>
      <c r="F76">
        <v>13.364647879292804</v>
      </c>
      <c r="G76">
        <v>13.505056676095407</v>
      </c>
      <c r="H76">
        <v>13.541039809816098</v>
      </c>
      <c r="I76">
        <v>13.634100220282875</v>
      </c>
      <c r="J76">
        <v>13.724267709657951</v>
      </c>
      <c r="K76">
        <v>13.952605100450199</v>
      </c>
      <c r="L76">
        <v>13.90634450011953</v>
      </c>
      <c r="M76">
        <v>13.871496017459478</v>
      </c>
      <c r="N76">
        <v>14.306878236581525</v>
      </c>
      <c r="O76">
        <v>14.38066200536305</v>
      </c>
      <c r="P76">
        <v>14.653638595067406</v>
      </c>
      <c r="Q76">
        <v>14.813515575335046</v>
      </c>
      <c r="R76">
        <v>14.845338230061998</v>
      </c>
      <c r="S76">
        <v>14.99878955199776</v>
      </c>
      <c r="T76">
        <v>15.126923077068071</v>
      </c>
      <c r="U76">
        <v>15.362907409200901</v>
      </c>
      <c r="V76">
        <v>15.184964724593527</v>
      </c>
      <c r="W76">
        <v>15.296903304599169</v>
      </c>
      <c r="X76">
        <v>15.755477969955336</v>
      </c>
      <c r="Y76">
        <v>15.525327099014476</v>
      </c>
      <c r="Z76">
        <v>15.789468968067467</v>
      </c>
      <c r="AA76">
        <v>15.811774095191552</v>
      </c>
      <c r="AB76">
        <v>15.880362728446357</v>
      </c>
      <c r="AC76">
        <v>16.080098379781276</v>
      </c>
    </row>
    <row r="77" spans="1:29" x14ac:dyDescent="0.25">
      <c r="A77" s="3">
        <v>71</v>
      </c>
      <c r="B77">
        <v>12.395235184783033</v>
      </c>
      <c r="C77">
        <v>12.248877622310104</v>
      </c>
      <c r="D77">
        <v>12.609064022645725</v>
      </c>
      <c r="E77">
        <v>12.611002992561112</v>
      </c>
      <c r="F77">
        <v>12.700946992084809</v>
      </c>
      <c r="G77">
        <v>12.836364098782965</v>
      </c>
      <c r="H77">
        <v>12.869279843834846</v>
      </c>
      <c r="I77">
        <v>12.95539348174735</v>
      </c>
      <c r="J77">
        <v>13.043728235898499</v>
      </c>
      <c r="K77">
        <v>13.263019830780607</v>
      </c>
      <c r="L77">
        <v>13.207994681179642</v>
      </c>
      <c r="M77">
        <v>13.166091456079172</v>
      </c>
      <c r="N77">
        <v>13.582682832089944</v>
      </c>
      <c r="O77">
        <v>13.66343225863821</v>
      </c>
      <c r="P77">
        <v>13.929903086121399</v>
      </c>
      <c r="Q77">
        <v>14.082116513677818</v>
      </c>
      <c r="R77">
        <v>14.103142018281872</v>
      </c>
      <c r="S77">
        <v>14.267471290081616</v>
      </c>
      <c r="T77">
        <v>14.391349941361071</v>
      </c>
      <c r="U77">
        <v>14.626656734492514</v>
      </c>
      <c r="V77">
        <v>14.468016345451218</v>
      </c>
      <c r="W77">
        <v>14.564490007267324</v>
      </c>
      <c r="X77">
        <v>15.025866218799749</v>
      </c>
      <c r="Y77">
        <v>14.784574554005516</v>
      </c>
      <c r="Z77">
        <v>15.042523782266528</v>
      </c>
      <c r="AA77">
        <v>15.065442394313862</v>
      </c>
      <c r="AB77">
        <v>15.132271130567574</v>
      </c>
      <c r="AC77">
        <v>15.341397277478748</v>
      </c>
    </row>
    <row r="78" spans="1:29" x14ac:dyDescent="0.25">
      <c r="A78" s="3">
        <v>72</v>
      </c>
      <c r="B78">
        <v>11.75862209110042</v>
      </c>
      <c r="C78">
        <v>11.605524761054482</v>
      </c>
      <c r="D78">
        <v>11.97754270734805</v>
      </c>
      <c r="E78">
        <v>11.969250930027982</v>
      </c>
      <c r="F78">
        <v>12.049643262214317</v>
      </c>
      <c r="G78">
        <v>12.184307062951248</v>
      </c>
      <c r="H78">
        <v>12.212496488876099</v>
      </c>
      <c r="I78">
        <v>12.281063417761786</v>
      </c>
      <c r="J78">
        <v>12.376598647289157</v>
      </c>
      <c r="K78">
        <v>12.577918800903348</v>
      </c>
      <c r="L78">
        <v>12.502190114147865</v>
      </c>
      <c r="M78">
        <v>12.473203661215223</v>
      </c>
      <c r="N78">
        <v>12.876513237073183</v>
      </c>
      <c r="O78">
        <v>12.964370631167597</v>
      </c>
      <c r="P78">
        <v>13.210970087715268</v>
      </c>
      <c r="Q78">
        <v>13.363542248080549</v>
      </c>
      <c r="R78">
        <v>13.388167800664505</v>
      </c>
      <c r="S78">
        <v>13.54982254087605</v>
      </c>
      <c r="T78">
        <v>13.67812760964884</v>
      </c>
      <c r="U78">
        <v>13.911419249783947</v>
      </c>
      <c r="V78">
        <v>13.747320146590965</v>
      </c>
      <c r="W78">
        <v>13.836906490429982</v>
      </c>
      <c r="X78">
        <v>14.301648966856533</v>
      </c>
      <c r="Y78">
        <v>14.049842588428319</v>
      </c>
      <c r="Z78">
        <v>14.312797780256091</v>
      </c>
      <c r="AA78">
        <v>14.334065184465885</v>
      </c>
      <c r="AB78">
        <v>14.392390062680747</v>
      </c>
      <c r="AC78">
        <v>14.603865718077259</v>
      </c>
    </row>
    <row r="79" spans="1:29" x14ac:dyDescent="0.25">
      <c r="A79" s="3">
        <v>73</v>
      </c>
      <c r="B79">
        <v>11.14452889196167</v>
      </c>
      <c r="C79">
        <v>10.987182789861478</v>
      </c>
      <c r="D79">
        <v>11.349061051408924</v>
      </c>
      <c r="E79">
        <v>11.352134469361587</v>
      </c>
      <c r="F79">
        <v>11.416129011166902</v>
      </c>
      <c r="G79">
        <v>11.53545311794673</v>
      </c>
      <c r="H79">
        <v>11.563294056180681</v>
      </c>
      <c r="I79">
        <v>11.632010109558621</v>
      </c>
      <c r="J79">
        <v>11.718326499926732</v>
      </c>
      <c r="K79">
        <v>11.918619052978826</v>
      </c>
      <c r="L79">
        <v>11.835342901214219</v>
      </c>
      <c r="M79">
        <v>11.789967712321555</v>
      </c>
      <c r="N79">
        <v>12.197140830113611</v>
      </c>
      <c r="O79">
        <v>12.27660596609104</v>
      </c>
      <c r="P79">
        <v>12.511262762783886</v>
      </c>
      <c r="Q79">
        <v>12.656883038906187</v>
      </c>
      <c r="R79">
        <v>12.675570072031462</v>
      </c>
      <c r="S79">
        <v>12.843506512450105</v>
      </c>
      <c r="T79">
        <v>12.958690175064802</v>
      </c>
      <c r="U79">
        <v>13.201228152243587</v>
      </c>
      <c r="V79">
        <v>13.03575186584348</v>
      </c>
      <c r="W79">
        <v>13.13173719430354</v>
      </c>
      <c r="X79">
        <v>13.591289179127628</v>
      </c>
      <c r="Y79">
        <v>13.331036546361844</v>
      </c>
      <c r="Z79">
        <v>13.604832221159839</v>
      </c>
      <c r="AA79">
        <v>13.62516024668507</v>
      </c>
      <c r="AB79">
        <v>13.678539137082453</v>
      </c>
      <c r="AC79">
        <v>13.89190984232053</v>
      </c>
    </row>
    <row r="80" spans="1:29" x14ac:dyDescent="0.25">
      <c r="A80" s="3">
        <v>74</v>
      </c>
      <c r="B80">
        <v>10.538727786963548</v>
      </c>
      <c r="C80">
        <v>10.387397740028462</v>
      </c>
      <c r="D80">
        <v>10.733402533404728</v>
      </c>
      <c r="E80">
        <v>10.736864769918853</v>
      </c>
      <c r="F80">
        <v>10.797196749169387</v>
      </c>
      <c r="G80">
        <v>10.902471274064368</v>
      </c>
      <c r="H80">
        <v>10.942282039361416</v>
      </c>
      <c r="I80">
        <v>10.993960570696871</v>
      </c>
      <c r="J80">
        <v>11.083630652818002</v>
      </c>
      <c r="K80">
        <v>11.259777347984212</v>
      </c>
      <c r="L80">
        <v>11.173642927948933</v>
      </c>
      <c r="M80">
        <v>11.135445415351199</v>
      </c>
      <c r="N80">
        <v>11.54085510559598</v>
      </c>
      <c r="O80">
        <v>11.605957914169707</v>
      </c>
      <c r="P80">
        <v>11.828860035502984</v>
      </c>
      <c r="Q80">
        <v>11.974131791738031</v>
      </c>
      <c r="R80">
        <v>11.984369239345497</v>
      </c>
      <c r="S80">
        <v>12.144684697460164</v>
      </c>
      <c r="T80">
        <v>12.251996041482144</v>
      </c>
      <c r="U80">
        <v>12.499741271825229</v>
      </c>
      <c r="V80">
        <v>12.342551365344065</v>
      </c>
      <c r="W80">
        <v>12.438764601756418</v>
      </c>
      <c r="X80">
        <v>12.870995986466028</v>
      </c>
      <c r="Y80">
        <v>12.631612193602507</v>
      </c>
      <c r="Z80">
        <v>12.89961396973753</v>
      </c>
      <c r="AA80">
        <v>12.919535653611888</v>
      </c>
      <c r="AB80">
        <v>12.970470160088482</v>
      </c>
      <c r="AC80">
        <v>13.188444573310619</v>
      </c>
    </row>
    <row r="81" spans="1:29" x14ac:dyDescent="0.25">
      <c r="A81" s="3">
        <v>75</v>
      </c>
      <c r="B81">
        <v>9.9566925147697845</v>
      </c>
      <c r="C81">
        <v>9.8151854460187877</v>
      </c>
      <c r="D81">
        <v>10.148272421379559</v>
      </c>
      <c r="E81">
        <v>10.148094336805755</v>
      </c>
      <c r="F81">
        <v>10.203454550702233</v>
      </c>
      <c r="G81">
        <v>10.292286872029507</v>
      </c>
      <c r="H81">
        <v>10.335602670350539</v>
      </c>
      <c r="I81">
        <v>10.373364342432765</v>
      </c>
      <c r="J81">
        <v>10.46508030527913</v>
      </c>
      <c r="K81">
        <v>10.625664796542495</v>
      </c>
      <c r="L81">
        <v>10.543898241084392</v>
      </c>
      <c r="M81">
        <v>10.499157881298174</v>
      </c>
      <c r="N81">
        <v>10.883066515351729</v>
      </c>
      <c r="O81">
        <v>10.94721416102081</v>
      </c>
      <c r="P81">
        <v>11.157668341659914</v>
      </c>
      <c r="Q81">
        <v>11.322681179883048</v>
      </c>
      <c r="R81">
        <v>11.307041440483971</v>
      </c>
      <c r="S81">
        <v>11.456955772880249</v>
      </c>
      <c r="T81">
        <v>11.570297630247538</v>
      </c>
      <c r="U81">
        <v>11.802613972784329</v>
      </c>
      <c r="V81">
        <v>11.647786924718616</v>
      </c>
      <c r="W81">
        <v>11.749503515708469</v>
      </c>
      <c r="X81">
        <v>12.17829765539237</v>
      </c>
      <c r="Y81">
        <v>11.940138925768665</v>
      </c>
      <c r="Z81">
        <v>12.205189948787975</v>
      </c>
      <c r="AA81">
        <v>12.21584170066582</v>
      </c>
      <c r="AB81">
        <v>12.278129065950651</v>
      </c>
      <c r="AC81">
        <v>12.49484347746565</v>
      </c>
    </row>
    <row r="82" spans="1:29" x14ac:dyDescent="0.25">
      <c r="A82" s="3">
        <v>76</v>
      </c>
      <c r="B82">
        <v>9.3942988328052195</v>
      </c>
      <c r="C82">
        <v>9.2511622612007756</v>
      </c>
      <c r="D82">
        <v>9.5880183104581675</v>
      </c>
      <c r="E82">
        <v>9.5891454535276921</v>
      </c>
      <c r="F82">
        <v>9.623664553043227</v>
      </c>
      <c r="G82">
        <v>9.6970841978103124</v>
      </c>
      <c r="H82">
        <v>9.7459843664930901</v>
      </c>
      <c r="I82">
        <v>9.7733304305556032</v>
      </c>
      <c r="J82">
        <v>9.8584549946094882</v>
      </c>
      <c r="K82">
        <v>10.00539433414923</v>
      </c>
      <c r="L82">
        <v>9.937474402558081</v>
      </c>
      <c r="M82">
        <v>9.8743797024895201</v>
      </c>
      <c r="N82">
        <v>10.257180148194294</v>
      </c>
      <c r="O82">
        <v>10.312273355548797</v>
      </c>
      <c r="P82">
        <v>10.521031378430408</v>
      </c>
      <c r="Q82">
        <v>10.674172524459806</v>
      </c>
      <c r="R82">
        <v>10.646449239879914</v>
      </c>
      <c r="S82">
        <v>10.795841671441337</v>
      </c>
      <c r="T82">
        <v>10.897581445239169</v>
      </c>
      <c r="U82">
        <v>11.122783022375245</v>
      </c>
      <c r="V82">
        <v>10.968741543314323</v>
      </c>
      <c r="W82">
        <v>11.083190921115715</v>
      </c>
      <c r="X82">
        <v>11.48840557119145</v>
      </c>
      <c r="Y82">
        <v>11.257897556613031</v>
      </c>
      <c r="Z82">
        <v>11.530124704795909</v>
      </c>
      <c r="AA82">
        <v>11.54429249879432</v>
      </c>
      <c r="AB82">
        <v>11.585723443285715</v>
      </c>
      <c r="AC82">
        <v>11.808427566360393</v>
      </c>
    </row>
    <row r="83" spans="1:29" x14ac:dyDescent="0.25">
      <c r="A83" s="3">
        <v>77</v>
      </c>
      <c r="B83">
        <v>8.8556600773460303</v>
      </c>
      <c r="C83">
        <v>8.7060787747900434</v>
      </c>
      <c r="D83">
        <v>9.0356589389387096</v>
      </c>
      <c r="E83">
        <v>9.0483812299578688</v>
      </c>
      <c r="F83">
        <v>9.0560550752188362</v>
      </c>
      <c r="G83">
        <v>9.1174264766069086</v>
      </c>
      <c r="H83">
        <v>9.1770951661604698</v>
      </c>
      <c r="I83">
        <v>9.1881459854127741</v>
      </c>
      <c r="J83">
        <v>9.2737915607660995</v>
      </c>
      <c r="K83">
        <v>9.4166830698952282</v>
      </c>
      <c r="L83">
        <v>9.3450335898129708</v>
      </c>
      <c r="M83">
        <v>9.2840519451084447</v>
      </c>
      <c r="N83">
        <v>9.6537261851895408</v>
      </c>
      <c r="O83">
        <v>9.6794827538313797</v>
      </c>
      <c r="P83">
        <v>9.8936975450903049</v>
      </c>
      <c r="Q83">
        <v>10.041649310389374</v>
      </c>
      <c r="R83">
        <v>10.011191673338402</v>
      </c>
      <c r="S83">
        <v>10.15108455204043</v>
      </c>
      <c r="T83">
        <v>10.255668086264251</v>
      </c>
      <c r="U83">
        <v>10.466025333806954</v>
      </c>
      <c r="V83">
        <v>10.3129046144699</v>
      </c>
      <c r="W83">
        <v>10.428543854147662</v>
      </c>
      <c r="X83">
        <v>10.810364129402942</v>
      </c>
      <c r="Y83">
        <v>10.596808404161152</v>
      </c>
      <c r="Z83">
        <v>10.872315385230664</v>
      </c>
      <c r="AA83">
        <v>10.883073558853042</v>
      </c>
      <c r="AB83">
        <v>10.913084370586844</v>
      </c>
      <c r="AC83">
        <v>11.130385188162435</v>
      </c>
    </row>
    <row r="84" spans="1:29" x14ac:dyDescent="0.25">
      <c r="A84" s="3">
        <v>78</v>
      </c>
      <c r="B84">
        <v>8.3272290647620508</v>
      </c>
      <c r="C84">
        <v>8.1806994306103604</v>
      </c>
      <c r="D84">
        <v>8.4887647979415277</v>
      </c>
      <c r="E84">
        <v>8.5187949741475961</v>
      </c>
      <c r="F84">
        <v>8.5283839618451225</v>
      </c>
      <c r="G84">
        <v>8.5684245249340023</v>
      </c>
      <c r="H84">
        <v>8.6349606820637064</v>
      </c>
      <c r="I84">
        <v>8.6307378743873358</v>
      </c>
      <c r="J84">
        <v>8.6934375545261702</v>
      </c>
      <c r="K84">
        <v>8.8445049499185586</v>
      </c>
      <c r="L84">
        <v>8.779320933957024</v>
      </c>
      <c r="M84">
        <v>8.6977145043314579</v>
      </c>
      <c r="N84">
        <v>9.0651366025697087</v>
      </c>
      <c r="O84">
        <v>9.0820244615388361</v>
      </c>
      <c r="P84">
        <v>9.2878975771815391</v>
      </c>
      <c r="Q84">
        <v>9.4407589753070482</v>
      </c>
      <c r="R84">
        <v>9.3947749627359798</v>
      </c>
      <c r="S84">
        <v>9.5304204868143358</v>
      </c>
      <c r="T84">
        <v>9.6273102607903809</v>
      </c>
      <c r="U84">
        <v>9.8281170271486218</v>
      </c>
      <c r="V84">
        <v>9.6731822099584264</v>
      </c>
      <c r="W84">
        <v>9.7890170147156397</v>
      </c>
      <c r="X84">
        <v>10.156081112535205</v>
      </c>
      <c r="Y84">
        <v>9.9456802646278533</v>
      </c>
      <c r="Z84">
        <v>10.215613012733087</v>
      </c>
      <c r="AA84">
        <v>10.222381836413618</v>
      </c>
      <c r="AB84">
        <v>10.258416250223661</v>
      </c>
      <c r="AC84">
        <v>10.486862414315425</v>
      </c>
    </row>
    <row r="85" spans="1:29" x14ac:dyDescent="0.25">
      <c r="A85" s="3">
        <v>79</v>
      </c>
      <c r="B85">
        <v>7.8387010831796857</v>
      </c>
      <c r="C85">
        <v>7.6743266017203808</v>
      </c>
      <c r="D85">
        <v>7.958404169795358</v>
      </c>
      <c r="E85">
        <v>7.9981080874601389</v>
      </c>
      <c r="F85">
        <v>7.9980554720547445</v>
      </c>
      <c r="G85">
        <v>8.0438727821912721</v>
      </c>
      <c r="H85">
        <v>8.1072268890058155</v>
      </c>
      <c r="I85">
        <v>8.0942706204874355</v>
      </c>
      <c r="J85">
        <v>8.1452907590215773</v>
      </c>
      <c r="K85">
        <v>8.2949007398093073</v>
      </c>
      <c r="L85">
        <v>8.2121179254981342</v>
      </c>
      <c r="M85">
        <v>8.1494193144219196</v>
      </c>
      <c r="N85">
        <v>8.5043247953952488</v>
      </c>
      <c r="O85">
        <v>8.5043903629065198</v>
      </c>
      <c r="P85">
        <v>8.7125858904161362</v>
      </c>
      <c r="Q85">
        <v>8.8447650292489044</v>
      </c>
      <c r="R85">
        <v>8.7969578634135104</v>
      </c>
      <c r="S85">
        <v>8.9300917874372061</v>
      </c>
      <c r="T85">
        <v>9.0169158496064625</v>
      </c>
      <c r="U85">
        <v>9.220192637259089</v>
      </c>
      <c r="V85">
        <v>9.0570536484177637</v>
      </c>
      <c r="W85">
        <v>9.1723560873013525</v>
      </c>
      <c r="X85">
        <v>9.5238669327984837</v>
      </c>
      <c r="Y85">
        <v>9.3154922808803917</v>
      </c>
      <c r="Z85">
        <v>9.5824403560999087</v>
      </c>
      <c r="AA85">
        <v>9.5845164894879389</v>
      </c>
      <c r="AB85">
        <v>9.6270959018955296</v>
      </c>
      <c r="AC85">
        <v>9.8475414287991754</v>
      </c>
    </row>
    <row r="86" spans="1:29" x14ac:dyDescent="0.25">
      <c r="A86" s="3">
        <v>80</v>
      </c>
      <c r="B86">
        <v>7.3524142841082778</v>
      </c>
      <c r="C86">
        <v>7.1995231013294472</v>
      </c>
      <c r="D86">
        <v>7.4410402217425542</v>
      </c>
      <c r="E86">
        <v>7.5089523806850735</v>
      </c>
      <c r="F86">
        <v>7.5052529053169508</v>
      </c>
      <c r="G86">
        <v>7.5540098652063534</v>
      </c>
      <c r="H86">
        <v>7.6012202940895435</v>
      </c>
      <c r="I86">
        <v>7.5811376643752766</v>
      </c>
      <c r="J86">
        <v>7.6330662523762811</v>
      </c>
      <c r="K86">
        <v>7.7615558979728405</v>
      </c>
      <c r="L86">
        <v>7.6747485694190658</v>
      </c>
      <c r="M86">
        <v>7.6073402553974603</v>
      </c>
      <c r="N86">
        <v>7.9565089156524067</v>
      </c>
      <c r="O86">
        <v>7.958667147392859</v>
      </c>
      <c r="P86">
        <v>8.1645958566245866</v>
      </c>
      <c r="Q86">
        <v>8.2795560970602935</v>
      </c>
      <c r="R86">
        <v>8.2447348507071325</v>
      </c>
      <c r="S86">
        <v>8.3525883252020918</v>
      </c>
      <c r="T86">
        <v>8.4373414605043848</v>
      </c>
      <c r="U86">
        <v>8.6301881097031696</v>
      </c>
      <c r="V86">
        <v>8.4625297950049543</v>
      </c>
      <c r="W86">
        <v>8.5619934926006351</v>
      </c>
      <c r="X86">
        <v>8.9116869860959866</v>
      </c>
      <c r="Y86">
        <v>8.7203432311812179</v>
      </c>
      <c r="Z86">
        <v>8.9576681565720264</v>
      </c>
      <c r="AA86">
        <v>8.9595190337088013</v>
      </c>
      <c r="AB86">
        <v>9.0105559906526622</v>
      </c>
      <c r="AC86">
        <v>9.2103147516290846</v>
      </c>
    </row>
    <row r="87" spans="1:29" x14ac:dyDescent="0.25">
      <c r="A87" s="3">
        <v>81</v>
      </c>
      <c r="B87">
        <v>6.8943143933107365</v>
      </c>
      <c r="C87">
        <v>6.7347803070383918</v>
      </c>
      <c r="D87">
        <v>6.9747725274932009</v>
      </c>
      <c r="E87">
        <v>7.0282947180994171</v>
      </c>
      <c r="F87">
        <v>7.0247993070126427</v>
      </c>
      <c r="G87">
        <v>7.0671381812933305</v>
      </c>
      <c r="H87">
        <v>7.1272111687960518</v>
      </c>
      <c r="I87">
        <v>7.0946699535592614</v>
      </c>
      <c r="J87">
        <v>7.147690317488312</v>
      </c>
      <c r="K87">
        <v>7.2580715012052934</v>
      </c>
      <c r="L87">
        <v>7.1617085118009669</v>
      </c>
      <c r="M87">
        <v>7.0893707416618525</v>
      </c>
      <c r="N87">
        <v>7.4371497049428257</v>
      </c>
      <c r="O87">
        <v>7.4256656289485079</v>
      </c>
      <c r="P87">
        <v>7.6175835798416784</v>
      </c>
      <c r="Q87">
        <v>7.7270400786286189</v>
      </c>
      <c r="R87">
        <v>7.6855714959768591</v>
      </c>
      <c r="S87">
        <v>7.802234041860217</v>
      </c>
      <c r="T87">
        <v>7.8727374280914972</v>
      </c>
      <c r="U87">
        <v>8.0724738820885733</v>
      </c>
      <c r="V87">
        <v>7.8944352622660432</v>
      </c>
      <c r="W87">
        <v>7.9793785291215897</v>
      </c>
      <c r="X87">
        <v>8.3266284326820283</v>
      </c>
      <c r="Y87">
        <v>8.1308230196164573</v>
      </c>
      <c r="Z87">
        <v>8.3629073621319492</v>
      </c>
      <c r="AA87">
        <v>8.3584198771466163</v>
      </c>
      <c r="AB87">
        <v>8.4140050795539594</v>
      </c>
      <c r="AC87">
        <v>8.6091543694110584</v>
      </c>
    </row>
    <row r="88" spans="1:29" x14ac:dyDescent="0.25">
      <c r="A88" s="3">
        <v>82</v>
      </c>
      <c r="B88">
        <v>6.4645183379910236</v>
      </c>
      <c r="C88">
        <v>6.2885755846082105</v>
      </c>
      <c r="D88">
        <v>6.532976918873203</v>
      </c>
      <c r="E88">
        <v>6.5755914450842852</v>
      </c>
      <c r="F88">
        <v>6.5717707022406984</v>
      </c>
      <c r="G88">
        <v>6.6120361361763287</v>
      </c>
      <c r="H88">
        <v>6.6791383226022276</v>
      </c>
      <c r="I88">
        <v>6.6337902073723001</v>
      </c>
      <c r="J88">
        <v>6.6785145486442445</v>
      </c>
      <c r="K88">
        <v>6.7834909789132638</v>
      </c>
      <c r="L88">
        <v>6.6868635144921171</v>
      </c>
      <c r="M88">
        <v>6.6021745644693084</v>
      </c>
      <c r="N88">
        <v>6.9378570705386835</v>
      </c>
      <c r="O88">
        <v>6.9205962302889361</v>
      </c>
      <c r="P88">
        <v>7.1030289964849374</v>
      </c>
      <c r="Q88">
        <v>7.2041286609735522</v>
      </c>
      <c r="R88">
        <v>7.163218036658364</v>
      </c>
      <c r="S88">
        <v>7.2578811700822996</v>
      </c>
      <c r="T88">
        <v>7.3519427222608016</v>
      </c>
      <c r="U88">
        <v>7.5186652824725826</v>
      </c>
      <c r="V88">
        <v>7.3377421523630346</v>
      </c>
      <c r="W88">
        <v>7.4298695253572049</v>
      </c>
      <c r="X88">
        <v>7.7626089637267057</v>
      </c>
      <c r="Y88">
        <v>7.5672034921843903</v>
      </c>
      <c r="Z88">
        <v>7.7897276696259894</v>
      </c>
      <c r="AA88">
        <v>7.785425886796304</v>
      </c>
      <c r="AB88">
        <v>7.830808428916157</v>
      </c>
      <c r="AC88">
        <v>8.0191212208369507</v>
      </c>
    </row>
    <row r="89" spans="1:29" x14ac:dyDescent="0.25">
      <c r="A89" s="3">
        <v>83</v>
      </c>
      <c r="B89">
        <v>6.0448983479534917</v>
      </c>
      <c r="C89">
        <v>5.8948184973515936</v>
      </c>
      <c r="D89">
        <v>6.1056507540057225</v>
      </c>
      <c r="E89">
        <v>6.1508135426148414</v>
      </c>
      <c r="F89">
        <v>6.1215767107113095</v>
      </c>
      <c r="G89">
        <v>6.1878643415541319</v>
      </c>
      <c r="H89">
        <v>6.236908222184141</v>
      </c>
      <c r="I89">
        <v>6.1984890093917357</v>
      </c>
      <c r="J89">
        <v>6.2310321486390023</v>
      </c>
      <c r="K89">
        <v>6.3174300483145913</v>
      </c>
      <c r="L89">
        <v>6.2386784769966681</v>
      </c>
      <c r="M89">
        <v>6.152624739324267</v>
      </c>
      <c r="N89">
        <v>6.4694118646149263</v>
      </c>
      <c r="O89">
        <v>6.4230668992809683</v>
      </c>
      <c r="P89">
        <v>6.6192959001792815</v>
      </c>
      <c r="Q89">
        <v>6.7118050398066771</v>
      </c>
      <c r="R89">
        <v>6.6657242602680782</v>
      </c>
      <c r="S89">
        <v>6.7632724659131753</v>
      </c>
      <c r="T89">
        <v>6.8512962647720457</v>
      </c>
      <c r="U89">
        <v>7.0155873334189351</v>
      </c>
      <c r="V89">
        <v>6.8121536667684666</v>
      </c>
      <c r="W89">
        <v>6.8910525218931156</v>
      </c>
      <c r="X89">
        <v>7.2201118654057268</v>
      </c>
      <c r="Y89">
        <v>7.032587406580916</v>
      </c>
      <c r="Z89">
        <v>7.2478329889251114</v>
      </c>
      <c r="AA89">
        <v>7.2346180213729667</v>
      </c>
      <c r="AB89">
        <v>7.2748547839135682</v>
      </c>
      <c r="AC89">
        <v>7.4541751483396723</v>
      </c>
    </row>
    <row r="90" spans="1:29" x14ac:dyDescent="0.25">
      <c r="A90" s="3">
        <v>84</v>
      </c>
      <c r="B90">
        <v>5.6432939427743918</v>
      </c>
      <c r="C90">
        <v>5.5073313215750517</v>
      </c>
      <c r="D90">
        <v>5.6888221778291239</v>
      </c>
      <c r="E90">
        <v>5.7550973057765447</v>
      </c>
      <c r="F90">
        <v>5.7192791085475392</v>
      </c>
      <c r="G90">
        <v>5.7802690351875725</v>
      </c>
      <c r="H90">
        <v>5.8328979809552095</v>
      </c>
      <c r="I90">
        <v>5.7995069819299943</v>
      </c>
      <c r="J90">
        <v>5.800120518341501</v>
      </c>
      <c r="K90">
        <v>5.8807127323246959</v>
      </c>
      <c r="L90">
        <v>5.8050855232533678</v>
      </c>
      <c r="M90">
        <v>5.72367622314421</v>
      </c>
      <c r="N90">
        <v>6.0243594480605793</v>
      </c>
      <c r="O90">
        <v>5.9685353956599272</v>
      </c>
      <c r="P90">
        <v>6.1556162704867177</v>
      </c>
      <c r="Q90">
        <v>6.2432471369698987</v>
      </c>
      <c r="R90">
        <v>6.1990905538063004</v>
      </c>
      <c r="S90">
        <v>6.2909415784358629</v>
      </c>
      <c r="T90">
        <v>6.3703913881852401</v>
      </c>
      <c r="U90">
        <v>6.5235640975365925</v>
      </c>
      <c r="V90">
        <v>6.3153903269274991</v>
      </c>
      <c r="W90">
        <v>6.3916943447564165</v>
      </c>
      <c r="X90">
        <v>6.7057102700867972</v>
      </c>
      <c r="Y90">
        <v>6.5157934723712572</v>
      </c>
      <c r="Z90">
        <v>6.7278983904404583</v>
      </c>
      <c r="AA90">
        <v>6.6945943503086909</v>
      </c>
      <c r="AB90">
        <v>6.7517259234546714</v>
      </c>
      <c r="AC90">
        <v>6.9242068520999567</v>
      </c>
    </row>
    <row r="91" spans="1:29" x14ac:dyDescent="0.25">
      <c r="A91" s="3">
        <v>85</v>
      </c>
      <c r="B91">
        <v>5.2756799530925917</v>
      </c>
      <c r="C91">
        <v>5.1224599130273702</v>
      </c>
      <c r="D91">
        <v>5.3182235853555113</v>
      </c>
      <c r="E91">
        <v>5.3708813767353831</v>
      </c>
      <c r="F91">
        <v>5.3407125118742442</v>
      </c>
      <c r="G91">
        <v>5.4032539410195</v>
      </c>
      <c r="H91">
        <v>5.4506705741118253</v>
      </c>
      <c r="I91">
        <v>5.4099708194548555</v>
      </c>
      <c r="J91">
        <v>5.4194971793265694</v>
      </c>
      <c r="K91">
        <v>5.4825657759081281</v>
      </c>
      <c r="L91">
        <v>5.3951138268557202</v>
      </c>
      <c r="M91">
        <v>5.2930681334006948</v>
      </c>
      <c r="N91">
        <v>5.5897673446078926</v>
      </c>
      <c r="O91">
        <v>5.5386836376815154</v>
      </c>
      <c r="P91">
        <v>5.7190029628624899</v>
      </c>
      <c r="Q91">
        <v>5.7961565322239039</v>
      </c>
      <c r="R91">
        <v>5.7534352664639101</v>
      </c>
      <c r="S91">
        <v>5.8443403996674732</v>
      </c>
      <c r="T91">
        <v>5.9210991966577637</v>
      </c>
      <c r="U91">
        <v>6.0612180235026329</v>
      </c>
      <c r="V91">
        <v>5.8515080978146585</v>
      </c>
      <c r="W91">
        <v>5.9168823032302384</v>
      </c>
      <c r="X91">
        <v>6.2170426738053521</v>
      </c>
      <c r="Y91">
        <v>6.0215405028868503</v>
      </c>
      <c r="Z91">
        <v>6.2360068987323132</v>
      </c>
      <c r="AA91">
        <v>6.2066317962773496</v>
      </c>
      <c r="AB91">
        <v>6.2459669406950411</v>
      </c>
      <c r="AC91">
        <v>6.3940967570327842</v>
      </c>
    </row>
    <row r="92" spans="1:29" x14ac:dyDescent="0.25">
      <c r="A92" s="3">
        <v>86</v>
      </c>
      <c r="B92">
        <v>4.9319549820362312</v>
      </c>
      <c r="C92">
        <v>4.7671373787853071</v>
      </c>
      <c r="D92">
        <v>4.9743356913286618</v>
      </c>
      <c r="E92">
        <v>5.0128164824321146</v>
      </c>
      <c r="F92">
        <v>4.9669315339549058</v>
      </c>
      <c r="G92">
        <v>5.0287907023845548</v>
      </c>
      <c r="H92">
        <v>5.0888488092281818</v>
      </c>
      <c r="I92">
        <v>5.0441896715205417</v>
      </c>
      <c r="J92">
        <v>5.0573450629544112</v>
      </c>
      <c r="K92">
        <v>5.1044013642366366</v>
      </c>
      <c r="L92">
        <v>5.0051018087117427</v>
      </c>
      <c r="M92">
        <v>4.9363635934051899</v>
      </c>
      <c r="N92">
        <v>5.1974813529024289</v>
      </c>
      <c r="O92">
        <v>5.1423106306015995</v>
      </c>
      <c r="P92">
        <v>5.3246626418192875</v>
      </c>
      <c r="Q92">
        <v>5.3891066245353016</v>
      </c>
      <c r="R92">
        <v>5.3415907285230588</v>
      </c>
      <c r="S92">
        <v>5.432955595830947</v>
      </c>
      <c r="T92">
        <v>5.4923032143393016</v>
      </c>
      <c r="U92">
        <v>5.6390360280316401</v>
      </c>
      <c r="V92">
        <v>5.4130170058624145</v>
      </c>
      <c r="W92">
        <v>5.486709349446258</v>
      </c>
      <c r="X92">
        <v>5.7714567829628152</v>
      </c>
      <c r="Y92">
        <v>5.5487511230878255</v>
      </c>
      <c r="Z92">
        <v>5.77509950989662</v>
      </c>
      <c r="AA92">
        <v>5.7383674690967155</v>
      </c>
      <c r="AB92">
        <v>5.7823610447774172</v>
      </c>
      <c r="AC92">
        <v>5.9173354161576412</v>
      </c>
    </row>
    <row r="93" spans="1:29" x14ac:dyDescent="0.25">
      <c r="A93" s="3">
        <v>87</v>
      </c>
      <c r="B93">
        <v>4.6003339534371719</v>
      </c>
      <c r="C93">
        <v>4.4612210471953659</v>
      </c>
      <c r="D93">
        <v>4.6351624246081542</v>
      </c>
      <c r="E93">
        <v>4.6522744211575713</v>
      </c>
      <c r="F93">
        <v>4.624651937080813</v>
      </c>
      <c r="G93">
        <v>4.6878785135388767</v>
      </c>
      <c r="H93">
        <v>4.7417978892815569</v>
      </c>
      <c r="I93">
        <v>4.7045733565778107</v>
      </c>
      <c r="J93">
        <v>4.7063653187747718</v>
      </c>
      <c r="K93">
        <v>4.7365782799925995</v>
      </c>
      <c r="L93">
        <v>4.6487161594426425</v>
      </c>
      <c r="M93">
        <v>4.5977876534226567</v>
      </c>
      <c r="N93">
        <v>4.8341805525906238</v>
      </c>
      <c r="O93">
        <v>4.7843983802421803</v>
      </c>
      <c r="P93">
        <v>4.9370162020727264</v>
      </c>
      <c r="Q93">
        <v>5.0257258535564659</v>
      </c>
      <c r="R93">
        <v>4.9491419697944821</v>
      </c>
      <c r="S93">
        <v>5.0546061337977051</v>
      </c>
      <c r="T93">
        <v>5.0835969482977958</v>
      </c>
      <c r="U93">
        <v>5.2187990406900298</v>
      </c>
      <c r="V93">
        <v>5.0097460684210944</v>
      </c>
      <c r="W93">
        <v>5.089458947974407</v>
      </c>
      <c r="X93">
        <v>5.3480677948870721</v>
      </c>
      <c r="Y93">
        <v>5.1177807809496727</v>
      </c>
      <c r="Z93">
        <v>5.3376747011828343</v>
      </c>
      <c r="AA93">
        <v>5.2959383933593358</v>
      </c>
      <c r="AB93">
        <v>5.336272045386437</v>
      </c>
      <c r="AC93">
        <v>5.4757337145565117</v>
      </c>
    </row>
    <row r="94" spans="1:29" x14ac:dyDescent="0.25">
      <c r="A94" s="3">
        <v>88</v>
      </c>
      <c r="B94">
        <v>4.2777979306940779</v>
      </c>
      <c r="C94">
        <v>4.1500636018490837</v>
      </c>
      <c r="D94">
        <v>4.3278711624388393</v>
      </c>
      <c r="E94">
        <v>4.3456033297668029</v>
      </c>
      <c r="F94">
        <v>4.3199046146852709</v>
      </c>
      <c r="G94">
        <v>4.3954158646096317</v>
      </c>
      <c r="H94">
        <v>4.4474228393674338</v>
      </c>
      <c r="I94">
        <v>4.3637902513419533</v>
      </c>
      <c r="J94">
        <v>4.3850121246109097</v>
      </c>
      <c r="K94">
        <v>4.3938018057396278</v>
      </c>
      <c r="L94">
        <v>4.31921939974022</v>
      </c>
      <c r="M94">
        <v>4.2598930378257336</v>
      </c>
      <c r="N94">
        <v>4.4941756001737048</v>
      </c>
      <c r="O94">
        <v>4.4429908730791823</v>
      </c>
      <c r="P94">
        <v>4.5948460245087119</v>
      </c>
      <c r="Q94">
        <v>4.675352570719852</v>
      </c>
      <c r="R94">
        <v>4.5912562608085494</v>
      </c>
      <c r="S94">
        <v>4.688130824823844</v>
      </c>
      <c r="T94">
        <v>4.7134397091358551</v>
      </c>
      <c r="U94">
        <v>4.843665540642931</v>
      </c>
      <c r="V94">
        <v>4.6329099698673843</v>
      </c>
      <c r="W94">
        <v>4.7053393766573492</v>
      </c>
      <c r="X94">
        <v>4.9534582271299996</v>
      </c>
      <c r="Y94">
        <v>4.7235173004409461</v>
      </c>
      <c r="Z94">
        <v>4.9350197017683257</v>
      </c>
      <c r="AA94">
        <v>4.8846482781968916</v>
      </c>
      <c r="AB94">
        <v>4.9065236553850298</v>
      </c>
      <c r="AC94">
        <v>5.0536357165361494</v>
      </c>
    </row>
    <row r="95" spans="1:29" x14ac:dyDescent="0.25">
      <c r="A95" s="3">
        <v>89</v>
      </c>
      <c r="B95">
        <v>4.0008839083075856</v>
      </c>
      <c r="C95">
        <v>3.8618129249537958</v>
      </c>
      <c r="D95">
        <v>4.031462360786449</v>
      </c>
      <c r="E95">
        <v>4.0873433579606626</v>
      </c>
      <c r="F95">
        <v>4.0307271861601492</v>
      </c>
      <c r="G95">
        <v>4.0829749296311064</v>
      </c>
      <c r="H95">
        <v>4.1769681318672269</v>
      </c>
      <c r="I95">
        <v>4.0372139938168772</v>
      </c>
      <c r="J95">
        <v>4.0674323602041369</v>
      </c>
      <c r="K95">
        <v>4.111854802778069</v>
      </c>
      <c r="L95">
        <v>4.0145065755616116</v>
      </c>
      <c r="M95">
        <v>3.9277128222020252</v>
      </c>
      <c r="N95">
        <v>4.1802283512038514</v>
      </c>
      <c r="O95">
        <v>4.1296691392067828</v>
      </c>
      <c r="P95">
        <v>4.2718324692168039</v>
      </c>
      <c r="Q95">
        <v>4.3394219766349806</v>
      </c>
      <c r="R95">
        <v>4.2642064590724402</v>
      </c>
      <c r="S95">
        <v>4.3382421207275712</v>
      </c>
      <c r="T95">
        <v>4.3763456316399214</v>
      </c>
      <c r="U95">
        <v>4.4952972350175884</v>
      </c>
      <c r="V95">
        <v>4.2953469566800635</v>
      </c>
      <c r="W95">
        <v>4.367801757430513</v>
      </c>
      <c r="X95">
        <v>4.5807015426341451</v>
      </c>
      <c r="Y95">
        <v>4.3579556073624417</v>
      </c>
      <c r="Z95">
        <v>4.5530634819849638</v>
      </c>
      <c r="AA95">
        <v>4.5001130885837313</v>
      </c>
      <c r="AB95">
        <v>4.5274542631516113</v>
      </c>
      <c r="AC95">
        <v>4.667739596905065</v>
      </c>
    </row>
    <row r="96" spans="1:29" x14ac:dyDescent="0.25">
      <c r="A96" s="3">
        <v>90</v>
      </c>
      <c r="B96">
        <v>3.7491090750723259</v>
      </c>
      <c r="C96">
        <v>3.5777702321554159</v>
      </c>
      <c r="D96">
        <v>3.7442853541563039</v>
      </c>
      <c r="E96">
        <v>3.8091986888714047</v>
      </c>
      <c r="F96">
        <v>3.7469672824676366</v>
      </c>
      <c r="G96">
        <v>3.8117417074059716</v>
      </c>
      <c r="H96">
        <v>3.8798244667868858</v>
      </c>
      <c r="I96">
        <v>3.7697819543431024</v>
      </c>
      <c r="J96">
        <v>3.8057950517049761</v>
      </c>
      <c r="K96">
        <v>3.8369372569854789</v>
      </c>
      <c r="L96">
        <v>3.720550854075924</v>
      </c>
      <c r="M96">
        <v>3.6457976460672796</v>
      </c>
      <c r="N96">
        <v>3.8790458220925359</v>
      </c>
      <c r="O96">
        <v>3.8228423430122973</v>
      </c>
      <c r="P96">
        <v>3.9706310671539313</v>
      </c>
      <c r="Q96">
        <v>4.0012289896749422</v>
      </c>
      <c r="R96">
        <v>3.9587860039852671</v>
      </c>
      <c r="S96">
        <v>4.0204992951150018</v>
      </c>
      <c r="T96">
        <v>4.0566057557564505</v>
      </c>
      <c r="U96">
        <v>4.1769762726993775</v>
      </c>
      <c r="V96">
        <v>3.9725817081452277</v>
      </c>
      <c r="W96">
        <v>4.0517271804690296</v>
      </c>
      <c r="X96">
        <v>4.2404445473724195</v>
      </c>
      <c r="Y96">
        <v>4.028700852313861</v>
      </c>
      <c r="Z96">
        <v>4.2077478731535365</v>
      </c>
      <c r="AA96">
        <v>4.1528037477150264</v>
      </c>
      <c r="AB96">
        <v>4.1688007786870855</v>
      </c>
      <c r="AC96">
        <v>4.3149107326215272</v>
      </c>
    </row>
    <row r="97" spans="1:29" x14ac:dyDescent="0.25">
      <c r="A97" s="3">
        <v>91</v>
      </c>
      <c r="B97">
        <v>3.4879343656511566</v>
      </c>
      <c r="C97">
        <v>3.3306798602837091</v>
      </c>
      <c r="D97">
        <v>3.502327367794507</v>
      </c>
      <c r="E97">
        <v>3.5493807168972182</v>
      </c>
      <c r="F97">
        <v>3.4767718174216498</v>
      </c>
      <c r="G97">
        <v>3.5692129062257578</v>
      </c>
      <c r="H97">
        <v>3.6359433000680497</v>
      </c>
      <c r="I97">
        <v>3.5050467200567255</v>
      </c>
      <c r="J97">
        <v>3.5791057080760851</v>
      </c>
      <c r="K97">
        <v>3.5952065260604087</v>
      </c>
      <c r="L97">
        <v>3.4761795614586077</v>
      </c>
      <c r="M97">
        <v>3.3741289406952859</v>
      </c>
      <c r="N97">
        <v>3.6083716265396077</v>
      </c>
      <c r="O97">
        <v>3.5560050140583854</v>
      </c>
      <c r="P97">
        <v>3.680151691773176</v>
      </c>
      <c r="Q97">
        <v>3.715927745255641</v>
      </c>
      <c r="R97">
        <v>3.6478792853319675</v>
      </c>
      <c r="S97">
        <v>3.704687089726292</v>
      </c>
      <c r="T97">
        <v>3.7688971107965585</v>
      </c>
      <c r="U97">
        <v>3.8854314264697933</v>
      </c>
      <c r="V97">
        <v>3.6462028058082012</v>
      </c>
      <c r="W97">
        <v>3.7415659344764975</v>
      </c>
      <c r="X97">
        <v>3.927468842276383</v>
      </c>
      <c r="Y97">
        <v>3.6998814020413846</v>
      </c>
      <c r="Z97">
        <v>3.8670757934188913</v>
      </c>
      <c r="AA97">
        <v>3.8331512685303437</v>
      </c>
      <c r="AB97">
        <v>3.8291610545145005</v>
      </c>
      <c r="AC97">
        <v>3.9924953782403065</v>
      </c>
    </row>
    <row r="98" spans="1:29" x14ac:dyDescent="0.25">
      <c r="A98" s="3">
        <v>92</v>
      </c>
      <c r="B98">
        <v>3.2481516994159279</v>
      </c>
      <c r="C98">
        <v>3.1096431484077414</v>
      </c>
      <c r="D98">
        <v>3.2586759121276856</v>
      </c>
      <c r="E98">
        <v>3.3168742012279893</v>
      </c>
      <c r="F98">
        <v>3.262781500664488</v>
      </c>
      <c r="G98">
        <v>3.3487710353279141</v>
      </c>
      <c r="H98">
        <v>3.4334776890858336</v>
      </c>
      <c r="I98">
        <v>3.2778773087285487</v>
      </c>
      <c r="J98">
        <v>3.3457841151600576</v>
      </c>
      <c r="K98">
        <v>3.3511925683181971</v>
      </c>
      <c r="L98">
        <v>3.2314955198864652</v>
      </c>
      <c r="M98">
        <v>3.1383325136617657</v>
      </c>
      <c r="N98">
        <v>3.3615481418124915</v>
      </c>
      <c r="O98">
        <v>3.3192024403334983</v>
      </c>
      <c r="P98">
        <v>3.4098450343953886</v>
      </c>
      <c r="Q98">
        <v>3.4803808561415508</v>
      </c>
      <c r="R98">
        <v>3.3811943526935977</v>
      </c>
      <c r="S98">
        <v>3.4685637095432611</v>
      </c>
      <c r="T98">
        <v>3.5284895223839925</v>
      </c>
      <c r="U98">
        <v>3.6131089202927313</v>
      </c>
      <c r="V98">
        <v>3.387897310874024</v>
      </c>
      <c r="W98">
        <v>3.4607619273802754</v>
      </c>
      <c r="X98">
        <v>3.625223118886737</v>
      </c>
      <c r="Y98">
        <v>3.4172056776447164</v>
      </c>
      <c r="Z98">
        <v>3.5743585680655769</v>
      </c>
      <c r="AA98">
        <v>3.5586996905508386</v>
      </c>
      <c r="AB98">
        <v>3.5116447994287512</v>
      </c>
      <c r="AC98">
        <v>3.6983713160529419</v>
      </c>
    </row>
    <row r="99" spans="1:29" x14ac:dyDescent="0.25">
      <c r="A99" s="3">
        <v>93</v>
      </c>
      <c r="B99">
        <v>3.0787645663589984</v>
      </c>
      <c r="C99">
        <v>2.9448314959040545</v>
      </c>
      <c r="D99">
        <v>3.0668364046181154</v>
      </c>
      <c r="E99">
        <v>3.0945954111088696</v>
      </c>
      <c r="F99">
        <v>3.0534033333228052</v>
      </c>
      <c r="G99">
        <v>3.1187329900775183</v>
      </c>
      <c r="H99">
        <v>3.2129598198919069</v>
      </c>
      <c r="I99">
        <v>3.0602488722846886</v>
      </c>
      <c r="J99">
        <v>3.1426842845186229</v>
      </c>
      <c r="K99">
        <v>3.1328964609318461</v>
      </c>
      <c r="L99">
        <v>3.0358246305470686</v>
      </c>
      <c r="M99">
        <v>2.9175254875177927</v>
      </c>
      <c r="N99">
        <v>3.1821164062619545</v>
      </c>
      <c r="O99">
        <v>3.06980331286195</v>
      </c>
      <c r="P99">
        <v>3.1736309816414945</v>
      </c>
      <c r="Q99">
        <v>3.2364168832400111</v>
      </c>
      <c r="R99">
        <v>3.1361077218321611</v>
      </c>
      <c r="S99">
        <v>3.2300503863555718</v>
      </c>
      <c r="T99">
        <v>3.2506354262105219</v>
      </c>
      <c r="U99">
        <v>3.3555898235102433</v>
      </c>
      <c r="V99">
        <v>3.1509158454805259</v>
      </c>
      <c r="W99">
        <v>3.2006978732962352</v>
      </c>
      <c r="X99">
        <v>3.3760259514331494</v>
      </c>
      <c r="Y99">
        <v>3.1493643585535409</v>
      </c>
      <c r="Z99">
        <v>3.3068098526054683</v>
      </c>
      <c r="AA99">
        <v>3.2814722997790398</v>
      </c>
      <c r="AB99">
        <v>3.2325840971759874</v>
      </c>
      <c r="AC99">
        <v>3.4042929173553063</v>
      </c>
    </row>
    <row r="100" spans="1:29" x14ac:dyDescent="0.25">
      <c r="A100" s="3">
        <v>94</v>
      </c>
      <c r="B100">
        <v>2.8781299623936434</v>
      </c>
      <c r="C100">
        <v>2.7582055406338384</v>
      </c>
      <c r="D100">
        <v>2.8828286227355306</v>
      </c>
      <c r="E100">
        <v>2.8927032115855127</v>
      </c>
      <c r="F100">
        <v>2.8813604324803208</v>
      </c>
      <c r="G100">
        <v>2.938815966503654</v>
      </c>
      <c r="H100">
        <v>3.0092551936485705</v>
      </c>
      <c r="I100">
        <v>2.8500428688763577</v>
      </c>
      <c r="J100">
        <v>2.9392655720814815</v>
      </c>
      <c r="K100">
        <v>2.9399725947971405</v>
      </c>
      <c r="L100">
        <v>2.8502467475325801</v>
      </c>
      <c r="M100">
        <v>2.7475791176802886</v>
      </c>
      <c r="N100">
        <v>2.9890083685946394</v>
      </c>
      <c r="O100">
        <v>2.8800439514730272</v>
      </c>
      <c r="P100">
        <v>2.9530652899207723</v>
      </c>
      <c r="Q100">
        <v>3.0491799512290498</v>
      </c>
      <c r="R100">
        <v>2.939595265669567</v>
      </c>
      <c r="S100">
        <v>3.0041238730875079</v>
      </c>
      <c r="T100">
        <v>3.0104949578140321</v>
      </c>
      <c r="U100">
        <v>3.1563233719750912</v>
      </c>
      <c r="V100">
        <v>2.9412974862719921</v>
      </c>
      <c r="W100">
        <v>2.9771839355031204</v>
      </c>
      <c r="X100">
        <v>3.1199546745724689</v>
      </c>
      <c r="Y100">
        <v>2.9373218617440529</v>
      </c>
      <c r="Z100">
        <v>3.065430242733342</v>
      </c>
      <c r="AA100">
        <v>3.0288996537362607</v>
      </c>
      <c r="AB100">
        <v>2.9845204702366459</v>
      </c>
      <c r="AC100">
        <v>3.1312156608675963</v>
      </c>
    </row>
    <row r="101" spans="1:29" x14ac:dyDescent="0.25">
      <c r="A101" s="3">
        <v>95</v>
      </c>
      <c r="B101">
        <v>2.7337846635030303</v>
      </c>
      <c r="C101">
        <v>2.6213737171489413</v>
      </c>
      <c r="D101">
        <v>2.6997480246804031</v>
      </c>
      <c r="E101">
        <v>2.7473611978640946</v>
      </c>
      <c r="F101">
        <v>2.7219279440387396</v>
      </c>
      <c r="G101">
        <v>2.7730488548916554</v>
      </c>
      <c r="H101">
        <v>2.806826873487509</v>
      </c>
      <c r="I101">
        <v>2.6972410365949315</v>
      </c>
      <c r="J101">
        <v>2.7263523136889205</v>
      </c>
      <c r="K101">
        <v>2.7650685906693155</v>
      </c>
      <c r="L101">
        <v>2.6963118607336298</v>
      </c>
      <c r="M101">
        <v>2.5761568498052299</v>
      </c>
      <c r="N101">
        <v>2.8071923427664558</v>
      </c>
      <c r="O101">
        <v>2.6545554608210722</v>
      </c>
      <c r="P101">
        <v>2.7323014071751572</v>
      </c>
      <c r="Q101">
        <v>2.8605029050837771</v>
      </c>
      <c r="R101">
        <v>2.7487123905863484</v>
      </c>
      <c r="S101">
        <v>2.8110193349862271</v>
      </c>
      <c r="T101">
        <v>2.8304248005887302</v>
      </c>
      <c r="U101">
        <v>2.9295681891596246</v>
      </c>
      <c r="V101">
        <v>2.7582043351522003</v>
      </c>
      <c r="W101">
        <v>2.7881582728897314</v>
      </c>
      <c r="X101">
        <v>2.8906491173350304</v>
      </c>
      <c r="Y101">
        <v>2.7312263855149155</v>
      </c>
      <c r="Z101">
        <v>2.8550648023863658</v>
      </c>
      <c r="AA101">
        <v>2.8038687702167664</v>
      </c>
      <c r="AB101">
        <v>2.782040646973698</v>
      </c>
      <c r="AC101">
        <v>2.9161108616714273</v>
      </c>
    </row>
    <row r="102" spans="1:29" x14ac:dyDescent="0.25">
      <c r="A102" s="3">
        <v>96</v>
      </c>
      <c r="B102">
        <v>2.5555604474400155</v>
      </c>
      <c r="C102">
        <v>2.5291010051015519</v>
      </c>
      <c r="D102">
        <v>2.5781750105538777</v>
      </c>
      <c r="E102">
        <v>2.6270160203992958</v>
      </c>
      <c r="F102">
        <v>2.5782845986657748</v>
      </c>
      <c r="G102">
        <v>2.6171570488608609</v>
      </c>
      <c r="H102">
        <v>2.6233856747303577</v>
      </c>
      <c r="I102">
        <v>2.5298239233497242</v>
      </c>
      <c r="J102">
        <v>2.6367021765783392</v>
      </c>
      <c r="K102">
        <v>2.6259921901751682</v>
      </c>
      <c r="L102">
        <v>2.5478938965493398</v>
      </c>
      <c r="M102">
        <v>2.4394871157879692</v>
      </c>
      <c r="N102">
        <v>2.6557436205087157</v>
      </c>
      <c r="O102">
        <v>2.4980377780541971</v>
      </c>
      <c r="P102">
        <v>2.6004989428025453</v>
      </c>
      <c r="Q102">
        <v>2.6406753923707953</v>
      </c>
      <c r="R102">
        <v>2.6312109091699512</v>
      </c>
      <c r="S102">
        <v>2.6341849071250039</v>
      </c>
      <c r="T102">
        <v>2.6594819217058046</v>
      </c>
      <c r="U102">
        <v>2.7953806935442174</v>
      </c>
      <c r="V102">
        <v>2.5693804183338926</v>
      </c>
      <c r="W102">
        <v>2.6069418875021597</v>
      </c>
      <c r="X102">
        <v>2.7276093151388636</v>
      </c>
      <c r="Y102">
        <v>2.4873384454710816</v>
      </c>
      <c r="Z102">
        <v>2.6450548943261225</v>
      </c>
      <c r="AA102">
        <v>2.6377156162375144</v>
      </c>
      <c r="AB102">
        <v>2.607108336121911</v>
      </c>
      <c r="AC102">
        <v>2.730371058930146</v>
      </c>
    </row>
    <row r="103" spans="1:29" x14ac:dyDescent="0.25">
      <c r="A103" s="3">
        <v>97</v>
      </c>
      <c r="B103">
        <v>2.4562903483016214</v>
      </c>
      <c r="C103">
        <v>2.3088724857587977</v>
      </c>
      <c r="D103">
        <v>2.4540274854410171</v>
      </c>
      <c r="E103">
        <v>2.5459280099040456</v>
      </c>
      <c r="F103">
        <v>2.5014477200206926</v>
      </c>
      <c r="G103">
        <v>2.4482724192814516</v>
      </c>
      <c r="H103">
        <v>2.4699308956240884</v>
      </c>
      <c r="I103">
        <v>2.3804168055153099</v>
      </c>
      <c r="J103">
        <v>2.4550136484594276</v>
      </c>
      <c r="K103">
        <v>2.4346939607913924</v>
      </c>
      <c r="L103">
        <v>2.3768780006655135</v>
      </c>
      <c r="M103">
        <v>2.2743186515063343</v>
      </c>
      <c r="N103">
        <v>2.5197778208737418</v>
      </c>
      <c r="O103">
        <v>2.3719982367971255</v>
      </c>
      <c r="P103">
        <v>2.4116131128169798</v>
      </c>
      <c r="Q103">
        <v>2.5288488992330116</v>
      </c>
      <c r="R103">
        <v>2.4762009048056797</v>
      </c>
      <c r="S103">
        <v>2.5512808275358481</v>
      </c>
      <c r="T103">
        <v>2.5053854910366908</v>
      </c>
      <c r="U103">
        <v>2.625606786015851</v>
      </c>
      <c r="V103">
        <v>2.3992975869769566</v>
      </c>
      <c r="W103">
        <v>2.4303927548011188</v>
      </c>
      <c r="X103">
        <v>2.5305278375186049</v>
      </c>
      <c r="Y103">
        <v>2.2962277085207603</v>
      </c>
      <c r="Z103">
        <v>2.496997117981067</v>
      </c>
      <c r="AA103">
        <v>2.4677193328353297</v>
      </c>
      <c r="AB103">
        <v>2.4256262389212111</v>
      </c>
      <c r="AC103">
        <v>2.5809930543780126</v>
      </c>
    </row>
    <row r="104" spans="1:29" x14ac:dyDescent="0.25">
      <c r="A104" s="3">
        <v>98</v>
      </c>
      <c r="B104">
        <v>2.2565909453340822</v>
      </c>
      <c r="C104">
        <v>2.1700046677616314</v>
      </c>
      <c r="D104">
        <v>2.3172143843494553</v>
      </c>
      <c r="E104">
        <v>2.4779618810825639</v>
      </c>
      <c r="F104">
        <v>2.3565697251103614</v>
      </c>
      <c r="G104">
        <v>2.338118639259946</v>
      </c>
      <c r="H104">
        <v>2.3534150548736932</v>
      </c>
      <c r="I104">
        <v>2.2460054937683793</v>
      </c>
      <c r="J104">
        <v>2.3407198318049609</v>
      </c>
      <c r="K104">
        <v>2.3313378396299242</v>
      </c>
      <c r="L104">
        <v>2.2283972191778219</v>
      </c>
      <c r="M104">
        <v>2.112747630547716</v>
      </c>
      <c r="N104">
        <v>2.4549754097374716</v>
      </c>
      <c r="O104">
        <v>2.194914492274151</v>
      </c>
      <c r="P104">
        <v>2.2780856762512229</v>
      </c>
      <c r="Q104">
        <v>2.3529813141628466</v>
      </c>
      <c r="R104">
        <v>2.2697530816058986</v>
      </c>
      <c r="S104">
        <v>2.3540103821454181</v>
      </c>
      <c r="T104">
        <v>2.350580934800945</v>
      </c>
      <c r="U104">
        <v>2.4709253148175208</v>
      </c>
      <c r="V104">
        <v>2.2712571357882325</v>
      </c>
      <c r="W104">
        <v>2.2571881553923561</v>
      </c>
      <c r="X104">
        <v>2.3916568919188421</v>
      </c>
      <c r="Y104">
        <v>2.1185970208555744</v>
      </c>
      <c r="Z104">
        <v>2.3845513926392954</v>
      </c>
      <c r="AA104">
        <v>2.320978158578086</v>
      </c>
      <c r="AB104">
        <v>2.2351484144191431</v>
      </c>
      <c r="AC104">
        <v>2.4139960965235048</v>
      </c>
    </row>
    <row r="105" spans="1:29" x14ac:dyDescent="0.25">
      <c r="A105" s="3">
        <v>99</v>
      </c>
      <c r="B105">
        <v>2.076610889009018</v>
      </c>
      <c r="C105">
        <v>2.0050070016424399</v>
      </c>
      <c r="D105">
        <v>2.0808686781616785</v>
      </c>
      <c r="E105">
        <v>2.3138657716965838</v>
      </c>
      <c r="F105">
        <v>2.1438077710935488</v>
      </c>
      <c r="G105">
        <v>2.3276227908757932</v>
      </c>
      <c r="H105">
        <v>2.2893282862254551</v>
      </c>
      <c r="I105">
        <v>2.0632294618769151</v>
      </c>
      <c r="J105">
        <v>2.2248451053490754</v>
      </c>
      <c r="K105">
        <v>2.1812664267402369</v>
      </c>
      <c r="L105">
        <v>2.1408505734646184</v>
      </c>
      <c r="M105">
        <v>2.0634411649506887</v>
      </c>
      <c r="N105">
        <v>2.3706242697920743</v>
      </c>
      <c r="O105">
        <v>2.0721418992825562</v>
      </c>
      <c r="P105">
        <v>2.1642072345144356</v>
      </c>
      <c r="Q105">
        <v>2.1096768707432858</v>
      </c>
      <c r="R105">
        <v>2.1300749804749586</v>
      </c>
      <c r="S105">
        <v>2.2067503128588584</v>
      </c>
      <c r="T105">
        <v>2.1636657040456555</v>
      </c>
      <c r="U105">
        <v>2.3047783326249203</v>
      </c>
      <c r="V105">
        <v>2.1214605609665824</v>
      </c>
      <c r="W105">
        <v>2.1266081583816856</v>
      </c>
      <c r="X105">
        <v>2.2367563156551569</v>
      </c>
      <c r="Y105">
        <v>2.01701739171979</v>
      </c>
      <c r="Z105">
        <v>2.2611904111751642</v>
      </c>
      <c r="AA105">
        <v>2.1646909724477865</v>
      </c>
      <c r="AB105">
        <v>2.0633177885068079</v>
      </c>
      <c r="AC105">
        <v>2.2736633922132796</v>
      </c>
    </row>
    <row r="106" spans="1:29" x14ac:dyDescent="0.25">
      <c r="A106" s="3">
        <v>100</v>
      </c>
      <c r="B106">
        <v>1.8802530153132295</v>
      </c>
      <c r="C106">
        <v>2.0003502776290532</v>
      </c>
      <c r="D106">
        <v>2.0839025980987174</v>
      </c>
      <c r="E106">
        <v>1.9903886811401463</v>
      </c>
      <c r="F106">
        <v>1.9919426317109412</v>
      </c>
      <c r="G106">
        <v>2.106913727086777</v>
      </c>
      <c r="H106">
        <v>2.0424894271111356</v>
      </c>
      <c r="I106">
        <v>1.974769596638879</v>
      </c>
      <c r="J106">
        <v>2.0950723870071215</v>
      </c>
      <c r="K106">
        <v>2.1304814301706756</v>
      </c>
      <c r="L106">
        <v>1.9902320467874688</v>
      </c>
      <c r="M106">
        <v>1.8662893307361514</v>
      </c>
      <c r="N106">
        <v>2.1497711828832138</v>
      </c>
      <c r="O106">
        <v>1.8412660456977363</v>
      </c>
      <c r="P106">
        <v>2.0291178044233646</v>
      </c>
      <c r="Q106">
        <v>1.8919745262116123</v>
      </c>
      <c r="R106">
        <v>1.987355267462533</v>
      </c>
      <c r="S106">
        <v>2.1274263491328469</v>
      </c>
      <c r="T106">
        <v>2.0386483870091467</v>
      </c>
      <c r="U106">
        <v>2.1230367082083745</v>
      </c>
      <c r="V106">
        <v>1.9746374529935053</v>
      </c>
      <c r="W106">
        <v>2.0099181583130132</v>
      </c>
      <c r="X106">
        <v>2.0988570410165153</v>
      </c>
      <c r="Y106">
        <v>1.9119485148926003</v>
      </c>
      <c r="Z106">
        <v>2.1084187473582716</v>
      </c>
      <c r="AA106">
        <v>1.9560053431536062</v>
      </c>
      <c r="AB106">
        <v>1.9834254905984778</v>
      </c>
      <c r="AC106">
        <v>2.1441855398857967</v>
      </c>
    </row>
    <row r="107" spans="1:29" x14ac:dyDescent="0.25">
      <c r="A107" s="3">
        <v>101</v>
      </c>
      <c r="B107">
        <v>1.8072886226131715</v>
      </c>
      <c r="C107">
        <v>1.7063974671015671</v>
      </c>
      <c r="D107">
        <v>1.8855118398193866</v>
      </c>
      <c r="E107">
        <v>1.9016549033229921</v>
      </c>
      <c r="F107">
        <v>1.8045752140897093</v>
      </c>
      <c r="G107">
        <v>2.149622189996407</v>
      </c>
      <c r="H107">
        <v>1.9105300358902753</v>
      </c>
      <c r="I107">
        <v>1.9178626004980828</v>
      </c>
      <c r="J107">
        <v>1.8990926146042</v>
      </c>
      <c r="K107">
        <v>2.0097767728698557</v>
      </c>
      <c r="L107">
        <v>1.9014888051271157</v>
      </c>
      <c r="M107">
        <v>1.8342705853932983</v>
      </c>
      <c r="N107">
        <v>2.0396477603171945</v>
      </c>
      <c r="O107">
        <v>1.7035085036462476</v>
      </c>
      <c r="P107">
        <v>1.9665878480071797</v>
      </c>
      <c r="Q107">
        <v>1.8684981938308169</v>
      </c>
      <c r="R107">
        <v>1.9194852715943682</v>
      </c>
      <c r="S107">
        <v>2.0298381161875625</v>
      </c>
      <c r="T107">
        <v>1.8639913324679327</v>
      </c>
      <c r="U107">
        <v>2.0070120582147268</v>
      </c>
      <c r="V107">
        <v>1.7974851517638939</v>
      </c>
      <c r="W107">
        <v>1.8446696604697763</v>
      </c>
      <c r="X107">
        <v>2.0033897096393929</v>
      </c>
      <c r="Y107">
        <v>1.8023914879388201</v>
      </c>
      <c r="Z107">
        <v>1.9753170477162172</v>
      </c>
      <c r="AA107">
        <v>1.8630888858134682</v>
      </c>
      <c r="AB107">
        <v>1.8989109362249792</v>
      </c>
      <c r="AC107">
        <v>2.0295162152089148</v>
      </c>
    </row>
    <row r="108" spans="1:29" x14ac:dyDescent="0.25">
      <c r="A108" s="3">
        <v>102</v>
      </c>
      <c r="B108">
        <v>1.5279733761050238</v>
      </c>
      <c r="C108">
        <v>1.7117286896862254</v>
      </c>
      <c r="D108">
        <v>1.7036235928555925</v>
      </c>
      <c r="E108">
        <v>1.6284389272682489</v>
      </c>
      <c r="F108">
        <v>1.7216528398359401</v>
      </c>
      <c r="G108">
        <v>2.0463966691219753</v>
      </c>
      <c r="H108">
        <v>1.7933797705842096</v>
      </c>
      <c r="I108">
        <v>1.67930733039519</v>
      </c>
      <c r="J108">
        <v>1.8419593766200819</v>
      </c>
      <c r="K108">
        <v>1.8739253204993105</v>
      </c>
      <c r="L108">
        <v>2.002658580584125</v>
      </c>
      <c r="M108">
        <v>1.8096145805638741</v>
      </c>
      <c r="N108">
        <v>1.9005260779138951</v>
      </c>
      <c r="O108">
        <v>1.71093977917036</v>
      </c>
      <c r="P108">
        <v>1.8267980280883194</v>
      </c>
      <c r="Q108">
        <v>1.7200081811033385</v>
      </c>
      <c r="R108">
        <v>2.0534874718066618</v>
      </c>
      <c r="S108">
        <v>1.9517492953748246</v>
      </c>
      <c r="T108">
        <v>1.9332218261398424</v>
      </c>
      <c r="U108">
        <v>1.8145430478995905</v>
      </c>
      <c r="V108">
        <v>1.7884777479930136</v>
      </c>
      <c r="W108">
        <v>1.6812556707294561</v>
      </c>
      <c r="X108">
        <v>1.8610928132157198</v>
      </c>
      <c r="Y108">
        <v>1.6591141278454415</v>
      </c>
      <c r="Z108">
        <v>1.7438953899396381</v>
      </c>
      <c r="AA108">
        <v>1.9340872960954556</v>
      </c>
      <c r="AB108">
        <v>1.650392017668139</v>
      </c>
      <c r="AC108">
        <v>2.0323593940487541</v>
      </c>
    </row>
    <row r="109" spans="1:29" x14ac:dyDescent="0.25">
      <c r="A109" s="3">
        <v>103</v>
      </c>
      <c r="B109">
        <v>1.610050614110321</v>
      </c>
      <c r="C109">
        <v>1.4851725341668072</v>
      </c>
      <c r="D109">
        <v>1.4148557159066257</v>
      </c>
      <c r="E109">
        <v>1.5722242118925891</v>
      </c>
      <c r="F109">
        <v>1.4250287173172751</v>
      </c>
      <c r="G109">
        <v>2.1210113035965463</v>
      </c>
      <c r="H109">
        <v>1.6458346193783484</v>
      </c>
      <c r="I109">
        <v>1.7912256704820919</v>
      </c>
      <c r="J109">
        <v>1.9094270625678575</v>
      </c>
      <c r="K109">
        <v>1.778281227663399</v>
      </c>
      <c r="L109">
        <v>1.8978594371023263</v>
      </c>
      <c r="M109">
        <v>1.9575483487124501</v>
      </c>
      <c r="N109">
        <v>1.9619774211749359</v>
      </c>
      <c r="O109">
        <v>1.7705120859444321</v>
      </c>
      <c r="P109">
        <v>1.7366023902060306</v>
      </c>
      <c r="Q109">
        <v>1.6298447907397104</v>
      </c>
      <c r="R109">
        <v>1.7937398912581557</v>
      </c>
      <c r="S109">
        <v>1.7210523407871108</v>
      </c>
      <c r="T109">
        <v>1.8545787143725647</v>
      </c>
      <c r="U109">
        <v>1.6158740839479862</v>
      </c>
      <c r="V109">
        <v>1.7171857351828237</v>
      </c>
      <c r="W109">
        <v>1.7381686392768643</v>
      </c>
      <c r="X109">
        <v>1.6509497825429804</v>
      </c>
      <c r="Y109">
        <v>1.5770253157923833</v>
      </c>
      <c r="Z109">
        <v>1.6273438202945272</v>
      </c>
      <c r="AA109">
        <v>1.6543754855370594</v>
      </c>
      <c r="AB109">
        <v>1.5690503914894549</v>
      </c>
      <c r="AC109">
        <v>1.8880925621538864</v>
      </c>
    </row>
    <row r="110" spans="1:29" x14ac:dyDescent="0.25">
      <c r="A110" s="3">
        <v>104</v>
      </c>
      <c r="B110">
        <v>1.4336365536115068</v>
      </c>
      <c r="C110">
        <v>1.4156132608799084</v>
      </c>
      <c r="D110">
        <v>1.4604051055141838</v>
      </c>
      <c r="E110">
        <v>1.9266126900727301</v>
      </c>
      <c r="F110">
        <v>1.4212134898127857</v>
      </c>
      <c r="G110">
        <v>2.6407094007182792</v>
      </c>
      <c r="H110">
        <v>1.8311807773559536</v>
      </c>
      <c r="I110">
        <v>1.6042196111560258</v>
      </c>
      <c r="J110">
        <v>2.0592228241363841</v>
      </c>
      <c r="K110">
        <v>1.5803400371776917</v>
      </c>
      <c r="L110">
        <v>1.8398951447147738</v>
      </c>
      <c r="M110">
        <v>1.7460581111306652</v>
      </c>
      <c r="N110">
        <v>1.9366290352915883</v>
      </c>
      <c r="O110">
        <v>1.5729407718040704</v>
      </c>
      <c r="P110">
        <v>1.6359495830831037</v>
      </c>
      <c r="Q110">
        <v>1.4532909941601986</v>
      </c>
      <c r="R110">
        <v>1.8410531365623939</v>
      </c>
      <c r="S110">
        <v>1.4279773801901854</v>
      </c>
      <c r="T110">
        <v>1.7011904108554035</v>
      </c>
      <c r="U110">
        <v>1.5433538420346053</v>
      </c>
      <c r="V110">
        <v>1.4830554112528773</v>
      </c>
      <c r="W110">
        <v>1.4941031769406266</v>
      </c>
      <c r="X110">
        <v>1.6374781675798431</v>
      </c>
      <c r="Y110">
        <v>1.5786588594793045</v>
      </c>
      <c r="Z110">
        <v>1.6533533646075114</v>
      </c>
      <c r="AA110">
        <v>1.5115850045002048</v>
      </c>
      <c r="AB110">
        <v>1.4525631117286935</v>
      </c>
      <c r="AC110">
        <v>1.9877503061978672</v>
      </c>
    </row>
    <row r="111" spans="1:29" x14ac:dyDescent="0.25">
      <c r="A111" s="3">
        <v>105</v>
      </c>
      <c r="B111">
        <v>1.7822226866058912</v>
      </c>
      <c r="C111">
        <v>1.1157881074351224</v>
      </c>
      <c r="D111">
        <v>1.1588815458881356</v>
      </c>
      <c r="E111">
        <v>2.2105641111381971</v>
      </c>
      <c r="F111">
        <v>1.4447840340492348</v>
      </c>
      <c r="G111">
        <v>2.7740261422750336</v>
      </c>
      <c r="H111">
        <v>1.8665436041883794</v>
      </c>
      <c r="I111">
        <v>1.6348245815683242</v>
      </c>
      <c r="J111">
        <v>1.733481342681813</v>
      </c>
      <c r="K111">
        <v>1.3169355170715704</v>
      </c>
      <c r="L111">
        <v>2.0251870035009318</v>
      </c>
      <c r="M111">
        <v>1.9921162222613589</v>
      </c>
      <c r="N111">
        <v>1.962792631928437</v>
      </c>
      <c r="O111">
        <v>1.5992319448340879</v>
      </c>
      <c r="P111">
        <v>1.5825742356523875</v>
      </c>
      <c r="Q111">
        <v>1.6846251949504563</v>
      </c>
      <c r="R111">
        <v>2.1821062731247878</v>
      </c>
      <c r="S111">
        <v>1.3269554672494479</v>
      </c>
      <c r="T111">
        <v>1.8288385516584356</v>
      </c>
      <c r="U111">
        <v>1.4768809638550522</v>
      </c>
      <c r="V111">
        <v>1.4156977244928299</v>
      </c>
      <c r="W111">
        <v>1.4440239904617016</v>
      </c>
      <c r="X111">
        <v>1.3890262425879456</v>
      </c>
      <c r="Y111">
        <v>1.436054363167969</v>
      </c>
      <c r="Z111">
        <v>1.4030330516023923</v>
      </c>
      <c r="AA111">
        <v>1.5937457069887984</v>
      </c>
      <c r="AB111">
        <v>1.5043515475958031</v>
      </c>
      <c r="AC111">
        <v>1.7888466249197847</v>
      </c>
    </row>
    <row r="112" spans="1:29" x14ac:dyDescent="0.25">
      <c r="A112" s="3">
        <v>106</v>
      </c>
      <c r="B112">
        <v>1.9041675373860301</v>
      </c>
      <c r="C112">
        <v>1.3473643223054097</v>
      </c>
      <c r="D112">
        <v>1.1001408971569191</v>
      </c>
      <c r="E112">
        <v>1.9436630159117243</v>
      </c>
      <c r="F112">
        <v>1.7601494717919195</v>
      </c>
      <c r="G112">
        <v>2.3425326778437778</v>
      </c>
      <c r="H112">
        <v>1.6119310246547798</v>
      </c>
      <c r="I112">
        <v>1.3569856789299877</v>
      </c>
      <c r="J112">
        <v>2.1431743057467401</v>
      </c>
      <c r="K112">
        <v>0.87393700598403257</v>
      </c>
      <c r="L112">
        <v>2.1690772561266556</v>
      </c>
      <c r="M112">
        <v>1.8314315972833555</v>
      </c>
      <c r="N112">
        <v>1.4790723843737652</v>
      </c>
      <c r="O112">
        <v>1.5610598965639184</v>
      </c>
      <c r="P112">
        <v>1.6651484713047608</v>
      </c>
      <c r="Q112">
        <v>1.7211722405321268</v>
      </c>
      <c r="R112">
        <v>2.5838615007287871</v>
      </c>
      <c r="S112">
        <v>1.7553330924984891</v>
      </c>
      <c r="T112">
        <v>1.8623796473927996</v>
      </c>
      <c r="U112">
        <v>1.4537619277101044</v>
      </c>
      <c r="V112">
        <v>1.2398256765363556</v>
      </c>
      <c r="W112">
        <v>1.3408467814003302</v>
      </c>
      <c r="X112">
        <v>1.1298814447445835</v>
      </c>
      <c r="Y112">
        <v>1.307553253014035</v>
      </c>
      <c r="Z112">
        <v>1.7011430632808526</v>
      </c>
      <c r="AA112">
        <v>1.4886285581614374</v>
      </c>
      <c r="AB112">
        <v>1.2994631894424771</v>
      </c>
      <c r="AC112">
        <v>2.0776932498395695</v>
      </c>
    </row>
    <row r="113" spans="1:29" x14ac:dyDescent="0.25">
      <c r="A113" s="3">
        <v>107</v>
      </c>
      <c r="B113">
        <v>1.6062513060790451</v>
      </c>
      <c r="C113">
        <v>1.4771834187126274</v>
      </c>
      <c r="D113">
        <v>1.0355740766105583</v>
      </c>
      <c r="E113">
        <v>1.5211282222764027</v>
      </c>
      <c r="F113">
        <v>1.390224207687865</v>
      </c>
      <c r="G113">
        <v>1.6057516318214624</v>
      </c>
      <c r="H113">
        <v>1.723862049309588</v>
      </c>
      <c r="I113">
        <v>1.3853684936459842</v>
      </c>
      <c r="J113">
        <v>1.8473918653525061</v>
      </c>
      <c r="K113">
        <v>2.1175590418882422</v>
      </c>
      <c r="L113">
        <v>1.432615770251914</v>
      </c>
      <c r="M113">
        <v>1.4971473959250261</v>
      </c>
      <c r="N113">
        <v>1.7845022302054616</v>
      </c>
      <c r="O113">
        <v>1.0915898448458847</v>
      </c>
      <c r="P113">
        <v>1.5713750600973384</v>
      </c>
      <c r="Q113">
        <v>1.7388157743088897</v>
      </c>
      <c r="R113">
        <v>2.4521371260324685</v>
      </c>
      <c r="S113">
        <v>2.010666184996964</v>
      </c>
      <c r="T113">
        <v>1.6408823030458137</v>
      </c>
      <c r="U113">
        <v>1.6459643373476922</v>
      </c>
      <c r="V113">
        <v>0.85634707364997098</v>
      </c>
      <c r="W113">
        <v>1.3685484031118307</v>
      </c>
      <c r="X113">
        <v>0.70250093996692442</v>
      </c>
      <c r="Y113">
        <v>1.1151065060280843</v>
      </c>
      <c r="Z113">
        <v>1.5490087550085008</v>
      </c>
      <c r="AA113">
        <v>1.7597224186547322</v>
      </c>
      <c r="AB113">
        <v>1.270239919479792</v>
      </c>
      <c r="AC113">
        <v>2.2046169997249763</v>
      </c>
    </row>
    <row r="114" spans="1:29" x14ac:dyDescent="0.25">
      <c r="A114" s="3">
        <v>108</v>
      </c>
      <c r="B114">
        <v>0.97500174143874574</v>
      </c>
      <c r="C114">
        <v>0.96577512806894106</v>
      </c>
      <c r="D114">
        <v>0.97578054120474178</v>
      </c>
      <c r="E114">
        <v>1.0316923334145685</v>
      </c>
      <c r="F114">
        <v>0.98370701281311312</v>
      </c>
      <c r="G114">
        <v>0.974335509095269</v>
      </c>
      <c r="H114">
        <v>1.2134068690334203</v>
      </c>
      <c r="I114">
        <v>0.97561415607665936</v>
      </c>
      <c r="J114">
        <v>1.1842398316906184</v>
      </c>
      <c r="K114">
        <v>1.7645826586435334</v>
      </c>
      <c r="L114">
        <v>2.0764725197270621</v>
      </c>
      <c r="M114">
        <v>1.1316957387863908</v>
      </c>
      <c r="N114">
        <v>1.2126696402739583</v>
      </c>
      <c r="O114">
        <v>0.97897461211466918</v>
      </c>
      <c r="P114">
        <v>1.21420009615575</v>
      </c>
      <c r="Q114">
        <v>1.358223661463299</v>
      </c>
      <c r="R114">
        <v>1.7774933137045252</v>
      </c>
      <c r="S114">
        <v>1.7659992774954389</v>
      </c>
      <c r="T114">
        <v>1.401470505076361</v>
      </c>
      <c r="U114">
        <v>1.2189465060215383</v>
      </c>
      <c r="V114">
        <v>0.92538829459992655</v>
      </c>
      <c r="W114">
        <v>0.98894011962029538</v>
      </c>
      <c r="X114">
        <v>1.3225084597024335</v>
      </c>
      <c r="Y114">
        <v>1.1915428915772139</v>
      </c>
      <c r="Z114">
        <v>1.2983007228717298</v>
      </c>
      <c r="AA114">
        <v>1.7395065220528494</v>
      </c>
      <c r="AB114">
        <v>1.2972264787861576</v>
      </c>
      <c r="AC114">
        <v>2.2700026245530864</v>
      </c>
    </row>
    <row r="115" spans="1:29" x14ac:dyDescent="0.25">
      <c r="A115" s="3">
        <v>109</v>
      </c>
      <c r="B115">
        <v>0.91960598419763073</v>
      </c>
      <c r="C115">
        <v>0.91173000968619533</v>
      </c>
      <c r="D115">
        <v>0.9202703289721228</v>
      </c>
      <c r="E115">
        <v>1.0802788317882488</v>
      </c>
      <c r="F115">
        <v>0.94642864150927153</v>
      </c>
      <c r="G115">
        <v>0.92300652728583543</v>
      </c>
      <c r="H115">
        <v>0.92681373806684064</v>
      </c>
      <c r="I115">
        <v>0.92012840222949421</v>
      </c>
      <c r="J115">
        <v>1.5288979371784706</v>
      </c>
      <c r="K115">
        <v>1.1861102115246922</v>
      </c>
      <c r="L115">
        <v>1.470590649658817</v>
      </c>
      <c r="M115">
        <v>1.4085749236248546</v>
      </c>
      <c r="N115">
        <v>0.92533928054791659</v>
      </c>
      <c r="O115">
        <v>0.92299425736710816</v>
      </c>
      <c r="P115">
        <v>0.92840019231149995</v>
      </c>
      <c r="Q115">
        <v>0.93037276910550304</v>
      </c>
      <c r="R115">
        <v>1.4162399705567594</v>
      </c>
      <c r="S115">
        <v>1.0191991329945154</v>
      </c>
      <c r="T115">
        <v>1.6034311785115278</v>
      </c>
      <c r="U115">
        <v>0.93789301204306241</v>
      </c>
      <c r="V115">
        <v>1.2015531783997631</v>
      </c>
      <c r="W115">
        <v>0.93148538390032343</v>
      </c>
      <c r="X115">
        <v>0.93938980447929055</v>
      </c>
      <c r="Y115">
        <v>1.5322039433029175</v>
      </c>
      <c r="Z115">
        <v>1.0966014457434312</v>
      </c>
      <c r="AA115">
        <v>1.2353091308739863</v>
      </c>
      <c r="AB115">
        <v>0.93500766181504957</v>
      </c>
      <c r="AC115">
        <v>2.1550039368296012</v>
      </c>
    </row>
    <row r="116" spans="1:29" x14ac:dyDescent="0.25">
      <c r="A116" s="3">
        <v>110</v>
      </c>
      <c r="B116">
        <v>0.86805278237017092</v>
      </c>
      <c r="C116">
        <v>0.86137081577741981</v>
      </c>
      <c r="D116">
        <v>0.86861605113917051</v>
      </c>
      <c r="E116">
        <v>1.3814756992757253</v>
      </c>
      <c r="F116">
        <v>0.95631472177272769</v>
      </c>
      <c r="G116">
        <v>0.87093536388665882</v>
      </c>
      <c r="H116">
        <v>0.87416093398253736</v>
      </c>
      <c r="I116">
        <v>0.86849572238679684</v>
      </c>
      <c r="J116">
        <v>0.87186391623792758</v>
      </c>
      <c r="K116">
        <v>0.87222042304939862</v>
      </c>
      <c r="L116">
        <v>0.95588597448822554</v>
      </c>
      <c r="M116">
        <v>0.86286238543728189</v>
      </c>
      <c r="N116">
        <v>0.87291195179795977</v>
      </c>
      <c r="O116">
        <v>0.87092496552210719</v>
      </c>
      <c r="P116">
        <v>0.87550447971237588</v>
      </c>
      <c r="Q116">
        <v>0.87717458450224228</v>
      </c>
      <c r="R116">
        <v>0.87435995583511783</v>
      </c>
      <c r="S116">
        <v>1.1635514052701978</v>
      </c>
      <c r="T116">
        <v>0.87928897313939558</v>
      </c>
      <c r="U116">
        <v>0.88353719414746479</v>
      </c>
      <c r="V116">
        <v>0.9031063567995119</v>
      </c>
      <c r="W116">
        <v>0.87811637636923479</v>
      </c>
      <c r="X116">
        <v>0.88480273003166587</v>
      </c>
      <c r="Y116">
        <v>0.87627192440389479</v>
      </c>
      <c r="Z116">
        <v>1.3881740970933976</v>
      </c>
      <c r="AA116">
        <v>0.97061826174798682</v>
      </c>
      <c r="AB116">
        <v>0.88109684206156658</v>
      </c>
      <c r="AC116">
        <v>1.5687549210369838</v>
      </c>
    </row>
    <row r="117" spans="1:29" x14ac:dyDescent="0.25">
      <c r="A117" s="3">
        <v>111</v>
      </c>
      <c r="B117">
        <v>0.81996972668950718</v>
      </c>
      <c r="C117">
        <v>0.81434590088011305</v>
      </c>
      <c r="D117">
        <v>0.8204435109267223</v>
      </c>
      <c r="E117">
        <v>0.82221354891358089</v>
      </c>
      <c r="F117">
        <v>1.1374209981596124</v>
      </c>
      <c r="G117">
        <v>0.82239389416616859</v>
      </c>
      <c r="H117">
        <v>0.82510512644928724</v>
      </c>
      <c r="I117">
        <v>0.82034230211735348</v>
      </c>
      <c r="J117">
        <v>0.82317453200948876</v>
      </c>
      <c r="K117">
        <v>0.82347421673316035</v>
      </c>
      <c r="L117">
        <v>1.1372776868279146</v>
      </c>
      <c r="M117">
        <v>0.81560181343539284</v>
      </c>
      <c r="N117">
        <v>0.82405547502092702</v>
      </c>
      <c r="O117">
        <v>0.82238515153451885</v>
      </c>
      <c r="P117">
        <v>0.82623400640999023</v>
      </c>
      <c r="Q117">
        <v>0.82763691823234353</v>
      </c>
      <c r="R117">
        <v>0.82527236537211479</v>
      </c>
      <c r="S117">
        <v>0.82710281054038148</v>
      </c>
      <c r="T117">
        <v>0.82941247739303492</v>
      </c>
      <c r="U117">
        <v>0.83297804425511401</v>
      </c>
      <c r="V117">
        <v>0.92652182084735557</v>
      </c>
      <c r="W117">
        <v>0.82842786541539226</v>
      </c>
      <c r="X117">
        <v>0.83403973465726722</v>
      </c>
      <c r="Y117">
        <v>0.82687871917899258</v>
      </c>
      <c r="Z117">
        <v>0.83226114564010345</v>
      </c>
      <c r="AA117">
        <v>1.1422163862142583</v>
      </c>
      <c r="AB117">
        <v>0.83093014312487412</v>
      </c>
      <c r="AC117">
        <v>0.83594365129620485</v>
      </c>
    </row>
    <row r="118" spans="1:29" x14ac:dyDescent="0.25">
      <c r="A118" s="3">
        <v>112</v>
      </c>
      <c r="B118">
        <v>0.77502953959614729</v>
      </c>
      <c r="C118">
        <v>0.77034560943357633</v>
      </c>
      <c r="D118">
        <v>0.77542391576430703</v>
      </c>
      <c r="E118">
        <v>0.77689697885615772</v>
      </c>
      <c r="F118">
        <v>0.77484199631925321</v>
      </c>
      <c r="G118">
        <v>0.77704703858400137</v>
      </c>
      <c r="H118">
        <v>0.77930236123411589</v>
      </c>
      <c r="I118">
        <v>0.77533967288418637</v>
      </c>
      <c r="J118">
        <v>0.7776965248624208</v>
      </c>
      <c r="K118">
        <v>0.77794583565723485</v>
      </c>
      <c r="L118">
        <v>0.77455537365584348</v>
      </c>
      <c r="M118">
        <v>0.77139205367136299</v>
      </c>
      <c r="N118">
        <v>0.77842935054249551</v>
      </c>
      <c r="O118">
        <v>0.77703976422644416</v>
      </c>
      <c r="P118">
        <v>0.78024107633575568</v>
      </c>
      <c r="Q118">
        <v>0.78140738561046419</v>
      </c>
      <c r="R118">
        <v>0.77944144051066644</v>
      </c>
      <c r="S118">
        <v>0.78096339175344553</v>
      </c>
      <c r="T118">
        <v>0.78288305712456463</v>
      </c>
      <c r="U118">
        <v>0.78584493378424725</v>
      </c>
      <c r="V118">
        <v>0.77956546254208092</v>
      </c>
      <c r="W118">
        <v>0.78206480409862422</v>
      </c>
      <c r="X118">
        <v>0.78672648840232284</v>
      </c>
      <c r="Y118">
        <v>0.78077709556058039</v>
      </c>
      <c r="Z118">
        <v>0.785249572034175</v>
      </c>
      <c r="AA118">
        <v>0.78443277242848808</v>
      </c>
      <c r="AB118">
        <v>0.78414400558754949</v>
      </c>
      <c r="AC118">
        <v>0.7883069339594897</v>
      </c>
    </row>
    <row r="119" spans="1:29" x14ac:dyDescent="0.25">
      <c r="A119" s="3">
        <v>113</v>
      </c>
      <c r="B119">
        <v>0.73294362793036782</v>
      </c>
      <c r="C119">
        <v>0.72909636053324789</v>
      </c>
      <c r="D119">
        <v>0.73326738350482401</v>
      </c>
      <c r="E119">
        <v>0.73447642585620088</v>
      </c>
      <c r="F119">
        <v>0.73278965831126186</v>
      </c>
      <c r="G119">
        <v>0.73459956871437271</v>
      </c>
      <c r="H119">
        <v>0.7364498705187259</v>
      </c>
      <c r="I119">
        <v>0.73319822820953107</v>
      </c>
      <c r="J119">
        <v>0.7351325084282081</v>
      </c>
      <c r="K119">
        <v>0.73533706226761808</v>
      </c>
      <c r="L119">
        <v>0.73255433442004403</v>
      </c>
      <c r="M119">
        <v>0.72995621856659909</v>
      </c>
      <c r="N119">
        <v>0.73573374430230842</v>
      </c>
      <c r="O119">
        <v>0.73459359928091317</v>
      </c>
      <c r="P119">
        <v>0.73721974540117685</v>
      </c>
      <c r="Q119">
        <v>0.73817606471540387</v>
      </c>
      <c r="R119">
        <v>0.73656394426055272</v>
      </c>
      <c r="S119">
        <v>0.73781203835437736</v>
      </c>
      <c r="T119">
        <v>0.7393857072607517</v>
      </c>
      <c r="U119">
        <v>0.74181248458478422</v>
      </c>
      <c r="V119">
        <v>0.73666566510475207</v>
      </c>
      <c r="W119">
        <v>0.73871501287354135</v>
      </c>
      <c r="X119">
        <v>0.74253448148600398</v>
      </c>
      <c r="Y119">
        <v>0.73765928564300509</v>
      </c>
      <c r="Z119">
        <v>0.74132480456837868</v>
      </c>
      <c r="AA119">
        <v>0.74065563755290498</v>
      </c>
      <c r="AB119">
        <v>0.74041903620532423</v>
      </c>
      <c r="AC119">
        <v>0.74382853577508001</v>
      </c>
    </row>
    <row r="120" spans="1:29" x14ac:dyDescent="0.25">
      <c r="A120" s="3">
        <v>114</v>
      </c>
      <c r="B120">
        <v>0.69345668269653515</v>
      </c>
      <c r="C120">
        <v>0.69035568067435804</v>
      </c>
      <c r="D120">
        <v>0.69371750442495284</v>
      </c>
      <c r="E120">
        <v>0.69469134109726838</v>
      </c>
      <c r="F120">
        <v>0.69333263546226931</v>
      </c>
      <c r="G120">
        <v>0.69479051163796157</v>
      </c>
      <c r="H120">
        <v>0.69628025237192048</v>
      </c>
      <c r="I120">
        <v>0.69366179375960257</v>
      </c>
      <c r="J120">
        <v>0.6952196689402399</v>
      </c>
      <c r="K120">
        <v>0.69538437390441743</v>
      </c>
      <c r="L120">
        <v>0.69314303522152443</v>
      </c>
      <c r="M120">
        <v>0.69104900487424459</v>
      </c>
      <c r="N120">
        <v>0.69570375521523431</v>
      </c>
      <c r="O120">
        <v>0.69478570434806386</v>
      </c>
      <c r="P120">
        <v>0.69689990529134604</v>
      </c>
      <c r="Q120">
        <v>0.69766945959435134</v>
      </c>
      <c r="R120">
        <v>0.69637207484865371</v>
      </c>
      <c r="S120">
        <v>0.69737654728834286</v>
      </c>
      <c r="T120">
        <v>0.69864260565493908</v>
      </c>
      <c r="U120">
        <v>0.70059405560689925</v>
      </c>
      <c r="V120">
        <v>0.69645395181898095</v>
      </c>
      <c r="W120">
        <v>0.69810307397645488</v>
      </c>
      <c r="X120">
        <v>0.70117441288940086</v>
      </c>
      <c r="Y120">
        <v>0.69725362765839805</v>
      </c>
      <c r="Z120">
        <v>0.70020198946521361</v>
      </c>
      <c r="AA120">
        <v>0.69966394223739314</v>
      </c>
      <c r="AB120">
        <v>0.6994736805920212</v>
      </c>
      <c r="AC120">
        <v>0.70221434632948387</v>
      </c>
    </row>
    <row r="121" spans="1:29" x14ac:dyDescent="0.25">
      <c r="A121" s="3">
        <v>115</v>
      </c>
      <c r="B121">
        <v>0.65634213721902768</v>
      </c>
      <c r="C121">
        <v>0.65390801581165192</v>
      </c>
      <c r="D121">
        <v>0.65654676856112815</v>
      </c>
      <c r="E121">
        <v>0.6573106690956223</v>
      </c>
      <c r="F121">
        <v>0.6562448087935735</v>
      </c>
      <c r="G121">
        <v>0.65738844872458913</v>
      </c>
      <c r="H121">
        <v>0.65855658629023139</v>
      </c>
      <c r="I121">
        <v>0.65650306127729152</v>
      </c>
      <c r="J121">
        <v>0.65772501180136089</v>
      </c>
      <c r="K121">
        <v>0.65785416920699902</v>
      </c>
      <c r="L121">
        <v>0.65609604020468737</v>
      </c>
      <c r="M121">
        <v>0.65445242859162533</v>
      </c>
      <c r="N121">
        <v>0.65810460228631484</v>
      </c>
      <c r="O121">
        <v>0.65738467841023862</v>
      </c>
      <c r="P121">
        <v>0.65904232112985994</v>
      </c>
      <c r="Q121">
        <v>0.65964543983788815</v>
      </c>
      <c r="R121">
        <v>0.65862856978191076</v>
      </c>
      <c r="S121">
        <v>0.65941589304628678</v>
      </c>
      <c r="T121">
        <v>0.66040792641454971</v>
      </c>
      <c r="U121">
        <v>0.66193629549815114</v>
      </c>
      <c r="V121">
        <v>0.65869275496126534</v>
      </c>
      <c r="W121">
        <v>0.65998521505353835</v>
      </c>
      <c r="X121">
        <v>0.66239066343038644</v>
      </c>
      <c r="Y121">
        <v>0.65931955874472692</v>
      </c>
      <c r="Z121">
        <v>0.66162929968008655</v>
      </c>
      <c r="AA121">
        <v>0.66120794116133652</v>
      </c>
      <c r="AB121">
        <v>0.66105892675388134</v>
      </c>
      <c r="AC121">
        <v>0.66320464838614157</v>
      </c>
    </row>
    <row r="122" spans="1:29" x14ac:dyDescent="0.25">
      <c r="A122" s="3">
        <v>116</v>
      </c>
      <c r="B122">
        <v>0.62139833208756556</v>
      </c>
      <c r="C122">
        <v>0.61956118680713246</v>
      </c>
      <c r="D122">
        <v>0.62155270539233243</v>
      </c>
      <c r="E122">
        <v>0.62212889190146825</v>
      </c>
      <c r="F122">
        <v>0.62132490390899875</v>
      </c>
      <c r="G122">
        <v>0.62218755000812109</v>
      </c>
      <c r="H122">
        <v>0.62306831763073944</v>
      </c>
      <c r="I122">
        <v>0.62151973367213031</v>
      </c>
      <c r="J122">
        <v>0.62244135321225258</v>
      </c>
      <c r="K122">
        <v>0.6225387432413072</v>
      </c>
      <c r="L122">
        <v>0.62121266251391205</v>
      </c>
      <c r="M122">
        <v>0.6199722170143076</v>
      </c>
      <c r="N122">
        <v>0.62272756758736136</v>
      </c>
      <c r="O122">
        <v>0.62218470663339076</v>
      </c>
      <c r="P122">
        <v>0.62343445224595939</v>
      </c>
      <c r="Q122">
        <v>0.62388898120450165</v>
      </c>
      <c r="R122">
        <v>0.62312258089399108</v>
      </c>
      <c r="S122">
        <v>0.62371599893486973</v>
      </c>
      <c r="T122">
        <v>0.62446347745456876</v>
      </c>
      <c r="U122">
        <v>0.62561456756159828</v>
      </c>
      <c r="V122">
        <v>0.62317096440740727</v>
      </c>
      <c r="W122">
        <v>0.62414500409809648</v>
      </c>
      <c r="X122">
        <v>0.62595665595014793</v>
      </c>
      <c r="Y122">
        <v>0.62364339902465815</v>
      </c>
      <c r="Z122">
        <v>0.62538340321209773</v>
      </c>
      <c r="AA122">
        <v>0.62506608468507352</v>
      </c>
      <c r="AB122">
        <v>0.62495385307579454</v>
      </c>
      <c r="AC122">
        <v>0.62656936020748333</v>
      </c>
    </row>
    <row r="123" spans="1:29" x14ac:dyDescent="0.25">
      <c r="A123" s="3">
        <v>117</v>
      </c>
      <c r="B123">
        <v>0.58844526452335799</v>
      </c>
      <c r="C123">
        <v>0.58714337823771245</v>
      </c>
      <c r="D123">
        <v>0.58855461241371643</v>
      </c>
      <c r="E123">
        <v>0.58896267912417954</v>
      </c>
      <c r="F123">
        <v>0.58839325021418176</v>
      </c>
      <c r="G123">
        <v>0.58900421613107312</v>
      </c>
      <c r="H123">
        <v>0.58962777634326358</v>
      </c>
      <c r="I123">
        <v>0.58853125804367323</v>
      </c>
      <c r="J123">
        <v>0.5891839269743997</v>
      </c>
      <c r="K123">
        <v>0.58925288074020443</v>
      </c>
      <c r="L123">
        <v>0.58831373852773083</v>
      </c>
      <c r="M123">
        <v>0.5874347452386246</v>
      </c>
      <c r="N123">
        <v>0.58938656307869053</v>
      </c>
      <c r="O123">
        <v>0.58900220270399473</v>
      </c>
      <c r="P123">
        <v>0.58988691863640952</v>
      </c>
      <c r="Q123">
        <v>0.59020856632190544</v>
      </c>
      <c r="R123">
        <v>0.58966618537027671</v>
      </c>
      <c r="S123">
        <v>0.5900861629189933</v>
      </c>
      <c r="T123">
        <v>0.5906150166869395</v>
      </c>
      <c r="U123">
        <v>0.5914290918408085</v>
      </c>
      <c r="V123">
        <v>0.58970043177308185</v>
      </c>
      <c r="W123">
        <v>0.59038971268310547</v>
      </c>
      <c r="X123">
        <v>0.59167094440964263</v>
      </c>
      <c r="Y123">
        <v>0.59003478795759179</v>
      </c>
      <c r="Z123">
        <v>0.59126564067007337</v>
      </c>
      <c r="AA123">
        <v>0.59104124469503461</v>
      </c>
      <c r="AB123">
        <v>0.59096187112528753</v>
      </c>
      <c r="AC123">
        <v>0.59210402829216946</v>
      </c>
    </row>
    <row r="124" spans="1:29" x14ac:dyDescent="0.25">
      <c r="A124" s="3">
        <v>118</v>
      </c>
      <c r="B124">
        <v>0.55732182295599841</v>
      </c>
      <c r="C124">
        <v>0.55650057111164131</v>
      </c>
      <c r="D124">
        <v>0.55739077253022629</v>
      </c>
      <c r="E124">
        <v>0.55764804044653715</v>
      </c>
      <c r="F124">
        <v>0.55728902363695454</v>
      </c>
      <c r="G124">
        <v>0.55767422418765022</v>
      </c>
      <c r="H124">
        <v>0.55806722115146101</v>
      </c>
      <c r="I124">
        <v>0.55737604675229591</v>
      </c>
      <c r="J124">
        <v>0.55778750132547827</v>
      </c>
      <c r="K124">
        <v>0.55783096174654645</v>
      </c>
      <c r="L124">
        <v>0.55723888299117164</v>
      </c>
      <c r="M124">
        <v>0.55668442555281672</v>
      </c>
      <c r="N124">
        <v>0.5579152144539421</v>
      </c>
      <c r="O124">
        <v>0.55767295499572356</v>
      </c>
      <c r="P124">
        <v>0.55823050205528091</v>
      </c>
      <c r="Q124">
        <v>0.55843313159456898</v>
      </c>
      <c r="R124">
        <v>0.55809142357337294</v>
      </c>
      <c r="S124">
        <v>0.55835602523993089</v>
      </c>
      <c r="T124">
        <v>0.55868912934387538</v>
      </c>
      <c r="U124">
        <v>0.55920167926083764</v>
      </c>
      <c r="V124">
        <v>0.55811300256395668</v>
      </c>
      <c r="W124">
        <v>0.55854723201130696</v>
      </c>
      <c r="X124">
        <v>0.55935390449667466</v>
      </c>
      <c r="Y124">
        <v>0.55832366061676453</v>
      </c>
      <c r="Z124">
        <v>0.55909878857468698</v>
      </c>
      <c r="AA124">
        <v>0.55895751760105838</v>
      </c>
      <c r="AB124">
        <v>0.5589075425970691</v>
      </c>
      <c r="AC124">
        <v>0.55962643886773833</v>
      </c>
    </row>
    <row r="125" spans="1:29" x14ac:dyDescent="0.25">
      <c r="A125" s="3">
        <v>119</v>
      </c>
      <c r="B125">
        <v>0.5278834260307832</v>
      </c>
      <c r="C125">
        <v>0.52749434646811721</v>
      </c>
      <c r="D125">
        <v>0.52791607880904223</v>
      </c>
      <c r="E125">
        <v>0.52803789657870936</v>
      </c>
      <c r="F125">
        <v>0.52786789239209497</v>
      </c>
      <c r="G125">
        <v>0.52805029314811236</v>
      </c>
      <c r="H125">
        <v>0.52823632076537308</v>
      </c>
      <c r="I125">
        <v>0.52790910522186607</v>
      </c>
      <c r="J125">
        <v>0.52810392032510833</v>
      </c>
      <c r="K125">
        <v>0.52812449372594017</v>
      </c>
      <c r="L125">
        <v>0.52784414508033706</v>
      </c>
      <c r="M125">
        <v>0.52758147501255337</v>
      </c>
      <c r="N125">
        <v>0.52816437519672377</v>
      </c>
      <c r="O125">
        <v>0.52804969226188803</v>
      </c>
      <c r="P125">
        <v>0.52831359156056124</v>
      </c>
      <c r="Q125">
        <v>0.52840946792927923</v>
      </c>
      <c r="R125">
        <v>0.52824777499454001</v>
      </c>
      <c r="S125">
        <v>0.52837298627009943</v>
      </c>
      <c r="T125">
        <v>0.5285305711800703</v>
      </c>
      <c r="U125">
        <v>0.52877295659898493</v>
      </c>
      <c r="V125">
        <v>0.52825798742846075</v>
      </c>
      <c r="W125">
        <v>0.52846344812640211</v>
      </c>
      <c r="X125">
        <v>0.52884492268368888</v>
      </c>
      <c r="Y125">
        <v>0.52835767270703116</v>
      </c>
      <c r="Z125">
        <v>0.52872430839460094</v>
      </c>
      <c r="AA125">
        <v>0.52865750614222407</v>
      </c>
      <c r="AB125">
        <v>0.52863387263639083</v>
      </c>
      <c r="AC125">
        <v>0.52897374172435718</v>
      </c>
    </row>
    <row r="126" spans="1:29" ht="15.75" thickBot="1" x14ac:dyDescent="0.3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D184-C6DD-427B-B4CC-A71344643231}">
  <dimension ref="A1:CD126"/>
  <sheetViews>
    <sheetView workbookViewId="0"/>
  </sheetViews>
  <sheetFormatPr defaultRowHeight="15" x14ac:dyDescent="0.25"/>
  <cols>
    <col min="1" max="1" width="5.42578125" bestFit="1" customWidth="1"/>
  </cols>
  <sheetData>
    <row r="1" spans="1:82" x14ac:dyDescent="0.25">
      <c r="A1" s="1" t="s">
        <v>18</v>
      </c>
    </row>
    <row r="2" spans="1:82" x14ac:dyDescent="0.25">
      <c r="A2" s="1" t="s">
        <v>10</v>
      </c>
    </row>
    <row r="3" spans="1:82" ht="15.75" thickBot="1" x14ac:dyDescent="0.3">
      <c r="A3" s="1" t="s">
        <v>11</v>
      </c>
    </row>
    <row r="4" spans="1:82" x14ac:dyDescent="0.25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25">
      <c r="A5" s="3" t="s">
        <v>12</v>
      </c>
      <c r="B5" s="12">
        <v>-5.3192560418596511</v>
      </c>
      <c r="C5" s="12">
        <v>-2.5257124873114135E-2</v>
      </c>
      <c r="D5">
        <f>EXP(B$5+C$5*($D4-2001))</f>
        <v>6.1460731210700378E-3</v>
      </c>
      <c r="E5">
        <f>EXP(B$5+C$5*($E4-2001))</f>
        <v>5.9927849428444129E-3</v>
      </c>
      <c r="F5">
        <f>EXP(B$5+C$5*($F4-2001))</f>
        <v>5.8433198993457685E-3</v>
      </c>
      <c r="G5">
        <f>EXP(B$5+C$5*($G4-2001))</f>
        <v>5.6975826384125117E-3</v>
      </c>
      <c r="H5">
        <f>EXP(B$5+C$5*($H4-2001))</f>
        <v>5.5554801860453126E-3</v>
      </c>
      <c r="I5">
        <f>EXP(B$5+C$5*($I4-2001))</f>
        <v>5.4169218870937404E-3</v>
      </c>
      <c r="J5">
        <f>EXP(B$5+C$5*($J4-2001))</f>
        <v>5.2818193474222707E-3</v>
      </c>
      <c r="K5">
        <f>EXP(B$5+C$5*($K4-2001))</f>
        <v>5.1500863775186742E-3</v>
      </c>
      <c r="L5">
        <f>EXP(B$5+C$5*($L4-2001))</f>
        <v>5.0216389375088849E-3</v>
      </c>
      <c r="M5">
        <f>EXP(B$5+C$5*($M4-2001))</f>
        <v>4.8963950835432179E-3</v>
      </c>
      <c r="N5">
        <f>EXP(B$5+C$5*($N4-2001))</f>
        <v>4.774274915519806E-3</v>
      </c>
      <c r="O5">
        <f>EXP(B$5+C$5*($O4-2001))</f>
        <v>4.6552005261118103E-3</v>
      </c>
      <c r="P5">
        <f>EXP(B$5+C$5*($P4-2001))</f>
        <v>4.5390959510659447E-3</v>
      </c>
      <c r="Q5">
        <f>EXP(B$5+C$5*($Q4-2001))</f>
        <v>4.4258871207406274E-3</v>
      </c>
      <c r="R5">
        <f>EXP(B$5+C$5*($R4-2001))</f>
        <v>4.3155018128527714E-3</v>
      </c>
      <c r="S5">
        <f>EXP(B$5+C$5*($S4-2001))</f>
        <v>4.2078696064031364E-3</v>
      </c>
      <c r="T5">
        <f>EXP(B$5+C$5*($T4-2001))</f>
        <v>4.1029218367507926E-3</v>
      </c>
      <c r="U5">
        <f>EXP(B$5+C$5*($U4-2001))</f>
        <v>4.0005915518081091E-3</v>
      </c>
      <c r="V5">
        <f>EXP(B$5+C$5*($V4-2001))</f>
        <v>3.9008134693282299E-3</v>
      </c>
      <c r="W5">
        <f>EXP(B$5+C$5*($W4-2001))</f>
        <v>3.8035239352578669E-3</v>
      </c>
      <c r="X5">
        <f>EXP(B$5+C$5*($X4-2001))</f>
        <v>3.7086608831287809E-3</v>
      </c>
      <c r="Y5">
        <f>EXP(B$5+C$5*($Y4-2001))</f>
        <v>3.616163794462111E-3</v>
      </c>
      <c r="Z5">
        <f>EXP(B$5+C$5*($Z4-2001))</f>
        <v>3.5259736601602211E-3</v>
      </c>
      <c r="AA5">
        <f>EXP(B$5+C$5*($AA4-2001))</f>
        <v>3.4380329428614653E-3</v>
      </c>
      <c r="AB5">
        <f>EXP(B$5+C$5*($AB4-2001))</f>
        <v>3.3522855402338884E-3</v>
      </c>
      <c r="AC5">
        <f>EXP(B$5+C$5*($AC4-2001))</f>
        <v>3.2686767491843776E-3</v>
      </c>
      <c r="AD5">
        <f>EXP(B$5+C$5*($AD4-2001))</f>
        <v>3.1871532309604871E-3</v>
      </c>
      <c r="AE5">
        <f>EXP(B$5+C$5*($AE4-2001))</f>
        <v>3.107662977122636E-3</v>
      </c>
      <c r="AF5">
        <f>EXP(B$5+C$5*($AF4-2001))</f>
        <v>3.0301552763650152E-3</v>
      </c>
      <c r="AG5">
        <f>EXP(B$5+C$5*($AG4-2001))</f>
        <v>2.954580682163982E-3</v>
      </c>
      <c r="AH5">
        <f>EXP(B$5+C$5*($AH4-2001))</f>
        <v>2.8808909812333347E-3</v>
      </c>
      <c r="AI5">
        <f>EXP(B$5+C$5*($AI4-2001))</f>
        <v>2.8090391627663574E-3</v>
      </c>
      <c r="AJ5">
        <f>EXP(B$5+C$5*($AJ4-2001))</f>
        <v>2.7389793884449731E-3</v>
      </c>
      <c r="AK5">
        <f>EXP(B$5+C$5*($AK4-2001))</f>
        <v>2.6706669631969032E-3</v>
      </c>
      <c r="AL5">
        <f>EXP(B$5+C$5*($AL4-2001))</f>
        <v>2.6040583066821677E-3</v>
      </c>
      <c r="AM5">
        <f>EXP(B$5+C$5*($AM4-2001))</f>
        <v>2.5391109254907247E-3</v>
      </c>
      <c r="AN5">
        <f>EXP(B$5+C$5*($AN4-2001))</f>
        <v>2.4757833860335481E-3</v>
      </c>
      <c r="AO5">
        <f>EXP(B$5+C$5*($AO4-2001))</f>
        <v>2.4140352881098013E-3</v>
      </c>
      <c r="AP5">
        <f>EXP(B$5+C$5*($AP4-2001))</f>
        <v>2.3538272391332702E-3</v>
      </c>
      <c r="AQ5">
        <f>EXP(B$5+C$5*($AQ4-2001))</f>
        <v>2.2951208290016294E-3</v>
      </c>
      <c r="AR5">
        <f>EXP(B$5+C$5*($AR4-2001))</f>
        <v>2.2378786055924655E-3</v>
      </c>
      <c r="AS5">
        <f>EXP(B$5+C$5*($AS4-2001))</f>
        <v>2.182064050870468E-3</v>
      </c>
      <c r="AT5">
        <f>EXP(B$5+C$5*($AT4-2001))</f>
        <v>2.1276415575905102E-3</v>
      </c>
      <c r="AU5">
        <f>EXP(B$5+C$5*($AU4-2001))</f>
        <v>2.0745764065817959E-3</v>
      </c>
      <c r="AV5">
        <f>EXP(B$5+C$5*($AV4-2001))</f>
        <v>2.0228347445985406E-3</v>
      </c>
      <c r="AW5">
        <f>EXP(B$5+C$5*($AW4-2001))</f>
        <v>1.9723835627230759E-3</v>
      </c>
      <c r="AX5">
        <f>EXP(B$5+C$5*($AX4-2001))</f>
        <v>1.9231906753076149E-3</v>
      </c>
      <c r="AY5">
        <f>EXP(B$5+C$5*($AY4-2001))</f>
        <v>1.8752246994412083E-3</v>
      </c>
      <c r="AZ5">
        <f>EXP(B$5+C$5*($AZ4-2001))</f>
        <v>1.8284550349288238E-3</v>
      </c>
      <c r="BA5">
        <f>EXP(B$5+C$5*($BA4-2001))</f>
        <v>1.7828518447697529E-3</v>
      </c>
      <c r="BB5">
        <f>EXP(B$5+C$5*($BB4-2001))</f>
        <v>1.7383860361229186E-3</v>
      </c>
      <c r="BC5">
        <f>EXP(B$5+C$5*($BC4-2001))</f>
        <v>1.6950292417469111E-3</v>
      </c>
      <c r="BD5">
        <f>EXP(B$5+C$5*($BD4-2001))</f>
        <v>1.6527538019029233E-3</v>
      </c>
      <c r="BE5">
        <f>EXP(B$5+C$5*($BE4-2001))</f>
        <v>1.6115327467090554E-3</v>
      </c>
      <c r="BF5">
        <f>EXP(B$5+C$5*($BF4-2001))</f>
        <v>1.5713397789347049E-3</v>
      </c>
      <c r="BG5">
        <f>EXP(B$5+C$5*($BG4-2001))</f>
        <v>1.5321492572240841E-3</v>
      </c>
      <c r="BH5">
        <f>EXP(B$5+C$5*($BH4-2001))</f>
        <v>1.4939361797381579E-3</v>
      </c>
      <c r="BI5">
        <f>EXP(B$5+C$5*($BI4-2001))</f>
        <v>1.4566761682045589E-3</v>
      </c>
      <c r="BJ5">
        <f>EXP(B$5+C$5*($BJ4-2001))</f>
        <v>1.420345452365324E-3</v>
      </c>
      <c r="BK5">
        <f>EXP(B$5+C$5*($BK4-2001))</f>
        <v>1.3849208548125005E-3</v>
      </c>
      <c r="BL5">
        <f>EXP(B$5+C$5*($BL4-2001))</f>
        <v>1.3503797762019804E-3</v>
      </c>
      <c r="BM5">
        <f>EXP(B$5+C$5*($BM4-2001))</f>
        <v>1.3167001808361038E-3</v>
      </c>
      <c r="BN5">
        <f>EXP(B$5+C$5*($BN4-2001))</f>
        <v>1.2838605826058472E-3</v>
      </c>
      <c r="BO5">
        <f>EXP(B$5+C$5*($BO4-2001))</f>
        <v>1.2518400312836282E-3</v>
      </c>
      <c r="BP5">
        <f>EXP(B$5+C$5*($BP4-2001))</f>
        <v>1.2206180991579706E-3</v>
      </c>
      <c r="BQ5">
        <f>EXP(B$5+C$5*($BQ4-2001))</f>
        <v>1.190174868001525E-3</v>
      </c>
      <c r="BR5">
        <f>EXP(B$5+C$5*($BR4-2001))</f>
        <v>1.160490916364108E-3</v>
      </c>
      <c r="BS5">
        <f>EXP(B$5+C$5*($BS4-2001))</f>
        <v>1.131547307182662E-3</v>
      </c>
      <c r="BT5">
        <f>EXP(B$5+C$5*($BT4-2001))</f>
        <v>1.1033255757002445E-3</v>
      </c>
      <c r="BU5">
        <f>EXP(B$5+C$5*($BU4-2001))</f>
        <v>1.0758077176863156E-3</v>
      </c>
      <c r="BV5">
        <f>EXP(B$5+C$5*($BV4-2001))</f>
        <v>1.0489761779508288E-3</v>
      </c>
      <c r="BW5">
        <f>EXP(B$5+C$5*($BW4-2001))</f>
        <v>1.0228138391447834E-3</v>
      </c>
      <c r="BX5">
        <f>EXP(B$5+C$5*($BX4-2001))</f>
        <v>9.9730401084011057E-4</v>
      </c>
      <c r="BY5">
        <f>EXP(B$5+C$5*($BY4-2001))</f>
        <v>9.7243041888190598E-4</v>
      </c>
      <c r="BZ5">
        <f>EXP(B$5+C$5*($BZ4-2001))</f>
        <v>9.4817719500622951E-4</v>
      </c>
      <c r="CA5">
        <f>EXP(B$5+C$5*($CA4-2001))</f>
        <v>9.2452886671685105E-4</v>
      </c>
      <c r="CB5">
        <f>EXP(B$5+C$5*($CB4-2001))</f>
        <v>9.0147034741447178E-4</v>
      </c>
      <c r="CC5">
        <f>EXP(B$5+C$5*($CC4-2001))</f>
        <v>8.7898692677213354E-4</v>
      </c>
      <c r="CD5">
        <f>EXP(B$5+C$5*($CD4-2001))</f>
        <v>8.5706426135067509E-4</v>
      </c>
    </row>
    <row r="6" spans="1:82" x14ac:dyDescent="0.25">
      <c r="A6" s="3">
        <v>0</v>
      </c>
      <c r="B6" s="12">
        <v>-6.6645526150052063</v>
      </c>
      <c r="C6" s="12">
        <v>-3.7563590280941139E-2</v>
      </c>
      <c r="D6">
        <f>EXP(B$6+C$6*($D4-2001))</f>
        <v>1.7883170400650244E-3</v>
      </c>
      <c r="E6">
        <f>EXP(B$6+C$6*($E4-2001))</f>
        <v>1.7223874595207111E-3</v>
      </c>
      <c r="F6">
        <f>EXP(B$6+C$6*($F4-2001))</f>
        <v>1.6588884936232229E-3</v>
      </c>
      <c r="G6">
        <f>EXP(B$6+C$6*($G4-2001))</f>
        <v>1.5977305333152508E-3</v>
      </c>
      <c r="H6">
        <f>EXP(B$6+C$6*($H4-2001))</f>
        <v>1.5388272731413799E-3</v>
      </c>
      <c r="I6">
        <f>EXP(B$6+C$6*($I4-2001))</f>
        <v>1.4820955894547592E-3</v>
      </c>
      <c r="J6">
        <f>EXP(B$6+C$6*($J4-2001))</f>
        <v>1.4274554231139094E-3</v>
      </c>
      <c r="K6">
        <f>EXP(B$6+C$6*($K4-2001))</f>
        <v>1.3748296665041175E-3</v>
      </c>
      <c r="L6">
        <f>EXP(B$6+C$6*($L4-2001))</f>
        <v>1.3241440547240055E-3</v>
      </c>
      <c r="M6">
        <f>EXP(B$6+C$6*($M4-2001))</f>
        <v>1.2753270607836996E-3</v>
      </c>
      <c r="N6">
        <f>EXP(B$6+C$6*($N4-2001))</f>
        <v>1.2283097946667117E-3</v>
      </c>
      <c r="O6">
        <f>EXP(B$6+C$6*($O4-2001))</f>
        <v>1.1830259061130896E-3</v>
      </c>
      <c r="P6">
        <f>EXP(B$6+C$6*($P4-2001))</f>
        <v>1.139411490986644E-3</v>
      </c>
      <c r="Q6">
        <f>EXP(B$6+C$6*($Q4-2001))</f>
        <v>1.0974050010941199E-3</v>
      </c>
      <c r="R6">
        <f>EXP(B$6+C$6*($R4-2001))</f>
        <v>1.0569471573290468E-3</v>
      </c>
      <c r="S6">
        <f>EXP(B$6+C$6*($S4-2001))</f>
        <v>1.017980866017706E-3</v>
      </c>
      <c r="T6">
        <f>EXP(B$6+C$6*($T4-2001))</f>
        <v>9.8045113834914683E-4</v>
      </c>
      <c r="U6">
        <f>EXP(B$6+C$6*($U4-2001))</f>
        <v>9.4430501277557204E-4</v>
      </c>
      <c r="V6">
        <f>EXP(B$6+C$6*($V4-2001))</f>
        <v>9.0949148027357103E-4</v>
      </c>
      <c r="W6">
        <f>EXP(B$6+C$6*($W4-2001))</f>
        <v>8.759614123607344E-4</v>
      </c>
      <c r="X6">
        <f>EXP(B$6+C$6*($X4-2001))</f>
        <v>8.4366749176606871E-4</v>
      </c>
      <c r="Y6">
        <f>EXP(B$6+C$6*($Y4-2001))</f>
        <v>8.1256414565637183E-4</v>
      </c>
      <c r="Z6">
        <f>EXP(B$6+C$6*($Z4-2001))</f>
        <v>7.8260748132434426E-4</v>
      </c>
      <c r="AA6">
        <f>EXP(B$6+C$6*($AA4-2001))</f>
        <v>7.5375522424766877E-4</v>
      </c>
      <c r="AB6">
        <f>EXP(B$6+C$6*($AB4-2001))</f>
        <v>7.2596665843166182E-4</v>
      </c>
      <c r="AC6">
        <f>EXP(B$6+C$6*($AC4-2001))</f>
        <v>6.9920256895129981E-4</v>
      </c>
      <c r="AD6">
        <f>EXP(B$6+C$6*($AD4-2001))</f>
        <v>6.73425186611539E-4</v>
      </c>
      <c r="AE6">
        <f>EXP(B$6+C$6*($AE4-2001))</f>
        <v>6.4859813464783326E-4</v>
      </c>
      <c r="AF6">
        <f>EXP(B$6+C$6*($AF4-2001))</f>
        <v>6.2468637739163623E-4</v>
      </c>
      <c r="AG6">
        <f>EXP(B$6+C$6*($AG4-2001))</f>
        <v>6.0165617082844221E-4</v>
      </c>
      <c r="AH6">
        <f>EXP(B$6+C$6*($AH4-2001))</f>
        <v>5.7947501497859603E-4</v>
      </c>
      <c r="AI6">
        <f>EXP(B$6+C$6*($AI4-2001))</f>
        <v>5.5811160803367346E-4</v>
      </c>
      <c r="AJ6">
        <f>EXP(B$6+C$6*($AJ4-2001))</f>
        <v>5.3753580218370272E-4</v>
      </c>
      <c r="AK6">
        <f>EXP(B$6+C$6*($AK4-2001))</f>
        <v>5.177185610729017E-4</v>
      </c>
      <c r="AL6">
        <f>EXP(B$6+C$6*($AL4-2001))</f>
        <v>4.9863191882388485E-4</v>
      </c>
      <c r="AM6">
        <f>EXP(B$6+C$6*($AM4-2001))</f>
        <v>4.8024894057251756E-4</v>
      </c>
      <c r="AN6">
        <f>EXP(B$6+C$6*($AN4-2001))</f>
        <v>4.6254368445772573E-4</v>
      </c>
      <c r="AO6">
        <f>EXP(B$6+C$6*($AO4-2001))</f>
        <v>4.4549116501262201E-4</v>
      </c>
      <c r="AP6">
        <f>EXP(B$6+C$6*($AP4-2001))</f>
        <v>4.2906731790528152E-4</v>
      </c>
      <c r="AQ6">
        <f>EXP(B$6+C$6*($AQ4-2001))</f>
        <v>4.1324896597941707E-4</v>
      </c>
      <c r="AR6">
        <f>EXP(B$6+C$6*($AR4-2001))</f>
        <v>3.9801378654702544E-4</v>
      </c>
      <c r="AS6">
        <f>EXP(B$6+C$6*($AS4-2001))</f>
        <v>3.8334027988685005E-4</v>
      </c>
      <c r="AT6">
        <f>EXP(B$6+C$6*($AT4-2001))</f>
        <v>3.6920773890420597E-4</v>
      </c>
      <c r="AU6">
        <f>EXP(B$6+C$6*($AU4-2001))</f>
        <v>3.5559621990935056E-4</v>
      </c>
      <c r="AV6">
        <f>EXP(B$6+C$6*($AV4-2001))</f>
        <v>3.4248651447316321E-4</v>
      </c>
      <c r="AW6">
        <f>EXP(B$6+C$6*($AW4-2001))</f>
        <v>3.2986012232041689E-4</v>
      </c>
      <c r="AX6">
        <f>EXP(B$6+C$6*($AX4-2001))</f>
        <v>3.1769922522238876E-4</v>
      </c>
      <c r="AY6">
        <f>EXP(B$6+C$6*($AY4-2001))</f>
        <v>3.0598666185196772E-4</v>
      </c>
      <c r="AZ6">
        <f>EXP(B$6+C$6*($AZ4-2001))</f>
        <v>2.947059035657735E-4</v>
      </c>
      <c r="BA6">
        <f>EXP(B$6+C$6*($BA4-2001))</f>
        <v>2.8384103107911591E-4</v>
      </c>
      <c r="BB6">
        <f>EXP(B$6+C$6*($BB4-2001))</f>
        <v>2.7337671200086569E-4</v>
      </c>
      <c r="BC6">
        <f>EXP(B$6+C$6*($BC4-2001))</f>
        <v>2.6329817919655638E-4</v>
      </c>
      <c r="BD6">
        <f>EXP(B$6+C$6*($BD4-2001))</f>
        <v>2.5359120994915762E-4</v>
      </c>
      <c r="BE6">
        <f>EXP(B$6+C$6*($BE4-2001))</f>
        <v>2.4424210588813218E-4</v>
      </c>
      <c r="BF6">
        <f>EXP(B$6+C$6*($BF4-2001))</f>
        <v>2.3523767365844273E-4</v>
      </c>
      <c r="BG6">
        <f>EXP(B$6+C$6*($BG4-2001))</f>
        <v>2.2656520630223096E-4</v>
      </c>
      <c r="BH6">
        <f>EXP(B$6+C$6*($BH4-2001))</f>
        <v>2.1821246532689541E-4</v>
      </c>
      <c r="BI6">
        <f>EXP(B$6+C$6*($BI4-2001))</f>
        <v>2.1016766343426253E-4</v>
      </c>
      <c r="BJ6">
        <f>EXP(B$6+C$6*($BJ4-2001))</f>
        <v>2.0241944788647827E-4</v>
      </c>
      <c r="BK6">
        <f>EXP(B$6+C$6*($BK4-2001))</f>
        <v>1.9495688448514659E-4</v>
      </c>
      <c r="BL6">
        <f>EXP(B$6+C$6*($BL4-2001))</f>
        <v>1.8776944214110648E-4</v>
      </c>
      <c r="BM6">
        <f>EXP(B$6+C$6*($BM4-2001))</f>
        <v>1.8084697801307203E-4</v>
      </c>
      <c r="BN6">
        <f>EXP(B$6+C$6*($BN4-2001))</f>
        <v>1.741797231941642E-4</v>
      </c>
      <c r="BO6">
        <f>EXP(B$6+C$6*($BO4-2001))</f>
        <v>1.6775826892613416E-4</v>
      </c>
      <c r="BP6">
        <f>EXP(B$6+C$6*($BP4-2001))</f>
        <v>1.6157355332182641E-4</v>
      </c>
      <c r="BQ6">
        <f>EXP(B$6+C$6*($BQ4-2001))</f>
        <v>1.5561684857713783E-4</v>
      </c>
      <c r="BR6">
        <f>EXP(B$6+C$6*($BR4-2001))</f>
        <v>1.4987974865443893E-4</v>
      </c>
      <c r="BS6">
        <f>EXP(B$6+C$6*($BS4-2001))</f>
        <v>1.4435415742005946E-4</v>
      </c>
      <c r="BT6">
        <f>EXP(B$6+C$6*($BT4-2001))</f>
        <v>1.3903227721911575E-4</v>
      </c>
      <c r="BU6">
        <f>EXP(B$6+C$6*($BU4-2001))</f>
        <v>1.3390659787154119E-4</v>
      </c>
      <c r="BV6">
        <f>EXP(B$6+C$6*($BV4-2001))</f>
        <v>1.2896988607380216E-4</v>
      </c>
      <c r="BW6">
        <f>EXP(B$6+C$6*($BW4-2001))</f>
        <v>1.2421517519133776E-4</v>
      </c>
      <c r="BX6">
        <f>EXP(B$6+C$6*($BX4-2001))</f>
        <v>1.1963575542732012E-4</v>
      </c>
      <c r="BY6">
        <f>EXP(B$6+C$6*($BY4-2001))</f>
        <v>1.152251643538612E-4</v>
      </c>
      <c r="BZ6">
        <f>EXP(B$6+C$6*($BZ4-2001))</f>
        <v>1.1097717779230419E-4</v>
      </c>
      <c r="CA6">
        <f>EXP(B$6+C$6*($CA4-2001))</f>
        <v>1.0688580102972954E-4</v>
      </c>
      <c r="CB6">
        <f>EXP(B$6+C$6*($CB4-2001))</f>
        <v>1.0294526035928066E-4</v>
      </c>
      <c r="CC6">
        <f>EXP(B$6+C$6*($CC4-2001))</f>
        <v>9.9149994932370834E-5</v>
      </c>
      <c r="CD6">
        <f>EXP(B$6+C$6*($CD4-2001))</f>
        <v>9.5494648911273624E-5</v>
      </c>
    </row>
    <row r="7" spans="1:82" x14ac:dyDescent="0.25">
      <c r="A7" s="3">
        <v>1</v>
      </c>
      <c r="B7" s="12">
        <v>-7.8460218369959707</v>
      </c>
      <c r="C7" s="12">
        <v>-3.7627047226050835E-2</v>
      </c>
      <c r="D7">
        <f>EXP(B$7+C$7*($D4-2001))</f>
        <v>5.4901850407861703E-4</v>
      </c>
      <c r="E7">
        <f>EXP(B$7+C$7*($E4-2001))</f>
        <v>5.2874437857995985E-4</v>
      </c>
      <c r="F7">
        <f>EXP(B$7+C$7*($F4-2001))</f>
        <v>5.0921893488652776E-4</v>
      </c>
      <c r="G7">
        <f>EXP(B$7+C$7*($G4-2001))</f>
        <v>4.9041452571728112E-4</v>
      </c>
      <c r="H7">
        <f>EXP(B$7+C$7*($H4-2001))</f>
        <v>4.7230452474847427E-4</v>
      </c>
      <c r="I7">
        <f>EXP(B$7+C$7*($I4-2001))</f>
        <v>4.5486328891179869E-4</v>
      </c>
      <c r="J7">
        <f>EXP(B$7+C$7*($J4-2001))</f>
        <v>4.3806612208477814E-4</v>
      </c>
      <c r="K7">
        <f>EXP(B$7+C$7*($K4-2001))</f>
        <v>4.2188924012200718E-4</v>
      </c>
      <c r="L7">
        <f>EXP(B$7+C$7*($L4-2001))</f>
        <v>4.0630973717770987E-4</v>
      </c>
      <c r="M7">
        <f>EXP(B$7+C$7*($M4-2001))</f>
        <v>3.9130555327193802E-4</v>
      </c>
      <c r="N7">
        <f>EXP(B$7+C$7*($N4-2001))</f>
        <v>3.7685544305448584E-4</v>
      </c>
      <c r="O7">
        <f>EXP(B$7+C$7*($O4-2001))</f>
        <v>3.6293894572228573E-4</v>
      </c>
      <c r="P7">
        <f>EXP(B$7+C$7*($P4-2001))</f>
        <v>3.4953635604769389E-4</v>
      </c>
      <c r="Q7">
        <f>EXP(B$7+C$7*($Q4-2001))</f>
        <v>3.3662869647664318E-4</v>
      </c>
      <c r="R7">
        <f>EXP(B$7+C$7*($R4-2001))</f>
        <v>3.2419769025715235E-4</v>
      </c>
      <c r="S7">
        <f>EXP(B$7+C$7*($S4-2001))</f>
        <v>3.1222573556014492E-4</v>
      </c>
      <c r="T7">
        <f>EXP(B$7+C$7*($T4-2001))</f>
        <v>3.0069588055593087E-4</v>
      </c>
      <c r="U7">
        <f>EXP(B$7+C$7*($U4-2001))</f>
        <v>2.8959179941106801E-4</v>
      </c>
      <c r="V7">
        <f>EXP(B$7+C$7*($V4-2001))</f>
        <v>2.7889776917160413E-4</v>
      </c>
      <c r="W7">
        <f>EXP(B$7+C$7*($W4-2001))</f>
        <v>2.6859864749997659E-4</v>
      </c>
      <c r="X7">
        <f>EXP(B$7+C$7*($X4-2001))</f>
        <v>2.5867985123404174E-4</v>
      </c>
      <c r="Y7">
        <f>EXP(B$7+C$7*($Y4-2001))</f>
        <v>2.4912733573787606E-4</v>
      </c>
      <c r="Z7">
        <f>EXP(B$7+C$7*($Z4-2001))</f>
        <v>2.3992757501510711E-4</v>
      </c>
      <c r="AA7">
        <f>EXP(B$7+C$7*($AA4-2001))</f>
        <v>2.310675425566233E-4</v>
      </c>
      <c r="AB7">
        <f>EXP(B$7+C$7*($AB4-2001))</f>
        <v>2.2253469289553344E-4</v>
      </c>
      <c r="AC7">
        <f>EXP(B$7+C$7*($AC4-2001))</f>
        <v>2.1431694384326628E-4</v>
      </c>
      <c r="AD7">
        <f>EXP(B$7+C$7*($AD4-2001))</f>
        <v>2.0640265938165429E-4</v>
      </c>
      <c r="AE7">
        <f>EXP(B$7+C$7*($AE4-2001))</f>
        <v>1.9878063318677573E-4</v>
      </c>
      <c r="AF7">
        <f>EXP(B$7+C$7*($AF4-2001))</f>
        <v>1.9144007276123106E-4</v>
      </c>
      <c r="AG7">
        <f>EXP(B$7+C$7*($AG4-2001))</f>
        <v>1.8437058415237811E-4</v>
      </c>
      <c r="AH7">
        <f>EXP(B$7+C$7*($AH4-2001))</f>
        <v>1.7756215723489338E-4</v>
      </c>
      <c r="AI7">
        <f>EXP(B$7+C$7*($AI4-2001))</f>
        <v>1.7100515153681761E-4</v>
      </c>
      <c r="AJ7">
        <f>EXP(B$7+C$7*($AJ4-2001))</f>
        <v>1.6469028258901669E-4</v>
      </c>
      <c r="AK7">
        <f>EXP(B$7+C$7*($AK4-2001))</f>
        <v>1.5860860877872754E-4</v>
      </c>
      <c r="AL7">
        <f>EXP(B$7+C$7*($AL4-2001))</f>
        <v>1.5275151868857846E-4</v>
      </c>
      <c r="AM7">
        <f>EXP(B$7+C$7*($AM4-2001))</f>
        <v>1.4711071890315035E-4</v>
      </c>
      <c r="AN7">
        <f>EXP(B$7+C$7*($AN4-2001))</f>
        <v>1.4167822226581831E-4</v>
      </c>
      <c r="AO7">
        <f>EXP(B$7+C$7*($AO4-2001))</f>
        <v>1.3644633656924342E-4</v>
      </c>
      <c r="AP7">
        <f>EXP(B$7+C$7*($AP4-2001))</f>
        <v>1.3140765366350185E-4</v>
      </c>
      <c r="AQ7">
        <f>EXP(B$7+C$7*($AQ4-2001))</f>
        <v>1.2655503896642705E-4</v>
      </c>
      <c r="AR7">
        <f>EXP(B$7+C$7*($AR4-2001))</f>
        <v>1.2188162136131591E-4</v>
      </c>
      <c r="AS7">
        <f>EXP(B$7+C$7*($AS4-2001))</f>
        <v>1.1738078346768948E-4</v>
      </c>
      <c r="AT7">
        <f>EXP(B$7+C$7*($AT4-2001))</f>
        <v>1.1304615227133572E-4</v>
      </c>
      <c r="AU7">
        <f>EXP(B$7+C$7*($AU4-2001))</f>
        <v>1.0887159010036547E-4</v>
      </c>
      <c r="AV7">
        <f>EXP(B$7+C$7*($AV4-2001))</f>
        <v>1.0485118593450315E-4</v>
      </c>
      <c r="AW7">
        <f>EXP(B$7+C$7*($AW4-2001))</f>
        <v>1.009792470353094E-4</v>
      </c>
      <c r="AX7">
        <f>EXP(B$7+C$7*($AX4-2001))</f>
        <v>9.7250290885480585E-5</v>
      </c>
      <c r="AY7">
        <f>EXP(B$7+C$7*($AY4-2001))</f>
        <v>9.3659037425814284E-5</v>
      </c>
      <c r="AZ7">
        <f>EXP(B$7+C$7*($AZ4-2001))</f>
        <v>9.0200401578847484E-5</v>
      </c>
      <c r="BA7">
        <f>EXP(B$7+C$7*($BA4-2001))</f>
        <v>8.6869486048581562E-5</v>
      </c>
      <c r="BB7">
        <f>EXP(B$7+C$7*($BB4-2001))</f>
        <v>8.3661574386098659E-5</v>
      </c>
      <c r="BC7">
        <f>EXP(B$7+C$7*($BC4-2001))</f>
        <v>8.0572124311249947E-5</v>
      </c>
      <c r="BD7">
        <f>EXP(B$7+C$7*($BD4-2001))</f>
        <v>7.7596761280961671E-5</v>
      </c>
      <c r="BE7">
        <f>EXP(B$7+C$7*($BE4-2001))</f>
        <v>7.4731272295048935E-5</v>
      </c>
      <c r="BF7">
        <f>EXP(B$7+C$7*($BF4-2001))</f>
        <v>7.197159993076886E-5</v>
      </c>
      <c r="BG7">
        <f>EXP(B$7+C$7*($BG4-2001))</f>
        <v>6.9313836597665349E-5</v>
      </c>
      <c r="BH7">
        <f>EXP(B$7+C$7*($BH4-2001))</f>
        <v>6.6754219004570058E-5</v>
      </c>
      <c r="BI7">
        <f>EXP(B$7+C$7*($BI4-2001))</f>
        <v>6.4289122830926874E-5</v>
      </c>
      <c r="BJ7">
        <f>EXP(B$7+C$7*($BJ4-2001))</f>
        <v>6.1915057594892213E-5</v>
      </c>
      <c r="BK7">
        <f>EXP(B$7+C$7*($BK4-2001))</f>
        <v>5.9628661710946405E-5</v>
      </c>
      <c r="BL7">
        <f>EXP(B$7+C$7*($BL4-2001))</f>
        <v>5.7426697730017381E-5</v>
      </c>
      <c r="BM7">
        <f>EXP(B$7+C$7*($BM4-2001))</f>
        <v>5.5306047755376261E-5</v>
      </c>
      <c r="BN7">
        <f>EXP(B$7+C$7*($BN4-2001))</f>
        <v>5.3263709027815513E-5</v>
      </c>
      <c r="BO7">
        <f>EXP(B$7+C$7*($BO4-2001))</f>
        <v>5.1296789673856434E-5</v>
      </c>
      <c r="BP7">
        <f>EXP(B$7+C$7*($BP4-2001))</f>
        <v>4.9402504610967072E-5</v>
      </c>
      <c r="BQ7">
        <f>EXP(B$7+C$7*($BQ4-2001))</f>
        <v>4.7578171603991926E-5</v>
      </c>
      <c r="BR7">
        <f>EXP(B$7+C$7*($BR4-2001))</f>
        <v>4.5821207467209659E-5</v>
      </c>
      <c r="BS7">
        <f>EXP(B$7+C$7*($BS4-2001))</f>
        <v>4.4129124406640992E-5</v>
      </c>
      <c r="BT7">
        <f>EXP(B$7+C$7*($BT4-2001))</f>
        <v>4.2499526497427389E-5</v>
      </c>
      <c r="BU7">
        <f>EXP(B$7+C$7*($BU4-2001))</f>
        <v>4.0930106291293553E-5</v>
      </c>
      <c r="BV7">
        <f>EXP(B$7+C$7*($BV4-2001))</f>
        <v>3.9418641549288724E-5</v>
      </c>
      <c r="BW7">
        <f>EXP(B$7+C$7*($BW4-2001))</f>
        <v>3.7962992095181391E-5</v>
      </c>
      <c r="BX7">
        <f>EXP(B$7+C$7*($BX4-2001))</f>
        <v>3.6561096785051752E-5</v>
      </c>
      <c r="BY7">
        <f>EXP(B$7+C$7*($BY4-2001))</f>
        <v>3.5210970588790528E-5</v>
      </c>
      <c r="BZ7">
        <f>EXP(B$7+C$7*($BZ4-2001))</f>
        <v>3.3910701779372684E-5</v>
      </c>
      <c r="CA7">
        <f>EXP(B$7+C$7*($CA4-2001))</f>
        <v>3.2658449225924883E-5</v>
      </c>
      <c r="CB7">
        <f>EXP(B$7+C$7*($CB4-2001))</f>
        <v>3.1452439786754665E-5</v>
      </c>
      <c r="CC7">
        <f>EXP(B$7+C$7*($CC4-2001))</f>
        <v>3.0290965798649734E-5</v>
      </c>
      <c r="CD7">
        <f>EXP(B$7+C$7*($CD4-2001))</f>
        <v>2.9172382658891994E-5</v>
      </c>
    </row>
    <row r="8" spans="1:82" x14ac:dyDescent="0.25">
      <c r="A8" s="3">
        <v>2</v>
      </c>
      <c r="B8" s="12">
        <v>-8.2163910934904081</v>
      </c>
      <c r="C8" s="12">
        <v>-3.7638232353315322E-2</v>
      </c>
      <c r="D8">
        <f>EXP(B$8+C$8*($D4-2001))</f>
        <v>3.7912408617524635E-4</v>
      </c>
      <c r="E8">
        <f>EXP(B$8+C$8*($E4-2001))</f>
        <v>3.6511972857963343E-4</v>
      </c>
      <c r="F8">
        <f>EXP(B$8+C$8*($F4-2001))</f>
        <v>3.5163267399592981E-4</v>
      </c>
      <c r="G8">
        <f>EXP(B$8+C$8*($G4-2001))</f>
        <v>3.3864381391420921E-4</v>
      </c>
      <c r="H8">
        <f>EXP(B$8+C$8*($H4-2001))</f>
        <v>3.2613474566839845E-4</v>
      </c>
      <c r="I8">
        <f>EXP(B$8+C$8*($I4-2001))</f>
        <v>3.1408774636331285E-4</v>
      </c>
      <c r="J8">
        <f>EXP(B$8+C$8*($J4-2001))</f>
        <v>3.0248574776478831E-4</v>
      </c>
      <c r="K8">
        <f>EXP(B$8+C$8*($K4-2001))</f>
        <v>2.913123121173463E-4</v>
      </c>
      <c r="L8">
        <f>EXP(B$8+C$8*($L4-2001))</f>
        <v>2.8055160885511561E-4</v>
      </c>
      <c r="M8">
        <f>EXP(B$8+C$8*($M4-2001))</f>
        <v>2.7018839217303079E-4</v>
      </c>
      <c r="N8">
        <f>EXP(B$8+C$8*($N4-2001))</f>
        <v>2.6020797942651459E-4</v>
      </c>
      <c r="O8">
        <f>EXP(B$8+C$8*($O4-2001))</f>
        <v>2.5059623032905299E-4</v>
      </c>
      <c r="P8">
        <f>EXP(B$8+C$8*($P4-2001))</f>
        <v>2.4133952691818517E-4</v>
      </c>
      <c r="Q8">
        <f>EXP(B$8+C$8*($Q4-2001))</f>
        <v>2.3242475426151963E-4</v>
      </c>
      <c r="R8">
        <f>EXP(B$8+C$8*($R4-2001))</f>
        <v>2.23839281875452E-4</v>
      </c>
      <c r="S8">
        <f>EXP(B$8+C$8*($S4-2001))</f>
        <v>2.1557094583024501E-4</v>
      </c>
      <c r="T8">
        <f>EXP(B$8+C$8*($T4-2001))</f>
        <v>2.0760803151612822E-4</v>
      </c>
      <c r="U8">
        <f>EXP(B$8+C$8*($U4-2001))</f>
        <v>1.9993925704599565E-4</v>
      </c>
      <c r="V8">
        <f>EXP(B$8+C$8*($V4-2001))</f>
        <v>1.9255375727118327E-4</v>
      </c>
      <c r="W8">
        <f>EXP(B$8+C$8*($W4-2001))</f>
        <v>1.8544106838768647E-4</v>
      </c>
      <c r="X8">
        <f>EXP(B$8+C$8*($X4-2001))</f>
        <v>1.7859111311100382E-4</v>
      </c>
      <c r="Y8">
        <f>EXP(B$8+C$8*($Y4-2001))</f>
        <v>1.7199418639860016E-4</v>
      </c>
      <c r="Z8">
        <f>EXP(B$8+C$8*($Z4-2001))</f>
        <v>1.6564094169976807E-4</v>
      </c>
      <c r="AA8">
        <f>EXP(B$8+C$8*($AA4-2001))</f>
        <v>1.5952237771339737E-4</v>
      </c>
      <c r="AB8">
        <f>EXP(B$8+C$8*($AB4-2001))</f>
        <v>1.536298256348986E-4</v>
      </c>
      <c r="AC8">
        <f>EXP(B$8+C$8*($AC4-2001))</f>
        <v>1.4795493687420869E-4</v>
      </c>
      <c r="AD8">
        <f>EXP(B$8+C$8*($AD4-2001))</f>
        <v>1.4248967122747547E-4</v>
      </c>
      <c r="AE8">
        <f>EXP(B$8+C$8*($AE4-2001))</f>
        <v>1.3722628548566707E-4</v>
      </c>
      <c r="AF8">
        <f>EXP(B$8+C$8*($AF4-2001))</f>
        <v>1.3215732246396502E-4</v>
      </c>
      <c r="AG8">
        <f>EXP(B$8+C$8*($AG4-2001))</f>
        <v>1.2727560043639479E-4</v>
      </c>
      <c r="AH8">
        <f>EXP(B$8+C$8*($AH4-2001))</f>
        <v>1.2257420296073117E-4</v>
      </c>
      <c r="AI8">
        <f>EXP(B$8+C$8*($AI4-2001))</f>
        <v>1.1804646907925522E-4</v>
      </c>
      <c r="AJ8">
        <f>EXP(B$8+C$8*($AJ4-2001))</f>
        <v>1.1368598388148482E-4</v>
      </c>
      <c r="AK8">
        <f>EXP(B$8+C$8*($AK4-2001))</f>
        <v>1.0948656941550592E-4</v>
      </c>
      <c r="AL8">
        <f>EXP(B$8+C$8*($AL4-2001))</f>
        <v>1.054422759350256E-4</v>
      </c>
      <c r="AM8">
        <f>EXP(B$8+C$8*($AM4-2001))</f>
        <v>1.0154737346974975E-4</v>
      </c>
      <c r="AN8">
        <f>EXP(B$8+C$8*($AN4-2001))</f>
        <v>9.7796343707139935E-5</v>
      </c>
      <c r="AO8">
        <f>EXP(B$8+C$8*($AO4-2001))</f>
        <v>9.4183872174046109E-5</v>
      </c>
      <c r="AP8">
        <f>EXP(B$8+C$8*($AP4-2001))</f>
        <v>9.0704840707142361E-5</v>
      </c>
      <c r="AQ8">
        <f>EXP(B$8+C$8*($AQ4-2001))</f>
        <v>8.7354320201492576E-5</v>
      </c>
      <c r="AR8">
        <f>EXP(B$8+C$8*($AR4-2001))</f>
        <v>8.4127563626976433E-5</v>
      </c>
      <c r="AS8">
        <f>EXP(B$8+C$8*($AS4-2001))</f>
        <v>8.1019999302679618E-5</v>
      </c>
      <c r="AT8">
        <f>EXP(B$8+C$8*($AT4-2001))</f>
        <v>7.8027224419717974E-5</v>
      </c>
      <c r="AU8">
        <f>EXP(B$8+C$8*($AU4-2001))</f>
        <v>7.5144998803322436E-5</v>
      </c>
      <c r="AV8">
        <f>EXP(B$8+C$8*($AV4-2001))</f>
        <v>7.2369238905342325E-5</v>
      </c>
      <c r="AW8">
        <f>EXP(B$8+C$8*($AW4-2001))</f>
        <v>6.9696012018659347E-5</v>
      </c>
      <c r="AX8">
        <f>EXP(B$8+C$8*($AX4-2001))</f>
        <v>6.7121530705313703E-5</v>
      </c>
      <c r="AY8">
        <f>EXP(B$8+C$8*($AY4-2001))</f>
        <v>6.4642147430446793E-5</v>
      </c>
      <c r="AZ8">
        <f>EXP(B$8+C$8*($AZ4-2001))</f>
        <v>6.2254349394460566E-5</v>
      </c>
      <c r="BA8">
        <f>EXP(B$8+C$8*($BA4-2001))</f>
        <v>5.9954753556069969E-5</v>
      </c>
      <c r="BB8">
        <f>EXP(B$8+C$8*($BB4-2001))</f>
        <v>5.7740101839196675E-5</v>
      </c>
      <c r="BC8">
        <f>EXP(B$8+C$8*($BC4-2001))</f>
        <v>5.5607256516914878E-5</v>
      </c>
      <c r="BD8">
        <f>EXP(B$8+C$8*($BD4-2001))</f>
        <v>5.3553195765908232E-5</v>
      </c>
      <c r="BE8">
        <f>EXP(B$8+C$8*($BE4-2001))</f>
        <v>5.1575009385138452E-5</v>
      </c>
      <c r="BF8">
        <f>EXP(B$8+C$8*($BF4-2001))</f>
        <v>4.9669894672662264E-5</v>
      </c>
      <c r="BG8">
        <f>EXP(B$8+C$8*($BG4-2001))</f>
        <v>4.7835152454751994E-5</v>
      </c>
      <c r="BH8">
        <f>EXP(B$8+C$8*($BH4-2001))</f>
        <v>4.6068183261696379E-5</v>
      </c>
      <c r="BI8">
        <f>EXP(B$8+C$8*($BI4-2001))</f>
        <v>4.4366483644862239E-5</v>
      </c>
      <c r="BJ8">
        <f>EXP(B$8+C$8*($BJ4-2001))</f>
        <v>4.2727642629798435E-5</v>
      </c>
      <c r="BK8">
        <f>EXP(B$8+C$8*($BK4-2001))</f>
        <v>4.1149338300358798E-5</v>
      </c>
      <c r="BL8">
        <f>EXP(B$8+C$8*($BL4-2001))</f>
        <v>3.9629334509001983E-5</v>
      </c>
      <c r="BM8">
        <f>EXP(B$8+C$8*($BM4-2001))</f>
        <v>3.816547770860945E-5</v>
      </c>
      <c r="BN8">
        <f>EXP(B$8+C$8*($BN4-2001))</f>
        <v>3.6755693901331932E-5</v>
      </c>
      <c r="BO8">
        <f>EXP(B$8+C$8*($BO4-2001))</f>
        <v>3.5397985700141057E-5</v>
      </c>
      <c r="BP8">
        <f>EXP(B$8+C$8*($BP4-2001))</f>
        <v>3.4090429498924037E-5</v>
      </c>
      <c r="BQ8">
        <f>EXP(B$8+C$8*($BQ4-2001))</f>
        <v>3.2831172747111461E-5</v>
      </c>
      <c r="BR8">
        <f>EXP(B$8+C$8*($BR4-2001))</f>
        <v>3.1618431324976252E-5</v>
      </c>
      <c r="BS8">
        <f>EXP(B$8+C$8*($BS4-2001))</f>
        <v>3.0450487015886303E-5</v>
      </c>
      <c r="BT8">
        <f>EXP(B$8+C$8*($BT4-2001))</f>
        <v>2.93256850719288E-5</v>
      </c>
      <c r="BU8">
        <f>EXP(B$8+C$8*($BU4-2001))</f>
        <v>2.8242431869456742E-5</v>
      </c>
      <c r="BV8">
        <f>EXP(B$8+C$8*($BV4-2001))</f>
        <v>2.7199192651237372E-5</v>
      </c>
      <c r="BW8">
        <f>EXP(B$8+C$8*($BW4-2001))</f>
        <v>2.6194489352001897E-5</v>
      </c>
      <c r="BX8">
        <f>EXP(B$8+C$8*($BX4-2001))</f>
        <v>2.5226898504317442E-5</v>
      </c>
      <c r="BY8">
        <f>EXP(B$8+C$8*($BY4-2001))</f>
        <v>2.4295049221812658E-5</v>
      </c>
      <c r="BZ8">
        <f>EXP(B$8+C$8*($BZ4-2001))</f>
        <v>2.3397621256900877E-5</v>
      </c>
      <c r="CA8">
        <f>EXP(B$8+C$8*($CA4-2001))</f>
        <v>2.2533343130248474E-5</v>
      </c>
      <c r="CB8">
        <f>EXP(B$8+C$8*($CB4-2001))</f>
        <v>2.1700990329337869E-5</v>
      </c>
      <c r="CC8">
        <f>EXP(B$8+C$8*($CC4-2001))</f>
        <v>2.0899383573573705E-5</v>
      </c>
      <c r="CD8">
        <f>EXP(B$8+C$8*($CD4-2001))</f>
        <v>2.0127387143473752E-5</v>
      </c>
    </row>
    <row r="9" spans="1:82" x14ac:dyDescent="0.25">
      <c r="A9" s="3">
        <v>3</v>
      </c>
      <c r="B9" s="12">
        <v>-8.6899172524376898</v>
      </c>
      <c r="C9" s="12">
        <v>-3.7814396121895952E-2</v>
      </c>
      <c r="D9">
        <f>EXP(B$9+C$9*($D4-2001))</f>
        <v>2.3649400780249093E-4</v>
      </c>
      <c r="E9">
        <f>EXP(B$9+C$9*($E4-2001))</f>
        <v>2.2771810319568509E-4</v>
      </c>
      <c r="F9">
        <f>EXP(B$9+C$9*($F4-2001))</f>
        <v>2.1926785800995043E-4</v>
      </c>
      <c r="G9">
        <f>EXP(B$9+C$9*($G4-2001))</f>
        <v>2.1113118755848966E-4</v>
      </c>
      <c r="H9">
        <f>EXP(B$9+C$9*($H4-2001))</f>
        <v>2.0329645559740605E-4</v>
      </c>
      <c r="I9">
        <f>EXP(B$9+C$9*($I4-2001))</f>
        <v>1.9575245768472038E-4</v>
      </c>
      <c r="J9">
        <f>EXP(B$9+C$9*($J4-2001))</f>
        <v>1.8848840515691336E-4</v>
      </c>
      <c r="K9">
        <f>EXP(B$9+C$9*($K4-2001))</f>
        <v>1.8149390970006646E-4</v>
      </c>
      <c r="L9">
        <f>EXP(B$9+C$9*($L4-2001))</f>
        <v>1.7475896849354633E-4</v>
      </c>
      <c r="M9">
        <f>EXP(B$9+C$9*($M4-2001))</f>
        <v>1.6827394990498237E-4</v>
      </c>
      <c r="N9">
        <f>EXP(B$9+C$9*($N4-2001))</f>
        <v>1.6202957971607734E-4</v>
      </c>
      <c r="O9">
        <f>EXP(B$9+C$9*($O4-2001))</f>
        <v>1.5601692785955861E-4</v>
      </c>
      <c r="P9">
        <f>EXP(B$9+C$9*($P4-2001))</f>
        <v>1.5022739564829905E-4</v>
      </c>
      <c r="Q9">
        <f>EXP(B$9+C$9*($Q4-2001))</f>
        <v>1.4465270347834182E-4</v>
      </c>
      <c r="R9">
        <f>EXP(B$9+C$9*($R4-2001))</f>
        <v>1.3928487898824839E-4</v>
      </c>
      <c r="S9">
        <f>EXP(B$9+C$9*($S4-2001))</f>
        <v>1.3411624565783347E-4</v>
      </c>
      <c r="T9">
        <f>EXP(B$9+C$9*($T4-2001))</f>
        <v>1.2913941182997974E-4</v>
      </c>
      <c r="U9">
        <f>EXP(B$9+C$9*($U4-2001))</f>
        <v>1.2434726013983881E-4</v>
      </c>
      <c r="V9">
        <f>EXP(B$9+C$9*($V4-2001))</f>
        <v>1.1973293733629334E-4</v>
      </c>
      <c r="W9">
        <f>EXP(B$9+C$9*($W4-2001))</f>
        <v>1.1528984448113072E-4</v>
      </c>
      <c r="X9">
        <f>EXP(B$9+C$9*($X4-2001))</f>
        <v>1.1101162751190896E-4</v>
      </c>
      <c r="Y9">
        <f>EXP(B$9+C$9*($Y4-2001))</f>
        <v>1.0689216815501731E-4</v>
      </c>
      <c r="Z9">
        <f>EXP(B$9+C$9*($Z4-2001))</f>
        <v>1.029255751759404E-4</v>
      </c>
      <c r="AA9">
        <f>EXP(B$9+C$9*($AA4-2001))</f>
        <v>9.9106175954210264E-5</v>
      </c>
      <c r="AB9">
        <f>EXP(B$9+C$9*($AB4-2001))</f>
        <v>9.5428508370996756E-5</v>
      </c>
      <c r="AC9">
        <f>EXP(B$9+C$9*($AC4-2001))</f>
        <v>9.1887312997737683E-5</v>
      </c>
      <c r="AD9">
        <f>EXP(B$9+C$9*($AD4-2001))</f>
        <v>8.847752557463595E-5</v>
      </c>
      <c r="AE9">
        <f>EXP(B$9+C$9*($AE4-2001))</f>
        <v>8.5194269768265856E-5</v>
      </c>
      <c r="AF9">
        <f>EXP(B$9+C$9*($AF4-2001))</f>
        <v>8.2032850197934952E-5</v>
      </c>
      <c r="AG9">
        <f>EXP(B$9+C$9*($AG4-2001))</f>
        <v>7.8988745720824023E-5</v>
      </c>
      <c r="AH9">
        <f>EXP(B$9+C$9*($AH4-2001))</f>
        <v>7.6057602966305893E-5</v>
      </c>
      <c r="AI9">
        <f>EXP(B$9+C$9*($AI4-2001))</f>
        <v>7.3235230110195072E-5</v>
      </c>
      <c r="AJ9">
        <f>EXP(B$9+C$9*($AJ4-2001))</f>
        <v>7.0517590880023515E-5</v>
      </c>
      <c r="AK9">
        <f>EXP(B$9+C$9*($AK4-2001))</f>
        <v>6.7900798782772088E-5</v>
      </c>
      <c r="AL9">
        <f>EXP(B$9+C$9*($AL4-2001))</f>
        <v>6.5381111546801245E-5</v>
      </c>
      <c r="AM9">
        <f>EXP(B$9+C$9*($AM4-2001))</f>
        <v>6.295492577003147E-5</v>
      </c>
      <c r="AN9">
        <f>EXP(B$9+C$9*($AN4-2001))</f>
        <v>6.061877176672264E-5</v>
      </c>
      <c r="AO9">
        <f>EXP(B$9+C$9*($AO4-2001))</f>
        <v>5.8369308605479329E-5</v>
      </c>
      <c r="AP9">
        <f>EXP(B$9+C$9*($AP4-2001))</f>
        <v>5.6203319331388613E-5</v>
      </c>
      <c r="AQ9">
        <f>EXP(B$9+C$9*($AQ4-2001))</f>
        <v>5.4117706365456555E-5</v>
      </c>
      <c r="AR9">
        <f>EXP(B$9+C$9*($AR4-2001))</f>
        <v>5.2109487074763083E-5</v>
      </c>
      <c r="AS9">
        <f>EXP(B$9+C$9*($AS4-2001))</f>
        <v>5.0175789507002106E-5</v>
      </c>
      <c r="AT9">
        <f>EXP(B$9+C$9*($AT4-2001))</f>
        <v>4.8313848283305771E-5</v>
      </c>
      <c r="AU9">
        <f>EXP(B$9+C$9*($AU4-2001))</f>
        <v>4.6521000643478452E-5</v>
      </c>
      <c r="AV9">
        <f>EXP(B$9+C$9*($AV4-2001))</f>
        <v>4.4794682637986812E-5</v>
      </c>
      <c r="AW9">
        <f>EXP(B$9+C$9*($AW4-2001))</f>
        <v>4.3132425461257737E-5</v>
      </c>
      <c r="AX9">
        <f>EXP(B$9+C$9*($AX4-2001))</f>
        <v>4.1531851921042262E-5</v>
      </c>
      <c r="AY9">
        <f>EXP(B$9+C$9*($AY4-2001))</f>
        <v>3.9990673038795704E-5</v>
      </c>
      <c r="AZ9">
        <f>EXP(B$9+C$9*($AZ4-2001))</f>
        <v>3.8506684776211335E-5</v>
      </c>
      <c r="BA9">
        <f>EXP(B$9+C$9*($BA4-2001))</f>
        <v>3.7077764883227777E-5</v>
      </c>
      <c r="BB9">
        <f>EXP(B$9+C$9*($BB4-2001))</f>
        <v>3.5701869863001578E-5</v>
      </c>
      <c r="BC9">
        <f>EXP(B$9+C$9*($BC4-2001))</f>
        <v>3.4377032049504143E-5</v>
      </c>
      <c r="BD9">
        <f>EXP(B$9+C$9*($BD4-2001))</f>
        <v>3.3101356793564779E-5</v>
      </c>
      <c r="BE9">
        <f>EXP(B$9+C$9*($BE4-2001))</f>
        <v>3.1873019753335094E-5</v>
      </c>
      <c r="BF9">
        <f>EXP(B$9+C$9*($BF4-2001))</f>
        <v>3.0690264285299197E-5</v>
      </c>
      <c r="BG9">
        <f>EXP(B$9+C$9*($BG4-2001))</f>
        <v>2.9551398932100135E-5</v>
      </c>
      <c r="BH9">
        <f>EXP(B$9+C$9*($BH4-2001))</f>
        <v>2.8454795003588069E-5</v>
      </c>
      <c r="BI9">
        <f>EXP(B$9+C$9*($BI4-2001))</f>
        <v>2.7398884247632395E-5</v>
      </c>
      <c r="BJ9">
        <f>EXP(B$9+C$9*($BJ4-2001))</f>
        <v>2.6382156607366136E-5</v>
      </c>
      <c r="BK9">
        <f>EXP(B$9+C$9*($BK4-2001))</f>
        <v>2.5403158061654914E-5</v>
      </c>
      <c r="BL9">
        <f>EXP(B$9+C$9*($BL4-2001))</f>
        <v>2.4460488545702993E-5</v>
      </c>
      <c r="BM9">
        <f>EXP(B$9+C$9*($BM4-2001))</f>
        <v>2.3552799948822208E-5</v>
      </c>
      <c r="BN9">
        <f>EXP(B$9+C$9*($BN4-2001))</f>
        <v>2.2678794186500023E-5</v>
      </c>
      <c r="BO9">
        <f>EXP(B$9+C$9*($BO4-2001))</f>
        <v>2.1837221344010355E-5</v>
      </c>
      <c r="BP9">
        <f>EXP(B$9+C$9*($BP4-2001))</f>
        <v>2.1026877888911954E-5</v>
      </c>
      <c r="BQ9">
        <f>EXP(B$9+C$9*($BQ4-2001))</f>
        <v>2.0246604949877636E-5</v>
      </c>
      <c r="BR9">
        <f>EXP(B$9+C$9*($BR4-2001))</f>
        <v>1.9495286659393924E-5</v>
      </c>
      <c r="BS9">
        <f>EXP(B$9+C$9*($BS4-2001))</f>
        <v>1.8771848557959823E-5</v>
      </c>
      <c r="BT9">
        <f>EXP(B$9+C$9*($BT4-2001))</f>
        <v>1.8075256057503524E-5</v>
      </c>
      <c r="BU9">
        <f>EXP(B$9+C$9*($BU4-2001))</f>
        <v>1.7404512961819182E-5</v>
      </c>
      <c r="BV9">
        <f>EXP(B$9+C$9*($BV4-2001))</f>
        <v>1.6758660041907531E-5</v>
      </c>
      <c r="BW9">
        <f>EXP(B$9+C$9*($BW4-2001))</f>
        <v>1.6136773664183756E-5</v>
      </c>
      <c r="BX9">
        <f>EXP(B$9+C$9*($BX4-2001))</f>
        <v>1.5537964469589856E-5</v>
      </c>
      <c r="BY9">
        <f>EXP(B$9+C$9*($BY4-2001))</f>
        <v>1.49613761017233E-5</v>
      </c>
      <c r="BZ9">
        <f>EXP(B$9+C$9*($BZ4-2001))</f>
        <v>1.4406183982162581E-5</v>
      </c>
      <c r="CA9">
        <f>EXP(B$9+C$9*($CA4-2001))</f>
        <v>1.3871594131238582E-5</v>
      </c>
      <c r="CB9">
        <f>EXP(B$9+C$9*($CB4-2001))</f>
        <v>1.3356842032564895E-5</v>
      </c>
      <c r="CC9">
        <f>EXP(B$9+C$9*($CC4-2001))</f>
        <v>1.2861191539703954E-5</v>
      </c>
      <c r="CD9">
        <f>EXP(B$9+C$9*($CD4-2001))</f>
        <v>1.2383933823404594E-5</v>
      </c>
    </row>
    <row r="10" spans="1:82" x14ac:dyDescent="0.25">
      <c r="A10" s="3">
        <v>4</v>
      </c>
      <c r="B10" s="12">
        <v>-8.6853397072109644</v>
      </c>
      <c r="C10" s="12">
        <v>-3.7376028414148707E-2</v>
      </c>
      <c r="D10">
        <f>EXP(B$10+C$10*($D4-2001))</f>
        <v>2.3664357507010222E-4</v>
      </c>
      <c r="E10">
        <f>EXP(B$10+C$10*($E4-2001))</f>
        <v>2.2796202955964234E-4</v>
      </c>
      <c r="F10">
        <f>EXP(B$10+C$10*($F4-2001))</f>
        <v>2.1959897667011226E-4</v>
      </c>
      <c r="G10">
        <f>EXP(B$10+C$10*($G4-2001))</f>
        <v>2.1154273212830614E-4</v>
      </c>
      <c r="H10">
        <f>EXP(B$10+C$10*($H4-2001))</f>
        <v>2.037820403122073E-4</v>
      </c>
      <c r="I10">
        <f>EXP(B$10+C$10*($I4-2001))</f>
        <v>1.963060585254183E-4</v>
      </c>
      <c r="J10">
        <f>EXP(B$10+C$10*($J4-2001))</f>
        <v>1.8910434184850211E-4</v>
      </c>
      <c r="K10">
        <f>EXP(B$10+C$10*($K4-2001))</f>
        <v>1.8216682854607251E-4</v>
      </c>
      <c r="L10">
        <f>EXP(B$10+C$10*($L4-2001))</f>
        <v>1.7548382600923918E-4</v>
      </c>
      <c r="M10">
        <f>EXP(B$10+C$10*($M4-2001))</f>
        <v>1.6904599721377102E-4</v>
      </c>
      <c r="N10">
        <f>EXP(B$10+C$10*($N4-2001))</f>
        <v>1.6284434767506001E-4</v>
      </c>
      <c r="O10">
        <f>EXP(B$10+C$10*($O4-2001))</f>
        <v>1.5687021288165469E-4</v>
      </c>
      <c r="P10">
        <f>EXP(B$10+C$10*($P4-2001))</f>
        <v>1.5111524618980946E-4</v>
      </c>
      <c r="Q10">
        <f>EXP(B$10+C$10*($Q4-2001))</f>
        <v>1.4557140716213863E-4</v>
      </c>
      <c r="R10">
        <f>EXP(B$10+C$10*($R4-2001))</f>
        <v>1.4023095033407831E-4</v>
      </c>
      <c r="S10">
        <f>EXP(B$10+C$10*($S4-2001))</f>
        <v>1.3508641439246359E-4</v>
      </c>
      <c r="T10">
        <f>EXP(B$10+C$10*($T4-2001))</f>
        <v>1.3013061175110472E-4</v>
      </c>
      <c r="U10">
        <f>EXP(B$10+C$10*($U4-2001))</f>
        <v>1.2535661850879303E-4</v>
      </c>
      <c r="V10">
        <f>EXP(B$10+C$10*($V4-2001))</f>
        <v>1.2075776477570919E-4</v>
      </c>
      <c r="W10">
        <f>EXP(B$10+C$10*($W4-2001))</f>
        <v>1.1632762535472082E-4</v>
      </c>
      <c r="X10">
        <f>EXP(B$10+C$10*($X4-2001))</f>
        <v>1.1206001076454414E-4</v>
      </c>
      <c r="Y10">
        <f>EXP(B$10+C$10*($Y4-2001))</f>
        <v>1.0794895859223471E-4</v>
      </c>
      <c r="Z10">
        <f>EXP(B$10+C$10*($Z4-2001))</f>
        <v>1.0398872516291989E-4</v>
      </c>
      <c r="AA10">
        <f>EXP(B$10+C$10*($AA4-2001))</f>
        <v>1.001737775151371E-4</v>
      </c>
      <c r="AB10">
        <f>EXP(B$10+C$10*($AB4-2001))</f>
        <v>9.6498785670567813E-5</v>
      </c>
      <c r="AC10">
        <f>EXP(B$10+C$10*($AC4-2001))</f>
        <v>9.2958615187363548E-5</v>
      </c>
      <c r="AD10">
        <f>EXP(B$10+C$10*($AD4-2001))</f>
        <v>8.9548319986661995E-5</v>
      </c>
      <c r="AE10">
        <f>EXP(B$10+C$10*($AE4-2001))</f>
        <v>8.6263135442272263E-5</v>
      </c>
      <c r="AF10">
        <f>EXP(B$10+C$10*($AF4-2001))</f>
        <v>8.3098471723871427E-5</v>
      </c>
      <c r="AG10">
        <f>EXP(B$10+C$10*($AG4-2001))</f>
        <v>8.0049907384413909E-5</v>
      </c>
      <c r="AH10">
        <f>EXP(B$10+C$10*($AH4-2001))</f>
        <v>7.7113183182795421E-5</v>
      </c>
      <c r="AI10">
        <f>EXP(B$10+C$10*($AI4-2001))</f>
        <v>7.4284196133138494E-5</v>
      </c>
      <c r="AJ10">
        <f>EXP(B$10+C$10*($AJ4-2001))</f>
        <v>7.1558993772386764E-5</v>
      </c>
      <c r="AK10">
        <f>EXP(B$10+C$10*($AK4-2001))</f>
        <v>6.8933768638200653E-5</v>
      </c>
      <c r="AL10">
        <f>EXP(B$10+C$10*($AL4-2001))</f>
        <v>6.6404852949436487E-5</v>
      </c>
      <c r="AM10">
        <f>EXP(B$10+C$10*($AM4-2001))</f>
        <v>6.3968713481778631E-5</v>
      </c>
      <c r="AN10">
        <f>EXP(B$10+C$10*($AN4-2001))</f>
        <v>6.162194663136608E-5</v>
      </c>
      <c r="AO10">
        <f>EXP(B$10+C$10*($AO4-2001))</f>
        <v>5.9361273659514499E-5</v>
      </c>
      <c r="AP10">
        <f>EXP(B$10+C$10*($AP4-2001))</f>
        <v>5.7183536111891349E-5</v>
      </c>
      <c r="AQ10">
        <f>EXP(B$10+C$10*($AQ4-2001))</f>
        <v>5.5085691405744783E-5</v>
      </c>
      <c r="AR10">
        <f>EXP(B$10+C$10*($AR4-2001))</f>
        <v>5.306480857901927E-5</v>
      </c>
      <c r="AS10">
        <f>EXP(B$10+C$10*($AS4-2001))</f>
        <v>5.1118064195419895E-5</v>
      </c>
      <c r="AT10">
        <f>EXP(B$10+C$10*($AT4-2001))</f>
        <v>4.9242738399705123E-5</v>
      </c>
      <c r="AU10">
        <f>EXP(B$10+C$10*($AU4-2001))</f>
        <v>4.7436211117694322E-5</v>
      </c>
      <c r="AV10">
        <f>EXP(B$10+C$10*($AV4-2001))</f>
        <v>4.56959583956838E-5</v>
      </c>
      <c r="AW10">
        <f>EXP(B$10+C$10*($AW4-2001))</f>
        <v>4.4019548874154758E-5</v>
      </c>
      <c r="AX10">
        <f>EXP(B$10+C$10*($AX4-2001))</f>
        <v>4.2404640390847409E-5</v>
      </c>
      <c r="AY10">
        <f>EXP(B$10+C$10*($AY4-2001))</f>
        <v>4.0848976708455981E-5</v>
      </c>
      <c r="AZ10">
        <f>EXP(B$10+C$10*($AZ4-2001))</f>
        <v>3.9350384362371345E-5</v>
      </c>
      <c r="BA10">
        <f>EXP(B$10+C$10*($BA4-2001))</f>
        <v>3.7906769624067905E-5</v>
      </c>
      <c r="BB10">
        <f>EXP(B$10+C$10*($BB4-2001))</f>
        <v>3.6516115575892817E-5</v>
      </c>
      <c r="BC10">
        <f>EXP(B$10+C$10*($BC4-2001))</f>
        <v>3.5176479293169311E-5</v>
      </c>
      <c r="BD10">
        <f>EXP(B$10+C$10*($BD4-2001))</f>
        <v>3.3885989129677936E-5</v>
      </c>
      <c r="BE10">
        <f>EXP(B$10+C$10*($BE4-2001))</f>
        <v>3.2642842102723636E-5</v>
      </c>
      <c r="BF10">
        <f>EXP(B$10+C$10*($BF4-2001))</f>
        <v>3.1445301374133814E-5</v>
      </c>
      <c r="BG10">
        <f>EXP(B$10+C$10*($BG4-2001))</f>
        <v>3.0291693823669791E-5</v>
      </c>
      <c r="BH10">
        <f>EXP(B$10+C$10*($BH4-2001))</f>
        <v>2.9180407711459939E-5</v>
      </c>
      <c r="BI10">
        <f>EXP(B$10+C$10*($BI4-2001))</f>
        <v>2.8109890426189174E-5</v>
      </c>
      <c r="BJ10">
        <f>EXP(B$10+C$10*($BJ4-2001))</f>
        <v>2.7078646315899218E-5</v>
      </c>
      <c r="BK10">
        <f>EXP(B$10+C$10*($BK4-2001))</f>
        <v>2.6085234598368013E-5</v>
      </c>
      <c r="BL10">
        <f>EXP(B$10+C$10*($BL4-2001))</f>
        <v>2.5128267348149326E-5</v>
      </c>
      <c r="BM10">
        <f>EXP(B$10+C$10*($BM4-2001))</f>
        <v>2.4206407557460577E-5</v>
      </c>
      <c r="BN10">
        <f>EXP(B$10+C$10*($BN4-2001))</f>
        <v>2.3318367268208819E-5</v>
      </c>
      <c r="BO10">
        <f>EXP(B$10+C$10*($BO4-2001))</f>
        <v>2.2462905772545546E-5</v>
      </c>
      <c r="BP10">
        <f>EXP(B$10+C$10*($BP4-2001))</f>
        <v>2.1638827879436651E-5</v>
      </c>
      <c r="BQ10">
        <f>EXP(B$10+C$10*($BQ4-2001))</f>
        <v>2.084498224482486E-5</v>
      </c>
      <c r="BR10">
        <f>EXP(B$10+C$10*($BR4-2001))</f>
        <v>2.0080259763052147E-5</v>
      </c>
      <c r="BS10">
        <f>EXP(B$10+C$10*($BS4-2001))</f>
        <v>1.9343592017295048E-5</v>
      </c>
      <c r="BT10">
        <f>EXP(B$10+C$10*($BT4-2001))</f>
        <v>1.8633949786847165E-5</v>
      </c>
      <c r="BU10">
        <f>EXP(B$10+C$10*($BU4-2001))</f>
        <v>1.7950341609163848E-5</v>
      </c>
      <c r="BV10">
        <f>EXP(B$10+C$10*($BV4-2001))</f>
        <v>1.7291812394660164E-5</v>
      </c>
      <c r="BW10">
        <f>EXP(B$10+C$10*($BW4-2001))</f>
        <v>1.6657442092326377E-5</v>
      </c>
      <c r="BX10">
        <f>EXP(B$10+C$10*($BX4-2001))</f>
        <v>1.6046344404296848E-5</v>
      </c>
      <c r="BY10">
        <f>EXP(B$10+C$10*($BY4-2001))</f>
        <v>1.5457665547576782E-5</v>
      </c>
      <c r="BZ10">
        <f>EXP(B$10+C$10*($BZ4-2001))</f>
        <v>1.4890583061196175E-5</v>
      </c>
      <c r="CA10">
        <f>EXP(B$10+C$10*($CA4-2001))</f>
        <v>1.4344304657124727E-5</v>
      </c>
      <c r="CB10">
        <f>EXP(B$10+C$10*($CB4-2001))</f>
        <v>1.3818067113342523E-5</v>
      </c>
      <c r="CC10">
        <f>EXP(B$10+C$10*($CC4-2001))</f>
        <v>1.3311135207519473E-5</v>
      </c>
      <c r="CD10">
        <f>EXP(B$10+C$10*($CD4-2001))</f>
        <v>1.2822800689813968E-5</v>
      </c>
    </row>
    <row r="11" spans="1:82" x14ac:dyDescent="0.25">
      <c r="A11" s="3">
        <v>5</v>
      </c>
      <c r="B11" s="12">
        <v>-8.7049165119497722</v>
      </c>
      <c r="C11" s="12">
        <v>-3.6549918515858593E-2</v>
      </c>
      <c r="D11">
        <f>EXP(B$11+C$11*($D4-2001))</f>
        <v>2.3033696745945181E-4</v>
      </c>
      <c r="E11">
        <f>EXP(B$11+C$11*($E4-2001))</f>
        <v>2.2207016580978281E-4</v>
      </c>
      <c r="F11">
        <f>EXP(B$11+C$11*($F4-2001))</f>
        <v>2.1410005995440445E-4</v>
      </c>
      <c r="G11">
        <f>EXP(B$11+C$11*($G4-2001))</f>
        <v>2.0641600147110054E-4</v>
      </c>
      <c r="H11">
        <f>EXP(B$11+C$11*($H4-2001))</f>
        <v>1.9900772410989161E-4</v>
      </c>
      <c r="I11">
        <f>EXP(B$11+C$11*($I4-2001))</f>
        <v>1.9186533007686167E-4</v>
      </c>
      <c r="J11">
        <f>EXP(B$11+C$11*($J4-2001))</f>
        <v>1.8497927681025822E-4</v>
      </c>
      <c r="K11">
        <f>EXP(B$11+C$11*($K4-2001))</f>
        <v>1.7834036423119591E-4</v>
      </c>
      <c r="L11">
        <f>EXP(B$11+C$11*($L4-2001))</f>
        <v>1.7193972245193559E-4</v>
      </c>
      <c r="M11">
        <f>EXP(B$11+C$11*($M4-2001))</f>
        <v>1.6576879992531376E-4</v>
      </c>
      <c r="N11">
        <f>EXP(B$11+C$11*($N4-2001))</f>
        <v>1.5981935201948654E-4</v>
      </c>
      <c r="O11">
        <f>EXP(B$11+C$11*($O4-2001))</f>
        <v>1.5408343000272921E-4</v>
      </c>
      <c r="P11">
        <f>EXP(B$11+C$11*($P4-2001))</f>
        <v>1.4855337042357175E-4</v>
      </c>
      <c r="Q11">
        <f>EXP(B$11+C$11*($Q4-2001))</f>
        <v>1.4322178487207899E-4</v>
      </c>
      <c r="R11">
        <f>EXP(B$11+C$11*($R4-2001))</f>
        <v>1.3808155010860133E-4</v>
      </c>
      <c r="S11">
        <f>EXP(B$11+C$11*($S4-2001))</f>
        <v>1.3312579854680488E-4</v>
      </c>
      <c r="T11">
        <f>EXP(B$11+C$11*($T4-2001))</f>
        <v>1.2834790907826369E-4</v>
      </c>
      <c r="U11">
        <f>EXP(B$11+C$11*($U4-2001))</f>
        <v>1.2374149822635998E-4</v>
      </c>
      <c r="V11">
        <f>EXP(B$11+C$11*($V4-2001))</f>
        <v>1.1930041161767107E-4</v>
      </c>
      <c r="W11">
        <f>EXP(B$11+C$11*($W4-2001))</f>
        <v>1.1501871575944645E-4</v>
      </c>
      <c r="X11">
        <f>EXP(B$11+C$11*($X4-2001))</f>
        <v>1.1089069011219367E-4</v>
      </c>
      <c r="Y11">
        <f>EXP(B$11+C$11*($Y4-2001))</f>
        <v>1.0691081944677913E-4</v>
      </c>
      <c r="Z11">
        <f>EXP(B$11+C$11*($Z4-2001))</f>
        <v>1.0307378647583111E-4</v>
      </c>
      <c r="AA11">
        <f>EXP(B$11+C$11*($AA4-2001))</f>
        <v>9.9374464749603765E-5</v>
      </c>
      <c r="AB11">
        <f>EXP(B$11+C$11*($AB4-2001))</f>
        <v>9.5807911806808699E-5</v>
      </c>
      <c r="AC11">
        <f>EXP(B$11+C$11*($AC4-2001))</f>
        <v>9.2369362571261733E-5</v>
      </c>
      <c r="AD11">
        <f>EXP(B$11+C$11*($AD4-2001))</f>
        <v>8.905422298552675E-5</v>
      </c>
      <c r="AE11">
        <f>EXP(B$11+C$11*($AE4-2001))</f>
        <v>8.5858063873045853E-5</v>
      </c>
      <c r="AF11">
        <f>EXP(B$11+C$11*($AF4-2001))</f>
        <v>8.2776615020559486E-5</v>
      </c>
      <c r="AG11">
        <f>EXP(B$11+C$11*($AG4-2001))</f>
        <v>7.9805759472908674E-5</v>
      </c>
      <c r="AH11">
        <f>EXP(B$11+C$11*($AH4-2001))</f>
        <v>7.6941528032595615E-5</v>
      </c>
      <c r="AI11">
        <f>EXP(B$11+C$11*($AI4-2001))</f>
        <v>7.4180093956756639E-5</v>
      </c>
      <c r="AJ11">
        <f>EXP(B$11+C$11*($AJ4-2001))</f>
        <v>7.1517767844460879E-5</v>
      </c>
      <c r="AK11">
        <f>EXP(B$11+C$11*($AK4-2001))</f>
        <v>6.8950992707502839E-5</v>
      </c>
      <c r="AL11">
        <f>EXP(B$11+C$11*($AL4-2001))</f>
        <v>6.6476339218105528E-5</v>
      </c>
      <c r="AM11">
        <f>EXP(B$11+C$11*($AM4-2001))</f>
        <v>6.4090501127183659E-5</v>
      </c>
      <c r="AN11">
        <f>EXP(B$11+C$11*($AN4-2001))</f>
        <v>6.179029084704449E-5</v>
      </c>
      <c r="AO11">
        <f>EXP(B$11+C$11*($AO4-2001))</f>
        <v>5.9572635192626699E-5</v>
      </c>
      <c r="AP11">
        <f>EXP(B$11+C$11*($AP4-2001))</f>
        <v>5.7434571275586419E-5</v>
      </c>
      <c r="AQ11">
        <f>EXP(B$11+C$11*($AQ4-2001))</f>
        <v>5.5373242545743553E-5</v>
      </c>
      <c r="AR11">
        <f>EXP(B$11+C$11*($AR4-2001))</f>
        <v>5.3385894974601805E-5</v>
      </c>
      <c r="AS11">
        <f>EXP(B$11+C$11*($AS4-2001))</f>
        <v>5.146987337584222E-5</v>
      </c>
      <c r="AT11">
        <f>EXP(B$11+C$11*($AT4-2001))</f>
        <v>4.9622617857873446E-5</v>
      </c>
      <c r="AU11">
        <f>EXP(B$11+C$11*($AU4-2001))</f>
        <v>4.7841660403701016E-5</v>
      </c>
      <c r="AV11">
        <f>EXP(B$11+C$11*($AV4-2001))</f>
        <v>4.6124621573545185E-5</v>
      </c>
      <c r="AW11">
        <f>EXP(B$11+C$11*($AW4-2001))</f>
        <v>4.4469207325801103E-5</v>
      </c>
      <c r="AX11">
        <f>EXP(B$11+C$11*($AX4-2001))</f>
        <v>4.2873205952095697E-5</v>
      </c>
      <c r="AY11">
        <f>EXP(B$11+C$11*($AY4-2001))</f>
        <v>4.1334485122345365E-5</v>
      </c>
      <c r="AZ11">
        <f>EXP(B$11+C$11*($AZ4-2001))</f>
        <v>3.9850989035865989E-5</v>
      </c>
      <c r="BA11">
        <f>EXP(B$11+C$11*($BA4-2001))</f>
        <v>3.8420735674730425E-5</v>
      </c>
      <c r="BB11">
        <f>EXP(B$11+C$11*($BB4-2001))</f>
        <v>3.7041814155702999E-5</v>
      </c>
      <c r="BC11">
        <f>EXP(B$11+C$11*($BC4-2001))</f>
        <v>3.5712382177212599E-5</v>
      </c>
      <c r="BD11">
        <f>EXP(B$11+C$11*($BD4-2001))</f>
        <v>3.4430663557954596E-5</v>
      </c>
      <c r="BE11">
        <f>EXP(B$11+C$11*($BE4-2001))</f>
        <v>3.3194945863832381E-5</v>
      </c>
      <c r="BF11">
        <f>EXP(B$11+C$11*($BF4-2001))</f>
        <v>3.2003578120067543E-5</v>
      </c>
      <c r="BG11">
        <f>EXP(B$11+C$11*($BG4-2001))</f>
        <v>3.0854968605422994E-5</v>
      </c>
      <c r="BH11">
        <f>EXP(B$11+C$11*($BH4-2001))</f>
        <v>2.9747582725591533E-5</v>
      </c>
      <c r="BI11">
        <f>EXP(B$11+C$11*($BI4-2001))</f>
        <v>2.8679940962908016E-5</v>
      </c>
      <c r="BJ11">
        <f>EXP(B$11+C$11*($BJ4-2001))</f>
        <v>2.7650616899646974E-5</v>
      </c>
      <c r="BK11">
        <f>EXP(B$11+C$11*($BK4-2001))</f>
        <v>2.6658235312264108E-5</v>
      </c>
      <c r="BL11">
        <f>EXP(B$11+C$11*($BL4-2001))</f>
        <v>2.5701470334035052E-5</v>
      </c>
      <c r="BM11">
        <f>EXP(B$11+C$11*($BM4-2001))</f>
        <v>2.4779043683637593E-5</v>
      </c>
      <c r="BN11">
        <f>EXP(B$11+C$11*($BN4-2001))</f>
        <v>2.3889722957310087E-5</v>
      </c>
      <c r="BO11">
        <f>EXP(B$11+C$11*($BO4-2001))</f>
        <v>2.3032319982303948E-5</v>
      </c>
      <c r="BP11">
        <f>EXP(B$11+C$11*($BP4-2001))</f>
        <v>2.2205689229431237E-5</v>
      </c>
      <c r="BQ11">
        <f>EXP(B$11+C$11*($BQ4-2001))</f>
        <v>2.1408726282585917E-5</v>
      </c>
      <c r="BR11">
        <f>EXP(B$11+C$11*($BR4-2001))</f>
        <v>2.0640366363193694E-5</v>
      </c>
      <c r="BS11">
        <f>EXP(B$11+C$11*($BS4-2001))</f>
        <v>1.9899582907619777E-5</v>
      </c>
      <c r="BT11">
        <f>EXP(B$11+C$11*($BT4-2001))</f>
        <v>1.9185386195633473E-5</v>
      </c>
      <c r="BU11">
        <f>EXP(B$11+C$11*($BU4-2001))</f>
        <v>1.8496822028096973E-5</v>
      </c>
      <c r="BV11">
        <f>EXP(B$11+C$11*($BV4-2001))</f>
        <v>1.7832970452112189E-5</v>
      </c>
      <c r="BW11">
        <f>EXP(B$11+C$11*($BW4-2001))</f>
        <v>1.7192944531922145E-5</v>
      </c>
      <c r="BX11">
        <f>EXP(B$11+C$11*($BX4-2001))</f>
        <v>1.6575889163924438E-5</v>
      </c>
      <c r="BY11">
        <f>EXP(B$11+C$11*($BY4-2001))</f>
        <v>1.5980979934214346E-5</v>
      </c>
      <c r="BZ11">
        <f>EXP(B$11+C$11*($BZ4-2001))</f>
        <v>1.5407422017130338E-5</v>
      </c>
      <c r="CA11">
        <f>EXP(B$11+C$11*($CA4-2001))</f>
        <v>1.4854449113331089E-5</v>
      </c>
      <c r="CB11">
        <f>EXP(B$11+C$11*($CB4-2001))</f>
        <v>1.4321322425984966E-5</v>
      </c>
      <c r="CC11">
        <f>EXP(B$11+C$11*($CC4-2001))</f>
        <v>1.3807329673703804E-5</v>
      </c>
      <c r="CD11">
        <f>EXP(B$11+C$11*($CD4-2001))</f>
        <v>1.3311784138902963E-5</v>
      </c>
    </row>
    <row r="12" spans="1:82" x14ac:dyDescent="0.25">
      <c r="A12" s="3">
        <v>6</v>
      </c>
      <c r="B12" s="12">
        <v>-8.7496468446134603</v>
      </c>
      <c r="C12" s="12">
        <v>-3.5397970695480903E-2</v>
      </c>
      <c r="D12">
        <f>EXP(B$12+C$12*($D4-2001))</f>
        <v>2.1798918459528486E-4</v>
      </c>
      <c r="E12">
        <f>EXP(B$12+C$12*($E4-2001))</f>
        <v>2.1040778453395833E-4</v>
      </c>
      <c r="F12">
        <f>EXP(B$12+C$12*($F4-2001))</f>
        <v>2.030900563928535E-4</v>
      </c>
      <c r="G12">
        <f>EXP(B$12+C$12*($G4-2001))</f>
        <v>1.9602682998164295E-4</v>
      </c>
      <c r="H12">
        <f>EXP(B$12+C$12*($H4-2001))</f>
        <v>1.8920925403812205E-4</v>
      </c>
      <c r="I12">
        <f>EXP(B$12+C$12*($I4-2001))</f>
        <v>1.8262878513627514E-4</v>
      </c>
      <c r="J12">
        <f>EXP(B$12+C$12*($J4-2001))</f>
        <v>1.7627717698010534E-4</v>
      </c>
      <c r="K12">
        <f>EXP(B$12+C$12*($K4-2001))</f>
        <v>1.7014647006981208E-4</v>
      </c>
      <c r="L12">
        <f>EXP(B$12+C$12*($L4-2001))</f>
        <v>1.6422898172736641E-4</v>
      </c>
      <c r="M12">
        <f>EXP(B$12+C$12*($M4-2001))</f>
        <v>1.5851729646898481E-4</v>
      </c>
      <c r="N12">
        <f>EXP(B$12+C$12*($N4-2001))</f>
        <v>1.5300425671243656E-4</v>
      </c>
      <c r="O12">
        <f>EXP(B$12+C$12*($O4-2001))</f>
        <v>1.4768295380753989E-4</v>
      </c>
      <c r="P12">
        <f>EXP(B$12+C$12*($P4-2001))</f>
        <v>1.4254671937860648E-4</v>
      </c>
      <c r="Q12">
        <f>EXP(B$12+C$12*($Q4-2001))</f>
        <v>1.3758911696798535E-4</v>
      </c>
      <c r="R12">
        <f>EXP(B$12+C$12*($R4-2001))</f>
        <v>1.3280393397023418E-4</v>
      </c>
      <c r="S12">
        <f>EXP(B$12+C$12*($S4-2001))</f>
        <v>1.281851738468103E-4</v>
      </c>
      <c r="T12">
        <f>EXP(B$12+C$12*($T4-2001))</f>
        <v>1.2372704861152544E-4</v>
      </c>
      <c r="U12">
        <f>EXP(B$12+C$12*($U4-2001))</f>
        <v>1.1942397157734717E-4</v>
      </c>
      <c r="V12">
        <f>EXP(B$12+C$12*($V4-2001))</f>
        <v>1.1527055035545805E-4</v>
      </c>
      <c r="W12">
        <f>EXP(B$12+C$12*($W4-2001))</f>
        <v>1.1126158009779802E-4</v>
      </c>
      <c r="X12">
        <f>EXP(B$12+C$12*($X4-2001))</f>
        <v>1.0739203697462503E-4</v>
      </c>
      <c r="Y12">
        <f>EXP(B$12+C$12*($Y4-2001))</f>
        <v>1.0365707187891607E-4</v>
      </c>
      <c r="Z12">
        <f>EXP(B$12+C$12*($Z4-2001))</f>
        <v>1.0005200434972278E-4</v>
      </c>
      <c r="AA12">
        <f>EXP(B$12+C$12*($AA4-2001))</f>
        <v>9.657231670686494E-5</v>
      </c>
      <c r="AB12">
        <f>EXP(B$12+C$12*($AB4-2001))</f>
        <v>9.321364838961235E-5</v>
      </c>
      <c r="AC12">
        <f>EXP(B$12+C$12*($AC4-2001))</f>
        <v>8.9971790492260513E-5</v>
      </c>
      <c r="AD12">
        <f>EXP(B$12+C$12*($AD4-2001))</f>
        <v>8.6842680489752295E-5</v>
      </c>
      <c r="AE12">
        <f>EXP(B$12+C$12*($AE4-2001))</f>
        <v>8.382239714673619E-5</v>
      </c>
      <c r="AF12">
        <f>EXP(B$12+C$12*($AF4-2001))</f>
        <v>8.0907155603681297E-5</v>
      </c>
      <c r="AG12">
        <f>EXP(B$12+C$12*($AG4-2001))</f>
        <v>7.8093302633891335E-5</v>
      </c>
      <c r="AH12">
        <f>EXP(B$12+C$12*($AH4-2001))</f>
        <v>7.5377312065473879E-5</v>
      </c>
      <c r="AI12">
        <f>EXP(B$12+C$12*($AI4-2001))</f>
        <v>7.2755780362528086E-5</v>
      </c>
      <c r="AJ12">
        <f>EXP(B$12+C$12*($AJ4-2001))</f>
        <v>7.0225422360013269E-5</v>
      </c>
      <c r="AK12">
        <f>EXP(B$12+C$12*($AK4-2001))</f>
        <v>6.7783067146953631E-5</v>
      </c>
      <c r="AL12">
        <f>EXP(B$12+C$12*($AL4-2001))</f>
        <v>6.5425654092820127E-5</v>
      </c>
      <c r="AM12">
        <f>EXP(B$12+C$12*($AM4-2001))</f>
        <v>6.3150229012110006E-5</v>
      </c>
      <c r="AN12">
        <f>EXP(B$12+C$12*($AN4-2001))</f>
        <v>6.0953940462317652E-5</v>
      </c>
      <c r="AO12">
        <f>EXP(B$12+C$12*($AO4-2001))</f>
        <v>5.8834036170657086E-5</v>
      </c>
      <c r="AP12">
        <f>EXP(B$12+C$12*($AP4-2001))</f>
        <v>5.6787859585059738E-5</v>
      </c>
      <c r="AQ12">
        <f>EXP(B$12+C$12*($AQ4-2001))</f>
        <v>5.4812846545123311E-5</v>
      </c>
      <c r="AR12">
        <f>EXP(B$12+C$12*($AR4-2001))</f>
        <v>5.2906522068841518E-5</v>
      </c>
      <c r="AS12">
        <f>EXP(B$12+C$12*($AS4-2001))</f>
        <v>5.1066497251087394E-5</v>
      </c>
      <c r="AT12">
        <f>EXP(B$12+C$12*($AT4-2001))</f>
        <v>4.9290466269963575E-5</v>
      </c>
      <c r="AU12">
        <f>EXP(B$12+C$12*($AU4-2001))</f>
        <v>4.7576203497268122E-5</v>
      </c>
      <c r="AV12">
        <f>EXP(B$12+C$12*($AV4-2001))</f>
        <v>4.5921560709454822E-5</v>
      </c>
      <c r="AW12">
        <f>EXP(B$12+C$12*($AW4-2001))</f>
        <v>4.4324464395592928E-5</v>
      </c>
      <c r="AX12">
        <f>EXP(B$12+C$12*($AX4-2001))</f>
        <v>4.2782913158952816E-5</v>
      </c>
      <c r="AY12">
        <f>EXP(B$12+C$12*($AY4-2001))</f>
        <v>4.1294975208961309E-5</v>
      </c>
      <c r="AZ12">
        <f>EXP(B$12+C$12*($AZ4-2001))</f>
        <v>3.9858785940383789E-5</v>
      </c>
      <c r="BA12">
        <f>EXP(B$12+C$12*($BA4-2001))</f>
        <v>3.8472545596699418E-5</v>
      </c>
      <c r="BB12">
        <f>EXP(B$12+C$12*($BB4-2001))</f>
        <v>3.7134517014741377E-5</v>
      </c>
      <c r="BC12">
        <f>EXP(B$12+C$12*($BC4-2001))</f>
        <v>3.5843023447775753E-5</v>
      </c>
      <c r="BD12">
        <f>EXP(B$12+C$12*($BD4-2001))</f>
        <v>3.4596446464290917E-5</v>
      </c>
      <c r="BE12">
        <f>EXP(B$12+C$12*($BE4-2001))</f>
        <v>3.3393223919865001E-5</v>
      </c>
      <c r="BF12">
        <f>EXP(B$12+C$12*($BF4-2001))</f>
        <v>3.2231847999568803E-5</v>
      </c>
      <c r="BG12">
        <f>EXP(B$12+C$12*($BG4-2001))</f>
        <v>3.111086332845179E-5</v>
      </c>
      <c r="BH12">
        <f>EXP(B$12+C$12*($BH4-2001))</f>
        <v>3.002886514774315E-5</v>
      </c>
      <c r="BI12">
        <f>EXP(B$12+C$12*($BI4-2001))</f>
        <v>2.8984497554482277E-5</v>
      </c>
      <c r="BJ12">
        <f>EXP(B$12+C$12*($BJ4-2001))</f>
        <v>2.7976451802372818E-5</v>
      </c>
      <c r="BK12">
        <f>EXP(B$12+C$12*($BK4-2001))</f>
        <v>2.7003464661730949E-5</v>
      </c>
      <c r="BL12">
        <f>EXP(B$12+C$12*($BL4-2001))</f>
        <v>2.6064316836472673E-5</v>
      </c>
      <c r="BM12">
        <f>EXP(B$12+C$12*($BM4-2001))</f>
        <v>2.5157831436156383E-5</v>
      </c>
      <c r="BN12">
        <f>EXP(B$12+C$12*($BN4-2001))</f>
        <v>2.428287250116593E-5</v>
      </c>
      <c r="BO12">
        <f>EXP(B$12+C$12*($BO4-2001))</f>
        <v>2.3438343579186028E-5</v>
      </c>
      <c r="BP12">
        <f>EXP(B$12+C$12*($BP4-2001))</f>
        <v>2.2623186351186167E-5</v>
      </c>
      <c r="BQ12">
        <f>EXP(B$12+C$12*($BQ4-2001))</f>
        <v>2.1836379305191086E-5</v>
      </c>
      <c r="BR12">
        <f>EXP(B$12+C$12*($BR4-2001))</f>
        <v>2.1076936456175929E-5</v>
      </c>
      <c r="BS12">
        <f>EXP(B$12+C$12*($BS4-2001))</f>
        <v>2.0343906110481926E-5</v>
      </c>
      <c r="BT12">
        <f>EXP(B$12+C$12*($BT4-2001))</f>
        <v>1.9636369673204144E-5</v>
      </c>
      <c r="BU12">
        <f>EXP(B$12+C$12*($BU4-2001))</f>
        <v>1.8953440497056897E-5</v>
      </c>
      <c r="BV12">
        <f>EXP(B$12+C$12*($BV4-2001))</f>
        <v>1.8294262771274207E-5</v>
      </c>
      <c r="BW12">
        <f>EXP(B$12+C$12*($BW4-2001))</f>
        <v>1.765801044915298E-5</v>
      </c>
      <c r="BX12">
        <f>EXP(B$12+C$12*($BX4-2001))</f>
        <v>1.7043886212894816E-5</v>
      </c>
      <c r="BY12">
        <f>EXP(B$12+C$12*($BY4-2001))</f>
        <v>1.6451120474449619E-5</v>
      </c>
      <c r="BZ12">
        <f>EXP(B$12+C$12*($BZ4-2001))</f>
        <v>1.587897041110842E-5</v>
      </c>
      <c r="CA12">
        <f>EXP(B$12+C$12*($CA4-2001))</f>
        <v>1.5326719034637195E-5</v>
      </c>
      <c r="CB12">
        <f>EXP(B$12+C$12*($CB4-2001))</f>
        <v>1.4793674292785116E-5</v>
      </c>
      <c r="CC12">
        <f>EXP(B$12+C$12*($CC4-2001))</f>
        <v>1.4279168202041212E-5</v>
      </c>
      <c r="CD12">
        <f>EXP(B$12+C$12*($CD4-2001))</f>
        <v>1.3782556010552725E-5</v>
      </c>
    </row>
    <row r="13" spans="1:82" x14ac:dyDescent="0.25">
      <c r="A13" s="3">
        <v>7</v>
      </c>
      <c r="B13" s="12">
        <v>-8.8331514296152136</v>
      </c>
      <c r="C13" s="12">
        <v>-3.4044855813797383E-2</v>
      </c>
      <c r="D13">
        <f>EXP(B$13+C$13*($D4-2001))</f>
        <v>1.9809819273574974E-4</v>
      </c>
      <c r="E13">
        <f>EXP(B$13+C$13*($E4-2001))</f>
        <v>1.9146747959632784E-4</v>
      </c>
      <c r="F13">
        <f>EXP(B$13+C$13*($F4-2001))</f>
        <v>1.8505870869741904E-4</v>
      </c>
      <c r="G13">
        <f>EXP(B$13+C$13*($G4-2001))</f>
        <v>1.7886445122147499E-4</v>
      </c>
      <c r="H13">
        <f>EXP(B$13+C$13*($H4-2001))</f>
        <v>1.7287752700722076E-4</v>
      </c>
      <c r="I13">
        <f>EXP(B$13+C$13*($I4-2001))</f>
        <v>1.6709099622666673E-4</v>
      </c>
      <c r="J13">
        <f>EXP(B$13+C$13*($J4-2001))</f>
        <v>1.6149815134071106E-4</v>
      </c>
      <c r="K13">
        <f>EXP(B$13+C$13*($K4-2001))</f>
        <v>1.5609250932399849E-4</v>
      </c>
      <c r="L13">
        <f>EXP(B$13+C$13*($L4-2001))</f>
        <v>1.5086780415003181E-4</v>
      </c>
      <c r="M13">
        <f>EXP(B$13+C$13*($M4-2001))</f>
        <v>1.4581797952781649E-4</v>
      </c>
      <c r="N13">
        <f>EXP(B$13+C$13*($N4-2001))</f>
        <v>1.4093718188162697E-4</v>
      </c>
      <c r="O13">
        <f>EXP(B$13+C$13*($O4-2001))</f>
        <v>1.3621975356575066E-4</v>
      </c>
      <c r="P13">
        <f>EXP(B$13+C$13*($P4-2001))</f>
        <v>1.3166022630634706E-4</v>
      </c>
      <c r="Q13">
        <f>EXP(B$13+C$13*($Q4-2001))</f>
        <v>1.272533148628225E-4</v>
      </c>
      <c r="R13">
        <f>EXP(B$13+C$13*($R4-2001))</f>
        <v>1.229939109013666E-4</v>
      </c>
      <c r="S13">
        <f>EXP(B$13+C$13*($S4-2001))</f>
        <v>1.1887707707355672E-4</v>
      </c>
      <c r="T13">
        <f>EXP(B$13+C$13*($T4-2001))</f>
        <v>1.1489804129315884E-4</v>
      </c>
      <c r="U13">
        <f>EXP(B$13+C$13*($U4-2001))</f>
        <v>1.1105219120449793E-4</v>
      </c>
      <c r="V13">
        <f>EXP(B$13+C$13*($V4-2001))</f>
        <v>1.0733506883597887E-4</v>
      </c>
      <c r="W13">
        <f>EXP(B$13+C$13*($W4-2001))</f>
        <v>1.0374236543256714E-4</v>
      </c>
      <c r="X13">
        <f>EXP(B$13+C$13*($X4-2001))</f>
        <v>1.0026991646123287E-4</v>
      </c>
      <c r="Y13">
        <f>EXP(B$13+C$13*($Y4-2001))</f>
        <v>9.6913696783574929E-5</v>
      </c>
      <c r="Z13">
        <f>EXP(B$13+C$13*($Z4-2001))</f>
        <v>9.3669815990023245E-5</v>
      </c>
      <c r="AA13">
        <f>EXP(B$13+C$13*($AA4-2001))</f>
        <v>9.0534513890216863E-5</v>
      </c>
      <c r="AB13">
        <f>EXP(B$13+C$13*($AB4-2001))</f>
        <v>8.7504156154324695E-5</v>
      </c>
      <c r="AC13">
        <f>EXP(B$13+C$13*($AC4-2001))</f>
        <v>8.4575230100261974E-5</v>
      </c>
      <c r="AD13">
        <f>EXP(B$13+C$13*($AD4-2001))</f>
        <v>8.1744340621913727E-5</v>
      </c>
      <c r="AE13">
        <f>EXP(B$13+C$13*($AE4-2001))</f>
        <v>7.9008206253650714E-5</v>
      </c>
      <c r="AF13">
        <f>EXP(B$13+C$13*($AF4-2001))</f>
        <v>7.6363655366570895E-5</v>
      </c>
      <c r="AG13">
        <f>EXP(B$13+C$13*($AG4-2001))</f>
        <v>7.3807622492061973E-5</v>
      </c>
      <c r="AH13">
        <f>EXP(B$13+C$13*($AH4-2001))</f>
        <v>7.1337144768418985E-5</v>
      </c>
      <c r="AI13">
        <f>EXP(B$13+C$13*($AI4-2001))</f>
        <v>6.8949358506402211E-5</v>
      </c>
      <c r="AJ13">
        <f>EXP(B$13+C$13*($AJ4-2001))</f>
        <v>6.6641495869750264E-5</v>
      </c>
      <c r="AK13">
        <f>EXP(B$13+C$13*($AK4-2001))</f>
        <v>6.4410881666804453E-5</v>
      </c>
      <c r="AL13">
        <f>EXP(B$13+C$13*($AL4-2001))</f>
        <v>6.2254930249521515E-5</v>
      </c>
      <c r="AM13">
        <f>EXP(B$13+C$13*($AM4-2001))</f>
        <v>6.01711425162839E-5</v>
      </c>
      <c r="AN13">
        <f>EXP(B$13+C$13*($AN4-2001))</f>
        <v>5.815710301503039E-5</v>
      </c>
      <c r="AO13">
        <f>EXP(B$13+C$13*($AO4-2001))</f>
        <v>5.6210477143350328E-5</v>
      </c>
      <c r="AP13">
        <f>EXP(B$13+C$13*($AP4-2001))</f>
        <v>5.4329008442296871E-5</v>
      </c>
      <c r="AQ13">
        <f>EXP(B$13+C$13*($AQ4-2001))</f>
        <v>5.2510515980779882E-5</v>
      </c>
      <c r="AR13">
        <f>EXP(B$13+C$13*($AR4-2001))</f>
        <v>5.0752891827509511E-5</v>
      </c>
      <c r="AS13">
        <f>EXP(B$13+C$13*($AS4-2001))</f>
        <v>4.9054098607557065E-5</v>
      </c>
      <c r="AT13">
        <f>EXP(B$13+C$13*($AT4-2001))</f>
        <v>4.7412167140703702E-5</v>
      </c>
      <c r="AU13">
        <f>EXP(B$13+C$13*($AU4-2001))</f>
        <v>4.5825194158836628E-5</v>
      </c>
      <c r="AV13">
        <f>EXP(B$13+C$13*($AV4-2001))</f>
        <v>4.4291340099749558E-5</v>
      </c>
      <c r="AW13">
        <f>EXP(B$13+C$13*($AW4-2001))</f>
        <v>4.2808826974787498E-5</v>
      </c>
      <c r="AX13">
        <f>EXP(B$13+C$13*($AX4-2001))</f>
        <v>4.137593630786663E-5</v>
      </c>
      <c r="AY13">
        <f>EXP(B$13+C$13*($AY4-2001))</f>
        <v>3.9991007143477823E-5</v>
      </c>
      <c r="AZ13">
        <f>EXP(B$13+C$13*($AZ4-2001))</f>
        <v>3.8652434121367125E-5</v>
      </c>
      <c r="BA13">
        <f>EXP(B$13+C$13*($BA4-2001))</f>
        <v>3.7358665615659118E-5</v>
      </c>
      <c r="BB13">
        <f>EXP(B$13+C$13*($BB4-2001))</f>
        <v>3.6108201936268346E-5</v>
      </c>
      <c r="BC13">
        <f>EXP(B$13+C$13*($BC4-2001))</f>
        <v>3.4899593590511812E-5</v>
      </c>
      <c r="BD13">
        <f>EXP(B$13+C$13*($BD4-2001))</f>
        <v>3.3731439602909494E-5</v>
      </c>
      <c r="BE13">
        <f>EXP(B$13+C$13*($BE4-2001))</f>
        <v>3.260238589122329E-5</v>
      </c>
      <c r="BF13">
        <f>EXP(B$13+C$13*($BF4-2001))</f>
        <v>3.1511123696853891E-5</v>
      </c>
      <c r="BG13">
        <f>EXP(B$13+C$13*($BG4-2001))</f>
        <v>3.0456388067774266E-5</v>
      </c>
      <c r="BH13">
        <f>EXP(B$13+C$13*($BH4-2001))</f>
        <v>2.9436956392243041E-5</v>
      </c>
      <c r="BI13">
        <f>EXP(B$13+C$13*($BI4-2001))</f>
        <v>2.8451646981596355E-5</v>
      </c>
      <c r="BJ13">
        <f>EXP(B$13+C$13*($BJ4-2001))</f>
        <v>2.749931770047708E-5</v>
      </c>
      <c r="BK13">
        <f>EXP(B$13+C$13*($BK4-2001))</f>
        <v>2.6578864642912283E-5</v>
      </c>
      <c r="BL13">
        <f>EXP(B$13+C$13*($BL4-2001))</f>
        <v>2.5689220852704899E-5</v>
      </c>
      <c r="BM13">
        <f>EXP(B$13+C$13*($BM4-2001))</f>
        <v>2.4829355086656438E-5</v>
      </c>
      <c r="BN13">
        <f>EXP(B$13+C$13*($BN4-2001))</f>
        <v>2.3998270619186917E-5</v>
      </c>
      <c r="BO13">
        <f>EXP(B$13+C$13*($BO4-2001))</f>
        <v>2.3195004086966202E-5</v>
      </c>
      <c r="BP13">
        <f>EXP(B$13+C$13*($BP4-2001))</f>
        <v>2.2418624372217619E-5</v>
      </c>
      <c r="BQ13">
        <f>EXP(B$13+C$13*($BQ4-2001))</f>
        <v>2.1668231523399905E-5</v>
      </c>
      <c r="BR13">
        <f>EXP(B$13+C$13*($BR4-2001))</f>
        <v>2.0942955712015305E-5</v>
      </c>
      <c r="BS13">
        <f>EXP(B$13+C$13*($BS4-2001))</f>
        <v>2.0241956224335866E-5</v>
      </c>
      <c r="BT13">
        <f>EXP(B$13+C$13*($BT4-2001))</f>
        <v>1.9564420486877899E-5</v>
      </c>
      <c r="BU13">
        <f>EXP(B$13+C$13*($BU4-2001))</f>
        <v>1.8909563124496226E-5</v>
      </c>
      <c r="BV13">
        <f>EXP(B$13+C$13*($BV4-2001))</f>
        <v>1.8276625050005161E-5</v>
      </c>
      <c r="BW13">
        <f>EXP(B$13+C$13*($BW4-2001))</f>
        <v>1.766487258427214E-5</v>
      </c>
      <c r="BX13">
        <f>EXP(B$13+C$13*($BX4-2001))</f>
        <v>1.7073596605762877E-5</v>
      </c>
      <c r="BY13">
        <f>EXP(B$13+C$13*($BY4-2001))</f>
        <v>1.6502111728553373E-5</v>
      </c>
      <c r="BZ13">
        <f>EXP(B$13+C$13*($BZ4-2001))</f>
        <v>1.5949755507854844E-5</v>
      </c>
      <c r="CA13">
        <f>EXP(B$13+C$13*($CA4-2001))</f>
        <v>1.5415887672131733E-5</v>
      </c>
      <c r="CB13">
        <f>EXP(B$13+C$13*($CB4-2001))</f>
        <v>1.4899889380921634E-5</v>
      </c>
      <c r="CC13">
        <f>EXP(B$13+C$13*($CC4-2001))</f>
        <v>1.440116250749784E-5</v>
      </c>
      <c r="CD13">
        <f>EXP(B$13+C$13*($CD4-2001))</f>
        <v>1.3919128945542061E-5</v>
      </c>
    </row>
    <row r="14" spans="1:82" x14ac:dyDescent="0.25">
      <c r="A14" s="3">
        <v>8</v>
      </c>
      <c r="B14" s="12">
        <v>-8.8752124567051922</v>
      </c>
      <c r="C14" s="12">
        <v>-3.2547666741644485E-2</v>
      </c>
      <c r="D14">
        <f>EXP(B$14+C$14*($D4-2001))</f>
        <v>1.8739657663234842E-4</v>
      </c>
      <c r="E14">
        <f>EXP(B$14+C$14*($E4-2001))</f>
        <v>1.8139544646568465E-4</v>
      </c>
      <c r="F14">
        <f>EXP(B$14+C$14*($F4-2001))</f>
        <v>1.7558649464039953E-4</v>
      </c>
      <c r="G14">
        <f>EXP(B$14+C$14*($G4-2001))</f>
        <v>1.6996356689656712E-4</v>
      </c>
      <c r="H14">
        <f>EXP(B$14+C$14*($H4-2001))</f>
        <v>1.6452070605638307E-4</v>
      </c>
      <c r="I14">
        <f>EXP(B$14+C$14*($I4-2001))</f>
        <v>1.5925214571286742E-4</v>
      </c>
      <c r="J14">
        <f>EXP(B$14+C$14*($J4-2001))</f>
        <v>1.5415230412067847E-4</v>
      </c>
      <c r="K14">
        <f>EXP(B$14+C$14*($K4-2001))</f>
        <v>1.4921577828256642E-4</v>
      </c>
      <c r="L14">
        <f>EXP(B$14+C$14*($L4-2001))</f>
        <v>1.4443733822519801E-4</v>
      </c>
      <c r="M14">
        <f>EXP(B$14+C$14*($M4-2001))</f>
        <v>1.3981192145829304E-4</v>
      </c>
      <c r="N14">
        <f>EXP(B$14+C$14*($N4-2001))</f>
        <v>1.3533462761119856E-4</v>
      </c>
      <c r="O14">
        <f>EXP(B$14+C$14*($O4-2001))</f>
        <v>1.3100071324121973E-4</v>
      </c>
      <c r="P14">
        <f>EXP(B$14+C$14*($P4-2001))</f>
        <v>1.2680558680820757E-4</v>
      </c>
      <c r="Q14">
        <f>EXP(B$14+C$14*($Q4-2001))</f>
        <v>1.2274480381007827E-4</v>
      </c>
      <c r="R14">
        <f>EXP(B$14+C$14*($R4-2001))</f>
        <v>1.1881406207411246E-4</v>
      </c>
      <c r="S14">
        <f>EXP(B$14+C$14*($S4-2001))</f>
        <v>1.1500919719904229E-4</v>
      </c>
      <c r="T14">
        <f>EXP(B$14+C$14*($T4-2001))</f>
        <v>1.1132617814310179E-4</v>
      </c>
      <c r="U14">
        <f>EXP(B$14+C$14*($U4-2001))</f>
        <v>1.0776110295336308E-4</v>
      </c>
      <c r="V14">
        <f>EXP(B$14+C$14*($V4-2001))</f>
        <v>1.0431019463183532E-4</v>
      </c>
      <c r="W14">
        <f>EXP(B$14+C$14*($W4-2001))</f>
        <v>1.0096979713394605E-4</v>
      </c>
      <c r="X14">
        <f>EXP(B$14+C$14*($X4-2001))</f>
        <v>9.7736371495167081E-5</v>
      </c>
      <c r="Y14">
        <f>EXP(B$14+C$14*($Y4-2001))</f>
        <v>9.4606492081678067E-5</v>
      </c>
      <c r="Z14">
        <f>EXP(B$14+C$14*($Z4-2001))</f>
        <v>9.1576842961099678E-5</v>
      </c>
      <c r="AA14">
        <f>EXP(B$14+C$14*($AA4-2001))</f>
        <v>8.8644214389448279E-5</v>
      </c>
      <c r="AB14">
        <f>EXP(B$14+C$14*($AB4-2001))</f>
        <v>8.5805499410591504E-5</v>
      </c>
      <c r="AC14">
        <f>EXP(B$14+C$14*($AC4-2001))</f>
        <v>8.3057690564601814E-5</v>
      </c>
      <c r="AD14">
        <f>EXP(B$14+C$14*($AD4-2001))</f>
        <v>8.0397876701520594E-5</v>
      </c>
      <c r="AE14">
        <f>EXP(B$14+C$14*($AE4-2001))</f>
        <v>7.7823239897157955E-5</v>
      </c>
      <c r="AF14">
        <f>EXP(B$14+C$14*($AF4-2001))</f>
        <v>7.5331052467658623E-5</v>
      </c>
      <c r="AG14">
        <f>EXP(B$14+C$14*($AG4-2001))</f>
        <v>7.291867407967391E-5</v>
      </c>
      <c r="AH14">
        <f>EXP(B$14+C$14*($AH4-2001))</f>
        <v>7.0583548953075866E-5</v>
      </c>
      <c r="AI14">
        <f>EXP(B$14+C$14*($AI4-2001))</f>
        <v>6.8323203153250966E-5</v>
      </c>
      <c r="AJ14">
        <f>EXP(B$14+C$14*($AJ4-2001))</f>
        <v>6.6135241970104709E-5</v>
      </c>
      <c r="AK14">
        <f>EXP(B$14+C$14*($AK4-2001))</f>
        <v>6.4017347380999854E-5</v>
      </c>
      <c r="AL14">
        <f>EXP(B$14+C$14*($AL4-2001))</f>
        <v>6.1967275594941438E-5</v>
      </c>
      <c r="AM14">
        <f>EXP(B$14+C$14*($AM4-2001))</f>
        <v>5.9982854675404867E-5</v>
      </c>
      <c r="AN14">
        <f>EXP(B$14+C$14*($AN4-2001))</f>
        <v>5.806198223929098E-5</v>
      </c>
      <c r="AO14">
        <f>EXP(B$14+C$14*($AO4-2001))</f>
        <v>5.6202623229568506E-5</v>
      </c>
      <c r="AP14">
        <f>EXP(B$14+C$14*($AP4-2001))</f>
        <v>5.4402807759244805E-5</v>
      </c>
      <c r="AQ14">
        <f>EXP(B$14+C$14*($AQ4-2001))</f>
        <v>5.2660629024380679E-5</v>
      </c>
      <c r="AR14">
        <f>EXP(B$14+C$14*($AR4-2001))</f>
        <v>5.097424128393801E-5</v>
      </c>
      <c r="AS14">
        <f>EXP(B$14+C$14*($AS4-2001))</f>
        <v>4.9341857904320643E-5</v>
      </c>
      <c r="AT14">
        <f>EXP(B$14+C$14*($AT4-2001))</f>
        <v>4.7761749466535327E-5</v>
      </c>
      <c r="AU14">
        <f>EXP(B$14+C$14*($AU4-2001))</f>
        <v>4.6232241933969312E-5</v>
      </c>
      <c r="AV14">
        <f>EXP(B$14+C$14*($AV4-2001))</f>
        <v>4.475171487884194E-5</v>
      </c>
      <c r="AW14">
        <f>EXP(B$14+C$14*($AW4-2001))</f>
        <v>4.3318599765452005E-5</v>
      </c>
      <c r="AX14">
        <f>EXP(B$14+C$14*($AX4-2001))</f>
        <v>4.1931378288401745E-5</v>
      </c>
      <c r="AY14">
        <f>EXP(B$14+C$14*($AY4-2001))</f>
        <v>4.0588580764037079E-5</v>
      </c>
      <c r="AZ14">
        <f>EXP(B$14+C$14*($AZ4-2001))</f>
        <v>3.9288784573400131E-5</v>
      </c>
      <c r="BA14">
        <f>EXP(B$14+C$14*($BA4-2001))</f>
        <v>3.8030612655043505E-5</v>
      </c>
      <c r="BB14">
        <f>EXP(B$14+C$14*($BB4-2001))</f>
        <v>3.6812732046110924E-5</v>
      </c>
      <c r="BC14">
        <f>EXP(B$14+C$14*($BC4-2001))</f>
        <v>3.5633852470137431E-5</v>
      </c>
      <c r="BD14">
        <f>EXP(B$14+C$14*($BD4-2001))</f>
        <v>3.4492724970073626E-5</v>
      </c>
      <c r="BE14">
        <f>EXP(B$14+C$14*($BE4-2001))</f>
        <v>3.3388140585085375E-5</v>
      </c>
      <c r="BF14">
        <f>EXP(B$14+C$14*($BF4-2001))</f>
        <v>3.2318929069727358E-5</v>
      </c>
      <c r="BG14">
        <f>EXP(B$14+C$14*($BG4-2001))</f>
        <v>3.1283957654133597E-5</v>
      </c>
      <c r="BH14">
        <f>EXP(B$14+C$14*($BH4-2001))</f>
        <v>3.0282129843910698E-5</v>
      </c>
      <c r="BI14">
        <f>EXP(B$14+C$14*($BI4-2001))</f>
        <v>2.9312384258463583E-5</v>
      </c>
      <c r="BJ14">
        <f>EXP(B$14+C$14*($BJ4-2001))</f>
        <v>2.8373693506521955E-5</v>
      </c>
      <c r="BK14">
        <f>EXP(B$14+C$14*($BK4-2001))</f>
        <v>2.7465063097676652E-5</v>
      </c>
      <c r="BL14">
        <f>EXP(B$14+C$14*($BL4-2001))</f>
        <v>2.6585530388772575E-5</v>
      </c>
      <c r="BM14">
        <f>EXP(B$14+C$14*($BM4-2001))</f>
        <v>2.5734163564042228E-5</v>
      </c>
      <c r="BN14">
        <f>EXP(B$14+C$14*($BN4-2001))</f>
        <v>2.4910060647898698E-5</v>
      </c>
      <c r="BO14">
        <f>EXP(B$14+C$14*($BO4-2001))</f>
        <v>2.411234854934308E-5</v>
      </c>
      <c r="BP14">
        <f>EXP(B$14+C$14*($BP4-2001))</f>
        <v>2.3340182136973327E-5</v>
      </c>
      <c r="BQ14">
        <f>EXP(B$14+C$14*($BQ4-2001))</f>
        <v>2.2592743343614713E-5</v>
      </c>
      <c r="BR14">
        <f>EXP(B$14+C$14*($BR4-2001))</f>
        <v>2.1869240299623346E-5</v>
      </c>
      <c r="BS14">
        <f>EXP(B$14+C$14*($BS4-2001))</f>
        <v>2.1168906493944668E-5</v>
      </c>
      <c r="BT14">
        <f>EXP(B$14+C$14*($BT4-2001))</f>
        <v>2.0490999962037583E-5</v>
      </c>
      <c r="BU14">
        <f>EXP(B$14+C$14*($BU4-2001))</f>
        <v>1.9834802499804632E-5</v>
      </c>
      <c r="BV14">
        <f>EXP(B$14+C$14*($BV4-2001))</f>
        <v>1.9199618902694841E-5</v>
      </c>
      <c r="BW14">
        <f>EXP(B$14+C$14*($BW4-2001))</f>
        <v>1.8584776229173339E-5</v>
      </c>
      <c r="BX14">
        <f>EXP(B$14+C$14*($BX4-2001))</f>
        <v>1.7989623087777395E-5</v>
      </c>
      <c r="BY14">
        <f>EXP(B$14+C$14*($BY4-2001))</f>
        <v>1.7413528947003525E-5</v>
      </c>
      <c r="BZ14">
        <f>EXP(B$14+C$14*($BZ4-2001))</f>
        <v>1.685588346729471E-5</v>
      </c>
      <c r="CA14">
        <f>EXP(B$14+C$14*($CA4-2001))</f>
        <v>1.6316095854419557E-5</v>
      </c>
      <c r="CB14">
        <f>EXP(B$14+C$14*($CB4-2001))</f>
        <v>1.5793594233558928E-5</v>
      </c>
      <c r="CC14">
        <f>EXP(B$14+C$14*($CC4-2001))</f>
        <v>1.5287825043436505E-5</v>
      </c>
      <c r="CD14">
        <f>EXP(B$14+C$14*($CD4-2001))</f>
        <v>1.4798252449851528E-5</v>
      </c>
    </row>
    <row r="15" spans="1:82" x14ac:dyDescent="0.25">
      <c r="A15" s="3">
        <v>9</v>
      </c>
      <c r="B15" s="12">
        <v>-8.8523219732846457</v>
      </c>
      <c r="C15" s="12">
        <v>-3.1641843077580979E-2</v>
      </c>
      <c r="D15">
        <f>EXP(B$15+C$15*($D4-2001))</f>
        <v>1.9017889320631481E-4</v>
      </c>
      <c r="E15">
        <f>EXP(B$15+C$15*($E4-2001))</f>
        <v>1.8425549040583213E-4</v>
      </c>
      <c r="F15">
        <f>EXP(B$15+C$15*($F4-2001))</f>
        <v>1.7851658074307511E-4</v>
      </c>
      <c r="G15">
        <f>EXP(B$15+C$15*($G4-2001))</f>
        <v>1.7295641790650326E-4</v>
      </c>
      <c r="H15">
        <f>EXP(B$15+C$15*($H4-2001))</f>
        <v>1.6756943456194557E-4</v>
      </c>
      <c r="I15">
        <f>EXP(B$15+C$15*($I4-2001))</f>
        <v>1.6235023677808492E-4</v>
      </c>
      <c r="J15">
        <f>EXP(B$15+C$15*($J4-2001))</f>
        <v>1.5729359862556882E-4</v>
      </c>
      <c r="K15">
        <f>EXP(B$15+C$15*($K4-2001))</f>
        <v>1.5239445694434174E-4</v>
      </c>
      <c r="L15">
        <f>EXP(B$15+C$15*($L4-2001))</f>
        <v>1.4764790627395366E-4</v>
      </c>
      <c r="M15">
        <f>EXP(B$15+C$15*($M4-2001))</f>
        <v>1.4304919394177198E-4</v>
      </c>
      <c r="N15">
        <f>EXP(B$15+C$15*($N4-2001))</f>
        <v>1.3859371530418075E-4</v>
      </c>
      <c r="O15">
        <f>EXP(B$15+C$15*($O4-2001))</f>
        <v>1.3427700913599711E-4</v>
      </c>
      <c r="P15">
        <f>EXP(B$15+C$15*($P4-2001))</f>
        <v>1.3009475316349157E-4</v>
      </c>
      <c r="Q15">
        <f>EXP(B$15+C$15*($Q4-2001))</f>
        <v>1.2604275973654097E-4</v>
      </c>
      <c r="R15">
        <f>EXP(B$15+C$15*($R4-2001))</f>
        <v>1.2211697163557646E-4</v>
      </c>
      <c r="S15">
        <f>EXP(B$15+C$15*($S4-2001))</f>
        <v>1.1831345800913048E-4</v>
      </c>
      <c r="T15">
        <f>EXP(B$15+C$15*($T4-2001))</f>
        <v>1.1462841043791661E-4</v>
      </c>
      <c r="U15">
        <f>EXP(B$15+C$15*($U4-2001))</f>
        <v>1.1105813912149773E-4</v>
      </c>
      <c r="V15">
        <f>EXP(B$15+C$15*($V4-2001))</f>
        <v>1.0759906918372595E-4</v>
      </c>
      <c r="W15">
        <f>EXP(B$15+C$15*($W4-2001))</f>
        <v>1.0424773709325689E-4</v>
      </c>
      <c r="X15">
        <f>EXP(B$15+C$15*($X4-2001))</f>
        <v>1.0100078719555057E-4</v>
      </c>
      <c r="Y15">
        <f>EXP(B$15+C$15*($Y4-2001))</f>
        <v>9.7854968352888315E-5</v>
      </c>
      <c r="Z15">
        <f>EXP(B$15+C$15*($Z4-2001))</f>
        <v>9.4807130689042896E-5</v>
      </c>
      <c r="AA15">
        <f>EXP(B$15+C$15*($AA4-2001))</f>
        <v>9.1854222435339142E-5</v>
      </c>
      <c r="AB15">
        <f>EXP(B$15+C$15*($AB4-2001))</f>
        <v>8.8993286874948675E-5</v>
      </c>
      <c r="AC15">
        <f>EXP(B$15+C$15*($AC4-2001))</f>
        <v>8.6221459382360629E-5</v>
      </c>
      <c r="AD15">
        <f>EXP(B$15+C$15*($AD4-2001))</f>
        <v>8.3535964555060734E-5</v>
      </c>
      <c r="AE15">
        <f>EXP(B$15+C$15*($AE4-2001))</f>
        <v>8.0934113434549481E-5</v>
      </c>
      <c r="AF15">
        <f>EXP(B$15+C$15*($AF4-2001))</f>
        <v>7.8413300813914911E-5</v>
      </c>
      <c r="AG15">
        <f>EXP(B$15+C$15*($AG4-2001))</f>
        <v>7.5971002629266469E-5</v>
      </c>
      <c r="AH15">
        <f>EXP(B$15+C$15*($AH4-2001))</f>
        <v>7.3604773432415168E-5</v>
      </c>
      <c r="AI15">
        <f>EXP(B$15+C$15*($AI4-2001))</f>
        <v>7.1312243942270963E-5</v>
      </c>
      <c r="AJ15">
        <f>EXP(B$15+C$15*($AJ4-2001))</f>
        <v>6.909111867250667E-5</v>
      </c>
      <c r="AK15">
        <f>EXP(B$15+C$15*($AK4-2001))</f>
        <v>6.6939173633110498E-5</v>
      </c>
      <c r="AL15">
        <f>EXP(B$15+C$15*($AL4-2001))</f>
        <v>6.4854254103527309E-5</v>
      </c>
      <c r="AM15">
        <f>EXP(B$15+C$15*($AM4-2001))</f>
        <v>6.2834272475159651E-5</v>
      </c>
      <c r="AN15">
        <f>EXP(B$15+C$15*($AN4-2001))</f>
        <v>6.0877206161066327E-5</v>
      </c>
      <c r="AO15">
        <f>EXP(B$15+C$15*($AO4-2001))</f>
        <v>5.8981095570766358E-5</v>
      </c>
      <c r="AP15">
        <f>EXP(B$15+C$15*($AP4-2001))</f>
        <v>5.7144042148121805E-5</v>
      </c>
      <c r="AQ15">
        <f>EXP(B$15+C$15*($AQ4-2001))</f>
        <v>5.5364206470332578E-5</v>
      </c>
      <c r="AR15">
        <f>EXP(B$15+C$15*($AR4-2001))</f>
        <v>5.3639806406140918E-5</v>
      </c>
      <c r="AS15">
        <f>EXP(B$15+C$15*($AS4-2001))</f>
        <v>5.1969115331402167E-5</v>
      </c>
      <c r="AT15">
        <f>EXP(B$15+C$15*($AT4-2001))</f>
        <v>5.0350460400233417E-5</v>
      </c>
      <c r="AU15">
        <f>EXP(B$15+C$15*($AU4-2001))</f>
        <v>4.8782220870009715E-5</v>
      </c>
      <c r="AV15">
        <f>EXP(B$15+C$15*($AV4-2001))</f>
        <v>4.7262826478531652E-5</v>
      </c>
      <c r="AW15">
        <f>EXP(B$15+C$15*($AW4-2001))</f>
        <v>4.5790755871737577E-5</v>
      </c>
      <c r="AX15">
        <f>EXP(B$15+C$15*($AX4-2001))</f>
        <v>4.43645350803871E-5</v>
      </c>
      <c r="AY15">
        <f>EXP(B$15+C$15*($AY4-2001))</f>
        <v>4.2982736044191263E-5</v>
      </c>
      <c r="AZ15">
        <f>EXP(B$15+C$15*($AZ4-2001))</f>
        <v>4.1643975181910139E-5</v>
      </c>
      <c r="BA15">
        <f>EXP(B$15+C$15*($BA4-2001))</f>
        <v>4.034691200598686E-5</v>
      </c>
      <c r="BB15">
        <f>EXP(B$15+C$15*($BB4-2001))</f>
        <v>3.9090247780331585E-5</v>
      </c>
      <c r="BC15">
        <f>EXP(B$15+C$15*($BC4-2001))</f>
        <v>3.7872724219910129E-5</v>
      </c>
      <c r="BD15">
        <f>EXP(B$15+C$15*($BD4-2001))</f>
        <v>3.66931222308358E-5</v>
      </c>
      <c r="BE15">
        <f>EXP(B$15+C$15*($BE4-2001))</f>
        <v>3.5550260689703592E-5</v>
      </c>
      <c r="BF15">
        <f>EXP(B$15+C$15*($BF4-2001))</f>
        <v>3.4442995260943199E-5</v>
      </c>
      <c r="BG15">
        <f>EXP(B$15+C$15*($BG4-2001))</f>
        <v>3.3370217251007298E-5</v>
      </c>
      <c r="BH15">
        <f>EXP(B$15+C$15*($BH4-2001))</f>
        <v>3.2330852498248457E-5</v>
      </c>
      <c r="BI15">
        <f>EXP(B$15+C$15*($BI4-2001))</f>
        <v>3.1323860297371838E-5</v>
      </c>
      <c r="BJ15">
        <f>EXP(B$15+C$15*($BJ4-2001))</f>
        <v>3.0348232357387489E-5</v>
      </c>
      <c r="BK15">
        <f>EXP(B$15+C$15*($BK4-2001))</f>
        <v>2.9402991792019226E-5</v>
      </c>
      <c r="BL15">
        <f>EXP(B$15+C$15*($BL4-2001))</f>
        <v>2.8487192141558208E-5</v>
      </c>
      <c r="BM15">
        <f>EXP(B$15+C$15*($BM4-2001))</f>
        <v>2.7599916425182388E-5</v>
      </c>
      <c r="BN15">
        <f>EXP(B$15+C$15*($BN4-2001))</f>
        <v>2.674027622279328E-5</v>
      </c>
      <c r="BO15">
        <f>EXP(B$15+C$15*($BO4-2001))</f>
        <v>2.590741078544986E-5</v>
      </c>
      <c r="BP15">
        <f>EXP(B$15+C$15*($BP4-2001))</f>
        <v>2.5100486173509308E-5</v>
      </c>
      <c r="BQ15">
        <f>EXP(B$15+C$15*($BQ4-2001))</f>
        <v>2.4318694421612078E-5</v>
      </c>
      <c r="BR15">
        <f>EXP(B$15+C$15*($BR4-2001))</f>
        <v>2.3561252729674265E-5</v>
      </c>
      <c r="BS15">
        <f>EXP(B$15+C$15*($BS4-2001))</f>
        <v>2.282740267907781E-5</v>
      </c>
      <c r="BT15">
        <f>EXP(B$15+C$15*($BT4-2001))</f>
        <v>2.2116409473273908E-5</v>
      </c>
      <c r="BU15">
        <f>EXP(B$15+C$15*($BU4-2001))</f>
        <v>2.142756120203865E-5</v>
      </c>
      <c r="BV15">
        <f>EXP(B$15+C$15*($BV4-2001))</f>
        <v>2.0760168128644451E-5</v>
      </c>
      <c r="BW15">
        <f>EXP(B$15+C$15*($BW4-2001))</f>
        <v>2.0113561999233977E-5</v>
      </c>
      <c r="BX15">
        <f>EXP(B$15+C$15*($BX4-2001))</f>
        <v>1.9487095373704216E-5</v>
      </c>
      <c r="BY15">
        <f>EXP(B$15+C$15*($BY4-2001))</f>
        <v>1.8880140977431428E-5</v>
      </c>
      <c r="BZ15">
        <f>EXP(B$15+C$15*($BZ4-2001))</f>
        <v>1.8292091073187315E-5</v>
      </c>
      <c r="CA15">
        <f>EXP(B$15+C$15*($CA4-2001))</f>
        <v>1.7722356852618202E-5</v>
      </c>
      <c r="CB15">
        <f>EXP(B$15+C$15*($CB4-2001))</f>
        <v>1.7170367846677001E-5</v>
      </c>
      <c r="CC15">
        <f>EXP(B$15+C$15*($CC4-2001))</f>
        <v>1.663557135441859E-5</v>
      </c>
      <c r="CD15">
        <f>EXP(B$15+C$15*($CD4-2001))</f>
        <v>1.6117431889585905E-5</v>
      </c>
    </row>
    <row r="16" spans="1:82" x14ac:dyDescent="0.25">
      <c r="A16" s="3">
        <v>10</v>
      </c>
      <c r="B16" s="12">
        <v>-8.7554343474637051</v>
      </c>
      <c r="C16" s="12">
        <v>-3.1559621262164585E-2</v>
      </c>
      <c r="D16">
        <f>EXP(B$16+C$16*($D4-2001))</f>
        <v>2.0937204768271548E-4</v>
      </c>
      <c r="E16">
        <f>EXP(B$16+C$16*($E4-2001))</f>
        <v>2.0286752516027691E-4</v>
      </c>
      <c r="F16">
        <f>EXP(B$16+C$16*($F4-2001))</f>
        <v>1.9656507743107479E-4</v>
      </c>
      <c r="G16">
        <f>EXP(B$16+C$16*($G4-2001))</f>
        <v>1.9045842667503473E-4</v>
      </c>
      <c r="H16">
        <f>EXP(B$16+C$16*($H4-2001))</f>
        <v>1.8454149010395368E-4</v>
      </c>
      <c r="I16">
        <f>EXP(B$16+C$16*($I4-2001))</f>
        <v>1.7880837390247978E-4</v>
      </c>
      <c r="J16">
        <f>EXP(B$16+C$16*($J4-2001))</f>
        <v>1.7325336735732805E-4</v>
      </c>
      <c r="K16">
        <f>EXP(B$16+C$16*($K4-2001))</f>
        <v>1.67870937168883E-4</v>
      </c>
      <c r="L16">
        <f>EXP(B$16+C$16*($L4-2001))</f>
        <v>1.6265572193951972E-4</v>
      </c>
      <c r="M16">
        <f>EXP(B$16+C$16*($M4-2001))</f>
        <v>1.5760252683315855E-4</v>
      </c>
      <c r="N16">
        <f>EXP(B$16+C$16*($N4-2001))</f>
        <v>1.5270631840072729E-4</v>
      </c>
      <c r="O16">
        <f>EXP(B$16+C$16*($O4-2001))</f>
        <v>1.4796221956638126E-4</v>
      </c>
      <c r="P16">
        <f>EXP(B$16+C$16*($P4-2001))</f>
        <v>1.4336550476948563E-4</v>
      </c>
      <c r="Q16">
        <f>EXP(B$16+C$16*($Q4-2001))</f>
        <v>1.3891159525751938E-4</v>
      </c>
      <c r="R16">
        <f>EXP(B$16+C$16*($R4-2001))</f>
        <v>1.3459605452521655E-4</v>
      </c>
      <c r="S16">
        <f>EXP(B$16+C$16*($S4-2001))</f>
        <v>1.3041458389539609E-4</v>
      </c>
      <c r="T16">
        <f>EXP(B$16+C$16*($T4-2001))</f>
        <v>1.263630182370826E-4</v>
      </c>
      <c r="U16">
        <f>EXP(B$16+C$16*($U4-2001))</f>
        <v>1.2243732181665146E-4</v>
      </c>
      <c r="V16">
        <f>EXP(B$16+C$16*($V4-2001))</f>
        <v>1.1863358427786435E-4</v>
      </c>
      <c r="W16">
        <f>EXP(B$16+C$16*($W4-2001))</f>
        <v>1.1494801674679468E-4</v>
      </c>
      <c r="X16">
        <f>EXP(B$16+C$16*($X4-2001))</f>
        <v>1.1137694805775831E-4</v>
      </c>
      <c r="Y16">
        <f>EXP(B$16+C$16*($Y4-2001))</f>
        <v>1.0791682109649361E-4</v>
      </c>
      <c r="Z16">
        <f>EXP(B$16+C$16*($Z4-2001))</f>
        <v>1.045641892569473E-4</v>
      </c>
      <c r="AA16">
        <f>EXP(B$16+C$16*($AA4-2001))</f>
        <v>1.0131571300813573E-4</v>
      </c>
      <c r="AB16">
        <f>EXP(B$16+C$16*($AB4-2001))</f>
        <v>9.8168156567664675E-5</v>
      </c>
      <c r="AC16">
        <f>EXP(B$16+C$16*($AC4-2001))</f>
        <v>9.5118384678590447E-5</v>
      </c>
      <c r="AD16">
        <f>EXP(B$16+C$16*($AD4-2001))</f>
        <v>9.21633594864146E-5</v>
      </c>
      <c r="AE16">
        <f>EXP(B$16+C$16*($AE4-2001))</f>
        <v>8.9300137513100315E-5</v>
      </c>
      <c r="AF16">
        <f>EXP(B$16+C$16*($AF4-2001))</f>
        <v>8.6525866725095912E-5</v>
      </c>
      <c r="AG16">
        <f>EXP(B$16+C$16*($AG4-2001))</f>
        <v>8.3837783692446797E-5</v>
      </c>
      <c r="AH16">
        <f>EXP(B$16+C$16*($AH4-2001))</f>
        <v>8.1233210836163496E-5</v>
      </c>
      <c r="AI16">
        <f>EXP(B$16+C$16*($AI4-2001))</f>
        <v>7.8709553761105677E-5</v>
      </c>
      <c r="AJ16">
        <f>EXP(B$16+C$16*($AJ4-2001))</f>
        <v>7.6264298671725183E-5</v>
      </c>
      <c r="AK16">
        <f>EXP(B$16+C$16*($AK4-2001))</f>
        <v>7.3895009868092911E-5</v>
      </c>
      <c r="AL16">
        <f>EXP(B$16+C$16*($AL4-2001))</f>
        <v>7.1599327319717517E-5</v>
      </c>
      <c r="AM16">
        <f>EXP(B$16+C$16*($AM4-2001))</f>
        <v>6.9374964314736492E-5</v>
      </c>
      <c r="AN16">
        <f>EXP(B$16+C$16*($AN4-2001))</f>
        <v>6.7219705182140107E-5</v>
      </c>
      <c r="AO16">
        <f>EXP(B$16+C$16*($AO4-2001))</f>
        <v>6.5131403084758534E-5</v>
      </c>
      <c r="AP16">
        <f>EXP(B$16+C$16*($AP4-2001))</f>
        <v>6.3107977880813262E-5</v>
      </c>
      <c r="AQ16">
        <f>EXP(B$16+C$16*($AQ4-2001))</f>
        <v>6.1147414051904432E-5</v>
      </c>
      <c r="AR16">
        <f>EXP(B$16+C$16*($AR4-2001))</f>
        <v>5.9247758695367914E-5</v>
      </c>
      <c r="AS16">
        <f>EXP(B$16+C$16*($AS4-2001))</f>
        <v>5.7407119579003947E-5</v>
      </c>
      <c r="AT16">
        <f>EXP(B$16+C$16*($AT4-2001))</f>
        <v>5.5623663256239223E-5</v>
      </c>
      <c r="AU16">
        <f>EXP(B$16+C$16*($AU4-2001))</f>
        <v>5.3895613239844333E-5</v>
      </c>
      <c r="AV16">
        <f>EXP(B$16+C$16*($AV4-2001))</f>
        <v>5.222124823238901E-5</v>
      </c>
      <c r="AW16">
        <f>EXP(B$16+C$16*($AW4-2001))</f>
        <v>5.0598900411670475E-5</v>
      </c>
      <c r="AX16">
        <f>EXP(B$16+C$16*($AX4-2001))</f>
        <v>4.9026953769408593E-5</v>
      </c>
      <c r="AY16">
        <f>EXP(B$16+C$16*($AY4-2001))</f>
        <v>4.7503842501552459E-5</v>
      </c>
      <c r="AZ16">
        <f>EXP(B$16+C$16*($AZ4-2001))</f>
        <v>4.6028049448594552E-5</v>
      </c>
      <c r="BA16">
        <f>EXP(B$16+C$16*($BA4-2001))</f>
        <v>4.4598104584340275E-5</v>
      </c>
      <c r="BB16">
        <f>EXP(B$16+C$16*($BB4-2001))</f>
        <v>4.3212583551625735E-5</v>
      </c>
      <c r="BC16">
        <f>EXP(B$16+C$16*($BC4-2001))</f>
        <v>4.187010624352654E-5</v>
      </c>
      <c r="BD16">
        <f>EXP(B$16+C$16*($BD4-2001))</f>
        <v>4.0569335428643863E-5</v>
      </c>
      <c r="BE16">
        <f>EXP(B$16+C$16*($BE4-2001))</f>
        <v>3.9308975419098212E-5</v>
      </c>
      <c r="BF16">
        <f>EXP(B$16+C$16*($BF4-2001))</f>
        <v>3.8087770779905027E-5</v>
      </c>
      <c r="BG16">
        <f>EXP(B$16+C$16*($BG4-2001))</f>
        <v>3.6904505078445184E-5</v>
      </c>
      <c r="BH16">
        <f>EXP(B$16+C$16*($BH4-2001))</f>
        <v>3.5757999672785859E-5</v>
      </c>
      <c r="BI16">
        <f>EXP(B$16+C$16*($BI4-2001))</f>
        <v>3.4647112537644292E-5</v>
      </c>
      <c r="BJ16">
        <f>EXP(B$16+C$16*($BJ4-2001))</f>
        <v>3.3570737126824944E-5</v>
      </c>
      <c r="BK16">
        <f>EXP(B$16+C$16*($BK4-2001))</f>
        <v>3.2527801270997587E-5</v>
      </c>
      <c r="BL16">
        <f>EXP(B$16+C$16*($BL4-2001))</f>
        <v>3.1517266109717429E-5</v>
      </c>
      <c r="BM16">
        <f>EXP(B$16+C$16*($BM4-2001))</f>
        <v>3.0538125056624159E-5</v>
      </c>
      <c r="BN16">
        <f>EXP(B$16+C$16*($BN4-2001))</f>
        <v>2.9589402796789013E-5</v>
      </c>
      <c r="BO16">
        <f>EXP(B$16+C$16*($BO4-2001))</f>
        <v>2.8670154315211022E-5</v>
      </c>
      <c r="BP16">
        <f>EXP(B$16+C$16*($BP4-2001))</f>
        <v>2.7779463955494607E-5</v>
      </c>
      <c r="BQ16">
        <f>EXP(B$16+C$16*($BQ4-2001))</f>
        <v>2.6916444507771538E-5</v>
      </c>
      <c r="BR16">
        <f>EXP(B$16+C$16*($BR4-2001))</f>
        <v>2.6080236324957732E-5</v>
      </c>
      <c r="BS16">
        <f>EXP(B$16+C$16*($BS4-2001))</f>
        <v>2.5270006466465483E-5</v>
      </c>
      <c r="BT16">
        <f>EXP(B$16+C$16*($BT4-2001))</f>
        <v>2.4484947868517486E-5</v>
      </c>
      <c r="BU16">
        <f>EXP(B$16+C$16*($BU4-2001))</f>
        <v>2.3724278540237067E-5</v>
      </c>
      <c r="BV16">
        <f>EXP(B$16+C$16*($BV4-2001))</f>
        <v>2.2987240784712849E-5</v>
      </c>
      <c r="BW16">
        <f>EXP(B$16+C$16*($BW4-2001))</f>
        <v>2.2273100444262677E-5</v>
      </c>
      <c r="BX16">
        <f>EXP(B$16+C$16*($BX4-2001))</f>
        <v>2.158114616914478E-5</v>
      </c>
      <c r="BY16">
        <f>EXP(B$16+C$16*($BY4-2001))</f>
        <v>2.0910688708987729E-5</v>
      </c>
      <c r="BZ16">
        <f>EXP(B$16+C$16*($BZ4-2001))</f>
        <v>2.026106022623329E-5</v>
      </c>
      <c r="CA16">
        <f>EXP(B$16+C$16*($CA4-2001))</f>
        <v>1.9631613630908715E-5</v>
      </c>
      <c r="CB16">
        <f>EXP(B$16+C$16*($CB4-2001))</f>
        <v>1.902172193606525E-5</v>
      </c>
      <c r="CC16">
        <f>EXP(B$16+C$16*($CC4-2001))</f>
        <v>1.8430777633241259E-5</v>
      </c>
      <c r="CD16">
        <f>EXP(B$16+C$16*($CD4-2001))</f>
        <v>1.7858192087327568E-5</v>
      </c>
    </row>
    <row r="17" spans="1:82" x14ac:dyDescent="0.25">
      <c r="A17" s="3">
        <v>11</v>
      </c>
      <c r="B17" s="12">
        <v>-8.6668188928240699</v>
      </c>
      <c r="C17" s="12">
        <v>-3.2569443839576544E-2</v>
      </c>
      <c r="D17">
        <f>EXP(B$17+C$17*($D4-2001))</f>
        <v>2.3086119897674598E-4</v>
      </c>
      <c r="E17">
        <f>EXP(B$17+C$17*($E4-2001))</f>
        <v>2.2346330471574574E-4</v>
      </c>
      <c r="F17">
        <f>EXP(B$17+C$17*($F4-2001))</f>
        <v>2.1630247428244636E-4</v>
      </c>
      <c r="G17">
        <f>EXP(B$17+C$17*($G4-2001))</f>
        <v>2.0937111102076875E-4</v>
      </c>
      <c r="H17">
        <f>EXP(B$17+C$17*($H4-2001))</f>
        <v>2.0266186170773975E-4</v>
      </c>
      <c r="I17">
        <f>EXP(B$17+C$17*($I4-2001))</f>
        <v>1.961676087527326E-4</v>
      </c>
      <c r="J17">
        <f>EXP(B$17+C$17*($J4-2001))</f>
        <v>1.8988146264668142E-4</v>
      </c>
      <c r="K17">
        <f>EXP(B$17+C$17*($K4-2001))</f>
        <v>1.8379675465326193E-4</v>
      </c>
      <c r="L17">
        <f>EXP(B$17+C$17*($L4-2001))</f>
        <v>1.779070297342784E-4</v>
      </c>
      <c r="M17">
        <f>EXP(B$17+C$17*($M4-2001))</f>
        <v>1.7220603970175506E-4</v>
      </c>
      <c r="N17">
        <f>EXP(B$17+C$17*($N4-2001))</f>
        <v>1.6668773658947019E-4</v>
      </c>
      <c r="O17">
        <f>EXP(B$17+C$17*($O4-2001))</f>
        <v>1.6134626623689482E-4</v>
      </c>
      <c r="P17">
        <f>EXP(B$17+C$17*($P4-2001))</f>
        <v>1.561759620787328E-4</v>
      </c>
      <c r="Q17">
        <f>EXP(B$17+C$17*($Q4-2001))</f>
        <v>1.5117133913347634E-4</v>
      </c>
      <c r="R17">
        <f>EXP(B$17+C$17*($R4-2001))</f>
        <v>1.4632708818459404E-4</v>
      </c>
      <c r="S17">
        <f>EXP(B$17+C$17*($S4-2001))</f>
        <v>1.4163807014818197E-4</v>
      </c>
      <c r="T17">
        <f>EXP(B$17+C$17*($T4-2001))</f>
        <v>1.3709931062110385E-4</v>
      </c>
      <c r="U17">
        <f>EXP(B$17+C$17*($U4-2001))</f>
        <v>1.3270599460383297E-4</v>
      </c>
      <c r="V17">
        <f>EXP(B$17+C$17*($V4-2001))</f>
        <v>1.2845346139239925E-4</v>
      </c>
      <c r="W17">
        <f>EXP(B$17+C$17*($W4-2001))</f>
        <v>1.2433719963402483E-4</v>
      </c>
      <c r="X17">
        <f>EXP(B$17+C$17*($X4-2001))</f>
        <v>1.203528425411987E-4</v>
      </c>
      <c r="Y17">
        <f>EXP(B$17+C$17*($Y4-2001))</f>
        <v>1.1649616325911511E-4</v>
      </c>
      <c r="Z17">
        <f>EXP(B$17+C$17*($Z4-2001))</f>
        <v>1.1276307038156354E-4</v>
      </c>
      <c r="AA17">
        <f>EXP(B$17+C$17*($AA4-2001))</f>
        <v>1.091496036105079E-4</v>
      </c>
      <c r="AB17">
        <f>EXP(B$17+C$17*($AB4-2001))</f>
        <v>1.056519295547565E-4</v>
      </c>
      <c r="AC17">
        <f>EXP(B$17+C$17*($AC4-2001))</f>
        <v>1.0226633766326062E-4</v>
      </c>
      <c r="AD17">
        <f>EXP(B$17+C$17*($AD4-2001))</f>
        <v>9.8989236288729709E-5</v>
      </c>
      <c r="AE17">
        <f>EXP(B$17+C$17*($AE4-2001))</f>
        <v>9.5817148877388872E-5</v>
      </c>
      <c r="AF17">
        <f>EXP(B$17+C$17*($AF4-2001))</f>
        <v>9.2746710280832844E-5</v>
      </c>
      <c r="AG17">
        <f>EXP(B$17+C$17*($AG4-2001))</f>
        <v>8.9774663186066025E-5</v>
      </c>
      <c r="AH17">
        <f>EXP(B$17+C$17*($AH4-2001))</f>
        <v>8.6897854659942391E-5</v>
      </c>
      <c r="AI17">
        <f>EXP(B$17+C$17*($AI4-2001))</f>
        <v>8.4113232804336694E-5</v>
      </c>
      <c r="AJ17">
        <f>EXP(B$17+C$17*($AJ4-2001))</f>
        <v>8.141784351849981E-5</v>
      </c>
      <c r="AK17">
        <f>EXP(B$17+C$17*($AK4-2001))</f>
        <v>7.8808827365165198E-5</v>
      </c>
      <c r="AL17">
        <f>EXP(B$17+C$17*($AL4-2001))</f>
        <v>7.628341653707881E-5</v>
      </c>
      <c r="AM17">
        <f>EXP(B$17+C$17*($AM4-2001))</f>
        <v>7.3838931920735859E-5</v>
      </c>
      <c r="AN17">
        <f>EXP(B$17+C$17*($AN4-2001))</f>
        <v>7.1472780254210806E-5</v>
      </c>
      <c r="AO17">
        <f>EXP(B$17+C$17*($AO4-2001))</f>
        <v>6.918245137606275E-5</v>
      </c>
      <c r="AP17">
        <f>EXP(B$17+C$17*($AP4-2001))</f>
        <v>6.6965515562399E-5</v>
      </c>
      <c r="AQ17">
        <f>EXP(B$17+C$17*($AQ4-2001))</f>
        <v>6.481962094927307E-5</v>
      </c>
      <c r="AR17">
        <f>EXP(B$17+C$17*($AR4-2001))</f>
        <v>6.2742491037680111E-5</v>
      </c>
      <c r="AS17">
        <f>EXP(B$17+C$17*($AS4-2001))</f>
        <v>6.0731922278504325E-5</v>
      </c>
      <c r="AT17">
        <f>EXP(B$17+C$17*($AT4-2001))</f>
        <v>5.8785781734857078E-5</v>
      </c>
      <c r="AU17">
        <f>EXP(B$17+C$17*($AU4-2001))</f>
        <v>5.6902004819323981E-5</v>
      </c>
      <c r="AV17">
        <f>EXP(B$17+C$17*($AV4-2001))</f>
        <v>5.5078593103721284E-5</v>
      </c>
      <c r="AW17">
        <f>EXP(B$17+C$17*($AW4-2001))</f>
        <v>5.3313612199039214E-5</v>
      </c>
      <c r="AX17">
        <f>EXP(B$17+C$17*($AX4-2001))</f>
        <v>5.1605189703320514E-5</v>
      </c>
      <c r="AY17">
        <f>EXP(B$17+C$17*($AY4-2001))</f>
        <v>4.995151321530021E-5</v>
      </c>
      <c r="AZ17">
        <f>EXP(B$17+C$17*($AZ4-2001))</f>
        <v>4.8350828411696774E-5</v>
      </c>
      <c r="BA17">
        <f>EXP(B$17+C$17*($BA4-2001))</f>
        <v>4.6801437186116642E-5</v>
      </c>
      <c r="BB17">
        <f>EXP(B$17+C$17*($BB4-2001))</f>
        <v>4.5301695847596563E-5</v>
      </c>
      <c r="BC17">
        <f>EXP(B$17+C$17*($BC4-2001))</f>
        <v>4.3850013376874182E-5</v>
      </c>
      <c r="BD17">
        <f>EXP(B$17+C$17*($BD4-2001))</f>
        <v>4.2444849738534781E-5</v>
      </c>
      <c r="BE17">
        <f>EXP(B$17+C$17*($BE4-2001))</f>
        <v>4.1084714247246134E-5</v>
      </c>
      <c r="BF17">
        <f>EXP(B$17+C$17*($BF4-2001))</f>
        <v>3.9768163986346139E-5</v>
      </c>
      <c r="BG17">
        <f>EXP(B$17+C$17*($BG4-2001))</f>
        <v>3.8493802277106557E-5</v>
      </c>
      <c r="BH17">
        <f>EXP(B$17+C$17*($BH4-2001))</f>
        <v>3.7260277197049391E-5</v>
      </c>
      <c r="BI17">
        <f>EXP(B$17+C$17*($BI4-2001))</f>
        <v>3.6066280145742904E-5</v>
      </c>
      <c r="BJ17">
        <f>EXP(B$17+C$17*($BJ4-2001))</f>
        <v>3.491054445655638E-5</v>
      </c>
      <c r="BK17">
        <f>EXP(B$17+C$17*($BK4-2001))</f>
        <v>3.3791844052901427E-5</v>
      </c>
      <c r="BL17">
        <f>EXP(B$17+C$17*($BL4-2001))</f>
        <v>3.270899214753321E-5</v>
      </c>
      <c r="BM17">
        <f>EXP(B$17+C$17*($BM4-2001))</f>
        <v>3.1660839983532226E-5</v>
      </c>
      <c r="BN17">
        <f>EXP(B$17+C$17*($BN4-2001))</f>
        <v>3.064627561563162E-5</v>
      </c>
      <c r="BO17">
        <f>EXP(B$17+C$17*($BO4-2001))</f>
        <v>2.966422273059598E-5</v>
      </c>
      <c r="BP17">
        <f>EXP(B$17+C$17*($BP4-2001))</f>
        <v>2.8713639505400943E-5</v>
      </c>
      <c r="BQ17">
        <f>EXP(B$17+C$17*($BQ4-2001))</f>
        <v>2.7793517502002564E-5</v>
      </c>
      <c r="BR17">
        <f>EXP(B$17+C$17*($BR4-2001))</f>
        <v>2.6902880597523118E-5</v>
      </c>
      <c r="BS17">
        <f>EXP(B$17+C$17*($BS4-2001))</f>
        <v>2.6040783948718839E-5</v>
      </c>
      <c r="BT17">
        <f>EXP(B$17+C$17*($BT4-2001))</f>
        <v>2.5206312989631563E-5</v>
      </c>
      <c r="BU17">
        <f>EXP(B$17+C$17*($BU4-2001))</f>
        <v>2.4398582461359664E-5</v>
      </c>
      <c r="BV17">
        <f>EXP(B$17+C$17*($BV4-2001))</f>
        <v>2.3616735472920459E-5</v>
      </c>
      <c r="BW17">
        <f>EXP(B$17+C$17*($BW4-2001))</f>
        <v>2.285994259220655E-5</v>
      </c>
      <c r="BX17">
        <f>EXP(B$17+C$17*($BX4-2001))</f>
        <v>2.212740096607255E-5</v>
      </c>
      <c r="BY17">
        <f>EXP(B$17+C$17*($BY4-2001))</f>
        <v>2.1418333468618171E-5</v>
      </c>
      <c r="BZ17">
        <f>EXP(B$17+C$17*($BZ4-2001))</f>
        <v>2.0731987876764812E-5</v>
      </c>
      <c r="CA17">
        <f>EXP(B$17+C$17*($CA4-2001))</f>
        <v>2.0067636072250039E-5</v>
      </c>
      <c r="CB17">
        <f>EXP(B$17+C$17*($CB4-2001))</f>
        <v>1.9424573269194541E-5</v>
      </c>
      <c r="CC17">
        <f>EXP(B$17+C$17*($CC4-2001))</f>
        <v>1.8802117266421119E-5</v>
      </c>
      <c r="CD17">
        <f>EXP(B$17+C$17*($CD4-2001))</f>
        <v>1.8199607723733001E-5</v>
      </c>
    </row>
    <row r="18" spans="1:82" x14ac:dyDescent="0.25">
      <c r="A18" s="3">
        <v>12</v>
      </c>
      <c r="B18" s="12">
        <v>-8.5669574282168792</v>
      </c>
      <c r="C18" s="12">
        <v>-3.4573135635572634E-2</v>
      </c>
      <c r="D18">
        <f>EXP(B$18+C$18*($D4-2001))</f>
        <v>2.5974784940571602E-4</v>
      </c>
      <c r="E18">
        <f>EXP(B$18+C$18*($E4-2001))</f>
        <v>2.5092101663039322E-4</v>
      </c>
      <c r="F18">
        <f>EXP(B$18+C$18*($F4-2001))</f>
        <v>2.4239414005113385E-4</v>
      </c>
      <c r="G18">
        <f>EXP(B$18+C$18*($G4-2001))</f>
        <v>2.341570264625335E-4</v>
      </c>
      <c r="H18">
        <f>EXP(B$18+C$18*($H4-2001))</f>
        <v>2.261998290478852E-4</v>
      </c>
      <c r="I18">
        <f>EXP(B$18+C$18*($I4-2001))</f>
        <v>2.1851303560809144E-4</v>
      </c>
      <c r="J18">
        <f>EXP(B$18+C$18*($J4-2001))</f>
        <v>2.1108745719058505E-4</v>
      </c>
      <c r="K18">
        <f>EXP(B$18+C$18*($K4-2001))</f>
        <v>2.0391421710466191E-4</v>
      </c>
      <c r="L18">
        <f>EXP(B$18+C$18*($L4-2001))</f>
        <v>1.9698474031010178E-4</v>
      </c>
      <c r="M18">
        <f>EXP(B$18+C$18*($M4-2001))</f>
        <v>1.9029074316638799E-4</v>
      </c>
      <c r="N18">
        <f>EXP(B$18+C$18*($N4-2001))</f>
        <v>1.8382422353026951E-4</v>
      </c>
      <c r="O18">
        <f>EXP(B$18+C$18*($O4-2001))</f>
        <v>1.7757745118983362E-4</v>
      </c>
      <c r="P18">
        <f>EXP(B$18+C$18*($P4-2001))</f>
        <v>1.7154295862365101E-4</v>
      </c>
      <c r="Q18">
        <f>EXP(B$18+C$18*($Q4-2001))</f>
        <v>1.6571353207394358E-4</v>
      </c>
      <c r="R18">
        <f>EXP(B$18+C$18*($R4-2001))</f>
        <v>1.600822029231095E-4</v>
      </c>
      <c r="S18">
        <f>EXP(B$18+C$18*($S4-2001))</f>
        <v>1.5464223936329384E-4</v>
      </c>
      <c r="T18">
        <f>EXP(B$18+C$18*($T4-2001))</f>
        <v>1.4938713834904382E-4</v>
      </c>
      <c r="U18">
        <f>EXP(B$18+C$18*($U4-2001))</f>
        <v>1.4431061782343413E-4</v>
      </c>
      <c r="V18">
        <f>EXP(B$18+C$18*($V4-2001))</f>
        <v>1.394066092083663E-4</v>
      </c>
      <c r="W18">
        <f>EXP(B$18+C$18*($W4-2001))</f>
        <v>1.3466925015006279E-4</v>
      </c>
      <c r="X18">
        <f>EXP(B$18+C$18*($X4-2001))</f>
        <v>1.3009287751108853E-4</v>
      </c>
      <c r="Y18">
        <f>EXP(B$18+C$18*($Y4-2001))</f>
        <v>1.256720206005184E-4</v>
      </c>
      <c r="Z18">
        <f>EXP(B$18+C$18*($Z4-2001))</f>
        <v>1.2140139463416039E-4</v>
      </c>
      <c r="AA18">
        <f>EXP(B$18+C$18*($AA4-2001))</f>
        <v>1.1727589441701355E-4</v>
      </c>
      <c r="AB18">
        <f>EXP(B$18+C$18*($AB4-2001))</f>
        <v>1.1329058824041247E-4</v>
      </c>
      <c r="AC18">
        <f>EXP(B$18+C$18*($AC4-2001))</f>
        <v>1.0944071198656093E-4</v>
      </c>
      <c r="AD18">
        <f>EXP(B$18+C$18*($AD4-2001))</f>
        <v>1.0572166343340519E-4</v>
      </c>
      <c r="AE18">
        <f>EXP(B$18+C$18*($AE4-2001))</f>
        <v>1.0212899675304291E-4</v>
      </c>
      <c r="AF18">
        <f>EXP(B$18+C$18*($AF4-2001))</f>
        <v>9.8658417197088524E-5</v>
      </c>
      <c r="AG18">
        <f>EXP(B$18+C$18*($AG4-2001))</f>
        <v>9.530577596264075E-5</v>
      </c>
      <c r="AH18">
        <f>EXP(B$18+C$18*($AH4-2001))</f>
        <v>9.2067065232717988E-5</v>
      </c>
      <c r="AI18">
        <f>EXP(B$18+C$18*($AI4-2001))</f>
        <v>8.8938413385231111E-5</v>
      </c>
      <c r="AJ18">
        <f>EXP(B$18+C$18*($AJ4-2001))</f>
        <v>8.5916080364764941E-5</v>
      </c>
      <c r="AK18">
        <f>EXP(B$18+C$18*($AK4-2001))</f>
        <v>8.2996453211638929E-5</v>
      </c>
      <c r="AL18">
        <f>EXP(B$18+C$18*($AL4-2001))</f>
        <v>8.0176041742900436E-5</v>
      </c>
      <c r="AM18">
        <f>EXP(B$18+C$18*($AM4-2001))</f>
        <v>7.7451474380086646E-5</v>
      </c>
      <c r="AN18">
        <f>EXP(B$18+C$18*($AN4-2001))</f>
        <v>7.4819494118770141E-5</v>
      </c>
      <c r="AO18">
        <f>EXP(B$18+C$18*($AO4-2001))</f>
        <v>7.2276954635068448E-5</v>
      </c>
      <c r="AP18">
        <f>EXP(B$18+C$18*($AP4-2001))</f>
        <v>6.9820816524462389E-5</v>
      </c>
      <c r="AQ18">
        <f>EXP(B$18+C$18*($AQ4-2001))</f>
        <v>6.7448143668429254E-5</v>
      </c>
      <c r="AR18">
        <f>EXP(B$18+C$18*($AR4-2001))</f>
        <v>6.5156099724545486E-5</v>
      </c>
      <c r="AS18">
        <f>EXP(B$18+C$18*($AS4-2001))</f>
        <v>6.294194473586451E-5</v>
      </c>
      <c r="AT18">
        <f>EXP(B$18+C$18*($AT4-2001))</f>
        <v>6.0803031855514449E-5</v>
      </c>
      <c r="AU18">
        <f>EXP(B$18+C$18*($AU4-2001))</f>
        <v>5.8736804182603282E-5</v>
      </c>
      <c r="AV18">
        <f>EXP(B$18+C$18*($AV4-2001))</f>
        <v>5.6740791705645651E-5</v>
      </c>
      <c r="AW18">
        <f>EXP(B$18+C$18*($AW4-2001))</f>
        <v>5.4812608349860236E-5</v>
      </c>
      <c r="AX18">
        <f>EXP(B$18+C$18*($AX4-2001))</f>
        <v>5.2949949124806198E-5</v>
      </c>
      <c r="AY18">
        <f>EXP(B$18+C$18*($AY4-2001))</f>
        <v>5.1150587368950098E-5</v>
      </c>
      <c r="AZ18">
        <f>EXP(B$18+C$18*($AZ4-2001))</f>
        <v>4.9412372087867862E-5</v>
      </c>
      <c r="BA18">
        <f>EXP(B$18+C$18*($BA4-2001))</f>
        <v>4.7733225382901678E-5</v>
      </c>
      <c r="BB18">
        <f>EXP(B$18+C$18*($BB4-2001))</f>
        <v>4.6111139967196998E-5</v>
      </c>
      <c r="BC18">
        <f>EXP(B$18+C$18*($BC4-2001))</f>
        <v>4.4544176766149623E-5</v>
      </c>
      <c r="BD18">
        <f>EXP(B$18+C$18*($BD4-2001))</f>
        <v>4.3030462599395909E-5</v>
      </c>
      <c r="BE18">
        <f>EXP(B$18+C$18*($BE4-2001))</f>
        <v>4.1568187941574269E-5</v>
      </c>
      <c r="BF18">
        <f>EXP(B$18+C$18*($BF4-2001))</f>
        <v>4.0155604759180489E-5</v>
      </c>
      <c r="BG18">
        <f>EXP(B$18+C$18*($BG4-2001))</f>
        <v>3.8791024420932421E-5</v>
      </c>
      <c r="BH18">
        <f>EXP(B$18+C$18*($BH4-2001))</f>
        <v>3.7472815679145243E-5</v>
      </c>
      <c r="BI18">
        <f>EXP(B$18+C$18*($BI4-2001))</f>
        <v>3.6199402719703692E-5</v>
      </c>
      <c r="BJ18">
        <f>EXP(B$18+C$18*($BJ4-2001))</f>
        <v>3.4969263278301412E-5</v>
      </c>
      <c r="BK18">
        <f>EXP(B$18+C$18*($BK4-2001))</f>
        <v>3.3780926820694436E-5</v>
      </c>
      <c r="BL18">
        <f>EXP(B$18+C$18*($BL4-2001))</f>
        <v>3.2632972784794248E-5</v>
      </c>
      <c r="BM18">
        <f>EXP(B$18+C$18*($BM4-2001))</f>
        <v>3.1524028882497914E-5</v>
      </c>
      <c r="BN18">
        <f>EXP(B$18+C$18*($BN4-2001))</f>
        <v>3.0452769459226894E-5</v>
      </c>
      <c r="BO18">
        <f>EXP(B$18+C$18*($BO4-2001))</f>
        <v>2.9417913909211553E-5</v>
      </c>
      <c r="BP18">
        <f>EXP(B$18+C$18*($BP4-2001))</f>
        <v>2.8418225144628701E-5</v>
      </c>
      <c r="BQ18">
        <f>EXP(B$18+C$18*($BQ4-2001))</f>
        <v>2.7452508116760965E-5</v>
      </c>
      <c r="BR18">
        <f>EXP(B$18+C$18*($BR4-2001))</f>
        <v>2.6519608387410947E-5</v>
      </c>
      <c r="BS18">
        <f>EXP(B$18+C$18*($BS4-2001))</f>
        <v>2.5618410748861513E-5</v>
      </c>
      <c r="BT18">
        <f>EXP(B$18+C$18*($BT4-2001))</f>
        <v>2.4747837890733479E-5</v>
      </c>
      <c r="BU18">
        <f>EXP(B$18+C$18*($BU4-2001))</f>
        <v>2.3906849112146522E-5</v>
      </c>
      <c r="BV18">
        <f>EXP(B$18+C$18*($BV4-2001))</f>
        <v>2.3094439077643465E-5</v>
      </c>
      <c r="BW18">
        <f>EXP(B$18+C$18*($BW4-2001))</f>
        <v>2.2309636615391573E-5</v>
      </c>
      <c r="BX18">
        <f>EXP(B$18+C$18*($BX4-2001))</f>
        <v>2.1551503556223474E-5</v>
      </c>
      <c r="BY18">
        <f>EXP(B$18+C$18*($BY4-2001))</f>
        <v>2.0819133612130405E-5</v>
      </c>
      <c r="BZ18">
        <f>EXP(B$18+C$18*($BZ4-2001))</f>
        <v>2.0111651292866424E-5</v>
      </c>
      <c r="CA18">
        <f>EXP(B$18+C$18*($CA4-2001))</f>
        <v>1.9428210859369496E-5</v>
      </c>
      <c r="CB18">
        <f>EXP(B$18+C$18*($CB4-2001))</f>
        <v>1.8767995312747184E-5</v>
      </c>
      <c r="CC18">
        <f>EXP(B$18+C$18*($CC4-2001))</f>
        <v>1.8130215417619334E-5</v>
      </c>
      <c r="CD18">
        <f>EXP(B$18+C$18*($CD4-2001))</f>
        <v>1.7514108758649661E-5</v>
      </c>
    </row>
    <row r="19" spans="1:82" x14ac:dyDescent="0.25">
      <c r="A19" s="3">
        <v>13</v>
      </c>
      <c r="B19" s="12">
        <v>-8.4081728518394332</v>
      </c>
      <c r="C19" s="12">
        <v>-3.7173437152804599E-2</v>
      </c>
      <c r="D19">
        <f>EXP(B$19+C$19*($D4-2001))</f>
        <v>3.116555714932751E-4</v>
      </c>
      <c r="E19">
        <f>EXP(B$19+C$19*($E4-2001))</f>
        <v>3.0028295195983233E-4</v>
      </c>
      <c r="F19">
        <f>EXP(B$19+C$19*($F4-2001))</f>
        <v>2.8932533054252429E-4</v>
      </c>
      <c r="G19">
        <f>EXP(B$19+C$19*($G4-2001))</f>
        <v>2.7876756355032232E-4</v>
      </c>
      <c r="H19">
        <f>EXP(B$19+C$19*($H4-2001))</f>
        <v>2.6859505990043634E-4</v>
      </c>
      <c r="I19">
        <f>EXP(B$19+C$19*($I4-2001))</f>
        <v>2.58793760953096E-4</v>
      </c>
      <c r="J19">
        <f>EXP(B$19+C$19*($J4-2001))</f>
        <v>2.4935012108217582E-4</v>
      </c>
      <c r="K19">
        <f>EXP(B$19+C$19*($K4-2001))</f>
        <v>2.4025108895482455E-4</v>
      </c>
      <c r="L19">
        <f>EXP(B$19+C$19*($L4-2001))</f>
        <v>2.3148408949421169E-4</v>
      </c>
      <c r="M19">
        <f>EXP(B$19+C$19*($M4-2001))</f>
        <v>2.2303700650047874E-4</v>
      </c>
      <c r="N19">
        <f>EXP(B$19+C$19*($N4-2001))</f>
        <v>2.1489816590586239E-4</v>
      </c>
      <c r="O19">
        <f>EXP(B$19+C$19*($O4-2001))</f>
        <v>2.0705631964085901E-4</v>
      </c>
      <c r="P19">
        <f>EXP(B$19+C$19*($P4-2001))</f>
        <v>1.9950063008912866E-4</v>
      </c>
      <c r="Q19">
        <f>EXP(B$19+C$19*($Q4-2001))</f>
        <v>1.9222065510965126E-4</v>
      </c>
      <c r="R19">
        <f>EXP(B$19+C$19*($R4-2001))</f>
        <v>1.8520633360544464E-4</v>
      </c>
      <c r="S19">
        <f>EXP(B$19+C$19*($S4-2001))</f>
        <v>1.7844797161888846E-4</v>
      </c>
      <c r="T19">
        <f>EXP(B$19+C$19*($T4-2001))</f>
        <v>1.7193622893444904E-4</v>
      </c>
      <c r="U19">
        <f>EXP(B$19+C$19*($U4-2001))</f>
        <v>1.6566210617027923E-4</v>
      </c>
      <c r="V19">
        <f>EXP(B$19+C$19*($V4-2001))</f>
        <v>1.5961693234086145E-4</v>
      </c>
      <c r="W19">
        <f>EXP(B$19+C$19*($W4-2001))</f>
        <v>1.5379235287350232E-4</v>
      </c>
      <c r="X19">
        <f>EXP(B$19+C$19*($X4-2001))</f>
        <v>1.481803180621142E-4</v>
      </c>
      <c r="Y19">
        <f>EXP(B$19+C$19*($Y4-2001))</f>
        <v>1.4277307194233402E-4</v>
      </c>
      <c r="Z19">
        <f>EXP(B$19+C$19*($Z4-2001))</f>
        <v>1.3756314157259579E-4</v>
      </c>
      <c r="AA19">
        <f>EXP(B$19+C$19*($AA4-2001))</f>
        <v>1.3254332670635004E-4</v>
      </c>
      <c r="AB19">
        <f>EXP(B$19+C$19*($AB4-2001))</f>
        <v>1.277066898411542E-4</v>
      </c>
      <c r="AC19">
        <f>EXP(B$19+C$19*($AC4-2001))</f>
        <v>1.2304654663087899E-4</v>
      </c>
      <c r="AD19">
        <f>EXP(B$19+C$19*($AD4-2001))</f>
        <v>1.1855645664778641E-4</v>
      </c>
      <c r="AE19">
        <f>EXP(B$19+C$19*($AE4-2001))</f>
        <v>1.142302144817053E-4</v>
      </c>
      <c r="AF19">
        <f>EXP(B$19+C$19*($AF4-2001))</f>
        <v>1.1006184116400886E-4</v>
      </c>
      <c r="AG19">
        <f>EXP(B$19+C$19*($AG4-2001))</f>
        <v>1.0604557590453979E-4</v>
      </c>
      <c r="AH19">
        <f>EXP(B$19+C$19*($AH4-2001))</f>
        <v>1.0217586813006099E-4</v>
      </c>
      <c r="AI19">
        <f>EXP(B$19+C$19*($AI4-2001))</f>
        <v>9.8447369813234263E-5</v>
      </c>
      <c r="AJ19">
        <f>EXP(B$19+C$19*($AJ4-2001))</f>
        <v>9.485492808151886E-5</v>
      </c>
      <c r="AK19">
        <f>EXP(B$19+C$19*($AK4-2001))</f>
        <v>9.1393578095781745E-5</v>
      </c>
      <c r="AL19">
        <f>EXP(B$19+C$19*($AL4-2001))</f>
        <v>8.8058536188771608E-5</v>
      </c>
      <c r="AM19">
        <f>EXP(B$19+C$19*($AM4-2001))</f>
        <v>8.484519325397858E-5</v>
      </c>
      <c r="AN19">
        <f>EXP(B$19+C$19*($AN4-2001))</f>
        <v>8.1749108375740815E-5</v>
      </c>
      <c r="AO19">
        <f>EXP(B$19+C$19*($AO4-2001))</f>
        <v>7.876600269179336E-5</v>
      </c>
      <c r="AP19">
        <f>EXP(B$19+C$19*($AP4-2001))</f>
        <v>7.5891753479780856E-5</v>
      </c>
      <c r="AQ19">
        <f>EXP(B$19+C$19*($AQ4-2001))</f>
        <v>7.3122388459556902E-5</v>
      </c>
      <c r="AR19">
        <f>EXP(B$19+C$19*($AR4-2001))</f>
        <v>7.0454080303400445E-5</v>
      </c>
      <c r="AS19">
        <f>EXP(B$19+C$19*($AS4-2001))</f>
        <v>6.7883141346557668E-5</v>
      </c>
      <c r="AT19">
        <f>EXP(B$19+C$19*($AT4-2001))</f>
        <v>6.540601849080286E-5</v>
      </c>
      <c r="AU19">
        <f>EXP(B$19+C$19*($AU4-2001))</f>
        <v>6.3019288293973263E-5</v>
      </c>
      <c r="AV19">
        <f>EXP(B$19+C$19*($AV4-2001))</f>
        <v>6.0719652238690459E-5</v>
      </c>
      <c r="AW19">
        <f>EXP(B$19+C$19*($AW4-2001))</f>
        <v>5.8503932173732619E-5</v>
      </c>
      <c r="AX19">
        <f>EXP(B$19+C$19*($AX4-2001))</f>
        <v>5.6369065921753681E-5</v>
      </c>
      <c r="AY19">
        <f>EXP(B$19+C$19*($AY4-2001))</f>
        <v>5.4312103047282937E-5</v>
      </c>
      <c r="AZ19">
        <f>EXP(B$19+C$19*($AZ4-2001))</f>
        <v>5.233020077915299E-5</v>
      </c>
      <c r="BA19">
        <f>EXP(B$19+C$19*($BA4-2001))</f>
        <v>5.0420620081723295E-5</v>
      </c>
      <c r="BB19">
        <f>EXP(B$19+C$19*($BB4-2001))</f>
        <v>4.8580721869468653E-5</v>
      </c>
      <c r="BC19">
        <f>EXP(B$19+C$19*($BC4-2001))</f>
        <v>4.6807963359700234E-5</v>
      </c>
      <c r="BD19">
        <f>EXP(B$19+C$19*($BD4-2001))</f>
        <v>4.5099894558380289E-5</v>
      </c>
      <c r="BE19">
        <f>EXP(B$19+C$19*($BE4-2001))</f>
        <v>4.3454154874172881E-5</v>
      </c>
      <c r="BF19">
        <f>EXP(B$19+C$19*($BF4-2001))</f>
        <v>4.1868469856050469E-5</v>
      </c>
      <c r="BG19">
        <f>EXP(B$19+C$19*($BG4-2001))</f>
        <v>4.034064804994959E-5</v>
      </c>
      <c r="BH19">
        <f>EXP(B$19+C$19*($BH4-2001))</f>
        <v>3.8868577970129128E-5</v>
      </c>
      <c r="BI19">
        <f>EXP(B$19+C$19*($BI4-2001))</f>
        <v>3.7450225181047828E-5</v>
      </c>
      <c r="BJ19">
        <f>EXP(B$19+C$19*($BJ4-2001))</f>
        <v>3.6083629485725935E-5</v>
      </c>
      <c r="BK19">
        <f>EXP(B$19+C$19*($BK4-2001))</f>
        <v>3.4766902216706989E-5</v>
      </c>
      <c r="BL19">
        <f>EXP(B$19+C$19*($BL4-2001))</f>
        <v>3.3498223625875091E-5</v>
      </c>
      <c r="BM19">
        <f>EXP(B$19+C$19*($BM4-2001))</f>
        <v>3.2275840369519664E-5</v>
      </c>
      <c r="BN19">
        <f>EXP(B$19+C$19*($BN4-2001))</f>
        <v>3.1098063085173627E-5</v>
      </c>
      <c r="BO19">
        <f>EXP(B$19+C$19*($BO4-2001))</f>
        <v>2.9963264056874166E-5</v>
      </c>
      <c r="BP19">
        <f>EXP(B$19+C$19*($BP4-2001))</f>
        <v>2.8869874965621394E-5</v>
      </c>
      <c r="BQ19">
        <f>EXP(B$19+C$19*($BQ4-2001))</f>
        <v>2.7816384721924131E-5</v>
      </c>
      <c r="BR19">
        <f>EXP(B$19+C$19*($BR4-2001))</f>
        <v>2.6801337377438777E-5</v>
      </c>
      <c r="BS19">
        <f>EXP(B$19+C$19*($BS4-2001))</f>
        <v>2.5823330112814559E-5</v>
      </c>
      <c r="BT19">
        <f>EXP(B$19+C$19*($BT4-2001))</f>
        <v>2.488101129896376E-5</v>
      </c>
      <c r="BU19">
        <f>EXP(B$19+C$19*($BU4-2001))</f>
        <v>2.3973078629078863E-5</v>
      </c>
      <c r="BV19">
        <f>EXP(B$19+C$19*($BV4-2001))</f>
        <v>2.3098277318813487E-5</v>
      </c>
      <c r="BW19">
        <f>EXP(B$19+C$19*($BW4-2001))</f>
        <v>2.2255398372141193E-5</v>
      </c>
      <c r="BX19">
        <f>EXP(B$19+C$19*($BX4-2001))</f>
        <v>2.1443276910494187E-5</v>
      </c>
      <c r="BY19">
        <f>EXP(B$19+C$19*($BY4-2001))</f>
        <v>2.0660790562873827E-5</v>
      </c>
      <c r="BZ19">
        <f>EXP(B$19+C$19*($BZ4-2001))</f>
        <v>1.9906857914707556E-5</v>
      </c>
      <c r="CA19">
        <f>EXP(B$19+C$19*($CA4-2001))</f>
        <v>1.9180437013308244E-5</v>
      </c>
      <c r="CB19">
        <f>EXP(B$19+C$19*($CB4-2001))</f>
        <v>1.8480523927871153E-5</v>
      </c>
      <c r="CC19">
        <f>EXP(B$19+C$19*($CC4-2001))</f>
        <v>1.7806151362017957E-5</v>
      </c>
      <c r="CD19">
        <f>EXP(B$19+C$19*($CD4-2001))</f>
        <v>1.7156387316970285E-5</v>
      </c>
    </row>
    <row r="20" spans="1:82" x14ac:dyDescent="0.25">
      <c r="A20" s="3">
        <v>14</v>
      </c>
      <c r="B20" s="12">
        <v>-8.1869214082406057</v>
      </c>
      <c r="C20" s="12">
        <v>-3.9770405473603929E-2</v>
      </c>
      <c r="D20">
        <f>EXP(B$20+C$20*($D4-2001))</f>
        <v>3.9802817689062436E-4</v>
      </c>
      <c r="E20">
        <f>EXP(B$20+C$20*($E4-2001))</f>
        <v>3.8250908075184939E-4</v>
      </c>
      <c r="F20">
        <f>EXP(B$20+C$20*($F4-2001))</f>
        <v>3.6759507329510189E-4</v>
      </c>
      <c r="G20">
        <f>EXP(B$20+C$20*($G4-2001))</f>
        <v>3.532625621468413E-4</v>
      </c>
      <c r="H20">
        <f>EXP(B$20+C$20*($H4-2001))</f>
        <v>3.3948887479883904E-4</v>
      </c>
      <c r="I20">
        <f>EXP(B$20+C$20*($I4-2001))</f>
        <v>3.2625222274268201E-4</v>
      </c>
      <c r="J20">
        <f>EXP(B$20+C$20*($J4-2001))</f>
        <v>3.135316670026696E-4</v>
      </c>
      <c r="K20">
        <f>EXP(B$20+C$20*($K4-2001))</f>
        <v>3.0130708501258129E-4</v>
      </c>
      <c r="L20">
        <f>EXP(B$20+C$20*($L4-2001))</f>
        <v>2.8955913878391708E-4</v>
      </c>
      <c r="M20">
        <f>EXP(B$20+C$20*($M4-2001))</f>
        <v>2.7826924431525654E-4</v>
      </c>
      <c r="N20">
        <f>EXP(B$20+C$20*($N4-2001))</f>
        <v>2.6741954219434511E-4</v>
      </c>
      <c r="O20">
        <f>EXP(B$20+C$20*($O4-2001))</f>
        <v>2.5699286934640335E-4</v>
      </c>
      <c r="P20">
        <f>EXP(B$20+C$20*($P4-2001))</f>
        <v>2.4697273188396829E-4</v>
      </c>
      <c r="Q20">
        <f>EXP(B$20+C$20*($Q4-2001))</f>
        <v>2.3734327901531768E-4</v>
      </c>
      <c r="R20">
        <f>EXP(B$20+C$20*($R4-2001))</f>
        <v>2.2808927797020331E-4</v>
      </c>
      <c r="S20">
        <f>EXP(B$20+C$20*($S4-2001))</f>
        <v>2.1919608990322872E-4</v>
      </c>
      <c r="T20">
        <f>EXP(B$20+C$20*($T4-2001))</f>
        <v>2.1064964673675273E-4</v>
      </c>
      <c r="U20">
        <f>EXP(B$20+C$20*($U4-2001))</f>
        <v>2.0243642890668695E-4</v>
      </c>
      <c r="V20">
        <f>EXP(B$20+C$20*($V4-2001))</f>
        <v>1.9454344397598327E-4</v>
      </c>
      <c r="W20">
        <f>EXP(B$20+C$20*($W4-2001))</f>
        <v>1.8695820608198035E-4</v>
      </c>
      <c r="X20">
        <f>EXP(B$20+C$20*($X4-2001))</f>
        <v>1.7966871618509687E-4</v>
      </c>
      <c r="Y20">
        <f>EXP(B$20+C$20*($Y4-2001))</f>
        <v>1.7266344308762717E-4</v>
      </c>
      <c r="Z20">
        <f>EXP(B$20+C$20*($Z4-2001))</f>
        <v>1.6593130519261298E-4</v>
      </c>
      <c r="AA20">
        <f>EXP(B$20+C$20*($AA4-2001))</f>
        <v>1.5946165297393551E-4</v>
      </c>
      <c r="AB20">
        <f>EXP(B$20+C$20*($AB4-2001))</f>
        <v>1.5324425212989801E-4</v>
      </c>
      <c r="AC20">
        <f>EXP(B$20+C$20*($AC4-2001))</f>
        <v>1.4726926739364886E-4</v>
      </c>
      <c r="AD20">
        <f>EXP(B$20+C$20*($AD4-2001))</f>
        <v>1.4152724697483556E-4</v>
      </c>
      <c r="AE20">
        <f>EXP(B$20+C$20*($AE4-2001))</f>
        <v>1.3600910760787769E-4</v>
      </c>
      <c r="AF20">
        <f>EXP(B$20+C$20*($AF4-2001))</f>
        <v>1.3070612018320686E-4</v>
      </c>
      <c r="AG20">
        <f>EXP(B$20+C$20*($AG4-2001))</f>
        <v>1.2560989593874349E-4</v>
      </c>
      <c r="AH20">
        <f>EXP(B$20+C$20*($AH4-2001))</f>
        <v>1.207123731897685E-4</v>
      </c>
      <c r="AI20">
        <f>EXP(B$20+C$20*($AI4-2001))</f>
        <v>1.1600580457619397E-4</v>
      </c>
      <c r="AJ20">
        <f>EXP(B$20+C$20*($AJ4-2001))</f>
        <v>1.1148274480706459E-4</v>
      </c>
      <c r="AK20">
        <f>EXP(B$20+C$20*($AK4-2001))</f>
        <v>1.0713603888289888E-4</v>
      </c>
      <c r="AL20">
        <f>EXP(B$20+C$20*($AL4-2001))</f>
        <v>1.0295881077724111E-4</v>
      </c>
      <c r="AM20">
        <f>EXP(B$20+C$20*($AM4-2001))</f>
        <v>9.8944452559518702E-5</v>
      </c>
      <c r="AN20">
        <f>EXP(B$20+C$20*($AN4-2001))</f>
        <v>9.5086613941998955E-5</v>
      </c>
      <c r="AO20">
        <f>EXP(B$20+C$20*($AO4-2001))</f>
        <v>9.1379192234309248E-5</v>
      </c>
      <c r="AP20">
        <f>EXP(B$20+C$20*($AP4-2001))</f>
        <v>8.7816322689629914E-5</v>
      </c>
      <c r="AQ20">
        <f>EXP(B$20+C$20*($AQ4-2001))</f>
        <v>8.4392369227288597E-5</v>
      </c>
      <c r="AR20">
        <f>EXP(B$20+C$20*($AR4-2001))</f>
        <v>8.1101915517080083E-5</v>
      </c>
      <c r="AS20">
        <f>EXP(B$20+C$20*($AS4-2001))</f>
        <v>7.7939756411207948E-5</v>
      </c>
      <c r="AT20">
        <f>EXP(B$20+C$20*($AT4-2001))</f>
        <v>7.4900889710294416E-5</v>
      </c>
      <c r="AU20">
        <f>EXP(B$20+C$20*($AU4-2001))</f>
        <v>7.198050825043295E-5</v>
      </c>
      <c r="AV20">
        <f>EXP(B$20+C$20*($AV4-2001))</f>
        <v>6.9173992298766251E-5</v>
      </c>
      <c r="AW20">
        <f>EXP(B$20+C$20*($AW4-2001))</f>
        <v>6.6476902245560224E-5</v>
      </c>
      <c r="AX20">
        <f>EXP(B$20+C$20*($AX4-2001))</f>
        <v>6.3884971581213595E-5</v>
      </c>
      <c r="AY20">
        <f>EXP(B$20+C$20*($AY4-2001))</f>
        <v>6.1394100147093487E-5</v>
      </c>
      <c r="AZ20">
        <f>EXP(B$20+C$20*($AZ4-2001))</f>
        <v>5.9000347649520578E-5</v>
      </c>
      <c r="BA20">
        <f>EXP(B$20+C$20*($BA4-2001))</f>
        <v>5.669992742664358E-5</v>
      </c>
      <c r="BB20">
        <f>EXP(B$20+C$20*($BB4-2001))</f>
        <v>5.4489200458342924E-5</v>
      </c>
      <c r="BC20">
        <f>EXP(B$20+C$20*($BC4-2001))</f>
        <v>5.2364669609688012E-5</v>
      </c>
      <c r="BD20">
        <f>EXP(B$20+C$20*($BD4-2001))</f>
        <v>5.0322974098841685E-5</v>
      </c>
      <c r="BE20">
        <f>EXP(B$20+C$20*($BE4-2001))</f>
        <v>4.8360884180660814E-5</v>
      </c>
      <c r="BF20">
        <f>EXP(B$20+C$20*($BF4-2001))</f>
        <v>4.6475296037583009E-5</v>
      </c>
      <c r="BG20">
        <f>EXP(B$20+C$20*($BG4-2001))</f>
        <v>4.4663226869717351E-5</v>
      </c>
      <c r="BH20">
        <f>EXP(B$20+C$20*($BH4-2001))</f>
        <v>4.2921810176372223E-5</v>
      </c>
      <c r="BI20">
        <f>EXP(B$20+C$20*($BI4-2001))</f>
        <v>4.1248291221556082E-5</v>
      </c>
      <c r="BJ20">
        <f>EXP(B$20+C$20*($BJ4-2001))</f>
        <v>3.9640022676278139E-5</v>
      </c>
      <c r="BK20">
        <f>EXP(B$20+C$20*($BK4-2001))</f>
        <v>3.8094460430755437E-5</v>
      </c>
      <c r="BL20">
        <f>EXP(B$20+C$20*($BL4-2001))</f>
        <v>3.6609159569901788E-5</v>
      </c>
      <c r="BM20">
        <f>EXP(B$20+C$20*($BM4-2001))</f>
        <v>3.5181770505732141E-5</v>
      </c>
      <c r="BN20">
        <f>EXP(B$20+C$20*($BN4-2001))</f>
        <v>3.3810035260564288E-5</v>
      </c>
      <c r="BO20">
        <f>EXP(B$20+C$20*($BO4-2001))</f>
        <v>3.2491783895138333E-5</v>
      </c>
      <c r="BP20">
        <f>EXP(B$20+C$20*($BP4-2001))</f>
        <v>3.1224931076003587E-5</v>
      </c>
      <c r="BQ20">
        <f>EXP(B$20+C$20*($BQ4-2001))</f>
        <v>3.000747277674282E-5</v>
      </c>
      <c r="BR20">
        <f>EXP(B$20+C$20*($BR4-2001))</f>
        <v>2.8837483107815656E-5</v>
      </c>
      <c r="BS20">
        <f>EXP(B$20+C$20*($BS4-2001))</f>
        <v>2.7713111270006118E-5</v>
      </c>
      <c r="BT20">
        <f>EXP(B$20+C$20*($BT4-2001))</f>
        <v>2.663257862665515E-5</v>
      </c>
      <c r="BU20">
        <f>EXP(B$20+C$20*($BU4-2001))</f>
        <v>2.5594175890046579E-5</v>
      </c>
      <c r="BV20">
        <f>EXP(B$20+C$20*($BV4-2001))</f>
        <v>2.4596260417495758E-5</v>
      </c>
      <c r="BW20">
        <f>EXP(B$20+C$20*($BW4-2001))</f>
        <v>2.3637253612863546E-5</v>
      </c>
      <c r="BX20">
        <f>EXP(B$20+C$20*($BX4-2001))</f>
        <v>2.2715638429385125E-5</v>
      </c>
      <c r="BY20">
        <f>EXP(B$20+C$20*($BY4-2001))</f>
        <v>2.1829956969863349E-5</v>
      </c>
      <c r="BZ20">
        <f>EXP(B$20+C$20*($BZ4-2001))</f>
        <v>2.0978808180430471E-5</v>
      </c>
      <c r="CA20">
        <f>EXP(B$20+C$20*($CA4-2001))</f>
        <v>2.0160845634229917E-5</v>
      </c>
      <c r="CB20">
        <f>EXP(B$20+C$20*($CB4-2001))</f>
        <v>1.9374775401512216E-5</v>
      </c>
      <c r="CC20">
        <f>EXP(B$20+C$20*($CC4-2001))</f>
        <v>1.8619354002775752E-5</v>
      </c>
      <c r="CD20">
        <f>EXP(B$20+C$20*($CD4-2001))</f>
        <v>1.7893386441714454E-5</v>
      </c>
    </row>
    <row r="21" spans="1:82" x14ac:dyDescent="0.25">
      <c r="A21" s="3">
        <v>15</v>
      </c>
      <c r="B21" s="12">
        <v>-7.9083242665934641</v>
      </c>
      <c r="C21" s="12">
        <v>-4.1822675924371777E-2</v>
      </c>
      <c r="D21">
        <f>EXP(B$21+C$21*($D4-2001))</f>
        <v>5.3570860973418326E-4</v>
      </c>
      <c r="E21">
        <f>EXP(B$21+C$21*($E4-2001))</f>
        <v>5.1376589205159883E-4</v>
      </c>
      <c r="F21">
        <f>EXP(B$21+C$21*($F4-2001))</f>
        <v>4.9272195189573053E-4</v>
      </c>
      <c r="G21">
        <f>EXP(B$21+C$21*($G4-2001))</f>
        <v>4.7253997518300863E-4</v>
      </c>
      <c r="H21">
        <f>EXP(B$21+C$21*($H4-2001))</f>
        <v>4.5318465574111774E-4</v>
      </c>
      <c r="I21">
        <f>EXP(B$21+C$21*($I4-2001))</f>
        <v>4.3462213354469317E-4</v>
      </c>
      <c r="J21">
        <f>EXP(B$21+C$21*($J4-2001))</f>
        <v>4.1681993548088755E-4</v>
      </c>
      <c r="K21">
        <f>EXP(B$21+C$21*($K4-2001))</f>
        <v>3.9974691854119637E-4</v>
      </c>
      <c r="L21">
        <f>EXP(B$21+C$21*($L4-2001))</f>
        <v>3.8337321534015001E-4</v>
      </c>
      <c r="M21">
        <f>EXP(B$21+C$21*($M4-2001))</f>
        <v>3.6767018186557572E-4</v>
      </c>
      <c r="N21">
        <f>EXP(B$21+C$21*($N4-2001))</f>
        <v>3.5261034736901252E-4</v>
      </c>
      <c r="O21">
        <f>EXP(B$21+C$21*($O4-2001))</f>
        <v>3.3816736630862677E-4</v>
      </c>
      <c r="P21">
        <f>EXP(B$21+C$21*($P4-2001))</f>
        <v>3.2431597226055423E-4</v>
      </c>
      <c r="Q21">
        <f>EXP(B$21+C$21*($Q4-2001))</f>
        <v>3.1103193371803862E-4</v>
      </c>
      <c r="R21">
        <f>EXP(B$21+C$21*($R4-2001))</f>
        <v>2.9829201170104912E-4</v>
      </c>
      <c r="S21">
        <f>EXP(B$21+C$21*($S4-2001))</f>
        <v>2.8607391910221282E-4</v>
      </c>
      <c r="T21">
        <f>EXP(B$21+C$21*($T4-2001))</f>
        <v>2.7435628169794336E-4</v>
      </c>
      <c r="U21">
        <f>EXP(B$21+C$21*($U4-2001))</f>
        <v>2.6311860075656582E-4</v>
      </c>
      <c r="V21">
        <f>EXP(B$21+C$21*($V4-2001))</f>
        <v>2.5234121717801434E-4</v>
      </c>
      <c r="W21">
        <f>EXP(B$21+C$21*($W4-2001))</f>
        <v>2.4200527710237425E-4</v>
      </c>
      <c r="X21">
        <f>EXP(B$21+C$21*($X4-2001))</f>
        <v>2.3209269892710837E-4</v>
      </c>
      <c r="Y21">
        <f>EXP(B$21+C$21*($Y4-2001))</f>
        <v>2.2258614167525891E-4</v>
      </c>
      <c r="Z21">
        <f>EXP(B$21+C$21*($Z4-2001))</f>
        <v>2.1346897465929603E-4</v>
      </c>
      <c r="AA21">
        <f>EXP(B$21+C$21*($AA4-2001))</f>
        <v>2.0472524838753794E-4</v>
      </c>
      <c r="AB21">
        <f>EXP(B$21+C$21*($AB4-2001))</f>
        <v>1.9633966666225295E-4</v>
      </c>
      <c r="AC21">
        <f>EXP(B$21+C$21*($AC4-2001))</f>
        <v>1.8829755982062435E-4</v>
      </c>
      <c r="AD21">
        <f>EXP(B$21+C$21*($AD4-2001))</f>
        <v>1.8058485907177215E-4</v>
      </c>
      <c r="AE21">
        <f>EXP(B$21+C$21*($AE4-2001))</f>
        <v>1.7318807188493291E-4</v>
      </c>
      <c r="AF21">
        <f>EXP(B$21+C$21*($AF4-2001))</f>
        <v>1.6609425838574735E-4</v>
      </c>
      <c r="AG21">
        <f>EXP(B$21+C$21*($AG4-2001))</f>
        <v>1.5929100871935685E-4</v>
      </c>
      <c r="AH21">
        <f>EXP(B$21+C$21*($AH4-2001))</f>
        <v>1.5276642134071206E-4</v>
      </c>
      <c r="AI21">
        <f>EXP(B$21+C$21*($AI4-2001))</f>
        <v>1.4650908219411641E-4</v>
      </c>
      <c r="AJ21">
        <f>EXP(B$21+C$21*($AJ4-2001))</f>
        <v>1.4050804474557646E-4</v>
      </c>
      <c r="AK21">
        <f>EXP(B$21+C$21*($AK4-2001))</f>
        <v>1.3475281083303231E-4</v>
      </c>
      <c r="AL21">
        <f>EXP(B$21+C$21*($AL4-2001))</f>
        <v>1.2923331230096436E-4</v>
      </c>
      <c r="AM21">
        <f>EXP(B$21+C$21*($AM4-2001))</f>
        <v>1.2393989338725222E-4</v>
      </c>
      <c r="AN21">
        <f>EXP(B$21+C$21*($AN4-2001))</f>
        <v>1.1886329383146857E-4</v>
      </c>
      <c r="AO21">
        <f>EXP(B$21+C$21*($AO4-2001))</f>
        <v>1.1399463267506079E-4</v>
      </c>
      <c r="AP21">
        <f>EXP(B$21+C$21*($AP4-2001))</f>
        <v>1.0932539272508131E-4</v>
      </c>
      <c r="AQ21">
        <f>EXP(B$21+C$21*($AQ4-2001))</f>
        <v>1.0484740565428457E-4</v>
      </c>
      <c r="AR21">
        <f>EXP(B$21+C$21*($AR4-2001))</f>
        <v>1.0055283771152762E-4</v>
      </c>
      <c r="AS21">
        <f>EXP(B$21+C$21*($AS4-2001))</f>
        <v>9.6434176017474161E-5</v>
      </c>
      <c r="AT21">
        <f>EXP(B$21+C$21*($AT4-2001))</f>
        <v>9.2484215421630666E-5</v>
      </c>
      <c r="AU21">
        <f>EXP(B$21+C$21*($AU4-2001))</f>
        <v>8.8696045897719022E-5</v>
      </c>
      <c r="AV21">
        <f>EXP(B$21+C$21*($AV4-2001))</f>
        <v>8.5063040455336924E-5</v>
      </c>
      <c r="AW21">
        <f>EXP(B$21+C$21*($AW4-2001))</f>
        <v>8.1578843546760259E-5</v>
      </c>
      <c r="AX21">
        <f>EXP(B$21+C$21*($AX4-2001))</f>
        <v>7.8237359948603153E-5</v>
      </c>
      <c r="AY21">
        <f>EXP(B$21+C$21*($AY4-2001))</f>
        <v>7.5032744098888269E-5</v>
      </c>
      <c r="AZ21">
        <f>EXP(B$21+C$21*($AZ4-2001))</f>
        <v>7.1959389870871501E-5</v>
      </c>
      <c r="BA21">
        <f>EXP(B$21+C$21*($BA4-2001))</f>
        <v>6.9011920765734146E-5</v>
      </c>
      <c r="BB21">
        <f>EXP(B$21+C$21*($BB4-2001))</f>
        <v>6.6185180506982765E-5</v>
      </c>
      <c r="BC21">
        <f>EXP(B$21+C$21*($BC4-2001))</f>
        <v>6.3474224020104098E-5</v>
      </c>
      <c r="BD21">
        <f>EXP(B$21+C$21*($BD4-2001))</f>
        <v>6.0874308781696054E-5</v>
      </c>
      <c r="BE21">
        <f>EXP(B$21+C$21*($BE4-2001))</f>
        <v>5.8380886522938555E-5</v>
      </c>
      <c r="BF21">
        <f>EXP(B$21+C$21*($BF4-2001))</f>
        <v>5.598959527289228E-5</v>
      </c>
      <c r="BG21">
        <f>EXP(B$21+C$21*($BG4-2001))</f>
        <v>5.3696251727704777E-5</v>
      </c>
      <c r="BH21">
        <f>EXP(B$21+C$21*($BH4-2001))</f>
        <v>5.1496843932376134E-5</v>
      </c>
      <c r="BI21">
        <f>EXP(B$21+C$21*($BI4-2001))</f>
        <v>4.9387524262279917E-5</v>
      </c>
      <c r="BJ21">
        <f>EXP(B$21+C$21*($BJ4-2001))</f>
        <v>4.7364602692162273E-5</v>
      </c>
      <c r="BK21">
        <f>EXP(B$21+C$21*($BK4-2001))</f>
        <v>4.5424540340844799E-5</v>
      </c>
      <c r="BL21">
        <f>EXP(B$21+C$21*($BL4-2001))</f>
        <v>4.3563943280336629E-5</v>
      </c>
      <c r="BM21">
        <f>EXP(B$21+C$21*($BM4-2001))</f>
        <v>4.1779556598526744E-5</v>
      </c>
      <c r="BN21">
        <f>EXP(B$21+C$21*($BN4-2001))</f>
        <v>4.0068258705069523E-5</v>
      </c>
      <c r="BO21">
        <f>EXP(B$21+C$21*($BO4-2001))</f>
        <v>3.842705587050173E-5</v>
      </c>
      <c r="BP21">
        <f>EXP(B$21+C$21*($BP4-2001))</f>
        <v>3.6853076989039128E-5</v>
      </c>
      <c r="BQ21">
        <f>EXP(B$21+C$21*($BQ4-2001))</f>
        <v>3.5343568555888686E-5</v>
      </c>
      <c r="BR21">
        <f>EXP(B$21+C$21*($BR4-2001))</f>
        <v>3.3895889850292064E-5</v>
      </c>
      <c r="BS21">
        <f>EXP(B$21+C$21*($BS4-2001))</f>
        <v>3.2507508315871693E-5</v>
      </c>
      <c r="BT21">
        <f>EXP(B$21+C$21*($BT4-2001))</f>
        <v>3.1175995130199007E-5</v>
      </c>
      <c r="BU21">
        <f>EXP(B$21+C$21*($BU4-2001))</f>
        <v>2.9899020955833937E-5</v>
      </c>
      <c r="BV21">
        <f>EXP(B$21+C$21*($BV4-2001))</f>
        <v>2.8674351865402314E-5</v>
      </c>
      <c r="BW21">
        <f>EXP(B$21+C$21*($BW4-2001))</f>
        <v>2.7499845433583349E-5</v>
      </c>
      <c r="BX21">
        <f>EXP(B$21+C$21*($BX4-2001))</f>
        <v>2.6373446989169223E-5</v>
      </c>
      <c r="BY21">
        <f>EXP(B$21+C$21*($BY4-2001))</f>
        <v>2.5293186020641748E-5</v>
      </c>
      <c r="BZ21">
        <f>EXP(B$21+C$21*($BZ4-2001))</f>
        <v>2.4257172728976652E-5</v>
      </c>
      <c r="CA21">
        <f>EXP(B$21+C$21*($CA4-2001))</f>
        <v>2.3263594721645876E-5</v>
      </c>
      <c r="CB21">
        <f>EXP(B$21+C$21*($CB4-2001))</f>
        <v>2.2310713842034076E-5</v>
      </c>
      <c r="CC21">
        <f>EXP(B$21+C$21*($CC4-2001))</f>
        <v>2.1396863128722584E-5</v>
      </c>
      <c r="CD21">
        <f>EXP(B$21+C$21*($CD4-2001))</f>
        <v>2.0520443899322082E-5</v>
      </c>
    </row>
    <row r="22" spans="1:82" x14ac:dyDescent="0.25">
      <c r="A22" s="3">
        <v>16</v>
      </c>
      <c r="B22" s="12">
        <v>-7.6126707359024302</v>
      </c>
      <c r="C22" s="12">
        <v>-4.2985532265540007E-2</v>
      </c>
      <c r="D22">
        <f>EXP(B$22+C$22*($D4-2001))</f>
        <v>7.2756956207838672E-4</v>
      </c>
      <c r="E22">
        <f>EXP(B$22+C$22*($E4-2001))</f>
        <v>6.9695725390050609E-4</v>
      </c>
      <c r="F22">
        <f>EXP(B$22+C$22*($F4-2001))</f>
        <v>6.676329509675131E-4</v>
      </c>
      <c r="G22">
        <f>EXP(B$22+C$22*($G4-2001))</f>
        <v>6.3954246077940996E-4</v>
      </c>
      <c r="H22">
        <f>EXP(B$22+C$22*($H4-2001))</f>
        <v>6.1263387097214349E-4</v>
      </c>
      <c r="I22">
        <f>EXP(B$22+C$22*($I4-2001))</f>
        <v>5.8685745338145443E-4</v>
      </c>
      <c r="J22">
        <f>EXP(B$22+C$22*($J4-2001))</f>
        <v>5.6216557214321236E-4</v>
      </c>
      <c r="K22">
        <f>EXP(B$22+C$22*($K4-2001))</f>
        <v>5.3851259566041042E-4</v>
      </c>
      <c r="L22">
        <f>EXP(B$22+C$22*($L4-2001))</f>
        <v>5.1585481227412464E-4</v>
      </c>
      <c r="M22">
        <f>EXP(B$22+C$22*($M4-2001))</f>
        <v>4.9415034948259711E-4</v>
      </c>
      <c r="N22">
        <f>EXP(B$22+C$22*($N4-2001))</f>
        <v>4.7335909655915652E-4</v>
      </c>
      <c r="O22">
        <f>EXP(B$22+C$22*($O4-2001))</f>
        <v>4.5344263042596927E-4</v>
      </c>
      <c r="P22">
        <f>EXP(B$22+C$22*($P4-2001))</f>
        <v>4.3436414464663551E-4</v>
      </c>
      <c r="Q22">
        <f>EXP(B$22+C$22*($Q4-2001))</f>
        <v>4.1608838140640288E-4</v>
      </c>
      <c r="R22">
        <f>EXP(B$22+C$22*($R4-2001))</f>
        <v>3.9858156635429648E-4</v>
      </c>
      <c r="S22">
        <f>EXP(B$22+C$22*($S4-2001))</f>
        <v>3.8181134618674943E-4</v>
      </c>
      <c r="T22">
        <f>EXP(B$22+C$22*($T4-2001))</f>
        <v>3.6574672885738814E-4</v>
      </c>
      <c r="U22">
        <f>EXP(B$22+C$22*($U4-2001))</f>
        <v>3.5035802630247305E-4</v>
      </c>
      <c r="V22">
        <f>EXP(B$22+C$22*($V4-2001))</f>
        <v>3.3561679957615518E-4</v>
      </c>
      <c r="W22">
        <f>EXP(B$22+C$22*($W4-2001))</f>
        <v>3.2149580629415176E-4</v>
      </c>
      <c r="X22">
        <f>EXP(B$22+C$22*($X4-2001))</f>
        <v>3.0796895028871479E-4</v>
      </c>
      <c r="Y22">
        <f>EXP(B$22+C$22*($Y4-2001))</f>
        <v>2.9501123338185927E-4</v>
      </c>
      <c r="Z22">
        <f>EXP(B$22+C$22*($Z4-2001))</f>
        <v>2.8259870918771334E-4</v>
      </c>
      <c r="AA22">
        <f>EXP(B$22+C$22*($AA4-2001))</f>
        <v>2.70708438858629E-4</v>
      </c>
      <c r="AB22">
        <f>EXP(B$22+C$22*($AB4-2001))</f>
        <v>2.5931844869326183E-4</v>
      </c>
      <c r="AC22">
        <f>EXP(B$22+C$22*($AC4-2001))</f>
        <v>2.4840768952828069E-4</v>
      </c>
      <c r="AD22">
        <f>EXP(B$22+C$22*($AD4-2001))</f>
        <v>2.3795599783866085E-4</v>
      </c>
      <c r="AE22">
        <f>EXP(B$22+C$22*($AE4-2001))</f>
        <v>2.2794405847467275E-4</v>
      </c>
      <c r="AF22">
        <f>EXP(B$22+C$22*($AF4-2001))</f>
        <v>2.1835336896670275E-4</v>
      </c>
      <c r="AG22">
        <f>EXP(B$22+C$22*($AG4-2001))</f>
        <v>2.0916620533193946E-4</v>
      </c>
      <c r="AH22">
        <f>EXP(B$22+C$22*($AH4-2001))</f>
        <v>2.0036558931973563E-4</v>
      </c>
      <c r="AI22">
        <f>EXP(B$22+C$22*($AI4-2001))</f>
        <v>1.9193525703511266E-4</v>
      </c>
      <c r="AJ22">
        <f>EXP(B$22+C$22*($AJ4-2001))</f>
        <v>1.8385962888242398E-4</v>
      </c>
      <c r="AK22">
        <f>EXP(B$22+C$22*($AK4-2001))</f>
        <v>1.7612378077363084E-4</v>
      </c>
      <c r="AL22">
        <f>EXP(B$22+C$22*($AL4-2001))</f>
        <v>1.6871341654798309E-4</v>
      </c>
      <c r="AM22">
        <f>EXP(B$22+C$22*($AM4-2001))</f>
        <v>1.616148415521347E-4</v>
      </c>
      <c r="AN22">
        <f>EXP(B$22+C$22*($AN4-2001))</f>
        <v>1.5481493733186954E-4</v>
      </c>
      <c r="AO22">
        <f>EXP(B$22+C$22*($AO4-2001))</f>
        <v>1.4830113738866649E-4</v>
      </c>
      <c r="AP22">
        <f>EXP(B$22+C$22*($AP4-2001))</f>
        <v>1.4206140395630067E-4</v>
      </c>
      <c r="AQ22">
        <f>EXP(B$22+C$22*($AQ4-2001))</f>
        <v>1.3608420575456483E-4</v>
      </c>
      <c r="AR22">
        <f>EXP(B$22+C$22*($AR4-2001))</f>
        <v>1.3035849667899463E-4</v>
      </c>
      <c r="AS22">
        <f>EXP(B$22+C$22*($AS4-2001))</f>
        <v>1.2487369538722112E-4</v>
      </c>
      <c r="AT22">
        <f>EXP(B$22+C$22*($AT4-2001))</f>
        <v>1.1961966574422108E-4</v>
      </c>
      <c r="AU22">
        <f>EXP(B$22+C$22*($AU4-2001))</f>
        <v>1.145866980903287E-4</v>
      </c>
      <c r="AV22">
        <f>EXP(B$22+C$22*($AV4-2001))</f>
        <v>1.0976549129739116E-4</v>
      </c>
      <c r="AW22">
        <f>EXP(B$22+C$22*($AW4-2001))</f>
        <v>1.0514713557990692E-4</v>
      </c>
      <c r="AX22">
        <f>EXP(B$22+C$22*($AX4-2001))</f>
        <v>1.0072309602938113E-4</v>
      </c>
      <c r="AY22">
        <f>EXP(B$22+C$22*($AY4-2001))</f>
        <v>9.6485196841468874E-5</v>
      </c>
      <c r="AZ22">
        <f>EXP(B$22+C$22*($AZ4-2001))</f>
        <v>9.2425606206757437E-5</v>
      </c>
      <c r="BA22">
        <f>EXP(B$22+C$22*($BA4-2001))</f>
        <v>8.8536821837265255E-5</v>
      </c>
      <c r="BB22">
        <f>EXP(B$22+C$22*($BB4-2001))</f>
        <v>8.4811657101909721E-5</v>
      </c>
      <c r="BC22">
        <f>EXP(B$22+C$22*($BC4-2001))</f>
        <v>8.1243227745321701E-5</v>
      </c>
      <c r="BD22">
        <f>EXP(B$22+C$22*($BD4-2001))</f>
        <v>7.7824939165462758E-5</v>
      </c>
      <c r="BE22">
        <f>EXP(B$22+C$22*($BE4-2001))</f>
        <v>7.4550474226533269E-5</v>
      </c>
      <c r="BF22">
        <f>EXP(B$22+C$22*($BF4-2001))</f>
        <v>7.141378158464961E-5</v>
      </c>
      <c r="BG22">
        <f>EXP(B$22+C$22*($BG4-2001))</f>
        <v>6.8409064504715441E-5</v>
      </c>
      <c r="BH22">
        <f>EXP(B$22+C$22*($BH4-2001))</f>
        <v>6.5530770147820345E-5</v>
      </c>
      <c r="BI22">
        <f>EXP(B$22+C$22*($BI4-2001))</f>
        <v>6.2773579309368505E-5</v>
      </c>
      <c r="BJ22">
        <f>EXP(B$22+C$22*($BJ4-2001))</f>
        <v>6.0132396588973195E-5</v>
      </c>
      <c r="BK22">
        <f>EXP(B$22+C$22*($BK4-2001))</f>
        <v>5.7602340973950282E-5</v>
      </c>
      <c r="BL22">
        <f>EXP(B$22+C$22*($BL4-2001))</f>
        <v>5.5178736819009078E-5</v>
      </c>
      <c r="BM22">
        <f>EXP(B$22+C$22*($BM4-2001))</f>
        <v>5.2857105205470304E-5</v>
      </c>
      <c r="BN22">
        <f>EXP(B$22+C$22*($BN4-2001))</f>
        <v>5.0633155664043248E-5</v>
      </c>
      <c r="BO22">
        <f>EXP(B$22+C$22*($BO4-2001))</f>
        <v>4.8502778245864085E-5</v>
      </c>
      <c r="BP22">
        <f>EXP(B$22+C$22*($BP4-2001))</f>
        <v>4.6462035927144286E-5</v>
      </c>
      <c r="BQ22">
        <f>EXP(B$22+C$22*($BQ4-2001))</f>
        <v>4.4507157333390984E-5</v>
      </c>
      <c r="BR22">
        <f>EXP(B$22+C$22*($BR4-2001))</f>
        <v>4.2634529769754126E-5</v>
      </c>
      <c r="BS22">
        <f>EXP(B$22+C$22*($BS4-2001))</f>
        <v>4.0840692544620008E-5</v>
      </c>
      <c r="BT22">
        <f>EXP(B$22+C$22*($BT4-2001))</f>
        <v>3.912233057411294E-5</v>
      </c>
      <c r="BU22">
        <f>EXP(B$22+C$22*($BU4-2001))</f>
        <v>3.747626825568594E-5</v>
      </c>
      <c r="BV22">
        <f>EXP(B$22+C$22*($BV4-2001))</f>
        <v>3.5899463599478532E-5</v>
      </c>
      <c r="BW22">
        <f>EXP(B$22+C$22*($BW4-2001))</f>
        <v>3.4389002606596253E-5</v>
      </c>
      <c r="BX22">
        <f>EXP(B$22+C$22*($BX4-2001))</f>
        <v>3.2942093883922599E-5</v>
      </c>
      <c r="BY22">
        <f>EXP(B$22+C$22*($BY4-2001))</f>
        <v>3.1556063485511472E-5</v>
      </c>
      <c r="BZ22">
        <f>EXP(B$22+C$22*($BZ4-2001))</f>
        <v>3.0228349971026699E-5</v>
      </c>
      <c r="CA22">
        <f>EXP(B$22+C$22*($CA4-2001))</f>
        <v>2.8956499672096517E-5</v>
      </c>
      <c r="CB22">
        <f>EXP(B$22+C$22*($CB4-2001))</f>
        <v>2.7738162157834955E-5</v>
      </c>
      <c r="CC22">
        <f>EXP(B$22+C$22*($CC4-2001))</f>
        <v>2.6571085891150526E-5</v>
      </c>
      <c r="CD22">
        <f>EXP(B$22+C$22*($CD4-2001))</f>
        <v>2.5453114067814129E-5</v>
      </c>
    </row>
    <row r="23" spans="1:82" x14ac:dyDescent="0.25">
      <c r="A23" s="3">
        <v>17</v>
      </c>
      <c r="B23" s="12">
        <v>-7.3269643626730421</v>
      </c>
      <c r="C23" s="12">
        <v>-4.3190749705589358E-2</v>
      </c>
      <c r="D23">
        <f>EXP(B$23+C$23*($D4-2001))</f>
        <v>9.6996786554207613E-4</v>
      </c>
      <c r="E23">
        <f>EXP(B$23+C$23*($E4-2001))</f>
        <v>9.2896604949981769E-4</v>
      </c>
      <c r="F23">
        <f>EXP(B$23+C$23*($F4-2001))</f>
        <v>8.8969743409078204E-4</v>
      </c>
      <c r="G23">
        <f>EXP(B$23+C$23*($G4-2001))</f>
        <v>8.5208875464708449E-4</v>
      </c>
      <c r="H23">
        <f>EXP(B$23+C$23*($H4-2001))</f>
        <v>8.1606984349460847E-4</v>
      </c>
      <c r="I23">
        <f>EXP(B$23+C$23*($I4-2001))</f>
        <v>7.8157349903901067E-4</v>
      </c>
      <c r="J23">
        <f>EXP(B$23+C$23*($J4-2001))</f>
        <v>7.4853536038563045E-4</v>
      </c>
      <c r="K23">
        <f>EXP(B$23+C$23*($K4-2001))</f>
        <v>7.1689378725938563E-4</v>
      </c>
      <c r="L23">
        <f>EXP(B$23+C$23*($L4-2001))</f>
        <v>6.865897450006041E-4</v>
      </c>
      <c r="M23">
        <f>EXP(B$23+C$23*($M4-2001))</f>
        <v>6.5756669442223971E-4</v>
      </c>
      <c r="N23">
        <f>EXP(B$23+C$23*($N4-2001))</f>
        <v>6.2977048632296528E-4</v>
      </c>
      <c r="O23">
        <f>EXP(B$23+C$23*($O4-2001))</f>
        <v>6.0314926045933615E-4</v>
      </c>
      <c r="P23">
        <f>EXP(B$23+C$23*($P4-2001))</f>
        <v>5.7765334878853345E-4</v>
      </c>
      <c r="Q23">
        <f>EXP(B$23+C$23*($Q4-2001))</f>
        <v>5.5323518280116235E-4</v>
      </c>
      <c r="R23">
        <f>EXP(B$23+C$23*($R4-2001))</f>
        <v>5.2984920477121863E-4</v>
      </c>
      <c r="S23">
        <f>EXP(B$23+C$23*($S4-2001))</f>
        <v>5.0745178275762924E-4</v>
      </c>
      <c r="T23">
        <f>EXP(B$23+C$23*($T4-2001))</f>
        <v>4.8600112919879561E-4</v>
      </c>
      <c r="U23">
        <f>EXP(B$23+C$23*($U4-2001))</f>
        <v>4.6545722294824939E-4</v>
      </c>
      <c r="V23">
        <f>EXP(B$23+C$23*($V4-2001))</f>
        <v>4.4578173460596402E-4</v>
      </c>
      <c r="W23">
        <f>EXP(B$23+C$23*($W4-2001))</f>
        <v>4.2693795500600977E-4</v>
      </c>
      <c r="X23">
        <f>EXP(B$23+C$23*($X4-2001))</f>
        <v>4.0889072672713124E-4</v>
      </c>
      <c r="Y23">
        <f>EXP(B$23+C$23*($Y4-2001))</f>
        <v>3.9160637849845899E-4</v>
      </c>
      <c r="Z23">
        <f>EXP(B$23+C$23*($Z4-2001))</f>
        <v>3.7505266237798174E-4</v>
      </c>
      <c r="AA23">
        <f>EXP(B$23+C$23*($AA4-2001))</f>
        <v>3.5919869358656494E-4</v>
      </c>
      <c r="AB23">
        <f>EXP(B$23+C$23*($AB4-2001))</f>
        <v>3.4401489288526531E-4</v>
      </c>
      <c r="AC23">
        <f>EXP(B$23+C$23*($AC4-2001))</f>
        <v>3.2947293138843158E-4</v>
      </c>
      <c r="AD23">
        <f>EXP(B$23+C$23*($AD4-2001))</f>
        <v>3.1554567770962808E-4</v>
      </c>
      <c r="AE23">
        <f>EXP(B$23+C$23*($AE4-2001))</f>
        <v>3.0220714734176951E-4</v>
      </c>
      <c r="AF23">
        <f>EXP(B$23+C$23*($AF4-2001))</f>
        <v>2.8943245417702428E-4</v>
      </c>
      <c r="AG23">
        <f>EXP(B$23+C$23*($AG4-2001))</f>
        <v>2.7719776407603413E-4</v>
      </c>
      <c r="AH23">
        <f>EXP(B$23+C$23*($AH4-2001))</f>
        <v>2.6548025039982681E-4</v>
      </c>
      <c r="AI23">
        <f>EXP(B$23+C$23*($AI4-2001))</f>
        <v>2.542580514214482E-4</v>
      </c>
      <c r="AJ23">
        <f>EXP(B$23+C$23*($AJ4-2001))</f>
        <v>2.4351022953786534E-4</v>
      </c>
      <c r="AK23">
        <f>EXP(B$23+C$23*($AK4-2001))</f>
        <v>2.3321673220603383E-4</v>
      </c>
      <c r="AL23">
        <f>EXP(B$23+C$23*($AL4-2001))</f>
        <v>2.2335835453024923E-4</v>
      </c>
      <c r="AM23">
        <f>EXP(B$23+C$23*($AM4-2001))</f>
        <v>2.1391670343098038E-4</v>
      </c>
      <c r="AN23">
        <f>EXP(B$23+C$23*($AN4-2001))</f>
        <v>2.0487416332833311E-4</v>
      </c>
      <c r="AO23">
        <f>EXP(B$23+C$23*($AO4-2001))</f>
        <v>1.9621386327611917E-4</v>
      </c>
      <c r="AP23">
        <f>EXP(B$23+C$23*($AP4-2001))</f>
        <v>1.8791964548521103E-4</v>
      </c>
      <c r="AQ23">
        <f>EXP(B$23+C$23*($AQ4-2001))</f>
        <v>1.7997603517745615E-4</v>
      </c>
      <c r="AR23">
        <f>EXP(B$23+C$23*($AR4-2001))</f>
        <v>1.7236821171390558E-4</v>
      </c>
      <c r="AS23">
        <f>EXP(B$23+C$23*($AS4-2001))</f>
        <v>1.6508198094349042E-4</v>
      </c>
      <c r="AT23">
        <f>EXP(B$23+C$23*($AT4-2001))</f>
        <v>1.5810374872055576E-4</v>
      </c>
      <c r="AU23">
        <f>EXP(B$23+C$23*($AU4-2001))</f>
        <v>1.5142049554184495E-4</v>
      </c>
      <c r="AV23">
        <f>EXP(B$23+C$23*($AV4-2001))</f>
        <v>1.4501975225560744E-4</v>
      </c>
      <c r="AW23">
        <f>EXP(B$23+C$23*($AW4-2001))</f>
        <v>1.3888957679752124E-4</v>
      </c>
      <c r="AX23">
        <f>EXP(B$23+C$23*($AX4-2001))</f>
        <v>1.3301853191001196E-4</v>
      </c>
      <c r="AY23">
        <f>EXP(B$23+C$23*($AY4-2001))</f>
        <v>1.2739566380340974E-4</v>
      </c>
      <c r="AZ23">
        <f>EXP(B$23+C$23*($AZ4-2001))</f>
        <v>1.220104817191253E-4</v>
      </c>
      <c r="BA23">
        <f>EXP(B$23+C$23*($BA4-2001))</f>
        <v>1.1685293835671802E-4</v>
      </c>
      <c r="BB23">
        <f>EXP(B$23+C$23*($BB4-2001))</f>
        <v>1.119134111283372E-4</v>
      </c>
      <c r="BC23">
        <f>EXP(B$23+C$23*($BC4-2001))</f>
        <v>1.0718268420556302E-4</v>
      </c>
      <c r="BD23">
        <f>EXP(B$23+C$23*($BD4-2001))</f>
        <v>1.0265193132515089E-4</v>
      </c>
      <c r="BE23">
        <f>EXP(B$23+C$23*($BE4-2001))</f>
        <v>9.8312699321599737E-5</v>
      </c>
      <c r="BF23">
        <f>EXP(B$23+C$23*($BF4-2001))</f>
        <v>9.4156892355820175E-5</v>
      </c>
      <c r="BG23">
        <f>EXP(B$23+C$23*($BG4-2001))</f>
        <v>9.0176756810477634E-5</v>
      </c>
      <c r="BH23">
        <f>EXP(B$23+C$23*($BH4-2001))</f>
        <v>8.6364866823829121E-5</v>
      </c>
      <c r="BI23">
        <f>EXP(B$23+C$23*($BI4-2001))</f>
        <v>8.2714110435063663E-5</v>
      </c>
      <c r="BJ23">
        <f>EXP(B$23+C$23*($BJ4-2001))</f>
        <v>7.921767631529806E-5</v>
      </c>
      <c r="BK23">
        <f>EXP(B$23+C$23*($BK4-2001))</f>
        <v>7.5869041059469452E-5</v>
      </c>
      <c r="BL23">
        <f>EXP(B$23+C$23*($BL4-2001))</f>
        <v>7.266195701541772E-5</v>
      </c>
      <c r="BM23">
        <f>EXP(B$23+C$23*($BM4-2001))</f>
        <v>6.9590440627447848E-5</v>
      </c>
      <c r="BN23">
        <f>EXP(B$23+C$23*($BN4-2001))</f>
        <v>6.6648761272625412E-5</v>
      </c>
      <c r="BO23">
        <f>EXP(B$23+C$23*($BO4-2001))</f>
        <v>6.3831430568976407E-5</v>
      </c>
      <c r="BP23">
        <f>EXP(B$23+C$23*($BP4-2001))</f>
        <v>6.1133192135643657E-5</v>
      </c>
      <c r="BQ23">
        <f>EXP(B$23+C$23*($BQ4-2001))</f>
        <v>5.8549011785894781E-5</v>
      </c>
      <c r="BR23">
        <f>EXP(B$23+C$23*($BR4-2001))</f>
        <v>5.6074068134684573E-5</v>
      </c>
      <c r="BS23">
        <f>EXP(B$23+C$23*($BS4-2001))</f>
        <v>5.3703743603248161E-5</v>
      </c>
      <c r="BT23">
        <f>EXP(B$23+C$23*($BT4-2001))</f>
        <v>5.143361580394164E-5</v>
      </c>
      <c r="BU23">
        <f>EXP(B$23+C$23*($BU4-2001))</f>
        <v>4.9259449289257407E-5</v>
      </c>
      <c r="BV23">
        <f>EXP(B$23+C$23*($BV4-2001))</f>
        <v>4.7177187649618011E-5</v>
      </c>
      <c r="BW23">
        <f>EXP(B$23+C$23*($BW4-2001))</f>
        <v>4.5182945945208938E-5</v>
      </c>
      <c r="BX23">
        <f>EXP(B$23+C$23*($BX4-2001))</f>
        <v>4.3273003457725084E-5</v>
      </c>
      <c r="BY23">
        <f>EXP(B$23+C$23*($BY4-2001))</f>
        <v>4.1443796748513041E-5</v>
      </c>
      <c r="BZ23">
        <f>EXP(B$23+C$23*($BZ4-2001))</f>
        <v>3.9691913010152673E-5</v>
      </c>
      <c r="CA23">
        <f>EXP(B$23+C$23*($CA4-2001))</f>
        <v>3.8014083699077412E-5</v>
      </c>
      <c r="CB23">
        <f>EXP(B$23+C$23*($CB4-2001))</f>
        <v>3.6407178437351529E-5</v>
      </c>
      <c r="CC23">
        <f>EXP(B$23+C$23*($CC4-2001))</f>
        <v>3.4868199172227402E-5</v>
      </c>
      <c r="CD23">
        <f>EXP(B$23+C$23*($CD4-2001))</f>
        <v>3.3394274582585963E-5</v>
      </c>
    </row>
    <row r="24" spans="1:82" x14ac:dyDescent="0.25">
      <c r="A24" s="3">
        <v>18</v>
      </c>
      <c r="B24" s="12">
        <v>-7.1088994693470058</v>
      </c>
      <c r="C24" s="12">
        <v>-4.2664419342253949E-2</v>
      </c>
      <c r="D24">
        <f>EXP(B$24+C$24*($D4-2001))</f>
        <v>1.2006169908671269E-3</v>
      </c>
      <c r="E24">
        <f>EXP(B$24+C$24*($E4-2001))</f>
        <v>1.150470701601861E-3</v>
      </c>
      <c r="F24">
        <f>EXP(B$24+C$24*($F4-2001))</f>
        <v>1.1024188773876517E-3</v>
      </c>
      <c r="G24">
        <f>EXP(B$24+C$24*($G4-2001))</f>
        <v>1.0563740384944046E-3</v>
      </c>
      <c r="H24">
        <f>EXP(B$24+C$24*($H4-2001))</f>
        <v>1.0122523589666157E-3</v>
      </c>
      <c r="I24">
        <f>EXP(B$24+C$24*($I4-2001))</f>
        <v>9.6997351401579787E-4</v>
      </c>
      <c r="J24">
        <f>EXP(B$24+C$24*($J4-2001))</f>
        <v>9.2946053378689675E-4</v>
      </c>
      <c r="K24">
        <f>EXP(B$24+C$24*($K4-2001))</f>
        <v>8.9063966323244665E-4</v>
      </c>
      <c r="L24">
        <f>EXP(B$24+C$24*($L4-2001))</f>
        <v>8.5344022783938463E-4</v>
      </c>
      <c r="M24">
        <f>EXP(B$24+C$24*($M4-2001))</f>
        <v>8.1779450496406627E-4</v>
      </c>
      <c r="N24">
        <f>EXP(B$24+C$24*($N4-2001))</f>
        <v>7.836376005412373E-4</v>
      </c>
      <c r="O24">
        <f>EXP(B$24+C$24*($O4-2001))</f>
        <v>7.5090733094252099E-4</v>
      </c>
      <c r="P24">
        <f>EXP(B$24+C$24*($P4-2001))</f>
        <v>7.1954410976933362E-4</v>
      </c>
      <c r="Q24">
        <f>EXP(B$24+C$24*($Q4-2001))</f>
        <v>6.8949083937412518E-4</v>
      </c>
      <c r="R24">
        <f>EXP(B$24+C$24*($R4-2001))</f>
        <v>6.6069280691246973E-4</v>
      </c>
      <c r="S24">
        <f>EXP(B$24+C$24*($S4-2001))</f>
        <v>6.3309758473675771E-4</v>
      </c>
      <c r="T24">
        <f>EXP(B$24+C$24*($T4-2001))</f>
        <v>6.0665493495014918E-4</v>
      </c>
      <c r="U24">
        <f>EXP(B$24+C$24*($U4-2001))</f>
        <v>5.8131671794703994E-4</v>
      </c>
      <c r="V24">
        <f>EXP(B$24+C$24*($V4-2001))</f>
        <v>5.5703680477351954E-4</v>
      </c>
      <c r="W24">
        <f>EXP(B$24+C$24*($W4-2001))</f>
        <v>5.3377099314828294E-4</v>
      </c>
      <c r="X24">
        <f>EXP(B$24+C$24*($X4-2001))</f>
        <v>5.1147692699110635E-4</v>
      </c>
      <c r="Y24">
        <f>EXP(B$24+C$24*($Y4-2001))</f>
        <v>4.9011401931237943E-4</v>
      </c>
      <c r="Z24">
        <f>EXP(B$24+C$24*($Z4-2001))</f>
        <v>4.6964337832332384E-4</v>
      </c>
      <c r="AA24">
        <f>EXP(B$24+C$24*($AA4-2001))</f>
        <v>4.5002773663237221E-4</v>
      </c>
      <c r="AB24">
        <f>EXP(B$24+C$24*($AB4-2001))</f>
        <v>4.3123138339880599E-4</v>
      </c>
      <c r="AC24">
        <f>EXP(B$24+C$24*($AC4-2001))</f>
        <v>4.1322009932014272E-4</v>
      </c>
      <c r="AD24">
        <f>EXP(B$24+C$24*($AD4-2001))</f>
        <v>3.9596109433491088E-4</v>
      </c>
      <c r="AE24">
        <f>EXP(B$24+C$24*($AE4-2001))</f>
        <v>3.7942294792739633E-4</v>
      </c>
      <c r="AF24">
        <f>EXP(B$24+C$24*($AF4-2001))</f>
        <v>3.6357555192569106E-4</v>
      </c>
      <c r="AG24">
        <f>EXP(B$24+C$24*($AG4-2001))</f>
        <v>3.4839005568889644E-4</v>
      </c>
      <c r="AH24">
        <f>EXP(B$24+C$24*($AH4-2001))</f>
        <v>3.3383881358370207E-4</v>
      </c>
      <c r="AI24">
        <f>EXP(B$24+C$24*($AI4-2001))</f>
        <v>3.198953346547129E-4</v>
      </c>
      <c r="AJ24">
        <f>EXP(B$24+C$24*($AJ4-2001))</f>
        <v>3.0653423439690419E-4</v>
      </c>
      <c r="AK24">
        <f>EXP(B$24+C$24*($AK4-2001))</f>
        <v>2.937311885423956E-4</v>
      </c>
      <c r="AL24">
        <f>EXP(B$24+C$24*($AL4-2001))</f>
        <v>2.8146288877742298E-4</v>
      </c>
      <c r="AM24">
        <f>EXP(B$24+C$24*($AM4-2001))</f>
        <v>2.6970700030888134E-4</v>
      </c>
      <c r="AN24">
        <f>EXP(B$24+C$24*($AN4-2001))</f>
        <v>2.5844212120319066E-4</v>
      </c>
      <c r="AO24">
        <f>EXP(B$24+C$24*($AO4-2001))</f>
        <v>2.4764774342345879E-4</v>
      </c>
      <c r="AP24">
        <f>EXP(B$24+C$24*($AP4-2001))</f>
        <v>2.3730421549401147E-4</v>
      </c>
      <c r="AQ24">
        <f>EXP(B$24+C$24*($AQ4-2001))</f>
        <v>2.2739270672431203E-4</v>
      </c>
      <c r="AR24">
        <f>EXP(B$24+C$24*($AR4-2001))</f>
        <v>2.1789517292714866E-4</v>
      </c>
      <c r="AS24">
        <f>EXP(B$24+C$24*($AS4-2001))</f>
        <v>2.0879432356867144E-4</v>
      </c>
      <c r="AT24">
        <f>EXP(B$24+C$24*($AT4-2001))</f>
        <v>2.0007359029047705E-4</v>
      </c>
      <c r="AU24">
        <f>EXP(B$24+C$24*($AU4-2001))</f>
        <v>1.9171709674643651E-4</v>
      </c>
      <c r="AV24">
        <f>EXP(B$24+C$24*($AV4-2001))</f>
        <v>1.8370962969934741E-4</v>
      </c>
      <c r="AW24">
        <f>EXP(B$24+C$24*($AW4-2001))</f>
        <v>1.7603661132479913E-4</v>
      </c>
      <c r="AX24">
        <f>EXP(B$24+C$24*($AX4-2001))</f>
        <v>1.6868407267182288E-4</v>
      </c>
      <c r="AY24">
        <f>EXP(B$24+C$24*($AY4-2001))</f>
        <v>1.6163862823201413E-4</v>
      </c>
      <c r="AZ24">
        <f>EXP(B$24+C$24*($AZ4-2001))</f>
        <v>1.5488745157082992E-4</v>
      </c>
      <c r="BA24">
        <f>EXP(B$24+C$24*($BA4-2001))</f>
        <v>1.4841825197669368E-4</v>
      </c>
      <c r="BB24">
        <f>EXP(B$24+C$24*($BB4-2001))</f>
        <v>1.4221925208540188E-4</v>
      </c>
      <c r="BC24">
        <f>EXP(B$24+C$24*($BC4-2001))</f>
        <v>1.3627916643909306E-4</v>
      </c>
      <c r="BD24">
        <f>EXP(B$24+C$24*($BD4-2001))</f>
        <v>1.3058718094074656E-4</v>
      </c>
      <c r="BE24">
        <f>EXP(B$24+C$24*($BE4-2001))</f>
        <v>1.2513293316680741E-4</v>
      </c>
      <c r="BF24">
        <f>EXP(B$24+C$24*($BF4-2001))</f>
        <v>1.1990649350209641E-4</v>
      </c>
      <c r="BG24">
        <f>EXP(B$24+C$24*($BG4-2001))</f>
        <v>1.148983470626585E-4</v>
      </c>
      <c r="BH24">
        <f>EXP(B$24+C$24*($BH4-2001))</f>
        <v>1.1009937637364329E-4</v>
      </c>
      <c r="BI24">
        <f>EXP(B$24+C$24*($BI4-2001))</f>
        <v>1.0550084477067923E-4</v>
      </c>
      <c r="BJ24">
        <f>EXP(B$24+C$24*($BJ4-2001))</f>
        <v>1.010943804945245E-4</v>
      </c>
      <c r="BK24">
        <f>EXP(B$24+C$24*($BK4-2001))</f>
        <v>9.6871961450037939E-5</v>
      </c>
      <c r="BL24">
        <f>EXP(B$24+C$24*($BL4-2001))</f>
        <v>9.2825900601724577E-5</v>
      </c>
      <c r="BM24">
        <f>EXP(B$24+C$24*($BM4-2001))</f>
        <v>8.8948831979264903E-5</v>
      </c>
      <c r="BN24">
        <f>EXP(B$24+C$24*($BN4-2001))</f>
        <v>8.5233697267554501E-5</v>
      </c>
      <c r="BO24">
        <f>EXP(B$24+C$24*($BO4-2001))</f>
        <v>8.1673732956837926E-5</v>
      </c>
      <c r="BP24">
        <f>EXP(B$24+C$24*($BP4-2001))</f>
        <v>7.8262458029544228E-5</v>
      </c>
      <c r="BQ24">
        <f>EXP(B$24+C$24*($BQ4-2001))</f>
        <v>7.4993662161408297E-5</v>
      </c>
      <c r="BR24">
        <f>EXP(B$24+C$24*($BR4-2001))</f>
        <v>7.186139441539586E-5</v>
      </c>
      <c r="BS24">
        <f>EXP(B$24+C$24*($BS4-2001))</f>
        <v>6.8859952407851748E-5</v>
      </c>
      <c r="BT24">
        <f>EXP(B$24+C$24*($BT4-2001))</f>
        <v>6.5983871927146039E-5</v>
      </c>
      <c r="BU24">
        <f>EXP(B$24+C$24*($BU4-2001))</f>
        <v>6.3227916985919281E-5</v>
      </c>
      <c r="BV24">
        <f>EXP(B$24+C$24*($BV4-2001))</f>
        <v>6.0587070288817167E-5</v>
      </c>
      <c r="BW24">
        <f>EXP(B$24+C$24*($BW4-2001))</f>
        <v>5.8056524098359107E-5</v>
      </c>
      <c r="BX24">
        <f>EXP(B$24+C$24*($BX4-2001))</f>
        <v>5.5631671482314138E-5</v>
      </c>
      <c r="BY24">
        <f>EXP(B$24+C$24*($BY4-2001))</f>
        <v>5.330809792664795E-5</v>
      </c>
      <c r="BZ24">
        <f>EXP(B$24+C$24*($BZ4-2001))</f>
        <v>5.1081573298772876E-5</v>
      </c>
      <c r="CA24">
        <f>EXP(B$24+C$24*($CA4-2001))</f>
        <v>4.8948044146470109E-5</v>
      </c>
      <c r="CB24">
        <f>EXP(B$24+C$24*($CB4-2001))</f>
        <v>4.6903626318462176E-5</v>
      </c>
      <c r="CC24">
        <f>EXP(B$24+C$24*($CC4-2001))</f>
        <v>4.4944597893204911E-5</v>
      </c>
      <c r="CD24">
        <f>EXP(B$24+C$24*($CD4-2001))</f>
        <v>4.3067392403021114E-5</v>
      </c>
    </row>
    <row r="25" spans="1:82" x14ac:dyDescent="0.25">
      <c r="A25" s="3">
        <v>19</v>
      </c>
      <c r="B25" s="12">
        <v>-6.9707433563882688</v>
      </c>
      <c r="C25" s="12">
        <v>-4.1671205071369684E-2</v>
      </c>
      <c r="D25">
        <f>EXP(B$25+C$25*($D4-2001))</f>
        <v>1.3662267845050544E-3</v>
      </c>
      <c r="E25">
        <f>EXP(B$25+C$25*($E4-2001))</f>
        <v>1.310464380286164E-3</v>
      </c>
      <c r="F25">
        <f>EXP(B$25+C$25*($F4-2001))</f>
        <v>1.2569779128001328E-3</v>
      </c>
      <c r="G25">
        <f>EXP(B$25+C$25*($G4-2001))</f>
        <v>1.2056744899257448E-3</v>
      </c>
      <c r="H25">
        <f>EXP(B$25+C$25*($H4-2001))</f>
        <v>1.1564650109240581E-3</v>
      </c>
      <c r="I25">
        <f>EXP(B$25+C$25*($I4-2001))</f>
        <v>1.1092640116935294E-3</v>
      </c>
      <c r="J25">
        <f>EXP(B$25+C$25*($J4-2001))</f>
        <v>1.0639895163410387E-3</v>
      </c>
      <c r="K25">
        <f>EXP(B$25+C$25*($K4-2001))</f>
        <v>1.0205628948110235E-3</v>
      </c>
      <c r="L25">
        <f>EXP(B$25+C$25*($L4-2001))</f>
        <v>9.7890872632546734E-4</v>
      </c>
      <c r="M25">
        <f>EXP(B$25+C$25*($M4-2001))</f>
        <v>9.3895466839757013E-4</v>
      </c>
      <c r="N25">
        <f>EXP(B$25+C$25*($N4-2001))</f>
        <v>9.0063133119161183E-4</v>
      </c>
      <c r="O25">
        <f>EXP(B$25+C$25*($O4-2001))</f>
        <v>8.6387215701080574E-4</v>
      </c>
      <c r="P25">
        <f>EXP(B$25+C$25*($P4-2001))</f>
        <v>8.2861330470384231E-4</v>
      </c>
      <c r="Q25">
        <f>EXP(B$25+C$25*($Q4-2001))</f>
        <v>7.9479353878936785E-4</v>
      </c>
      <c r="R25">
        <f>EXP(B$25+C$25*($R4-2001))</f>
        <v>7.6235412310583566E-4</v>
      </c>
      <c r="S25">
        <f>EXP(B$25+C$25*($S4-2001))</f>
        <v>7.3123871880202847E-4</v>
      </c>
      <c r="T25">
        <f>EXP(B$25+C$25*($T4-2001))</f>
        <v>7.0139328649108598E-4</v>
      </c>
      <c r="U25">
        <f>EXP(B$25+C$25*($U4-2001))</f>
        <v>6.7276599239810659E-4</v>
      </c>
      <c r="V25">
        <f>EXP(B$25+C$25*($V4-2001))</f>
        <v>6.4530711833832397E-4</v>
      </c>
      <c r="W25">
        <f>EXP(B$25+C$25*($W4-2001))</f>
        <v>6.1896897536951596E-4</v>
      </c>
      <c r="X25">
        <f>EXP(B$25+C$25*($X4-2001))</f>
        <v>5.937058209686812E-4</v>
      </c>
      <c r="Y25">
        <f>EXP(B$25+C$25*($Y4-2001))</f>
        <v>5.6947377958914012E-4</v>
      </c>
      <c r="Z25">
        <f>EXP(B$25+C$25*($Z4-2001))</f>
        <v>5.4623076646009155E-4</v>
      </c>
      <c r="AA25">
        <f>EXP(B$25+C$25*($AA4-2001))</f>
        <v>5.239364144962802E-4</v>
      </c>
      <c r="AB25">
        <f>EXP(B$25+C$25*($AB4-2001))</f>
        <v>5.0255200419084057E-4</v>
      </c>
      <c r="AC25">
        <f>EXP(B$25+C$25*($AC4-2001))</f>
        <v>4.8204039636955544E-4</v>
      </c>
      <c r="AD25">
        <f>EXP(B$25+C$25*($AD4-2001))</f>
        <v>4.6236596768974367E-4</v>
      </c>
      <c r="AE25">
        <f>EXP(B$25+C$25*($AE4-2001))</f>
        <v>4.4349454877175331E-4</v>
      </c>
      <c r="AF25">
        <f>EXP(B$25+C$25*($AF4-2001))</f>
        <v>4.2539336485561164E-4</v>
      </c>
      <c r="AG25">
        <f>EXP(B$25+C$25*($AG4-2001))</f>
        <v>4.0803097887976802E-4</v>
      </c>
      <c r="AH25">
        <f>EXP(B$25+C$25*($AH4-2001))</f>
        <v>3.9137723688307174E-4</v>
      </c>
      <c r="AI25">
        <f>EXP(B$25+C$25*($AI4-2001))</f>
        <v>3.7540321563516268E-4</v>
      </c>
      <c r="AJ25">
        <f>EXP(B$25+C$25*($AJ4-2001))</f>
        <v>3.6008117240432183E-4</v>
      </c>
      <c r="AK25">
        <f>EXP(B$25+C$25*($AK4-2001))</f>
        <v>3.4538449677554194E-4</v>
      </c>
      <c r="AL25">
        <f>EXP(B$25+C$25*($AL4-2001))</f>
        <v>3.3128766443513857E-4</v>
      </c>
      <c r="AM25">
        <f>EXP(B$25+C$25*($AM4-2001))</f>
        <v>3.1776619284163858E-4</v>
      </c>
      <c r="AN25">
        <f>EXP(B$25+C$25*($AN4-2001))</f>
        <v>3.0479659870595279E-4</v>
      </c>
      <c r="AO25">
        <f>EXP(B$25+C$25*($AO4-2001))</f>
        <v>2.9235635720699756E-4</v>
      </c>
      <c r="AP25">
        <f>EXP(B$25+C$25*($AP4-2001))</f>
        <v>2.8042386287191896E-4</v>
      </c>
      <c r="AQ25">
        <f>EXP(B$25+C$25*($AQ4-2001))</f>
        <v>2.6897839205299403E-4</v>
      </c>
      <c r="AR25">
        <f>EXP(B$25+C$25*($AR4-2001))</f>
        <v>2.5800006693602582E-4</v>
      </c>
      <c r="AS25">
        <f>EXP(B$25+C$25*($AS4-2001))</f>
        <v>2.4746982101774001E-4</v>
      </c>
      <c r="AT25">
        <f>EXP(B$25+C$25*($AT4-2001))</f>
        <v>2.373693659922099E-4</v>
      </c>
      <c r="AU25">
        <f>EXP(B$25+C$25*($AU4-2001))</f>
        <v>2.2768115998881628E-4</v>
      </c>
      <c r="AV25">
        <f>EXP(B$25+C$25*($AV4-2001))</f>
        <v>2.1838837710656448E-4</v>
      </c>
      <c r="AW25">
        <f>EXP(B$25+C$25*($AW4-2001))</f>
        <v>2.0947487819186189E-4</v>
      </c>
      <c r="AX25">
        <f>EXP(B$25+C$25*($AX4-2001))</f>
        <v>2.0092518280899081E-4</v>
      </c>
      <c r="AY25">
        <f>EXP(B$25+C$25*($AY4-2001))</f>
        <v>1.9272444235461005E-4</v>
      </c>
      <c r="AZ25">
        <f>EXP(B$25+C$25*($AZ4-2001))</f>
        <v>1.8485841426957916E-4</v>
      </c>
      <c r="BA25">
        <f>EXP(B$25+C$25*($BA4-2001))</f>
        <v>1.7731343730333012E-4</v>
      </c>
      <c r="BB25">
        <f>EXP(B$25+C$25*($BB4-2001))</f>
        <v>1.7007640778781577E-4</v>
      </c>
      <c r="BC25">
        <f>EXP(B$25+C$25*($BC4-2001))</f>
        <v>1.6313475687983965E-4</v>
      </c>
      <c r="BD25">
        <f>EXP(B$25+C$25*($BD4-2001))</f>
        <v>1.5647642873223294E-4</v>
      </c>
      <c r="BE25">
        <f>EXP(B$25+C$25*($BE4-2001))</f>
        <v>1.5008985955597721E-4</v>
      </c>
      <c r="BF25">
        <f>EXP(B$25+C$25*($BF4-2001))</f>
        <v>1.4396395753689989E-4</v>
      </c>
      <c r="BG25">
        <f>EXP(B$25+C$25*($BG4-2001))</f>
        <v>1.3808808357207211E-4</v>
      </c>
      <c r="BH25">
        <f>EXP(B$25+C$25*($BH4-2001))</f>
        <v>1.3245203279244443E-4</v>
      </c>
      <c r="BI25">
        <f>EXP(B$25+C$25*($BI4-2001))</f>
        <v>1.2704601683963794E-4</v>
      </c>
      <c r="BJ25">
        <f>EXP(B$25+C$25*($BJ4-2001))</f>
        <v>1.2186064686610279E-4</v>
      </c>
      <c r="BK25">
        <f>EXP(B$25+C$25*($BK4-2001))</f>
        <v>1.1688691722912699E-4</v>
      </c>
      <c r="BL25">
        <f>EXP(B$25+C$25*($BL4-2001))</f>
        <v>1.1211618985036905E-4</v>
      </c>
      <c r="BM25">
        <f>EXP(B$25+C$25*($BM4-2001))</f>
        <v>1.0754017921375804E-4</v>
      </c>
      <c r="BN25">
        <f>EXP(B$25+C$25*($BN4-2001))</f>
        <v>1.0315093797569958E-4</v>
      </c>
      <c r="BO25">
        <f>EXP(B$25+C$25*($BO4-2001))</f>
        <v>9.8940843162602873E-5</v>
      </c>
      <c r="BP25">
        <f>EXP(B$25+C$25*($BP4-2001))</f>
        <v>9.4902582931751284E-5</v>
      </c>
      <c r="BQ25">
        <f>EXP(B$25+C$25*($BQ4-2001))</f>
        <v>9.1029143872529422E-5</v>
      </c>
      <c r="BR25">
        <f>EXP(B$25+C$25*($BR4-2001))</f>
        <v>8.7313798825946616E-5</v>
      </c>
      <c r="BS25">
        <f>EXP(B$25+C$25*($BS4-2001))</f>
        <v>8.3750095201307872E-5</v>
      </c>
      <c r="BT25">
        <f>EXP(B$25+C$25*($BT4-2001))</f>
        <v>8.0331843769736197E-5</v>
      </c>
      <c r="BU25">
        <f>EXP(B$25+C$25*($BU4-2001))</f>
        <v>7.705310791508855E-5</v>
      </c>
      <c r="BV25">
        <f>EXP(B$25+C$25*($BV4-2001))</f>
        <v>7.390819332359224E-5</v>
      </c>
      <c r="BW25">
        <f>EXP(B$25+C$25*($BW4-2001))</f>
        <v>7.0891638094299929E-5</v>
      </c>
      <c r="BX25">
        <f>EXP(B$25+C$25*($BX4-2001))</f>
        <v>6.7998203253183254E-5</v>
      </c>
      <c r="BY25">
        <f>EXP(B$25+C$25*($BY4-2001))</f>
        <v>6.5222863654394888E-5</v>
      </c>
      <c r="BZ25">
        <f>EXP(B$25+C$25*($BZ4-2001))</f>
        <v>6.2560799252892477E-5</v>
      </c>
      <c r="CA25">
        <f>EXP(B$25+C$25*($CA4-2001))</f>
        <v>6.000738673327161E-5</v>
      </c>
      <c r="CB25">
        <f>EXP(B$25+C$25*($CB4-2001))</f>
        <v>5.755819148026517E-5</v>
      </c>
      <c r="CC25">
        <f>EXP(B$25+C$25*($CC4-2001))</f>
        <v>5.5208959876967689E-5</v>
      </c>
      <c r="CD25">
        <f>EXP(B$25+C$25*($CD4-2001))</f>
        <v>5.2955611917405239E-5</v>
      </c>
    </row>
    <row r="26" spans="1:82" x14ac:dyDescent="0.25">
      <c r="A26" s="3">
        <v>20</v>
      </c>
      <c r="B26" s="12">
        <v>-6.9017274244022655</v>
      </c>
      <c r="C26" s="12">
        <v>-4.0422640117466865E-2</v>
      </c>
      <c r="D26">
        <f>EXP(B$26+C$26*($D4-2001))</f>
        <v>1.4474908593154184E-3</v>
      </c>
      <c r="E26">
        <f>EXP(B$26+C$26*($E4-2001))</f>
        <v>1.3901462751400515E-3</v>
      </c>
      <c r="F26">
        <f>EXP(B$26+C$26*($F4-2001))</f>
        <v>1.3350734851615758E-3</v>
      </c>
      <c r="G26">
        <f>EXP(B$26+C$26*($G4-2001))</f>
        <v>1.282182488747024E-3</v>
      </c>
      <c r="H26">
        <f>EXP(B$26+C$26*($H4-2001))</f>
        <v>1.2313868507773935E-3</v>
      </c>
      <c r="I26">
        <f>EXP(B$26+C$26*($I4-2001))</f>
        <v>1.1826035603943095E-3</v>
      </c>
      <c r="J26">
        <f>EXP(B$26+C$26*($J4-2001))</f>
        <v>1.1357528953426547E-3</v>
      </c>
      <c r="K26">
        <f>EXP(B$26+C$26*($K4-2001))</f>
        <v>1.0907582916874744E-3</v>
      </c>
      <c r="L26">
        <f>EXP(B$26+C$26*($L4-2001))</f>
        <v>1.0475462186922543E-3</v>
      </c>
      <c r="M26">
        <f>EXP(B$26+C$26*($M4-2001))</f>
        <v>1.0060460586540794E-3</v>
      </c>
      <c r="N26">
        <f>EXP(B$26+C$26*($N4-2001))</f>
        <v>9.6618999149931364E-4</v>
      </c>
      <c r="O26">
        <f>EXP(B$26+C$26*($O4-2001))</f>
        <v>9.2791288395119883E-4</v>
      </c>
      <c r="P26">
        <f>EXP(B$26+C$26*($P4-2001))</f>
        <v>8.9115218308824995E-4</v>
      </c>
      <c r="Q26">
        <f>EXP(B$26+C$26*($Q4-2001))</f>
        <v>8.5584781411949965E-4</v>
      </c>
      <c r="R26">
        <f>EXP(B$26+C$26*($R4-2001))</f>
        <v>8.2194208220953062E-4</v>
      </c>
      <c r="S26">
        <f>EXP(B$26+C$26*($S4-2001))</f>
        <v>7.8937957819286792E-4</v>
      </c>
      <c r="T26">
        <f>EXP(B$26+C$26*($T4-2001))</f>
        <v>7.5810708802363466E-4</v>
      </c>
      <c r="U26">
        <f>EXP(B$26+C$26*($U4-2001))</f>
        <v>7.2807350581250135E-4</v>
      </c>
      <c r="V26">
        <f>EXP(B$26+C$26*($V4-2001))</f>
        <v>6.9922975030881182E-4</v>
      </c>
      <c r="W26">
        <f>EXP(B$26+C$26*($W4-2001))</f>
        <v>6.7152868469139712E-4</v>
      </c>
      <c r="X26">
        <f>EXP(B$26+C$26*($X4-2001))</f>
        <v>6.4492503953700168E-4</v>
      </c>
      <c r="Y26">
        <f>EXP(B$26+C$26*($Y4-2001))</f>
        <v>6.1937533884043057E-4</v>
      </c>
      <c r="Z26">
        <f>EXP(B$26+C$26*($Z4-2001))</f>
        <v>5.9483782896552933E-4</v>
      </c>
      <c r="AA26">
        <f>EXP(B$26+C$26*($AA4-2001))</f>
        <v>5.7127241041087353E-4</v>
      </c>
      <c r="AB26">
        <f>EXP(B$26+C$26*($AB4-2001))</f>
        <v>5.4864057227866974E-4</v>
      </c>
      <c r="AC26">
        <f>EXP(B$26+C$26*($AC4-2001))</f>
        <v>5.269053293397712E-4</v>
      </c>
      <c r="AD26">
        <f>EXP(B$26+C$26*($AD4-2001))</f>
        <v>5.0603116159195964E-4</v>
      </c>
      <c r="AE26">
        <f>EXP(B$26+C$26*($AE4-2001))</f>
        <v>4.8598395621271968E-4</v>
      </c>
      <c r="AF26">
        <f>EXP(B$26+C$26*($AF4-2001))</f>
        <v>4.6673095181164339E-4</v>
      </c>
      <c r="AG26">
        <f>EXP(B$26+C$26*($AG4-2001))</f>
        <v>4.482406848913604E-4</v>
      </c>
      <c r="AH26">
        <f>EXP(B$26+C$26*($AH4-2001))</f>
        <v>4.3048293842950477E-4</v>
      </c>
      <c r="AI26">
        <f>EXP(B$26+C$26*($AI4-2001))</f>
        <v>4.1342869249768243E-4</v>
      </c>
      <c r="AJ26">
        <f>EXP(B$26+C$26*($AJ4-2001))</f>
        <v>3.9705007683674647E-4</v>
      </c>
      <c r="AK26">
        <f>EXP(B$26+C$26*($AK4-2001))</f>
        <v>3.8132032531087566E-4</v>
      </c>
      <c r="AL26">
        <f>EXP(B$26+C$26*($AL4-2001))</f>
        <v>3.662137321660254E-4</v>
      </c>
      <c r="AM26">
        <f>EXP(B$26+C$26*($AM4-2001))</f>
        <v>3.5170561002126696E-4</v>
      </c>
      <c r="AN26">
        <f>EXP(B$26+C$26*($AN4-2001))</f>
        <v>3.3777224952436419E-4</v>
      </c>
      <c r="AO26">
        <f>EXP(B$26+C$26*($AO4-2001))</f>
        <v>3.2439088060565917E-4</v>
      </c>
      <c r="AP26">
        <f>EXP(B$26+C$26*($AP4-2001))</f>
        <v>3.1153963526694202E-4</v>
      </c>
      <c r="AQ26">
        <f>EXP(B$26+C$26*($AQ4-2001))</f>
        <v>2.991975118444998E-4</v>
      </c>
      <c r="AR26">
        <f>EXP(B$26+C$26*($AR4-2001))</f>
        <v>2.8734434068793628E-4</v>
      </c>
      <c r="AS26">
        <f>EXP(B$26+C$26*($AS4-2001))</f>
        <v>2.7596075119868172E-4</v>
      </c>
      <c r="AT26">
        <f>EXP(B$26+C$26*($AT4-2001))</f>
        <v>2.6502814017432321E-4</v>
      </c>
      <c r="AU26">
        <f>EXP(B$26+C$26*($AU4-2001))</f>
        <v>2.5452864140701806E-4</v>
      </c>
      <c r="AV26">
        <f>EXP(B$26+C$26*($AV4-2001))</f>
        <v>2.4444509648632043E-4</v>
      </c>
      <c r="AW26">
        <f>EXP(B$26+C$26*($AW4-2001))</f>
        <v>2.347610267586921E-4</v>
      </c>
      <c r="AX26">
        <f>EXP(B$26+C$26*($AX4-2001))</f>
        <v>2.2546060639788476E-4</v>
      </c>
      <c r="AY26">
        <f>EXP(B$26+C$26*($AY4-2001))</f>
        <v>2.1652863654218068E-4</v>
      </c>
      <c r="AZ26">
        <f>EXP(B$26+C$26*($AZ4-2001))</f>
        <v>2.079505204562227E-4</v>
      </c>
      <c r="BA26">
        <f>EXP(B$26+C$26*($BA4-2001))</f>
        <v>1.9971223967685202E-4</v>
      </c>
      <c r="BB26">
        <f>EXP(B$26+C$26*($BB4-2001))</f>
        <v>1.9180033110395998E-4</v>
      </c>
      <c r="BC26">
        <f>EXP(B$26+C$26*($BC4-2001))</f>
        <v>1.8420186499892648E-4</v>
      </c>
      <c r="BD26">
        <f>EXP(B$26+C$26*($BD4-2001))</f>
        <v>1.7690442385467881E-4</v>
      </c>
      <c r="BE26">
        <f>EXP(B$26+C$26*($BE4-2001))</f>
        <v>1.6989608210285113E-4</v>
      </c>
      <c r="BF26">
        <f>EXP(B$26+C$26*($BF4-2001))</f>
        <v>1.6316538662487106E-4</v>
      </c>
      <c r="BG26">
        <f>EXP(B$26+C$26*($BG4-2001))</f>
        <v>1.5670133803513312E-4</v>
      </c>
      <c r="BH26">
        <f>EXP(B$26+C$26*($BH4-2001))</f>
        <v>1.5049337270566778E-4</v>
      </c>
      <c r="BI26">
        <f>EXP(B$26+C$26*($BI4-2001))</f>
        <v>1.4453134550292834E-4</v>
      </c>
      <c r="BJ26">
        <f>EXP(B$26+C$26*($BJ4-2001))</f>
        <v>1.3880551320849069E-4</v>
      </c>
      <c r="BK26">
        <f>EXP(B$26+C$26*($BK4-2001))</f>
        <v>1.3330651859656367E-4</v>
      </c>
      <c r="BL26">
        <f>EXP(B$26+C$26*($BL4-2001))</f>
        <v>1.2802537514229598E-4</v>
      </c>
      <c r="BM26">
        <f>EXP(B$26+C$26*($BM4-2001))</f>
        <v>1.2295345233588717E-4</v>
      </c>
      <c r="BN26">
        <f>EXP(B$26+C$26*($BN4-2001))</f>
        <v>1.180824615785003E-4</v>
      </c>
      <c r="BO26">
        <f>EXP(B$26+C$26*($BO4-2001))</f>
        <v>1.1340444263693325E-4</v>
      </c>
      <c r="BP26">
        <f>EXP(B$26+C$26*($BP4-2001))</f>
        <v>1.0891175063490574E-4</v>
      </c>
      <c r="BQ26">
        <f>EXP(B$26+C$26*($BQ4-2001))</f>
        <v>1.0459704355970973E-4</v>
      </c>
      <c r="BR26">
        <f>EXP(B$26+C$26*($BR4-2001))</f>
        <v>1.0045327026380017E-4</v>
      </c>
      <c r="BS26">
        <f>EXP(B$26+C$26*($BS4-2001))</f>
        <v>9.6473658941724112E-5</v>
      </c>
      <c r="BT26">
        <f>EXP(B$26+C$26*($BT4-2001))</f>
        <v>9.2651706063551434E-5</v>
      </c>
      <c r="BU26">
        <f>EXP(B$26+C$26*($BU4-2001))</f>
        <v>8.8981165746726518E-5</v>
      </c>
      <c r="BV26">
        <f>EXP(B$26+C$26*($BV4-2001))</f>
        <v>8.5456039548970384E-5</v>
      </c>
      <c r="BW26">
        <f>EXP(B$26+C$26*($BW4-2001))</f>
        <v>8.2070566665551172E-5</v>
      </c>
      <c r="BX26">
        <f>EXP(B$26+C$26*($BX4-2001))</f>
        <v>7.8819214514907213E-5</v>
      </c>
      <c r="BY26">
        <f>EXP(B$26+C$26*($BY4-2001))</f>
        <v>7.5696669697232906E-5</v>
      </c>
      <c r="BZ26">
        <f>EXP(B$26+C$26*($BZ4-2001))</f>
        <v>7.2697829311255653E-5</v>
      </c>
      <c r="CA26">
        <f>EXP(B$26+C$26*($CA4-2001))</f>
        <v>6.9817792615011994E-5</v>
      </c>
      <c r="CB26">
        <f>EXP(B$26+C$26*($CB4-2001))</f>
        <v>6.705185301699377E-5</v>
      </c>
      <c r="CC26">
        <f>EXP(B$26+C$26*($CC4-2001))</f>
        <v>6.4395490384579117E-5</v>
      </c>
      <c r="CD26">
        <f>EXP(B$26+C$26*($CD4-2001))</f>
        <v>6.1844363657175078E-5</v>
      </c>
    </row>
    <row r="27" spans="1:82" x14ac:dyDescent="0.25">
      <c r="A27" s="3">
        <v>21</v>
      </c>
      <c r="B27" s="12">
        <v>-6.8765538572545388</v>
      </c>
      <c r="C27" s="12">
        <v>-3.9011345296689842E-2</v>
      </c>
      <c r="D27">
        <f>EXP(B$27+C$27*($D4-2001))</f>
        <v>1.4656568875767138E-3</v>
      </c>
      <c r="E27">
        <f>EXP(B$27+C$27*($E4-2001))</f>
        <v>1.4095805587917949E-3</v>
      </c>
      <c r="F27">
        <f>EXP(B$27+C$27*($F4-2001))</f>
        <v>1.3556497216813941E-3</v>
      </c>
      <c r="G27">
        <f>EXP(B$27+C$27*($G4-2001))</f>
        <v>1.303782289300355E-3</v>
      </c>
      <c r="H27">
        <f>EXP(B$27+C$27*($H4-2001))</f>
        <v>1.2538993153666399E-3</v>
      </c>
      <c r="I27">
        <f>EXP(B$27+C$27*($I4-2001))</f>
        <v>1.2059248740989158E-3</v>
      </c>
      <c r="J27">
        <f>EXP(B$27+C$27*($J4-2001))</f>
        <v>1.1597859446515952E-3</v>
      </c>
      <c r="K27">
        <f>EXP(B$27+C$27*($K4-2001))</f>
        <v>1.1154122999713996E-3</v>
      </c>
      <c r="L27">
        <f>EXP(B$27+C$27*($L4-2001))</f>
        <v>1.0727363999063079E-3</v>
      </c>
      <c r="M27">
        <f>EXP(B$27+C$27*($M4-2001))</f>
        <v>1.0316932884041638E-3</v>
      </c>
      <c r="N27">
        <f>EXP(B$27+C$27*($N4-2001))</f>
        <v>9.9222049464450031E-4</v>
      </c>
      <c r="O27">
        <f>EXP(B$27+C$27*($O4-2001))</f>
        <v>9.5425793795306843E-4</v>
      </c>
      <c r="P27">
        <f>EXP(B$27+C$27*($P4-2001))</f>
        <v>9.1774783635435828E-4</v>
      </c>
      <c r="Q27">
        <f>EXP(B$27+C$27*($Q4-2001))</f>
        <v>8.8263461862292652E-4</v>
      </c>
      <c r="R27">
        <f>EXP(B$27+C$27*($R4-2001))</f>
        <v>8.4886483969964484E-4</v>
      </c>
      <c r="S27">
        <f>EXP(B$27+C$27*($S4-2001))</f>
        <v>8.163870993441538E-4</v>
      </c>
      <c r="T27">
        <f>EXP(B$27+C$27*($T4-2001))</f>
        <v>7.8515196389967697E-4</v>
      </c>
      <c r="U27">
        <f>EXP(B$27+C$27*($U4-2001))</f>
        <v>7.5511189105114166E-4</v>
      </c>
      <c r="V27">
        <f>EXP(B$27+C$27*($V4-2001))</f>
        <v>7.2622115746205705E-4</v>
      </c>
      <c r="W27">
        <f>EXP(B$27+C$27*($W4-2001))</f>
        <v>6.9843578918003194E-4</v>
      </c>
      <c r="X27">
        <f>EXP(B$27+C$27*($X4-2001))</f>
        <v>6.7171349470497945E-4</v>
      </c>
      <c r="Y27">
        <f>EXP(B$27+C$27*($Y4-2001))</f>
        <v>6.4601360061815761E-4</v>
      </c>
      <c r="Z27">
        <f>EXP(B$27+C$27*($Z4-2001))</f>
        <v>6.2129698967404478E-4</v>
      </c>
      <c r="AA27">
        <f>EXP(B$27+C$27*($AA4-2001))</f>
        <v>5.9752604126084145E-4</v>
      </c>
      <c r="AB27">
        <f>EXP(B$27+C$27*($AB4-2001))</f>
        <v>5.7466457413896067E-4</v>
      </c>
      <c r="AC27">
        <f>EXP(B$27+C$27*($AC4-2001))</f>
        <v>5.5267779137035424E-4</v>
      </c>
      <c r="AD27">
        <f>EXP(B$27+C$27*($AD4-2001))</f>
        <v>5.3153222735485774E-4</v>
      </c>
      <c r="AE27">
        <f>EXP(B$27+C$27*($AE4-2001))</f>
        <v>5.1119569689293462E-4</v>
      </c>
      <c r="AF27">
        <f>EXP(B$27+C$27*($AF4-2001))</f>
        <v>4.9163724619728853E-4</v>
      </c>
      <c r="AG27">
        <f>EXP(B$27+C$27*($AG4-2001))</f>
        <v>4.7282710577878058E-4</v>
      </c>
      <c r="AH27">
        <f>EXP(B$27+C$27*($AH4-2001))</f>
        <v>4.5473664513494581E-4</v>
      </c>
      <c r="AI27">
        <f>EXP(B$27+C$27*($AI4-2001))</f>
        <v>4.3733832917212907E-4</v>
      </c>
      <c r="AJ27">
        <f>EXP(B$27+C$27*($AJ4-2001))</f>
        <v>4.206056762949261E-4</v>
      </c>
      <c r="AK27">
        <f>EXP(B$27+C$27*($AK4-2001))</f>
        <v>4.0451321809912416E-4</v>
      </c>
      <c r="AL27">
        <f>EXP(B$27+C$27*($AL4-2001))</f>
        <v>3.8903646060680535E-4</v>
      </c>
      <c r="AM27">
        <f>EXP(B$27+C$27*($AM4-2001))</f>
        <v>3.7415184698459664E-4</v>
      </c>
      <c r="AN27">
        <f>EXP(B$27+C$27*($AN4-2001))</f>
        <v>3.59836721688333E-4</v>
      </c>
      <c r="AO27">
        <f>EXP(B$27+C$27*($AO4-2001))</f>
        <v>3.4606929597954741E-4</v>
      </c>
      <c r="AP27">
        <f>EXP(B$27+C$27*($AP4-2001))</f>
        <v>3.3282861476131192E-4</v>
      </c>
      <c r="AQ27">
        <f>EXP(B$27+C$27*($AQ4-2001))</f>
        <v>3.2009452468294281E-4</v>
      </c>
      <c r="AR27">
        <f>EXP(B$27+C$27*($AR4-2001))</f>
        <v>3.0784764346502669E-4</v>
      </c>
      <c r="AS27">
        <f>EXP(B$27+C$27*($AS4-2001))</f>
        <v>2.9606933039807884E-4</v>
      </c>
      <c r="AT27">
        <f>EXP(B$27+C$27*($AT4-2001))</f>
        <v>2.8474165796992684E-4</v>
      </c>
      <c r="AU27">
        <f>EXP(B$27+C$27*($AU4-2001))</f>
        <v>2.7384738457863936E-4</v>
      </c>
      <c r="AV27">
        <f>EXP(B$27+C$27*($AV4-2001))</f>
        <v>2.6336992828945871E-4</v>
      </c>
      <c r="AW27">
        <f>EXP(B$27+C$27*($AW4-2001))</f>
        <v>2.5329334159580289E-4</v>
      </c>
      <c r="AX27">
        <f>EXP(B$27+C$27*($AX4-2001))</f>
        <v>2.4360228714591668E-4</v>
      </c>
      <c r="AY27">
        <f>EXP(B$27+C$27*($AY4-2001))</f>
        <v>2.3428201439822194E-4</v>
      </c>
      <c r="AZ27">
        <f>EXP(B$27+C$27*($AZ4-2001))</f>
        <v>2.2531833716984344E-4</v>
      </c>
      <c r="BA27">
        <f>EXP(B$27+C$27*($BA4-2001))</f>
        <v>2.1669761204412994E-4</v>
      </c>
      <c r="BB27">
        <f>EXP(B$27+C$27*($BB4-2001))</f>
        <v>2.0840671760431027E-4</v>
      </c>
      <c r="BC27">
        <f>EXP(B$27+C$27*($BC4-2001))</f>
        <v>2.004330344616702E-4</v>
      </c>
      <c r="BD27">
        <f>EXP(B$27+C$27*($BD4-2001))</f>
        <v>1.9276442604785883E-4</v>
      </c>
      <c r="BE27">
        <f>EXP(B$27+C$27*($BE4-2001))</f>
        <v>1.8538922014208346E-4</v>
      </c>
      <c r="BF27">
        <f>EXP(B$27+C$27*($BF4-2001))</f>
        <v>1.7829619110507918E-4</v>
      </c>
      <c r="BG27">
        <f>EXP(B$27+C$27*($BG4-2001))</f>
        <v>1.7147454279280757E-4</v>
      </c>
      <c r="BH27">
        <f>EXP(B$27+C$27*($BH4-2001))</f>
        <v>1.6491389212388381E-4</v>
      </c>
      <c r="BI27">
        <f>EXP(B$27+C$27*($BI4-2001))</f>
        <v>1.586042532757153E-4</v>
      </c>
      <c r="BJ27">
        <f>EXP(B$27+C$27*($BJ4-2001))</f>
        <v>1.5253602248530132E-4</v>
      </c>
      <c r="BK27">
        <f>EXP(B$27+C$27*($BK4-2001))</f>
        <v>1.4669996343155388E-4</v>
      </c>
      <c r="BL27">
        <f>EXP(B$27+C$27*($BL4-2001))</f>
        <v>1.41087193176897E-4</v>
      </c>
      <c r="BM27">
        <f>EXP(B$27+C$27*($BM4-2001))</f>
        <v>1.3568916864674258E-4</v>
      </c>
      <c r="BN27">
        <f>EXP(B$27+C$27*($BN4-2001))</f>
        <v>1.304976736262625E-4</v>
      </c>
      <c r="BO27">
        <f>EXP(B$27+C$27*($BO4-2001))</f>
        <v>1.255048062546689E-4</v>
      </c>
      <c r="BP27">
        <f>EXP(B$27+C$27*($BP4-2001))</f>
        <v>1.2070296699796508E-4</v>
      </c>
      <c r="BQ27">
        <f>EXP(B$27+C$27*($BQ4-2001))</f>
        <v>1.1608484708186094E-4</v>
      </c>
      <c r="BR27">
        <f>EXP(B$27+C$27*($BR4-2001))</f>
        <v>1.1164341736724869E-4</v>
      </c>
      <c r="BS27">
        <f>EXP(B$27+C$27*($BS4-2001))</f>
        <v>1.0737191765130291E-4</v>
      </c>
      <c r="BT27">
        <f>EXP(B$27+C$27*($BT4-2001))</f>
        <v>1.0326384637792555E-4</v>
      </c>
      <c r="BU27">
        <f>EXP(B$27+C$27*($BU4-2001))</f>
        <v>9.9312950741868521E-5</v>
      </c>
      <c r="BV27">
        <f>EXP(B$27+C$27*($BV4-2001))</f>
        <v>9.5513217171476608E-5</v>
      </c>
      <c r="BW27">
        <f>EXP(B$27+C$27*($BW4-2001))</f>
        <v>9.1858862175561766E-5</v>
      </c>
      <c r="BX27">
        <f>EXP(B$27+C$27*($BX4-2001))</f>
        <v>8.8344323540477673E-5</v>
      </c>
      <c r="BY27">
        <f>EXP(B$27+C$27*($BY4-2001))</f>
        <v>8.4964251863996939E-5</v>
      </c>
      <c r="BZ27">
        <f>EXP(B$27+C$27*($BZ4-2001))</f>
        <v>8.1713502413102232E-5</v>
      </c>
      <c r="CA27">
        <f>EXP(B$27+C$27*($CA4-2001))</f>
        <v>7.8587127293301454E-5</v>
      </c>
      <c r="CB27">
        <f>EXP(B$27+C$27*($CB4-2001))</f>
        <v>7.5580367917546342E-5</v>
      </c>
      <c r="CC27">
        <f>EXP(B$27+C$27*($CC4-2001))</f>
        <v>7.2688647763290563E-5</v>
      </c>
      <c r="CD27">
        <f>EXP(B$27+C$27*($CD4-2001))</f>
        <v>6.990756540666568E-5</v>
      </c>
    </row>
    <row r="28" spans="1:82" x14ac:dyDescent="0.25">
      <c r="A28" s="3">
        <v>22</v>
      </c>
      <c r="B28" s="12">
        <v>-6.870837458788456</v>
      </c>
      <c r="C28" s="12">
        <v>-3.7485453154884413E-2</v>
      </c>
      <c r="D28">
        <f>EXP(B$28+C$28*($D4-2001))</f>
        <v>1.4539542280390255E-3</v>
      </c>
      <c r="E28">
        <f>EXP(B$28+C$28*($E4-2001))</f>
        <v>1.4004609682093955E-3</v>
      </c>
      <c r="F28">
        <f>EXP(B$28+C$28*($F4-2001))</f>
        <v>1.3489358094327536E-3</v>
      </c>
      <c r="G28">
        <f>EXP(B$28+C$28*($G4-2001))</f>
        <v>1.2993063421799908E-3</v>
      </c>
      <c r="H28">
        <f>EXP(B$28+C$28*($H4-2001))</f>
        <v>1.2515028209823117E-3</v>
      </c>
      <c r="I28">
        <f>EXP(B$28+C$28*($I4-2001))</f>
        <v>1.2054580664162655E-3</v>
      </c>
      <c r="J28">
        <f>EXP(B$28+C$28*($J4-2001))</f>
        <v>1.1611073706949157E-3</v>
      </c>
      <c r="K28">
        <f>EXP(B$28+C$28*($K4-2001))</f>
        <v>1.1183884067324445E-3</v>
      </c>
      <c r="L28">
        <f>EXP(B$28+C$28*($L4-2001))</f>
        <v>1.0772411405544208E-3</v>
      </c>
      <c r="M28">
        <f>EXP(B$28+C$28*($M4-2001))</f>
        <v>1.0376077469306307E-3</v>
      </c>
      <c r="N28">
        <f>EXP(B$28+C$28*($N4-2001))</f>
        <v>9.9943252811190769E-4</v>
      </c>
      <c r="O28">
        <f>EXP(B$28+C$28*($O4-2001))</f>
        <v>9.6266183555676393E-4</v>
      </c>
      <c r="P28">
        <f>EXP(B$28+C$28*($P4-2001))</f>
        <v>9.272439945378206E-4</v>
      </c>
      <c r="Q28">
        <f>EXP(B$28+C$28*($Q4-2001))</f>
        <v>8.9312923152208665E-4</v>
      </c>
      <c r="R28">
        <f>EXP(B$28+C$28*($R4-2001))</f>
        <v>8.6026960422303075E-4</v>
      </c>
      <c r="S28">
        <f>EXP(B$28+C$28*($S4-2001))</f>
        <v>8.2861893422614874E-4</v>
      </c>
      <c r="T28">
        <f>EXP(B$28+C$28*($T4-2001))</f>
        <v>7.9813274209333774E-4</v>
      </c>
      <c r="U28">
        <f>EXP(B$28+C$28*($U4-2001))</f>
        <v>7.6876818485489069E-4</v>
      </c>
      <c r="V28">
        <f>EXP(B$28+C$28*($V4-2001))</f>
        <v>7.4048399580125017E-4</v>
      </c>
      <c r="W28">
        <f>EXP(B$28+C$28*($W4-2001))</f>
        <v>7.1324042648992256E-4</v>
      </c>
      <c r="X28">
        <f>EXP(B$28+C$28*($X4-2001))</f>
        <v>6.8699919088604795E-4</v>
      </c>
      <c r="Y28">
        <f>EXP(B$28+C$28*($Y4-2001))</f>
        <v>6.6172341155812636E-4</v>
      </c>
      <c r="Z28">
        <f>EXP(B$28+C$28*($Z4-2001))</f>
        <v>6.3737756785328724E-4</v>
      </c>
      <c r="AA28">
        <f>EXP(B$28+C$28*($AA4-2001))</f>
        <v>6.1392744597927294E-4</v>
      </c>
      <c r="AB28">
        <f>EXP(B$28+C$28*($AB4-2001))</f>
        <v>5.9134009092298365E-4</v>
      </c>
      <c r="AC28">
        <f>EXP(B$28+C$28*($AC4-2001))</f>
        <v>5.6958376013801582E-4</v>
      </c>
      <c r="AD28">
        <f>EXP(B$28+C$28*($AD4-2001))</f>
        <v>5.4862787893610585E-4</v>
      </c>
      <c r="AE28">
        <f>EXP(B$28+C$28*($AE4-2001))</f>
        <v>5.284429975197974E-4</v>
      </c>
      <c r="AF28">
        <f>EXP(B$28+C$28*($AF4-2001))</f>
        <v>5.0900074959594024E-4</v>
      </c>
      <c r="AG28">
        <f>EXP(B$28+C$28*($AG4-2001))</f>
        <v>4.9027381251186492E-4</v>
      </c>
      <c r="AH28">
        <f>EXP(B$28+C$28*($AH4-2001))</f>
        <v>4.7223586885821052E-4</v>
      </c>
      <c r="AI28">
        <f>EXP(B$28+C$28*($AI4-2001))</f>
        <v>4.5486156948444417E-4</v>
      </c>
      <c r="AJ28">
        <f>EXP(B$28+C$28*($AJ4-2001))</f>
        <v>4.3812649787509797E-4</v>
      </c>
      <c r="AK28">
        <f>EXP(B$28+C$28*($AK4-2001))</f>
        <v>4.2200713583666013E-4</v>
      </c>
      <c r="AL28">
        <f>EXP(B$28+C$28*($AL4-2001))</f>
        <v>4.0648083044689888E-4</v>
      </c>
      <c r="AM28">
        <f>EXP(B$28+C$28*($AM4-2001))</f>
        <v>3.9152576222017325E-4</v>
      </c>
      <c r="AN28">
        <f>EXP(B$28+C$28*($AN4-2001))</f>
        <v>3.7712091444399171E-4</v>
      </c>
      <c r="AO28">
        <f>EXP(B$28+C$28*($AO4-2001))</f>
        <v>3.6324604364372694E-4</v>
      </c>
      <c r="AP28">
        <f>EXP(B$28+C$28*($AP4-2001))</f>
        <v>3.4988165113398074E-4</v>
      </c>
      <c r="AQ28">
        <f>EXP(B$28+C$28*($AQ4-2001))</f>
        <v>3.37008955616617E-4</v>
      </c>
      <c r="AR28">
        <f>EXP(B$28+C$28*($AR4-2001))</f>
        <v>3.2460986678695976E-4</v>
      </c>
      <c r="AS28">
        <f>EXP(B$28+C$28*($AS4-2001))</f>
        <v>3.1266695991105555E-4</v>
      </c>
      <c r="AT28">
        <f>EXP(B$28+C$28*($AT4-2001))</f>
        <v>3.0116345133828577E-4</v>
      </c>
      <c r="AU28">
        <f>EXP(B$28+C$28*($AU4-2001))</f>
        <v>2.9008317491489708E-4</v>
      </c>
      <c r="AV28">
        <f>EXP(B$28+C$28*($AV4-2001))</f>
        <v>2.7941055926532785E-4</v>
      </c>
      <c r="AW28">
        <f>EXP(B$28+C$28*($AW4-2001))</f>
        <v>2.6913060590938134E-4</v>
      </c>
      <c r="AX28">
        <f>EXP(B$28+C$28*($AX4-2001))</f>
        <v>2.5922886818450575E-4</v>
      </c>
      <c r="AY28">
        <f>EXP(B$28+C$28*($AY4-2001))</f>
        <v>2.4969143094355674E-4</v>
      </c>
      <c r="AZ28">
        <f>EXP(B$28+C$28*($AZ4-2001))</f>
        <v>2.4050489099951023E-4</v>
      </c>
      <c r="BA28">
        <f>EXP(B$28+C$28*($BA4-2001))</f>
        <v>2.3165633828964573E-4</v>
      </c>
      <c r="BB28">
        <f>EXP(B$28+C$28*($BB4-2001))</f>
        <v>2.2313333773272854E-4</v>
      </c>
      <c r="BC28">
        <f>EXP(B$28+C$28*($BC4-2001))</f>
        <v>2.1492391175369484E-4</v>
      </c>
      <c r="BD28">
        <f>EXP(B$28+C$28*($BD4-2001))</f>
        <v>2.0701652345128102E-4</v>
      </c>
      <c r="BE28">
        <f>EXP(B$28+C$28*($BE4-2001))</f>
        <v>1.9940006038494243E-4</v>
      </c>
      <c r="BF28">
        <f>EXP(B$28+C$28*($BF4-2001))</f>
        <v>1.920638189582767E-4</v>
      </c>
      <c r="BG28">
        <f>EXP(B$28+C$28*($BG4-2001))</f>
        <v>1.8499748937700577E-4</v>
      </c>
      <c r="BH28">
        <f>EXP(B$28+C$28*($BH4-2001))</f>
        <v>1.7819114116037691E-4</v>
      </c>
      <c r="BI28">
        <f>EXP(B$28+C$28*($BI4-2001))</f>
        <v>1.7163520918562255E-4</v>
      </c>
      <c r="BJ28">
        <f>EXP(B$28+C$28*($BJ4-2001))</f>
        <v>1.6532048024586599E-4</v>
      </c>
      <c r="BK28">
        <f>EXP(B$28+C$28*($BK4-2001))</f>
        <v>1.5923808010258309E-4</v>
      </c>
      <c r="BL28">
        <f>EXP(B$28+C$28*($BL4-2001))</f>
        <v>1.533794610144241E-4</v>
      </c>
      <c r="BM28">
        <f>EXP(B$28+C$28*($BM4-2001))</f>
        <v>1.4773638972486998E-4</v>
      </c>
      <c r="BN28">
        <f>EXP(B$28+C$28*($BN4-2001))</f>
        <v>1.4230093589184036E-4</v>
      </c>
      <c r="BO28">
        <f>EXP(B$28+C$28*($BO4-2001))</f>
        <v>1.3706546094299825E-4</v>
      </c>
      <c r="BP28">
        <f>EXP(B$28+C$28*($BP4-2001))</f>
        <v>1.320226073410791E-4</v>
      </c>
      <c r="BQ28">
        <f>EXP(B$28+C$28*($BQ4-2001))</f>
        <v>1.2716528824417307E-4</v>
      </c>
      <c r="BR28">
        <f>EXP(B$28+C$28*($BR4-2001))</f>
        <v>1.2248667754641404E-4</v>
      </c>
      <c r="BS28">
        <f>EXP(B$28+C$28*($BS4-2001))</f>
        <v>1.1798020028509368E-4</v>
      </c>
      <c r="BT28">
        <f>EXP(B$28+C$28*($BT4-2001))</f>
        <v>1.1363952340070903E-4</v>
      </c>
      <c r="BU28">
        <f>EXP(B$28+C$28*($BU4-2001))</f>
        <v>1.0945854683696381E-4</v>
      </c>
      <c r="BV28">
        <f>EXP(B$28+C$28*($BV4-2001))</f>
        <v>1.0543139496821441E-4</v>
      </c>
      <c r="BW28">
        <f>EXP(B$28+C$28*($BW4-2001))</f>
        <v>1.0155240834231379E-4</v>
      </c>
      <c r="BX28">
        <f>EXP(B$28+C$28*($BX4-2001))</f>
        <v>9.7816135727248844E-5</v>
      </c>
      <c r="BY28">
        <f>EXP(B$28+C$28*($BY4-2001))</f>
        <v>9.4217326450394748E-5</v>
      </c>
      <c r="BZ28">
        <f>EXP(B$28+C$28*($BZ4-2001))</f>
        <v>9.0750923019619921E-5</v>
      </c>
      <c r="CA28">
        <f>EXP(B$28+C$28*($CA4-2001))</f>
        <v>8.7412054015872297E-5</v>
      </c>
      <c r="CB28">
        <f>EXP(B$28+C$28*($CB4-2001))</f>
        <v>8.4196027247258504E-5</v>
      </c>
      <c r="CC28">
        <f>EXP(B$28+C$28*($CC4-2001))</f>
        <v>8.1098323154995061E-5</v>
      </c>
      <c r="CD28">
        <f>EXP(B$28+C$28*($CD4-2001))</f>
        <v>7.8114588461965223E-5</v>
      </c>
    </row>
    <row r="29" spans="1:82" x14ac:dyDescent="0.25">
      <c r="A29" s="3">
        <v>23</v>
      </c>
      <c r="B29" s="12">
        <v>-6.8779013983624138</v>
      </c>
      <c r="C29" s="12">
        <v>-3.5842320827194886E-2</v>
      </c>
      <c r="D29">
        <f>EXP(B$29+C$29*($D4-2001))</f>
        <v>1.4225268585416747E-3</v>
      </c>
      <c r="E29">
        <f>EXP(B$29+C$29*($E4-2001))</f>
        <v>1.3724431149459144E-3</v>
      </c>
      <c r="F29">
        <f>EXP(B$29+C$29*($F4-2001))</f>
        <v>1.3241226993024552E-3</v>
      </c>
      <c r="G29">
        <f>EXP(B$29+C$29*($G4-2001))</f>
        <v>1.2775035290822343E-3</v>
      </c>
      <c r="H29">
        <f>EXP(B$29+C$29*($H4-2001))</f>
        <v>1.2325257075324705E-3</v>
      </c>
      <c r="I29">
        <f>EXP(B$29+C$29*($I4-2001))</f>
        <v>1.1891314467207467E-3</v>
      </c>
      <c r="J29">
        <f>EXP(B$29+C$29*($J4-2001))</f>
        <v>1.1472649932885266E-3</v>
      </c>
      <c r="K29">
        <f>EXP(B$29+C$29*($K4-2001))</f>
        <v>1.1068725568187075E-3</v>
      </c>
      <c r="L29">
        <f>EXP(B$29+C$29*($L4-2001))</f>
        <v>1.0679022407251871E-3</v>
      </c>
      <c r="M29">
        <f>EXP(B$29+C$29*($M4-2001))</f>
        <v>1.0303039755756285E-3</v>
      </c>
      <c r="N29">
        <f>EXP(B$29+C$29*($N4-2001))</f>
        <v>9.9402945476178444E-4</v>
      </c>
      <c r="O29">
        <f>EXP(B$29+C$29*($O4-2001))</f>
        <v>9.5903207243470457E-4</v>
      </c>
      <c r="P29">
        <f>EXP(B$29+C$29*($P4-2001))</f>
        <v>9.2526686362509917E-4</v>
      </c>
      <c r="Q29">
        <f>EXP(B$29+C$29*($Q4-2001))</f>
        <v>8.9269044647192152E-4</v>
      </c>
      <c r="R29">
        <f>EXP(B$29+C$29*($R4-2001))</f>
        <v>8.6126096648493622E-4</v>
      </c>
      <c r="S29">
        <f>EXP(B$29+C$29*($S4-2001))</f>
        <v>8.3093804276967575E-4</v>
      </c>
      <c r="T29">
        <f>EXP(B$29+C$29*($T4-2001))</f>
        <v>8.0168271614568264E-4</v>
      </c>
      <c r="U29">
        <f>EXP(B$29+C$29*($U4-2001))</f>
        <v>7.734573990913848E-4</v>
      </c>
      <c r="V29">
        <f>EXP(B$29+C$29*($V4-2001))</f>
        <v>7.4622582745128999E-4</v>
      </c>
      <c r="W29">
        <f>EXP(B$29+C$29*($W4-2001))</f>
        <v>7.1995301384345423E-4</v>
      </c>
      <c r="X29">
        <f>EXP(B$29+C$29*($X4-2001))</f>
        <v>6.9460520270736375E-4</v>
      </c>
      <c r="Y29">
        <f>EXP(B$29+C$29*($Y4-2001))</f>
        <v>6.7014982693446576E-4</v>
      </c>
      <c r="Z29">
        <f>EXP(B$29+C$29*($Z4-2001))</f>
        <v>6.4655546602564098E-4</v>
      </c>
      <c r="AA29">
        <f>EXP(B$29+C$29*($AA4-2001))</f>
        <v>6.2379180572184716E-4</v>
      </c>
      <c r="AB29">
        <f>EXP(B$29+C$29*($AB4-2001))</f>
        <v>6.0182959905607061E-4</v>
      </c>
      <c r="AC29">
        <f>EXP(B$29+C$29*($AC4-2001))</f>
        <v>5.806406287765471E-4</v>
      </c>
      <c r="AD29">
        <f>EXP(B$29+C$29*($AD4-2001))</f>
        <v>5.601976710929655E-4</v>
      </c>
      <c r="AE29">
        <f>EXP(B$29+C$29*($AE4-2001))</f>
        <v>5.4047446069908575E-4</v>
      </c>
      <c r="AF29">
        <f>EXP(B$29+C$29*($AF4-2001))</f>
        <v>5.2144565702682319E-4</v>
      </c>
      <c r="AG29">
        <f>EXP(B$29+C$29*($AG4-2001))</f>
        <v>5.0308681168844598E-4</v>
      </c>
      <c r="AH29">
        <f>EXP(B$29+C$29*($AH4-2001))</f>
        <v>4.8537433706505415E-4</v>
      </c>
      <c r="AI29">
        <f>EXP(B$29+C$29*($AI4-2001))</f>
        <v>4.6828547600098253E-4</v>
      </c>
      <c r="AJ29">
        <f>EXP(B$29+C$29*($AJ4-2001))</f>
        <v>4.5179827256519253E-4</v>
      </c>
      <c r="AK29">
        <f>EXP(B$29+C$29*($AK4-2001))</f>
        <v>4.358915438420809E-4</v>
      </c>
      <c r="AL29">
        <f>EXP(B$29+C$29*($AL4-2001))</f>
        <v>4.2054485271547019E-4</v>
      </c>
      <c r="AM29">
        <f>EXP(B$29+C$29*($AM4-2001))</f>
        <v>4.0573848161080722E-4</v>
      </c>
      <c r="AN29">
        <f>EXP(B$29+C$29*($AN4-2001))</f>
        <v>3.9145340716183609E-4</v>
      </c>
      <c r="AO29">
        <f>EXP(B$29+C$29*($AO4-2001))</f>
        <v>3.7767127576919616E-4</v>
      </c>
      <c r="AP29">
        <f>EXP(B$29+C$29*($AP4-2001))</f>
        <v>3.6437438001954452E-4</v>
      </c>
      <c r="AQ29">
        <f>EXP(B$29+C$29*($AQ4-2001))</f>
        <v>3.5154563593490097E-4</v>
      </c>
      <c r="AR29">
        <f>EXP(B$29+C$29*($AR4-2001))</f>
        <v>3.3916856102299254E-4</v>
      </c>
      <c r="AS29">
        <f>EXP(B$29+C$29*($AS4-2001))</f>
        <v>3.2722725310039001E-4</v>
      </c>
      <c r="AT29">
        <f>EXP(B$29+C$29*($AT4-2001))</f>
        <v>3.1570636986123194E-4</v>
      </c>
      <c r="AU29">
        <f>EXP(B$29+C$29*($AU4-2001))</f>
        <v>3.0459110916528423E-4</v>
      </c>
      <c r="AV29">
        <f>EXP(B$29+C$29*($AV4-2001))</f>
        <v>2.9386719002000967E-4</v>
      </c>
      <c r="AW29">
        <f>EXP(B$29+C$29*($AW4-2001))</f>
        <v>2.8352083423221304E-4</v>
      </c>
      <c r="AX29">
        <f>EXP(B$29+C$29*($AX4-2001))</f>
        <v>2.7353874870568733E-4</v>
      </c>
      <c r="AY29">
        <f>EXP(B$29+C$29*($AY4-2001))</f>
        <v>2.6390810836211912E-4</v>
      </c>
      <c r="AZ29">
        <f>EXP(B$29+C$29*($AZ4-2001))</f>
        <v>2.546165396633034E-4</v>
      </c>
      <c r="BA29">
        <f>EXP(B$29+C$29*($BA4-2001))</f>
        <v>2.4565210471350589E-4</v>
      </c>
      <c r="BB29">
        <f>EXP(B$29+C$29*($BB4-2001))</f>
        <v>2.370032859215409E-4</v>
      </c>
      <c r="BC29">
        <f>EXP(B$29+C$29*($BC4-2001))</f>
        <v>2.2865897120286075E-4</v>
      </c>
      <c r="BD29">
        <f>EXP(B$29+C$29*($BD4-2001))</f>
        <v>2.2060843970264377E-4</v>
      </c>
      <c r="BE29">
        <f>EXP(B$29+C$29*($BE4-2001))</f>
        <v>2.1284134802153842E-4</v>
      </c>
      <c r="BF29">
        <f>EXP(B$29+C$29*($BF4-2001))</f>
        <v>2.0534771692636534E-4</v>
      </c>
      <c r="BG29">
        <f>EXP(B$29+C$29*($BG4-2001))</f>
        <v>1.9811791852870398E-4</v>
      </c>
      <c r="BH29">
        <f>EXP(B$29+C$29*($BH4-2001))</f>
        <v>1.9114266391488983E-4</v>
      </c>
      <c r="BI29">
        <f>EXP(B$29+C$29*($BI4-2001))</f>
        <v>1.8441299121152977E-4</v>
      </c>
      <c r="BJ29">
        <f>EXP(B$29+C$29*($BJ4-2001))</f>
        <v>1.7792025407120361E-4</v>
      </c>
      <c r="BK29">
        <f>EXP(B$29+C$29*($BK4-2001))</f>
        <v>1.7165611056355111E-4</v>
      </c>
      <c r="BL29">
        <f>EXP(B$29+C$29*($BL4-2001))</f>
        <v>1.6561251245748518E-4</v>
      </c>
      <c r="BM29">
        <f>EXP(B$29+C$29*($BM4-2001))</f>
        <v>1.5978169488074459E-4</v>
      </c>
      <c r="BN29">
        <f>EXP(B$29+C$29*($BN4-2001))</f>
        <v>1.5415616634351396E-4</v>
      </c>
      <c r="BO29">
        <f>EXP(B$29+C$29*($BO4-2001))</f>
        <v>1.4872869911328608E-4</v>
      </c>
      <c r="BP29">
        <f>EXP(B$29+C$29*($BP4-2001))</f>
        <v>1.434923199286026E-4</v>
      </c>
      <c r="BQ29">
        <f>EXP(B$29+C$29*($BQ4-2001))</f>
        <v>1.3844030103974138E-4</v>
      </c>
      <c r="BR29">
        <f>EXP(B$29+C$29*($BR4-2001))</f>
        <v>1.3356615156483978E-4</v>
      </c>
      <c r="BS29">
        <f>EXP(B$29+C$29*($BS4-2001))</f>
        <v>1.2886360915034806E-4</v>
      </c>
      <c r="BT29">
        <f>EXP(B$29+C$29*($BT4-2001))</f>
        <v>1.2432663192509785E-4</v>
      </c>
      <c r="BU29">
        <f>EXP(B$29+C$29*($BU4-2001))</f>
        <v>1.1994939073764882E-4</v>
      </c>
      <c r="BV29">
        <f>EXP(B$29+C$29*($BV4-2001))</f>
        <v>1.1572626166693933E-4</v>
      </c>
      <c r="BW29">
        <f>EXP(B$29+C$29*($BW4-2001))</f>
        <v>1.1165181879662022E-4</v>
      </c>
      <c r="BX29">
        <f>EXP(B$29+C$29*($BX4-2001))</f>
        <v>1.0772082724378363E-4</v>
      </c>
      <c r="BY29">
        <f>EXP(B$29+C$29*($BY4-2001))</f>
        <v>1.0392823643313861E-4</v>
      </c>
      <c r="BZ29">
        <f>EXP(B$29+C$29*($BZ4-2001))</f>
        <v>1.0026917360798184E-4</v>
      </c>
      <c r="CA29">
        <f>EXP(B$29+C$29*($CA4-2001))</f>
        <v>9.6738937569634432E-5</v>
      </c>
      <c r="CB29">
        <f>EXP(B$29+C$29*($CB4-2001))</f>
        <v>9.3332992637297046E-5</v>
      </c>
      <c r="CC29">
        <f>EXP(B$29+C$29*($CC4-2001))</f>
        <v>9.0046962820564106E-5</v>
      </c>
      <c r="CD29">
        <f>EXP(B$29+C$29*($CD4-2001))</f>
        <v>8.6876626197109777E-5</v>
      </c>
    </row>
    <row r="30" spans="1:82" x14ac:dyDescent="0.25">
      <c r="A30" s="3">
        <v>24</v>
      </c>
      <c r="B30" s="12">
        <v>-6.8806586302605677</v>
      </c>
      <c r="C30" s="12">
        <v>-3.4085790617239112E-2</v>
      </c>
      <c r="D30">
        <f>EXP(B$30+C$30*($D4-2001))</f>
        <v>1.3963598792506443E-3</v>
      </c>
      <c r="E30">
        <f>EXP(B$30+C$30*($E4-2001))</f>
        <v>1.3495658844459469E-3</v>
      </c>
      <c r="F30">
        <f>EXP(B$30+C$30*($F4-2001))</f>
        <v>1.3043400226006093E-3</v>
      </c>
      <c r="G30">
        <f>EXP(B$30+C$30*($G4-2001))</f>
        <v>1.260629743360928E-3</v>
      </c>
      <c r="H30">
        <f>EXP(B$30+C$30*($H4-2001))</f>
        <v>1.2183842574098886E-3</v>
      </c>
      <c r="I30">
        <f>EXP(B$30+C$30*($I4-2001))</f>
        <v>1.1775544774523317E-3</v>
      </c>
      <c r="J30">
        <f>EXP(B$30+C$30*($J4-2001))</f>
        <v>1.1380929611777989E-3</v>
      </c>
      <c r="K30">
        <f>EXP(B$30+C$30*($K4-2001))</f>
        <v>1.0999538561347654E-3</v>
      </c>
      <c r="L30">
        <f>EXP(B$30+C$30*($L4-2001))</f>
        <v>1.0630928464522194E-3</v>
      </c>
      <c r="M30">
        <f>EXP(B$30+C$30*($M4-2001))</f>
        <v>1.0274671013466713E-3</v>
      </c>
      <c r="N30">
        <f>EXP(B$30+C$30*($N4-2001))</f>
        <v>9.9303522535477691E-4</v>
      </c>
      <c r="O30">
        <f>EXP(B$30+C$30*($O4-2001))</f>
        <v>9.5975721023372528E-4</v>
      </c>
      <c r="P30">
        <f>EXP(B$30+C$30*($P4-2001))</f>
        <v>9.2759438847351378E-4</v>
      </c>
      <c r="Q30">
        <f>EXP(B$30+C$30*($Q4-2001))</f>
        <v>8.9650938836710083E-4</v>
      </c>
      <c r="R30">
        <f>EXP(B$30+C$30*($R4-2001))</f>
        <v>8.6646609058621169E-4</v>
      </c>
      <c r="S30">
        <f>EXP(B$30+C$30*($S4-2001))</f>
        <v>8.3742958621235632E-4</v>
      </c>
      <c r="T30">
        <f>EXP(B$30+C$30*($T4-2001))</f>
        <v>8.0936613617428209E-4</v>
      </c>
      <c r="U30">
        <f>EXP(B$30+C$30*($U4-2001))</f>
        <v>7.8224313204474272E-4</v>
      </c>
      <c r="V30">
        <f>EXP(B$30+C$30*($V4-2001))</f>
        <v>7.5602905815101598E-4</v>
      </c>
      <c r="W30">
        <f>EXP(B$30+C$30*($W4-2001))</f>
        <v>7.3069345495515138E-4</v>
      </c>
      <c r="X30">
        <f>EXP(B$30+C$30*($X4-2001))</f>
        <v>7.062068836614046E-4</v>
      </c>
      <c r="Y30">
        <f>EXP(B$30+C$30*($Y4-2001))</f>
        <v>6.8254089200971981E-4</v>
      </c>
      <c r="Z30">
        <f>EXP(B$30+C$30*($Z4-2001))</f>
        <v>6.5966798121552188E-4</v>
      </c>
      <c r="AA30">
        <f>EXP(B$30+C$30*($AA4-2001))</f>
        <v>6.375615740174071E-4</v>
      </c>
      <c r="AB30">
        <f>EXP(B$30+C$30*($AB4-2001))</f>
        <v>6.1619598379559722E-4</v>
      </c>
      <c r="AC30">
        <f>EXP(B$30+C$30*($AC4-2001))</f>
        <v>5.9554638472527656E-4</v>
      </c>
      <c r="AD30">
        <f>EXP(B$30+C$30*($AD4-2001))</f>
        <v>5.755887829301384E-4</v>
      </c>
      <c r="AE30">
        <f>EXP(B$30+C$30*($AE4-2001))</f>
        <v>5.5629998860261167E-4</v>
      </c>
      <c r="AF30">
        <f>EXP(B$30+C$30*($AF4-2001))</f>
        <v>5.3765758905838137E-4</v>
      </c>
      <c r="AG30">
        <f>EXP(B$30+C$30*($AG4-2001))</f>
        <v>5.1963992269388637E-4</v>
      </c>
      <c r="AH30">
        <f>EXP(B$30+C$30*($AH4-2001))</f>
        <v>5.0222605381654447E-4</v>
      </c>
      <c r="AI30">
        <f>EXP(B$30+C$30*($AI4-2001))</f>
        <v>4.853957483184465E-4</v>
      </c>
      <c r="AJ30">
        <f>EXP(B$30+C$30*($AJ4-2001))</f>
        <v>4.691294501652621E-4</v>
      </c>
      <c r="AK30">
        <f>EXP(B$30+C$30*($AK4-2001))</f>
        <v>4.5340825867303366E-4</v>
      </c>
      <c r="AL30">
        <f>EXP(B$30+C$30*($AL4-2001))</f>
        <v>4.3821390654646063E-4</v>
      </c>
      <c r="AM30">
        <f>EXP(B$30+C$30*($AM4-2001))</f>
        <v>4.235287386531482E-4</v>
      </c>
      <c r="AN30">
        <f>EXP(B$30+C$30*($AN4-2001))</f>
        <v>4.0933569150916149E-4</v>
      </c>
      <c r="AO30">
        <f>EXP(B$30+C$30*($AO4-2001))</f>
        <v>3.9561827345205107E-4</v>
      </c>
      <c r="AP30">
        <f>EXP(B$30+C$30*($AP4-2001))</f>
        <v>3.8236054547830455E-4</v>
      </c>
      <c r="AQ30">
        <f>EXP(B$30+C$30*($AQ4-2001))</f>
        <v>3.6954710272296318E-4</v>
      </c>
      <c r="AR30">
        <f>EXP(B$30+C$30*($AR4-2001))</f>
        <v>3.5716305655988543E-4</v>
      </c>
      <c r="AS30">
        <f>EXP(B$30+C$30*($AS4-2001))</f>
        <v>3.451940173018525E-4</v>
      </c>
      <c r="AT30">
        <f>EXP(B$30+C$30*($AT4-2001))</f>
        <v>3.3362607748041846E-4</v>
      </c>
      <c r="AU30">
        <f>EXP(B$30+C$30*($AU4-2001))</f>
        <v>3.2244579568608032E-4</v>
      </c>
      <c r="AV30">
        <f>EXP(B$30+C$30*($AV4-2001))</f>
        <v>3.1164018094997936E-4</v>
      </c>
      <c r="AW30">
        <f>EXP(B$30+C$30*($AW4-2001))</f>
        <v>3.0119667764900017E-4</v>
      </c>
      <c r="AX30">
        <f>EXP(B$30+C$30*($AX4-2001))</f>
        <v>2.9110315091672033E-4</v>
      </c>
      <c r="AY30">
        <f>EXP(B$30+C$30*($AY4-2001))</f>
        <v>2.813478725432553E-4</v>
      </c>
      <c r="AZ30">
        <f>EXP(B$30+C$30*($AZ4-2001))</f>
        <v>2.7191950734762422E-4</v>
      </c>
      <c r="BA30">
        <f>EXP(B$30+C$30*($BA4-2001))</f>
        <v>2.6280710000679673E-4</v>
      </c>
      <c r="BB30">
        <f>EXP(B$30+C$30*($BB4-2001))</f>
        <v>2.5400006232611285E-4</v>
      </c>
      <c r="BC30">
        <f>EXP(B$30+C$30*($BC4-2001))</f>
        <v>2.4548816093629351E-4</v>
      </c>
      <c r="BD30">
        <f>EXP(B$30+C$30*($BD4-2001))</f>
        <v>2.3726150540274131E-4</v>
      </c>
      <c r="BE30">
        <f>EXP(B$30+C$30*($BE4-2001))</f>
        <v>2.2931053673331159E-4</v>
      </c>
      <c r="BF30">
        <f>EXP(B$30+C$30*($BF4-2001))</f>
        <v>2.2162601627120844E-4</v>
      </c>
      <c r="BG30">
        <f>EXP(B$30+C$30*($BG4-2001))</f>
        <v>2.1419901496009503E-4</v>
      </c>
      <c r="BH30">
        <f>EXP(B$30+C$30*($BH4-2001))</f>
        <v>2.0702090296894206E-4</v>
      </c>
      <c r="BI30">
        <f>EXP(B$30+C$30*($BI4-2001))</f>
        <v>2.0008333966456553E-4</v>
      </c>
      <c r="BJ30">
        <f>EXP(B$30+C$30*($BJ4-2001))</f>
        <v>1.9337826392019895E-4</v>
      </c>
      <c r="BK30">
        <f>EXP(B$30+C$30*($BK4-2001))</f>
        <v>1.8689788474883536E-4</v>
      </c>
      <c r="BL30">
        <f>EXP(B$30+C$30*($BL4-2001))</f>
        <v>1.8063467225046476E-4</v>
      </c>
      <c r="BM30">
        <f>EXP(B$30+C$30*($BM4-2001))</f>
        <v>1.7458134886267696E-4</v>
      </c>
      <c r="BN30">
        <f>EXP(B$30+C$30*($BN4-2001))</f>
        <v>1.6873088090447292E-4</v>
      </c>
      <c r="BO30">
        <f>EXP(B$30+C$30*($BO4-2001))</f>
        <v>1.6307647040345432E-4</v>
      </c>
      <c r="BP30">
        <f>EXP(B$30+C$30*($BP4-2001))</f>
        <v>1.5761154719689329E-4</v>
      </c>
      <c r="BQ30">
        <f>EXP(B$30+C$30*($BQ4-2001))</f>
        <v>1.5232976129750893E-4</v>
      </c>
      <c r="BR30">
        <f>EXP(B$30+C$30*($BR4-2001))</f>
        <v>1.4722497551507746E-4</v>
      </c>
      <c r="BS30">
        <f>EXP(B$30+C$30*($BS4-2001))</f>
        <v>1.4229125832530018E-4</v>
      </c>
      <c r="BT30">
        <f>EXP(B$30+C$30*($BT4-2001))</f>
        <v>1.3752287697764825E-4</v>
      </c>
      <c r="BU30">
        <f>EXP(B$30+C$30*($BU4-2001))</f>
        <v>1.3291429083417313E-4</v>
      </c>
      <c r="BV30">
        <f>EXP(B$30+C$30*($BV4-2001))</f>
        <v>1.2846014493154067E-4</v>
      </c>
      <c r="BW30">
        <f>EXP(B$30+C$30*($BW4-2001))</f>
        <v>1.2415526375881387E-4</v>
      </c>
      <c r="BX30">
        <f>EXP(B$30+C$30*($BX4-2001))</f>
        <v>1.1999464524374772E-4</v>
      </c>
      <c r="BY30">
        <f>EXP(B$30+C$30*($BY4-2001))</f>
        <v>1.1597345494061396E-4</v>
      </c>
      <c r="BZ30">
        <f>EXP(B$30+C$30*($BZ4-2001))</f>
        <v>1.1208702041279996E-4</v>
      </c>
      <c r="CA30">
        <f>EXP(B$30+C$30*($CA4-2001))</f>
        <v>1.0833082580365286E-4</v>
      </c>
      <c r="CB30">
        <f>EXP(B$30+C$30*($CB4-2001))</f>
        <v>1.0470050658926427E-4</v>
      </c>
      <c r="CC30">
        <f>EXP(B$30+C$30*($CC4-2001))</f>
        <v>1.0119184450709643E-4</v>
      </c>
      <c r="CD30">
        <f>EXP(B$30+C$30*($CD4-2001))</f>
        <v>9.7800762654555711E-5</v>
      </c>
    </row>
    <row r="31" spans="1:82" x14ac:dyDescent="0.25">
      <c r="A31" s="3">
        <v>25</v>
      </c>
      <c r="B31" s="12">
        <v>-6.8958322587916765</v>
      </c>
      <c r="C31" s="12">
        <v>-3.2269479558126833E-2</v>
      </c>
      <c r="D31">
        <f>EXP(B$31+C$31*($D4-2001))</f>
        <v>1.3530324548340052E-3</v>
      </c>
      <c r="E31">
        <f>EXP(B$31+C$31*($E4-2001))</f>
        <v>1.3100677542216544E-3</v>
      </c>
      <c r="F31">
        <f>EXP(B$31+C$31*($F4-2001))</f>
        <v>1.2684673708450902E-3</v>
      </c>
      <c r="G31">
        <f>EXP(B$31+C$31*($G4-2001))</f>
        <v>1.228187981662529E-3</v>
      </c>
      <c r="H31">
        <f>EXP(B$31+C$31*($H4-2001))</f>
        <v>1.1891876393283225E-3</v>
      </c>
      <c r="I31">
        <f>EXP(B$31+C$31*($I4-2001))</f>
        <v>1.1514257285085868E-3</v>
      </c>
      <c r="J31">
        <f>EXP(B$31+C$31*($J4-2001))</f>
        <v>1.1148629235840008E-3</v>
      </c>
      <c r="K31">
        <f>EXP(B$31+C$31*($K4-2001))</f>
        <v>1.0794611476957253E-3</v>
      </c>
      <c r="L31">
        <f>EXP(B$31+C$31*($L4-2001))</f>
        <v>1.0451835330917937E-3</v>
      </c>
      <c r="M31">
        <f>EXP(B$31+C$31*($M4-2001))</f>
        <v>1.0119943827326789E-3</v>
      </c>
      <c r="N31">
        <f>EXP(B$31+C$31*($N4-2001))</f>
        <v>9.7985913311605033E-4</v>
      </c>
      <c r="O31">
        <f>EXP(B$31+C$31*($O4-2001))</f>
        <v>9.4874431828200878E-4</v>
      </c>
      <c r="P31">
        <f>EXP(B$31+C$31*($P4-2001))</f>
        <v>9.186175349613113E-4</v>
      </c>
      <c r="Q31">
        <f>EXP(B$31+C$31*($Q4-2001))</f>
        <v>8.8944740883029364E-4</v>
      </c>
      <c r="R31">
        <f>EXP(B$31+C$31*($R4-2001))</f>
        <v>8.6120356183734537E-4</v>
      </c>
      <c r="S31">
        <f>EXP(B$31+C$31*($S4-2001))</f>
        <v>8.3385658056691367E-4</v>
      </c>
      <c r="T31">
        <f>EXP(B$31+C$31*($T4-2001))</f>
        <v>8.0737798560808741E-4</v>
      </c>
      <c r="U31">
        <f>EXP(B$31+C$31*($U4-2001))</f>
        <v>7.8174020189586283E-4</v>
      </c>
      <c r="V31">
        <f>EXP(B$31+C$31*($V4-2001))</f>
        <v>7.5691652999420472E-4</v>
      </c>
      <c r="W31">
        <f>EXP(B$31+C$31*($W4-2001))</f>
        <v>7.3288111829099452E-4</v>
      </c>
      <c r="X31">
        <f>EXP(B$31+C$31*($X4-2001))</f>
        <v>7.0960893607591191E-4</v>
      </c>
      <c r="Y31">
        <f>EXP(B$31+C$31*($Y4-2001))</f>
        <v>6.870757474732107E-4</v>
      </c>
      <c r="Z31">
        <f>EXP(B$31+C$31*($Z4-2001))</f>
        <v>6.6525808620224397E-4</v>
      </c>
      <c r="AA31">
        <f>EXP(B$31+C$31*($AA4-2001))</f>
        <v>6.4413323113944989E-4</v>
      </c>
      <c r="AB31">
        <f>EXP(B$31+C$31*($AB4-2001))</f>
        <v>6.2367918265635719E-4</v>
      </c>
      <c r="AC31">
        <f>EXP(B$31+C$31*($AC4-2001))</f>
        <v>6.0387463970895715E-4</v>
      </c>
      <c r="AD31">
        <f>EXP(B$31+C$31*($AD4-2001))</f>
        <v>5.8469897765459089E-4</v>
      </c>
      <c r="AE31">
        <f>EXP(B$31+C$31*($AE4-2001))</f>
        <v>5.6613222677324624E-4</v>
      </c>
      <c r="AF31">
        <f>EXP(B$31+C$31*($AF4-2001))</f>
        <v>5.4815505147089909E-4</v>
      </c>
      <c r="AG31">
        <f>EXP(B$31+C$31*($AG4-2001))</f>
        <v>5.307487301432378E-4</v>
      </c>
      <c r="AH31">
        <f>EXP(B$31+C$31*($AH4-2001))</f>
        <v>5.1389513567880402E-4</v>
      </c>
      <c r="AI31">
        <f>EXP(B$31+C$31*($AI4-2001))</f>
        <v>4.9757671658124292E-4</v>
      </c>
      <c r="AJ31">
        <f>EXP(B$31+C$31*($AJ4-2001))</f>
        <v>4.8177647869100519E-4</v>
      </c>
      <c r="AK31">
        <f>EXP(B$31+C$31*($AK4-2001))</f>
        <v>4.664779674874649E-4</v>
      </c>
      <c r="AL31">
        <f>EXP(B$31+C$31*($AL4-2001))</f>
        <v>4.5166525095302249E-4</v>
      </c>
      <c r="AM31">
        <f>EXP(B$31+C$31*($AM4-2001))</f>
        <v>4.3732290298134749E-4</v>
      </c>
      <c r="AN31">
        <f>EXP(B$31+C$31*($AN4-2001))</f>
        <v>4.234359873124821E-4</v>
      </c>
      <c r="AO31">
        <f>EXP(B$31+C$31*($AO4-2001))</f>
        <v>4.0999004197807547E-4</v>
      </c>
      <c r="AP31">
        <f>EXP(B$31+C$31*($AP4-2001))</f>
        <v>3.9697106424055014E-4</v>
      </c>
      <c r="AQ31">
        <f>EXP(B$31+C$31*($AQ4-2001))</f>
        <v>3.8436549601051533E-4</v>
      </c>
      <c r="AR31">
        <f>EXP(B$31+C$31*($AR4-2001))</f>
        <v>3.7216020972724172E-4</v>
      </c>
      <c r="AS31">
        <f>EXP(B$31+C$31*($AS4-2001))</f>
        <v>3.6034249468749245E-4</v>
      </c>
      <c r="AT31">
        <f>EXP(B$31+C$31*($AT4-2001))</f>
        <v>3.4890004380847407E-4</v>
      </c>
      <c r="AU31">
        <f>EXP(B$31+C$31*($AU4-2001))</f>
        <v>3.3782094081112119E-4</v>
      </c>
      <c r="AV31">
        <f>EXP(B$31+C$31*($AV4-2001))</f>
        <v>3.2709364781036815E-4</v>
      </c>
      <c r="AW31">
        <f>EXP(B$31+C$31*($AW4-2001))</f>
        <v>3.1670699329948432E-4</v>
      </c>
      <c r="AX31">
        <f>EXP(B$31+C$31*($AX4-2001))</f>
        <v>3.0665016051595741E-4</v>
      </c>
      <c r="AY31">
        <f>EXP(B$31+C$31*($AY4-2001))</f>
        <v>2.9691267617681536E-4</v>
      </c>
      <c r="AZ31">
        <f>EXP(B$31+C$31*($AZ4-2001))</f>
        <v>2.8748439957164391E-4</v>
      </c>
      <c r="BA31">
        <f>EXP(B$31+C$31*($BA4-2001))</f>
        <v>2.7835551200195726E-4</v>
      </c>
      <c r="BB31">
        <f>EXP(B$31+C$31*($BB4-2001))</f>
        <v>2.6951650655590586E-4</v>
      </c>
      <c r="BC31">
        <f>EXP(B$31+C$31*($BC4-2001))</f>
        <v>2.6095817820769078E-4</v>
      </c>
      <c r="BD31">
        <f>EXP(B$31+C$31*($BD4-2001))</f>
        <v>2.526716142313568E-4</v>
      </c>
      <c r="BE31">
        <f>EXP(B$31+C$31*($BE4-2001))</f>
        <v>2.4464818491899692E-4</v>
      </c>
      <c r="BF31">
        <f>EXP(B$31+C$31*($BF4-2001))</f>
        <v>2.3687953459368779E-4</v>
      </c>
      <c r="BG31">
        <f>EXP(B$31+C$31*($BG4-2001))</f>
        <v>2.2935757290781E-4</v>
      </c>
      <c r="BH31">
        <f>EXP(B$31+C$31*($BH4-2001))</f>
        <v>2.2207446641767876E-4</v>
      </c>
      <c r="BI31">
        <f>EXP(B$31+C$31*($BI4-2001))</f>
        <v>2.1502263042572287E-4</v>
      </c>
      <c r="BJ31">
        <f>EXP(B$31+C$31*($BJ4-2001))</f>
        <v>2.0819472108170423E-4</v>
      </c>
      <c r="BK31">
        <f>EXP(B$31+C$31*($BK4-2001))</f>
        <v>2.0158362773476415E-4</v>
      </c>
      <c r="BL31">
        <f>EXP(B$31+C$31*($BL4-2001))</f>
        <v>1.9518246552832023E-4</v>
      </c>
      <c r="BM31">
        <f>EXP(B$31+C$31*($BM4-2001))</f>
        <v>1.8898456823011105E-4</v>
      </c>
      <c r="BN31">
        <f>EXP(B$31+C$31*($BN4-2001))</f>
        <v>1.8298348128991827E-4</v>
      </c>
      <c r="BO31">
        <f>EXP(B$31+C$31*($BO4-2001))</f>
        <v>1.7717295511773465E-4</v>
      </c>
      <c r="BP31">
        <f>EXP(B$31+C$31*($BP4-2001))</f>
        <v>1.7154693857538005E-4</v>
      </c>
      <c r="BQ31">
        <f>EXP(B$31+C$31*($BQ4-2001))</f>
        <v>1.660995726747883E-4</v>
      </c>
      <c r="BR31">
        <f>EXP(B$31+C$31*($BR4-2001))</f>
        <v>1.6082518447640097E-4</v>
      </c>
      <c r="BS31">
        <f>EXP(B$31+C$31*($BS4-2001))</f>
        <v>1.5571828118131145E-4</v>
      </c>
      <c r="BT31">
        <f>EXP(B$31+C$31*($BT4-2001))</f>
        <v>1.5077354441101308E-4</v>
      </c>
      <c r="BU31">
        <f>EXP(B$31+C$31*($BU4-2001))</f>
        <v>1.4598582466878631E-4</v>
      </c>
      <c r="BV31">
        <f>EXP(B$31+C$31*($BV4-2001))</f>
        <v>1.413501359769649E-4</v>
      </c>
      <c r="BW31">
        <f>EXP(B$31+C$31*($BW4-2001))</f>
        <v>1.3686165068448858E-4</v>
      </c>
      <c r="BX31">
        <f>EXP(B$31+C$31*($BX4-2001))</f>
        <v>1.3251569443934261E-4</v>
      </c>
      <c r="BY31">
        <f>EXP(B$31+C$31*($BY4-2001))</f>
        <v>1.2830774132064024E-4</v>
      </c>
      <c r="BZ31">
        <f>EXP(B$31+C$31*($BZ4-2001))</f>
        <v>1.2423340912528691E-4</v>
      </c>
      <c r="CA31">
        <f>EXP(B$31+C$31*($CA4-2001))</f>
        <v>1.2028845480430972E-4</v>
      </c>
      <c r="CB31">
        <f>EXP(B$31+C$31*($CB4-2001))</f>
        <v>1.1646877004410685E-4</v>
      </c>
      <c r="CC31">
        <f>EXP(B$31+C$31*($CC4-2001))</f>
        <v>1.127703769880084E-4</v>
      </c>
      <c r="CD31">
        <f>EXP(B$31+C$31*($CD4-2001))</f>
        <v>1.0918942409369959E-4</v>
      </c>
    </row>
    <row r="32" spans="1:82" x14ac:dyDescent="0.25">
      <c r="A32" s="3">
        <v>26</v>
      </c>
      <c r="B32" s="12">
        <v>-6.9031585415436627</v>
      </c>
      <c r="C32" s="12">
        <v>-3.0452359366307694E-2</v>
      </c>
      <c r="D32">
        <f>EXP(B$32+C$32*($D4-2001))</f>
        <v>1.3213685393225999E-3</v>
      </c>
      <c r="E32">
        <f>EXP(B$32+C$32*($E4-2001))</f>
        <v>1.2817362605945385E-3</v>
      </c>
      <c r="F32">
        <f>EXP(B$32+C$32*($F4-2001))</f>
        <v>1.2432926869630765E-3</v>
      </c>
      <c r="G32">
        <f>EXP(B$32+C$32*($G4-2001))</f>
        <v>1.2060021651715241E-3</v>
      </c>
      <c r="H32">
        <f>EXP(B$32+C$32*($H4-2001))</f>
        <v>1.1698301113240591E-3</v>
      </c>
      <c r="I32">
        <f>EXP(B$32+C$32*($I4-2001))</f>
        <v>1.1347429788120028E-3</v>
      </c>
      <c r="J32">
        <f>EXP(B$32+C$32*($J4-2001))</f>
        <v>1.1007082272020976E-3</v>
      </c>
      <c r="K32">
        <f>EXP(B$32+C$32*($K4-2001))</f>
        <v>1.067694292057927E-3</v>
      </c>
      <c r="L32">
        <f>EXP(B$32+C$32*($L4-2001))</f>
        <v>1.0356705556664938E-3</v>
      </c>
      <c r="M32">
        <f>EXP(B$32+C$32*($M4-2001))</f>
        <v>1.004607318642807E-3</v>
      </c>
      <c r="N32">
        <f>EXP(B$32+C$32*($N4-2001))</f>
        <v>9.7447577238614098E-4</v>
      </c>
      <c r="O32">
        <f>EXP(B$32+C$32*($O4-2001))</f>
        <v>9.4524797236242514E-4</v>
      </c>
      <c r="P32">
        <f>EXP(B$32+C$32*($P4-2001))</f>
        <v>9.1689681218798391E-4</v>
      </c>
      <c r="Q32">
        <f>EXP(B$32+C$32*($Q4-2001))</f>
        <v>8.8939599849059247E-4</v>
      </c>
      <c r="R32">
        <f>EXP(B$32+C$32*($R4-2001))</f>
        <v>8.6272002652453374E-4</v>
      </c>
      <c r="S32">
        <f>EXP(B$32+C$32*($S4-2001))</f>
        <v>8.3684415651704195E-4</v>
      </c>
      <c r="T32">
        <f>EXP(B$32+C$32*($T4-2001))</f>
        <v>8.117443907241955E-4</v>
      </c>
      <c r="U32">
        <f>EXP(B$32+C$32*($U4-2001))</f>
        <v>7.8739745117498063E-4</v>
      </c>
      <c r="V32">
        <f>EXP(B$32+C$32*($V4-2001))</f>
        <v>7.6378075808288546E-4</v>
      </c>
      <c r="W32">
        <f>EXP(B$32+C$32*($W4-2001))</f>
        <v>7.4087240890500345E-4</v>
      </c>
      <c r="X32">
        <f>EXP(B$32+C$32*($X4-2001))</f>
        <v>7.1865115802922127E-4</v>
      </c>
      <c r="Y32">
        <f>EXP(B$32+C$32*($Y4-2001))</f>
        <v>6.9709639707066283E-4</v>
      </c>
      <c r="Z32">
        <f>EXP(B$32+C$32*($Z4-2001))</f>
        <v>6.7618813575910229E-4</v>
      </c>
      <c r="AA32">
        <f>EXP(B$32+C$32*($AA4-2001))</f>
        <v>6.5590698339963163E-4</v>
      </c>
      <c r="AB32">
        <f>EXP(B$32+C$32*($AB4-2001))</f>
        <v>6.3623413088938294E-4</v>
      </c>
      <c r="AC32">
        <f>EXP(B$32+C$32*($AC4-2001))</f>
        <v>6.1715133327363181E-4</v>
      </c>
      <c r="AD32">
        <f>EXP(B$32+C$32*($AD4-2001))</f>
        <v>5.9864089282509934E-4</v>
      </c>
      <c r="AE32">
        <f>EXP(B$32+C$32*($AE4-2001))</f>
        <v>5.8068564263076463E-4</v>
      </c>
      <c r="AF32">
        <f>EXP(B$32+C$32*($AF4-2001))</f>
        <v>5.6326893067096273E-4</v>
      </c>
      <c r="AG32">
        <f>EXP(B$32+C$32*($AG4-2001))</f>
        <v>5.4637460437600429E-4</v>
      </c>
      <c r="AH32">
        <f>EXP(B$32+C$32*($AH4-2001))</f>
        <v>5.299869956459939E-4</v>
      </c>
      <c r="AI32">
        <f>EXP(B$32+C$32*($AI4-2001))</f>
        <v>5.1409090631995477E-4</v>
      </c>
      <c r="AJ32">
        <f>EXP(B$32+C$32*($AJ4-2001))</f>
        <v>4.9867159408078252E-4</v>
      </c>
      <c r="AK32">
        <f>EXP(B$32+C$32*($AK4-2001))</f>
        <v>4.8371475878295709E-4</v>
      </c>
      <c r="AL32">
        <f>EXP(B$32+C$32*($AL4-2001))</f>
        <v>4.69206529190333E-4</v>
      </c>
      <c r="AM32">
        <f>EXP(B$32+C$32*($AM4-2001))</f>
        <v>4.5513345011170543E-4</v>
      </c>
      <c r="AN32">
        <f>EXP(B$32+C$32*($AN4-2001))</f>
        <v>4.4148246992222818E-4</v>
      </c>
      <c r="AO32">
        <f>EXP(B$32+C$32*($AO4-2001))</f>
        <v>4.2824092845910195E-4</v>
      </c>
      <c r="AP32">
        <f>EXP(B$32+C$32*($AP4-2001))</f>
        <v>4.1539654528031391E-4</v>
      </c>
      <c r="AQ32">
        <f>EXP(B$32+C$32*($AQ4-2001))</f>
        <v>4.0293740827553628E-4</v>
      </c>
      <c r="AR32">
        <f>EXP(B$32+C$32*($AR4-2001))</f>
        <v>3.9085196261862256E-4</v>
      </c>
      <c r="AS32">
        <f>EXP(B$32+C$32*($AS4-2001))</f>
        <v>3.791290000514555E-4</v>
      </c>
      <c r="AT32">
        <f>EXP(B$32+C$32*($AT4-2001))</f>
        <v>3.6775764848920816E-4</v>
      </c>
      <c r="AU32">
        <f>EXP(B$32+C$32*($AU4-2001))</f>
        <v>3.5672736193737866E-4</v>
      </c>
      <c r="AV32">
        <f>EXP(B$32+C$32*($AV4-2001))</f>
        <v>3.4602791071124605E-4</v>
      </c>
      <c r="AW32">
        <f>EXP(B$32+C$32*($AW4-2001))</f>
        <v>3.3564937194867849E-4</v>
      </c>
      <c r="AX32">
        <f>EXP(B$32+C$32*($AX4-2001))</f>
        <v>3.2558212040749353E-4</v>
      </c>
      <c r="AY32">
        <f>EXP(B$32+C$32*($AY4-2001))</f>
        <v>3.1581681953883655E-4</v>
      </c>
      <c r="AZ32">
        <f>EXP(B$32+C$32*($AZ4-2001))</f>
        <v>3.0634441282829862E-4</v>
      </c>
      <c r="BA32">
        <f>EXP(B$32+C$32*($BA4-2001))</f>
        <v>2.9715611539674362E-4</v>
      </c>
      <c r="BB32">
        <f>EXP(B$32+C$32*($BB4-2001))</f>
        <v>2.8824340585305406E-4</v>
      </c>
      <c r="BC32">
        <f>EXP(B$32+C$32*($BC4-2001))</f>
        <v>2.7959801839124088E-4</v>
      </c>
      <c r="BD32">
        <f>EXP(B$32+C$32*($BD4-2001))</f>
        <v>2.7121193512458762E-4</v>
      </c>
      <c r="BE32">
        <f>EXP(B$32+C$32*($BE4-2001))</f>
        <v>2.6307737864971885E-4</v>
      </c>
      <c r="BF32">
        <f>EXP(B$32+C$32*($BF4-2001))</f>
        <v>2.5518680483369743E-4</v>
      </c>
      <c r="BG32">
        <f>EXP(B$32+C$32*($BG4-2001))</f>
        <v>2.4753289581746092E-4</v>
      </c>
      <c r="BH32">
        <f>EXP(B$32+C$32*($BH4-2001))</f>
        <v>2.4010855322910852E-4</v>
      </c>
      <c r="BI32">
        <f>EXP(B$32+C$32*($BI4-2001))</f>
        <v>2.3290689160074401E-4</v>
      </c>
      <c r="BJ32">
        <f>EXP(B$32+C$32*($BJ4-2001))</f>
        <v>2.2592123198277009E-4</v>
      </c>
      <c r="BK32">
        <f>EXP(B$32+C$32*($BK4-2001))</f>
        <v>2.1914509574971107E-4</v>
      </c>
      <c r="BL32">
        <f>EXP(B$32+C$32*($BL4-2001))</f>
        <v>2.1257219859181995E-4</v>
      </c>
      <c r="BM32">
        <f>EXP(B$32+C$32*($BM4-2001))</f>
        <v>2.0619644468689743E-4</v>
      </c>
      <c r="BN32">
        <f>EXP(B$32+C$32*($BN4-2001))</f>
        <v>2.0001192104691747E-4</v>
      </c>
      <c r="BO32">
        <f>EXP(B$32+C$32*($BO4-2001))</f>
        <v>1.9401289203421694E-4</v>
      </c>
      <c r="BP32">
        <f>EXP(B$32+C$32*($BP4-2001))</f>
        <v>1.8819379404216152E-4</v>
      </c>
      <c r="BQ32">
        <f>EXP(B$32+C$32*($BQ4-2001))</f>
        <v>1.8254923033535951E-4</v>
      </c>
      <c r="BR32">
        <f>EXP(B$32+C$32*($BR4-2001))</f>
        <v>1.770739660446318E-4</v>
      </c>
      <c r="BS32">
        <f>EXP(B$32+C$32*($BS4-2001))</f>
        <v>1.7176292331210101E-4</v>
      </c>
      <c r="BT32">
        <f>EXP(B$32+C$32*($BT4-2001))</f>
        <v>1.6661117658189537E-4</v>
      </c>
      <c r="BU32">
        <f>EXP(B$32+C$32*($BU4-2001))</f>
        <v>1.6161394803210026E-4</v>
      </c>
      <c r="BV32">
        <f>EXP(B$32+C$32*($BV4-2001))</f>
        <v>1.5676660314372097E-4</v>
      </c>
      <c r="BW32">
        <f>EXP(B$32+C$32*($BW4-2001))</f>
        <v>1.5206464640254682E-4</v>
      </c>
      <c r="BX32">
        <f>EXP(B$32+C$32*($BX4-2001))</f>
        <v>1.4750371712993118E-4</v>
      </c>
      <c r="BY32">
        <f>EXP(B$32+C$32*($BY4-2001))</f>
        <v>1.4307958543862008E-4</v>
      </c>
      <c r="BZ32">
        <f>EXP(B$32+C$32*($BZ4-2001))</f>
        <v>1.3878814830987939E-4</v>
      </c>
      <c r="CA32">
        <f>EXP(B$32+C$32*($CA4-2001))</f>
        <v>1.3462542578828181E-4</v>
      </c>
      <c r="CB32">
        <f>EXP(B$32+C$32*($CB4-2001))</f>
        <v>1.3058755729062531E-4</v>
      </c>
      <c r="CC32">
        <f>EXP(B$32+C$32*($CC4-2001))</f>
        <v>1.2667079802555913E-4</v>
      </c>
      <c r="CD32">
        <f>EXP(B$32+C$32*($CD4-2001))</f>
        <v>1.228715155205976E-4</v>
      </c>
    </row>
    <row r="33" spans="1:82" x14ac:dyDescent="0.25">
      <c r="A33" s="3">
        <v>27</v>
      </c>
      <c r="B33" s="12">
        <v>-6.9056583989965441</v>
      </c>
      <c r="C33" s="12">
        <v>-2.870256858418074E-2</v>
      </c>
      <c r="D33">
        <f>EXP(B$33+C$33*($D4-2001))</f>
        <v>1.2974749081305678E-3</v>
      </c>
      <c r="E33">
        <f>EXP(B$33+C$33*($E4-2001))</f>
        <v>1.2607634228787377E-3</v>
      </c>
      <c r="F33">
        <f>EXP(B$33+C$33*($F4-2001))</f>
        <v>1.2250906730513463E-3</v>
      </c>
      <c r="G33">
        <f>EXP(B$33+C$33*($G4-2001))</f>
        <v>1.190427268083708E-3</v>
      </c>
      <c r="H33">
        <f>EXP(B$33+C$33*($H4-2001))</f>
        <v>1.1567446490043157E-3</v>
      </c>
      <c r="I33">
        <f>EXP(B$33+C$33*($I4-2001))</f>
        <v>1.1240150649052736E-3</v>
      </c>
      <c r="J33">
        <f>EXP(B$33+C$33*($J4-2001))</f>
        <v>1.0922115500784941E-3</v>
      </c>
      <c r="K33">
        <f>EXP(B$33+C$33*($K4-2001))</f>
        <v>1.061307901798808E-3</v>
      </c>
      <c r="L33">
        <f>EXP(B$33+C$33*($L4-2001))</f>
        <v>1.0312786587356991E-3</v>
      </c>
      <c r="M33">
        <f>EXP(B$33+C$33*($M4-2001))</f>
        <v>1.0020990799758664E-3</v>
      </c>
      <c r="N33">
        <f>EXP(B$33+C$33*($N4-2001))</f>
        <v>9.7374512463933329E-4</v>
      </c>
      <c r="O33">
        <f>EXP(B$33+C$33*($O4-2001))</f>
        <v>9.4619343207231154E-4</v>
      </c>
      <c r="P33">
        <f>EXP(B$33+C$33*($P4-2001))</f>
        <v>9.1942130260049785E-4</v>
      </c>
      <c r="Q33">
        <f>EXP(B$33+C$33*($Q4-2001))</f>
        <v>8.9340667882694899E-4</v>
      </c>
      <c r="R33">
        <f>EXP(B$33+C$33*($R4-2001))</f>
        <v>8.6812812745912368E-4</v>
      </c>
      <c r="S33">
        <f>EXP(B$33+C$33*($S4-2001))</f>
        <v>8.4356482165012434E-4</v>
      </c>
      <c r="T33">
        <f>EXP(B$33+C$33*($T4-2001))</f>
        <v>8.1969652383957834E-4</v>
      </c>
      <c r="U33">
        <f>EXP(B$33+C$33*($U4-2001))</f>
        <v>7.9650356908003651E-4</v>
      </c>
      <c r="V33">
        <f>EXP(B$33+C$33*($V4-2001))</f>
        <v>7.7396684883513972E-4</v>
      </c>
      <c r="W33">
        <f>EXP(B$33+C$33*($W4-2001))</f>
        <v>7.5206779523621079E-4</v>
      </c>
      <c r="X33">
        <f>EXP(B$33+C$33*($X4-2001))</f>
        <v>7.307883657842988E-4</v>
      </c>
      <c r="Y33">
        <f>EXP(B$33+C$33*($Y4-2001))</f>
        <v>7.1011102848507176E-4</v>
      </c>
      <c r="Z33">
        <f>EXP(B$33+C$33*($Z4-2001))</f>
        <v>6.9001874740431198E-4</v>
      </c>
      <c r="AA33">
        <f>EXP(B$33+C$33*($AA4-2001))</f>
        <v>6.7049496863211364E-4</v>
      </c>
      <c r="AB33">
        <f>EXP(B$33+C$33*($AB4-2001))</f>
        <v>6.5152360664421218E-4</v>
      </c>
      <c r="AC33">
        <f>EXP(B$33+C$33*($AC4-2001))</f>
        <v>6.3308903104922036E-4</v>
      </c>
      <c r="AD33">
        <f>EXP(B$33+C$33*($AD4-2001))</f>
        <v>6.1517605371084084E-4</v>
      </c>
      <c r="AE33">
        <f>EXP(B$33+C$33*($AE4-2001))</f>
        <v>5.9776991623445284E-4</v>
      </c>
      <c r="AF33">
        <f>EXP(B$33+C$33*($AF4-2001))</f>
        <v>5.8085627780775861E-4</v>
      </c>
      <c r="AG33">
        <f>EXP(B$33+C$33*($AG4-2001))</f>
        <v>5.6442120338547422E-4</v>
      </c>
      <c r="AH33">
        <f>EXP(B$33+C$33*($AH4-2001))</f>
        <v>5.4845115220832975E-4</v>
      </c>
      <c r="AI33">
        <f>EXP(B$33+C$33*($AI4-2001))</f>
        <v>5.3293296664691796E-4</v>
      </c>
      <c r="AJ33">
        <f>EXP(B$33+C$33*($AJ4-2001))</f>
        <v>5.1785386136120445E-4</v>
      </c>
      <c r="AK33">
        <f>EXP(B$33+C$33*($AK4-2001))</f>
        <v>5.0320141276675968E-4</v>
      </c>
      <c r="AL33">
        <f>EXP(B$33+C$33*($AL4-2001))</f>
        <v>4.8896354879904432E-4</v>
      </c>
      <c r="AM33">
        <f>EXP(B$33+C$33*($AM4-2001))</f>
        <v>4.7512853896730721E-4</v>
      </c>
      <c r="AN33">
        <f>EXP(B$33+C$33*($AN4-2001))</f>
        <v>4.6168498468990413E-4</v>
      </c>
      <c r="AO33">
        <f>EXP(B$33+C$33*($AO4-2001))</f>
        <v>4.486218099030749E-4</v>
      </c>
      <c r="AP33">
        <f>EXP(B$33+C$33*($AP4-2001))</f>
        <v>4.3592825193544048E-4</v>
      </c>
      <c r="AQ33">
        <f>EXP(B$33+C$33*($AQ4-2001))</f>
        <v>4.2359385264070397E-4</v>
      </c>
      <c r="AR33">
        <f>EXP(B$33+C$33*($AR4-2001))</f>
        <v>4.1160844978124447E-4</v>
      </c>
      <c r="AS33">
        <f>EXP(B$33+C$33*($AS4-2001))</f>
        <v>3.9996216865551177E-4</v>
      </c>
      <c r="AT33">
        <f>EXP(B$33+C$33*($AT4-2001))</f>
        <v>3.8864541396231876E-4</v>
      </c>
      <c r="AU33">
        <f>EXP(B$33+C$33*($AU4-2001))</f>
        <v>3.7764886189533019E-4</v>
      </c>
      <c r="AV33">
        <f>EXP(B$33+C$33*($AV4-2001))</f>
        <v>3.6696345246123448E-4</v>
      </c>
      <c r="AW33">
        <f>EXP(B$33+C$33*($AW4-2001))</f>
        <v>3.5658038201526979E-4</v>
      </c>
      <c r="AX33">
        <f>EXP(B$33+C$33*($AX4-2001))</f>
        <v>3.4649109600795369E-4</v>
      </c>
      <c r="AY33">
        <f>EXP(B$33+C$33*($AY4-2001))</f>
        <v>3.3668728193704084E-4</v>
      </c>
      <c r="AZ33">
        <f>EXP(B$33+C$33*($AZ4-2001))</f>
        <v>3.2716086249890385E-4</v>
      </c>
      <c r="BA33">
        <f>EXP(B$33+C$33*($BA4-2001))</f>
        <v>3.1790398893368789E-4</v>
      </c>
      <c r="BB33">
        <f>EXP(B$33+C$33*($BB4-2001))</f>
        <v>3.0890903455876834E-4</v>
      </c>
      <c r="BC33">
        <f>EXP(B$33+C$33*($BC4-2001))</f>
        <v>3.0016858848517093E-4</v>
      </c>
      <c r="BD33">
        <f>EXP(B$33+C$33*($BD4-2001))</f>
        <v>2.9167544951178329E-4</v>
      </c>
      <c r="BE33">
        <f>EXP(B$33+C$33*($BE4-2001))</f>
        <v>2.8342262019233192E-4</v>
      </c>
      <c r="BF33">
        <f>EXP(B$33+C$33*($BF4-2001))</f>
        <v>2.7540330107022443E-4</v>
      </c>
      <c r="BG33">
        <f>EXP(B$33+C$33*($BG4-2001))</f>
        <v>2.6761088507652172E-4</v>
      </c>
      <c r="BH33">
        <f>EXP(B$33+C$33*($BH4-2001))</f>
        <v>2.6003895208640985E-4</v>
      </c>
      <c r="BI33">
        <f>EXP(B$33+C$33*($BI4-2001))</f>
        <v>2.5268126362970128E-4</v>
      </c>
      <c r="BJ33">
        <f>EXP(B$33+C$33*($BJ4-2001))</f>
        <v>2.4553175775099314E-4</v>
      </c>
      <c r="BK33">
        <f>EXP(B$33+C$33*($BK4-2001))</f>
        <v>2.3858454401526195E-4</v>
      </c>
      <c r="BL33">
        <f>EXP(B$33+C$33*($BL4-2001))</f>
        <v>2.318338986547663E-4</v>
      </c>
      <c r="BM33">
        <f>EXP(B$33+C$33*($BM4-2001))</f>
        <v>2.2527425985327166E-4</v>
      </c>
      <c r="BN33">
        <f>EXP(B$33+C$33*($BN4-2001))</f>
        <v>2.1890022316370215E-4</v>
      </c>
      <c r="BO33">
        <f>EXP(B$33+C$33*($BO4-2001))</f>
        <v>2.1270653705544786E-4</v>
      </c>
      <c r="BP33">
        <f>EXP(B$33+C$33*($BP4-2001))</f>
        <v>2.0668809858766297E-4</v>
      </c>
      <c r="BQ33">
        <f>EXP(B$33+C$33*($BQ4-2001))</f>
        <v>2.0083994920498032E-4</v>
      </c>
      <c r="BR33">
        <f>EXP(B$33+C$33*($BR4-2001))</f>
        <v>1.9515727065219036E-4</v>
      </c>
      <c r="BS33">
        <f>EXP(B$33+C$33*($BS4-2001))</f>
        <v>1.8963538100450668E-4</v>
      </c>
      <c r="BT33">
        <f>EXP(B$33+C$33*($BT4-2001))</f>
        <v>1.8426973081015876E-4</v>
      </c>
      <c r="BU33">
        <f>EXP(B$33+C$33*($BU4-2001))</f>
        <v>1.7905589934212479E-4</v>
      </c>
      <c r="BV33">
        <f>EXP(B$33+C$33*($BV4-2001))</f>
        <v>1.7398959095592031E-4</v>
      </c>
      <c r="BW33">
        <f>EXP(B$33+C$33*($BW4-2001))</f>
        <v>1.690666315504447E-4</v>
      </c>
      <c r="BX33">
        <f>EXP(B$33+C$33*($BX4-2001))</f>
        <v>1.6428296512896169E-4</v>
      </c>
      <c r="BY33">
        <f>EXP(B$33+C$33*($BY4-2001))</f>
        <v>1.5963465045739066E-4</v>
      </c>
      <c r="BZ33">
        <f>EXP(B$33+C$33*($BZ4-2001))</f>
        <v>1.5511785781714487E-4</v>
      </c>
      <c r="CA33">
        <f>EXP(B$33+C$33*($CA4-2001))</f>
        <v>1.5072886584985152E-4</v>
      </c>
      <c r="CB33">
        <f>EXP(B$33+C$33*($CB4-2001))</f>
        <v>1.4646405849134584E-4</v>
      </c>
      <c r="CC33">
        <f>EXP(B$33+C$33*($CC4-2001))</f>
        <v>1.4231992199241687E-4</v>
      </c>
      <c r="CD33">
        <f>EXP(B$33+C$33*($CD4-2001))</f>
        <v>1.3829304202385236E-4</v>
      </c>
    </row>
    <row r="34" spans="1:82" x14ac:dyDescent="0.25">
      <c r="A34" s="3">
        <v>28</v>
      </c>
      <c r="B34" s="12">
        <v>-6.8815202593396272</v>
      </c>
      <c r="C34" s="12">
        <v>-2.7093247129292907E-2</v>
      </c>
      <c r="D34">
        <f>EXP(B$34+C$34*($D4-2001))</f>
        <v>1.3100617110904311E-3</v>
      </c>
      <c r="E34">
        <f>EXP(B$34+C$34*($E4-2001))</f>
        <v>1.2750443938075904E-3</v>
      </c>
      <c r="F34">
        <f>EXP(B$34+C$34*($F4-2001))</f>
        <v>1.2409630725158595E-3</v>
      </c>
      <c r="G34">
        <f>EXP(B$34+C$34*($G4-2001))</f>
        <v>1.2077927284941203E-3</v>
      </c>
      <c r="H34">
        <f>EXP(B$34+C$34*($H4-2001))</f>
        <v>1.1755090117595984E-3</v>
      </c>
      <c r="I34">
        <f>EXP(B$34+C$34*($I4-2001))</f>
        <v>1.1440882231928049E-3</v>
      </c>
      <c r="J34">
        <f>EXP(B$34+C$34*($J4-2001))</f>
        <v>1.1135072971402776E-3</v>
      </c>
      <c r="K34">
        <f>EXP(B$34+C$34*($K4-2001))</f>
        <v>1.0837437844823398E-3</v>
      </c>
      <c r="L34">
        <f>EXP(B$34+C$34*($L4-2001))</f>
        <v>1.0547758361534501E-3</v>
      </c>
      <c r="M34">
        <f>EXP(B$34+C$34*($M4-2001))</f>
        <v>1.0265821871030434E-3</v>
      </c>
      <c r="N34">
        <f>EXP(B$34+C$34*($N4-2001))</f>
        <v>9.9914214068509396E-4</v>
      </c>
      <c r="O34">
        <f>EXP(B$34+C$34*($O4-2001))</f>
        <v>9.7243555346493557E-4</v>
      </c>
      <c r="P34">
        <f>EXP(B$34+C$34*($P4-2001))</f>
        <v>9.4644282043218923E-4</v>
      </c>
      <c r="Q34">
        <f>EXP(B$34+C$34*($Q4-2001))</f>
        <v>9.2114486060894179E-4</v>
      </c>
      <c r="R34">
        <f>EXP(B$34+C$34*($R4-2001))</f>
        <v>8.9652310304261078E-4</v>
      </c>
      <c r="S34">
        <f>EXP(B$34+C$34*($S4-2001))</f>
        <v>8.7255947317321379E-4</v>
      </c>
      <c r="T34">
        <f>EXP(B$34+C$34*($T4-2001))</f>
        <v>8.4923637956503301E-4</v>
      </c>
      <c r="U34">
        <f>EXP(B$34+C$34*($U4-2001))</f>
        <v>8.2653670099293948E-4</v>
      </c>
      <c r="V34">
        <f>EXP(B$34+C$34*($V4-2001))</f>
        <v>8.0444377387388691E-4</v>
      </c>
      <c r="W34">
        <f>EXP(B$34+C$34*($W4-2001))</f>
        <v>7.8294138003436259E-4</v>
      </c>
      <c r="X34">
        <f>EXP(B$34+C$34*($X4-2001))</f>
        <v>7.6201373480480443E-4</v>
      </c>
      <c r="Y34">
        <f>EXP(B$34+C$34*($Y4-2001))</f>
        <v>7.4164547543225008E-4</v>
      </c>
      <c r="Z34">
        <f>EXP(B$34+C$34*($Z4-2001))</f>
        <v>7.2182164980270956E-4</v>
      </c>
      <c r="AA34">
        <f>EXP(B$34+C$34*($AA4-2001))</f>
        <v>7.025277054649834E-4</v>
      </c>
      <c r="AB34">
        <f>EXP(B$34+C$34*($AB4-2001))</f>
        <v>6.8374947894786996E-4</v>
      </c>
      <c r="AC34">
        <f>EXP(B$34+C$34*($AC4-2001))</f>
        <v>6.6547318536291705E-4</v>
      </c>
      <c r="AD34">
        <f>EXP(B$34+C$34*($AD4-2001))</f>
        <v>6.4768540828508798E-4</v>
      </c>
      <c r="AE34">
        <f>EXP(B$34+C$34*($AE4-2001))</f>
        <v>6.3037308990391248E-4</v>
      </c>
      <c r="AF34">
        <f>EXP(B$34+C$34*($AF4-2001))</f>
        <v>6.1352352143789215E-4</v>
      </c>
      <c r="AG34">
        <f>EXP(B$34+C$34*($AG4-2001))</f>
        <v>5.9712433380512415E-4</v>
      </c>
      <c r="AH34">
        <f>EXP(B$34+C$34*($AH4-2001))</f>
        <v>5.811634885432975E-4</v>
      </c>
      <c r="AI34">
        <f>EXP(B$34+C$34*($AI4-2001))</f>
        <v>5.6562926897238516E-4</v>
      </c>
      <c r="AJ34">
        <f>EXP(B$34+C$34*($AJ4-2001))</f>
        <v>5.5051027159356636E-4</v>
      </c>
      <c r="AK34">
        <f>EXP(B$34+C$34*($AK4-2001))</f>
        <v>5.3579539771803791E-4</v>
      </c>
      <c r="AL34">
        <f>EXP(B$34+C$34*($AL4-2001))</f>
        <v>5.214738453195927E-4</v>
      </c>
      <c r="AM34">
        <f>EXP(B$34+C$34*($AM4-2001))</f>
        <v>5.0753510110497101E-4</v>
      </c>
      <c r="AN34">
        <f>EXP(B$34+C$34*($AN4-2001))</f>
        <v>4.939689327961679E-4</v>
      </c>
      <c r="AO34">
        <f>EXP(B$34+C$34*($AO4-2001))</f>
        <v>4.8076538161903132E-4</v>
      </c>
      <c r="AP34">
        <f>EXP(B$34+C$34*($AP4-2001))</f>
        <v>4.6791475499263611E-4</v>
      </c>
      <c r="AQ34">
        <f>EXP(B$34+C$34*($AQ4-2001))</f>
        <v>4.5540761941406736E-4</v>
      </c>
      <c r="AR34">
        <f>EXP(B$34+C$34*($AR4-2001))</f>
        <v>4.432347935333904E-4</v>
      </c>
      <c r="AS34">
        <f>EXP(B$34+C$34*($AS4-2001))</f>
        <v>4.3138734141372328E-4</v>
      </c>
      <c r="AT34">
        <f>EXP(B$34+C$34*($AT4-2001))</f>
        <v>4.1985656597146379E-4</v>
      </c>
      <c r="AU34">
        <f>EXP(B$34+C$34*($AU4-2001))</f>
        <v>4.0863400259185875E-4</v>
      </c>
      <c r="AV34">
        <f>EXP(B$34+C$34*($AV4-2001))</f>
        <v>3.9771141291521951E-4</v>
      </c>
      <c r="AW34">
        <f>EXP(B$34+C$34*($AW4-2001))</f>
        <v>3.8708077878923843E-4</v>
      </c>
      <c r="AX34">
        <f>EXP(B$34+C$34*($AX4-2001))</f>
        <v>3.7673429638294807E-4</v>
      </c>
      <c r="AY34">
        <f>EXP(B$34+C$34*($AY4-2001))</f>
        <v>3.6666437045801675E-4</v>
      </c>
      <c r="AZ34">
        <f>EXP(B$34+C$34*($AZ4-2001))</f>
        <v>3.5686360879316786E-4</v>
      </c>
      <c r="BA34">
        <f>EXP(B$34+C$34*($BA4-2001))</f>
        <v>3.47324816757632E-4</v>
      </c>
      <c r="BB34">
        <f>EXP(B$34+C$34*($BB4-2001))</f>
        <v>3.3804099202964794E-4</v>
      </c>
      <c r="BC34">
        <f>EXP(B$34+C$34*($BC4-2001))</f>
        <v>3.2900531945613591E-4</v>
      </c>
      <c r="BD34">
        <f>EXP(B$34+C$34*($BD4-2001))</f>
        <v>3.2021116604976789E-4</v>
      </c>
      <c r="BE34">
        <f>EXP(B$34+C$34*($BE4-2001))</f>
        <v>3.1165207611976733E-4</v>
      </c>
      <c r="BF34">
        <f>EXP(B$34+C$34*($BF4-2001))</f>
        <v>3.033217665328564E-4</v>
      </c>
      <c r="BG34">
        <f>EXP(B$34+C$34*($BG4-2001))</f>
        <v>2.9521412210087598E-4</v>
      </c>
      <c r="BH34">
        <f>EXP(B$34+C$34*($BH4-2001))</f>
        <v>2.8732319109169718E-4</v>
      </c>
      <c r="BI34">
        <f>EXP(B$34+C$34*($BI4-2001))</f>
        <v>2.7964318086011653E-4</v>
      </c>
      <c r="BJ34">
        <f>EXP(B$34+C$34*($BJ4-2001))</f>
        <v>2.7216845359554327E-4</v>
      </c>
      <c r="BK34">
        <f>EXP(B$34+C$34*($BK4-2001))</f>
        <v>2.6489352218334077E-4</v>
      </c>
      <c r="BL34">
        <f>EXP(B$34+C$34*($BL4-2001))</f>
        <v>2.5781304617680047E-4</v>
      </c>
      <c r="BM34">
        <f>EXP(B$34+C$34*($BM4-2001))</f>
        <v>2.5092182787677503E-4</v>
      </c>
      <c r="BN34">
        <f>EXP(B$34+C$34*($BN4-2001))</f>
        <v>2.4421480851610837E-4</v>
      </c>
      <c r="BO34">
        <f>EXP(B$34+C$34*($BO4-2001))</f>
        <v>2.3768706454604881E-4</v>
      </c>
      <c r="BP34">
        <f>EXP(B$34+C$34*($BP4-2001))</f>
        <v>2.313338040219259E-4</v>
      </c>
      <c r="BQ34">
        <f>EXP(B$34+C$34*($BQ4-2001))</f>
        <v>2.2515036308543758E-4</v>
      </c>
      <c r="BR34">
        <f>EXP(B$34+C$34*($BR4-2001))</f>
        <v>2.1913220254096415E-4</v>
      </c>
      <c r="BS34">
        <f>EXP(B$34+C$34*($BS4-2001))</f>
        <v>2.132749045233941E-4</v>
      </c>
      <c r="BT34">
        <f>EXP(B$34+C$34*($BT4-2001))</f>
        <v>2.0757416925501715E-4</v>
      </c>
      <c r="BU34">
        <f>EXP(B$34+C$34*($BU4-2001))</f>
        <v>2.020258118891075E-4</v>
      </c>
      <c r="BV34">
        <f>EXP(B$34+C$34*($BV4-2001))</f>
        <v>1.9662575943787131E-4</v>
      </c>
      <c r="BW34">
        <f>EXP(B$34+C$34*($BW4-2001))</f>
        <v>1.9137004778251406E-4</v>
      </c>
      <c r="BX34">
        <f>EXP(B$34+C$34*($BX4-2001))</f>
        <v>1.8625481876322224E-4</v>
      </c>
      <c r="BY34">
        <f>EXP(B$34+C$34*($BY4-2001))</f>
        <v>1.8127631734693336E-4</v>
      </c>
      <c r="BZ34">
        <f>EXP(B$34+C$34*($BZ4-2001))</f>
        <v>1.7643088887080526E-4</v>
      </c>
      <c r="CA34">
        <f>EXP(B$34+C$34*($CA4-2001))</f>
        <v>1.7171497635937066E-4</v>
      </c>
      <c r="CB34">
        <f>EXP(B$34+C$34*($CB4-2001))</f>
        <v>1.6712511791339987E-4</v>
      </c>
      <c r="CC34">
        <f>EXP(B$34+C$34*($CC4-2001))</f>
        <v>1.6265794416855822E-4</v>
      </c>
      <c r="CD34">
        <f>EXP(B$34+C$34*($CD4-2001))</f>
        <v>1.5831017582199368E-4</v>
      </c>
    </row>
    <row r="35" spans="1:82" x14ac:dyDescent="0.25">
      <c r="A35" s="3">
        <v>29</v>
      </c>
      <c r="B35" s="12">
        <v>-6.8446755388148057</v>
      </c>
      <c r="C35" s="12">
        <v>-2.5723372766840561E-2</v>
      </c>
      <c r="D35">
        <f>EXP(B$35+C$35*($D4-2001))</f>
        <v>1.342575917390764E-3</v>
      </c>
      <c r="E35">
        <f>EXP(B$35+C$35*($E4-2001))</f>
        <v>1.3084807381241333E-3</v>
      </c>
      <c r="F35">
        <f>EXP(B$35+C$35*($F4-2001))</f>
        <v>1.2752514177144698E-3</v>
      </c>
      <c r="G35">
        <f>EXP(B$35+C$35*($G4-2001))</f>
        <v>1.2428659673769567E-3</v>
      </c>
      <c r="H35">
        <f>EXP(B$35+C$35*($H4-2001))</f>
        <v>1.2113029567395641E-3</v>
      </c>
      <c r="I35">
        <f>EXP(B$35+C$35*($I4-2001))</f>
        <v>1.1805414996619655E-3</v>
      </c>
      <c r="J35">
        <f>EXP(B$35+C$35*($J4-2001))</f>
        <v>1.1505612404145798E-3</v>
      </c>
      <c r="K35">
        <f>EXP(B$35+C$35*($K4-2001))</f>
        <v>1.1213423402086152E-3</v>
      </c>
      <c r="L35">
        <f>EXP(B$35+C$35*($L4-2001))</f>
        <v>1.092865464068174E-3</v>
      </c>
      <c r="M35">
        <f>EXP(B$35+C$35*($M4-2001))</f>
        <v>1.0651117680357516E-3</v>
      </c>
      <c r="N35">
        <f>EXP(B$35+C$35*($N4-2001))</f>
        <v>1.0380628867026544E-3</v>
      </c>
      <c r="O35">
        <f>EXP(B$35+C$35*($O4-2001))</f>
        <v>1.0117009210560877E-3</v>
      </c>
      <c r="P35">
        <f>EXP(B$35+C$35*($P4-2001))</f>
        <v>9.8600842663487068E-4</v>
      </c>
      <c r="Q35">
        <f>EXP(B$35+C$35*($Q4-2001))</f>
        <v>9.6096840198594072E-4</v>
      </c>
      <c r="R35">
        <f>EXP(B$35+C$35*($R4-2001))</f>
        <v>9.365642774140109E-4</v>
      </c>
      <c r="S35">
        <f>EXP(B$35+C$35*($S4-2001))</f>
        <v>9.12779904016928E-4</v>
      </c>
      <c r="T35">
        <f>EXP(B$35+C$35*($T4-2001))</f>
        <v>8.8959954299949056E-4</v>
      </c>
      <c r="U35">
        <f>EXP(B$35+C$35*($U4-2001))</f>
        <v>8.6700785525863837E-4</v>
      </c>
      <c r="V35">
        <f>EXP(B$35+C$35*($V4-2001))</f>
        <v>8.4498989123313263E-4</v>
      </c>
      <c r="W35">
        <f>EXP(B$35+C$35*($W4-2001))</f>
        <v>8.2353108101100711E-4</v>
      </c>
      <c r="X35">
        <f>EXP(B$35+C$35*($X4-2001))</f>
        <v>8.0261722468824397E-4</v>
      </c>
      <c r="Y35">
        <f>EXP(B$35+C$35*($Y4-2001))</f>
        <v>7.8223448297229338E-4</v>
      </c>
      <c r="Z35">
        <f>EXP(B$35+C$35*($Z4-2001))</f>
        <v>7.6236936802422225E-4</v>
      </c>
      <c r="AA35">
        <f>EXP(B$35+C$35*($AA4-2001))</f>
        <v>7.4300873453342483E-4</v>
      </c>
      <c r="AB35">
        <f>EXP(B$35+C$35*($AB4-2001))</f>
        <v>7.2413977101900163E-4</v>
      </c>
      <c r="AC35">
        <f>EXP(B$35+C$35*($AC4-2001))</f>
        <v>7.0574999135203647E-4</v>
      </c>
      <c r="AD35">
        <f>EXP(B$35+C$35*($AD4-2001))</f>
        <v>6.8782722649317069E-4</v>
      </c>
      <c r="AE35">
        <f>EXP(B$35+C$35*($AE4-2001))</f>
        <v>6.7035961644000422E-4</v>
      </c>
      <c r="AF35">
        <f>EXP(B$35+C$35*($AF4-2001))</f>
        <v>6.5333560237899576E-4</v>
      </c>
      <c r="AG35">
        <f>EXP(B$35+C$35*($AG4-2001))</f>
        <v>6.3674391903666713E-4</v>
      </c>
      <c r="AH35">
        <f>EXP(B$35+C$35*($AH4-2001))</f>
        <v>6.2057358722505257E-4</v>
      </c>
      <c r="AI35">
        <f>EXP(B$35+C$35*($AI4-2001))</f>
        <v>6.0481390657645664E-4</v>
      </c>
      <c r="AJ35">
        <f>EXP(B$35+C$35*($AJ4-2001))</f>
        <v>5.8945444846271954E-4</v>
      </c>
      <c r="AK35">
        <f>EXP(B$35+C$35*($AK4-2001))</f>
        <v>5.7448504909429646E-4</v>
      </c>
      <c r="AL35">
        <f>EXP(B$35+C$35*($AL4-2001))</f>
        <v>5.598958027945893E-4</v>
      </c>
      <c r="AM35">
        <f>EXP(B$35+C$35*($AM4-2001))</f>
        <v>5.4567705544507957E-4</v>
      </c>
      <c r="AN35">
        <f>EXP(B$35+C$35*($AN4-2001))</f>
        <v>5.318193980969237E-4</v>
      </c>
      <c r="AO35">
        <f>EXP(B$35+C$35*($AO4-2001))</f>
        <v>5.1831366074478512E-4</v>
      </c>
      <c r="AP35">
        <f>EXP(B$35+C$35*($AP4-2001))</f>
        <v>5.0515090625878048E-4</v>
      </c>
      <c r="AQ35">
        <f>EXP(B$35+C$35*($AQ4-2001))</f>
        <v>4.9232242447052818E-4</v>
      </c>
      <c r="AR35">
        <f>EXP(B$35+C$35*($AR4-2001))</f>
        <v>4.7981972640938065E-4</v>
      </c>
      <c r="AS35">
        <f>EXP(B$35+C$35*($AS4-2001))</f>
        <v>4.6763453868503395E-4</v>
      </c>
      <c r="AT35">
        <f>EXP(B$35+C$35*($AT4-2001))</f>
        <v>4.5575879801278878E-4</v>
      </c>
      <c r="AU35">
        <f>EXP(B$35+C$35*($AU4-2001))</f>
        <v>4.4418464587784668E-4</v>
      </c>
      <c r="AV35">
        <f>EXP(B$35+C$35*($AV4-2001))</f>
        <v>4.3290442333510749E-4</v>
      </c>
      <c r="AW35">
        <f>EXP(B$35+C$35*($AW4-2001))</f>
        <v>4.2191066594102791E-4</v>
      </c>
      <c r="AX35">
        <f>EXP(B$35+C$35*($AX4-2001))</f>
        <v>4.1119609881418775E-4</v>
      </c>
      <c r="AY35">
        <f>EXP(B$35+C$35*($AY4-2001))</f>
        <v>4.0075363182129261E-4</v>
      </c>
      <c r="AZ35">
        <f>EXP(B$35+C$35*($AZ4-2001))</f>
        <v>3.9057635488543398E-4</v>
      </c>
      <c r="BA35">
        <f>EXP(B$35+C$35*($BA4-2001))</f>
        <v>3.8065753341349324E-4</v>
      </c>
      <c r="BB35">
        <f>EXP(B$35+C$35*($BB4-2001))</f>
        <v>3.7099060383967089E-4</v>
      </c>
      <c r="BC35">
        <f>EXP(B$35+C$35*($BC4-2001))</f>
        <v>3.6156916928218837E-4</v>
      </c>
      <c r="BD35">
        <f>EXP(B$35+C$35*($BD4-2001))</f>
        <v>3.5238699531029008E-4</v>
      </c>
      <c r="BE35">
        <f>EXP(B$35+C$35*($BE4-2001))</f>
        <v>3.4343800581874333E-4</v>
      </c>
      <c r="BF35">
        <f>EXP(B$35+C$35*($BF4-2001))</f>
        <v>3.3471627900710706E-4</v>
      </c>
      <c r="BG35">
        <f>EXP(B$35+C$35*($BG4-2001))</f>
        <v>3.2621604346110824E-4</v>
      </c>
      <c r="BH35">
        <f>EXP(B$35+C$35*($BH4-2001))</f>
        <v>3.1793167433353343E-4</v>
      </c>
      <c r="BI35">
        <f>EXP(B$35+C$35*($BI4-2001))</f>
        <v>3.0985768962210738E-4</v>
      </c>
      <c r="BJ35">
        <f>EXP(B$35+C$35*($BJ4-2001))</f>
        <v>3.0198874654189655E-4</v>
      </c>
      <c r="BK35">
        <f>EXP(B$35+C$35*($BK4-2001))</f>
        <v>2.9431963798983677E-4</v>
      </c>
      <c r="BL35">
        <f>EXP(B$35+C$35*($BL4-2001))</f>
        <v>2.8684528909904552E-4</v>
      </c>
      <c r="BM35">
        <f>EXP(B$35+C$35*($BM4-2001))</f>
        <v>2.7956075388063678E-4</v>
      </c>
      <c r="BN35">
        <f>EXP(B$35+C$35*($BN4-2001))</f>
        <v>2.7246121195082239E-4</v>
      </c>
      <c r="BO35">
        <f>EXP(B$35+C$35*($BO4-2001))</f>
        <v>2.655419653411255E-4</v>
      </c>
      <c r="BP35">
        <f>EXP(B$35+C$35*($BP4-2001))</f>
        <v>2.5879843538960178E-4</v>
      </c>
      <c r="BQ35">
        <f>EXP(B$35+C$35*($BQ4-2001))</f>
        <v>2.5222615971100878E-4</v>
      </c>
      <c r="BR35">
        <f>EXP(B$35+C$35*($BR4-2001))</f>
        <v>2.4582078924391908E-4</v>
      </c>
      <c r="BS35">
        <f>EXP(B$35+C$35*($BS4-2001))</f>
        <v>2.3957808537282272E-4</v>
      </c>
      <c r="BT35">
        <f>EXP(B$35+C$35*($BT4-2001))</f>
        <v>2.3349391712331502E-4</v>
      </c>
      <c r="BU35">
        <f>EXP(B$35+C$35*($BU4-2001))</f>
        <v>2.2756425842851354E-4</v>
      </c>
      <c r="BV35">
        <f>EXP(B$35+C$35*($BV4-2001))</f>
        <v>2.2178518546489521E-4</v>
      </c>
      <c r="BW35">
        <f>EXP(B$35+C$35*($BW4-2001))</f>
        <v>2.1615287405579102E-4</v>
      </c>
      <c r="BX35">
        <f>EXP(B$35+C$35*($BX4-2001))</f>
        <v>2.1066359714081963E-4</v>
      </c>
      <c r="BY35">
        <f>EXP(B$35+C$35*($BY4-2001))</f>
        <v>2.053137223095858E-4</v>
      </c>
      <c r="BZ35">
        <f>EXP(B$35+C$35*($BZ4-2001))</f>
        <v>2.0009970939801122E-4</v>
      </c>
      <c r="CA35">
        <f>EXP(B$35+C$35*($CA4-2001))</f>
        <v>1.950181081457077E-4</v>
      </c>
      <c r="CB35">
        <f>EXP(B$35+C$35*($CB4-2001))</f>
        <v>1.9006555591284072E-4</v>
      </c>
      <c r="CC35">
        <f>EXP(B$35+C$35*($CC4-2001))</f>
        <v>1.8523877545497706E-4</v>
      </c>
      <c r="CD35">
        <f>EXP(B$35+C$35*($CD4-2001))</f>
        <v>1.8053457275443781E-4</v>
      </c>
    </row>
    <row r="36" spans="1:82" x14ac:dyDescent="0.25">
      <c r="A36" s="3">
        <v>30</v>
      </c>
      <c r="B36" s="12">
        <v>-6.8112501106307697</v>
      </c>
      <c r="C36" s="12">
        <v>-2.4654523567686156E-2</v>
      </c>
      <c r="D36">
        <f>EXP(B$36+C$36*($D4-2001))</f>
        <v>1.374920457646072E-3</v>
      </c>
      <c r="E36">
        <f>EXP(B$36+C$36*($E4-2001))</f>
        <v>1.3414369053853033E-3</v>
      </c>
      <c r="F36">
        <f>EXP(B$36+C$36*($F4-2001))</f>
        <v>1.3087687808576553E-3</v>
      </c>
      <c r="G36">
        <f>EXP(B$36+C$36*($G4-2001))</f>
        <v>1.2768962258837219E-3</v>
      </c>
      <c r="H36">
        <f>EXP(B$36+C$36*($H4-2001))</f>
        <v>1.2457998658919923E-3</v>
      </c>
      <c r="I36">
        <f>EXP(B$36+C$36*($I4-2001))</f>
        <v>1.2154607981415054E-3</v>
      </c>
      <c r="J36">
        <f>EXP(B$36+C$36*($J4-2001))</f>
        <v>1.1858605802313263E-3</v>
      </c>
      <c r="K36">
        <f>EXP(B$36+C$36*($K4-2001))</f>
        <v>1.156981218889841E-3</v>
      </c>
      <c r="L36">
        <f>EXP(B$36+C$36*($L4-2001))</f>
        <v>1.1288051590370766E-3</v>
      </c>
      <c r="M36">
        <f>EXP(B$36+C$36*($M4-2001))</f>
        <v>1.1013152731133829E-3</v>
      </c>
      <c r="N36">
        <f>EXP(B$36+C$36*($N4-2001))</f>
        <v>1.0744948506679942E-3</v>
      </c>
      <c r="O36">
        <f>EXP(B$36+C$36*($O4-2001))</f>
        <v>1.0483275882011425E-3</v>
      </c>
      <c r="P36">
        <f>EXP(B$36+C$36*($P4-2001))</f>
        <v>1.0227975792535453E-3</v>
      </c>
      <c r="Q36">
        <f>EXP(B$36+C$36*($Q4-2001))</f>
        <v>9.9788930473724614E-4</v>
      </c>
      <c r="R36">
        <f>EXP(B$36+C$36*($R4-2001))</f>
        <v>9.7358762350192776E-4</v>
      </c>
      <c r="S36">
        <f>EXP(B$36+C$36*($S4-2001))</f>
        <v>9.4987776313096804E-4</v>
      </c>
      <c r="T36">
        <f>EXP(B$36+C$36*($T4-2001))</f>
        <v>9.2674531096163305E-4</v>
      </c>
      <c r="U36">
        <f>EXP(B$36+C$36*($U4-2001))</f>
        <v>9.0417620532396424E-4</v>
      </c>
      <c r="V36">
        <f>EXP(B$36+C$36*($V4-2001))</f>
        <v>8.8215672699302073E-4</v>
      </c>
      <c r="W36">
        <f>EXP(B$36+C$36*($W4-2001))</f>
        <v>8.6067349084928814E-4</v>
      </c>
      <c r="X36">
        <f>EXP(B$36+C$36*($X4-2001))</f>
        <v>8.3971343774218046E-4</v>
      </c>
      <c r="Y36">
        <f>EXP(B$36+C$36*($Y4-2001))</f>
        <v>8.1926382655169241E-4</v>
      </c>
      <c r="Z36">
        <f>EXP(B$36+C$36*($Z4-2001))</f>
        <v>7.99312226443373E-4</v>
      </c>
      <c r="AA36">
        <f>EXP(B$36+C$36*($AA4-2001))</f>
        <v>7.7984650931191865E-4</v>
      </c>
      <c r="AB36">
        <f>EXP(B$36+C$36*($AB4-2001))</f>
        <v>7.6085484240878112E-4</v>
      </c>
      <c r="AC36">
        <f>EXP(B$36+C$36*($AC4-2001))</f>
        <v>7.423256811493219E-4</v>
      </c>
      <c r="AD36">
        <f>EXP(B$36+C$36*($AD4-2001))</f>
        <v>7.2424776209513301E-4</v>
      </c>
      <c r="AE36">
        <f>EXP(B$36+C$36*($AE4-2001))</f>
        <v>7.0661009610725831E-4</v>
      </c>
      <c r="AF36">
        <f>EXP(B$36+C$36*($AF4-2001))</f>
        <v>6.8940196166615694E-4</v>
      </c>
      <c r="AG36">
        <f>EXP(B$36+C$36*($AG4-2001))</f>
        <v>6.7261289835434507E-4</v>
      </c>
      <c r="AH36">
        <f>EXP(B$36+C$36*($AH4-2001))</f>
        <v>6.5623270049775526E-4</v>
      </c>
      <c r="AI36">
        <f>EXP(B$36+C$36*($AI4-2001))</f>
        <v>6.4025141096195131E-4</v>
      </c>
      <c r="AJ36">
        <f>EXP(B$36+C$36*($AJ4-2001))</f>
        <v>6.2465931509941819E-4</v>
      </c>
      <c r="AK36">
        <f>EXP(B$36+C$36*($AK4-2001))</f>
        <v>6.0944693484426063E-4</v>
      </c>
      <c r="AL36">
        <f>EXP(B$36+C$36*($AL4-2001))</f>
        <v>5.9460502295071013E-4</v>
      </c>
      <c r="AM36">
        <f>EXP(B$36+C$36*($AM4-2001))</f>
        <v>5.8012455737194363E-4</v>
      </c>
      <c r="AN36">
        <f>EXP(B$36+C$36*($AN4-2001))</f>
        <v>5.6599673577579503E-4</v>
      </c>
      <c r="AO36">
        <f>EXP(B$36+C$36*($AO4-2001))</f>
        <v>5.52212970194025E-4</v>
      </c>
      <c r="AP36">
        <f>EXP(B$36+C$36*($AP4-2001))</f>
        <v>5.3876488180189957E-4</v>
      </c>
      <c r="AQ36">
        <f>EXP(B$36+C$36*($AQ4-2001))</f>
        <v>5.2564429582489954E-4</v>
      </c>
      <c r="AR36">
        <f>EXP(B$36+C$36*($AR4-2001))</f>
        <v>5.1284323656947118E-4</v>
      </c>
      <c r="AS36">
        <f>EXP(B$36+C$36*($AS4-2001))</f>
        <v>5.0035392257478776E-4</v>
      </c>
      <c r="AT36">
        <f>EXP(B$36+C$36*($AT4-2001))</f>
        <v>4.8816876188258554E-4</v>
      </c>
      <c r="AU36">
        <f>EXP(B$36+C$36*($AU4-2001))</f>
        <v>4.7628034742219213E-4</v>
      </c>
      <c r="AV36">
        <f>EXP(B$36+C$36*($AV4-2001))</f>
        <v>4.64681452507943E-4</v>
      </c>
      <c r="AW36">
        <f>EXP(B$36+C$36*($AW4-2001))</f>
        <v>4.533650264462509E-4</v>
      </c>
      <c r="AX36">
        <f>EXP(B$36+C$36*($AX4-2001))</f>
        <v>4.423241902496554E-4</v>
      </c>
      <c r="AY36">
        <f>EXP(B$36+C$36*($AY4-2001))</f>
        <v>4.315522324552511E-4</v>
      </c>
      <c r="AZ36">
        <f>EXP(B$36+C$36*($AZ4-2001))</f>
        <v>4.2104260504494568E-4</v>
      </c>
      <c r="BA36">
        <f>EXP(B$36+C$36*($BA4-2001))</f>
        <v>4.1078891946507649E-4</v>
      </c>
      <c r="BB36">
        <f>EXP(B$36+C$36*($BB4-2001))</f>
        <v>4.007849427429596E-4</v>
      </c>
      <c r="BC36">
        <f>EXP(B$36+C$36*($BC4-2001))</f>
        <v>3.9102459369801318E-4</v>
      </c>
      <c r="BD36">
        <f>EXP(B$36+C$36*($BD4-2001))</f>
        <v>3.8150193924515205E-4</v>
      </c>
      <c r="BE36">
        <f>EXP(B$36+C$36*($BE4-2001))</f>
        <v>3.7221119078820533E-4</v>
      </c>
      <c r="BF36">
        <f>EXP(B$36+C$36*($BF4-2001))</f>
        <v>3.6314670070116642E-4</v>
      </c>
      <c r="BG36">
        <f>EXP(B$36+C$36*($BG4-2001))</f>
        <v>3.5430295889513406E-4</v>
      </c>
      <c r="BH36">
        <f>EXP(B$36+C$36*($BH4-2001))</f>
        <v>3.4567458946886139E-4</v>
      </c>
      <c r="BI36">
        <f>EXP(B$36+C$36*($BI4-2001))</f>
        <v>3.3725634744087064E-4</v>
      </c>
      <c r="BJ36">
        <f>EXP(B$36+C$36*($BJ4-2001))</f>
        <v>3.2904311556115499E-4</v>
      </c>
      <c r="BK36">
        <f>EXP(B$36+C$36*($BK4-2001))</f>
        <v>3.2102990120052135E-4</v>
      </c>
      <c r="BL36">
        <f>EXP(B$36+C$36*($BL4-2001))</f>
        <v>3.1321183331569209E-4</v>
      </c>
      <c r="BM36">
        <f>EXP(B$36+C$36*($BM4-2001))</f>
        <v>3.0558415948831174E-4</v>
      </c>
      <c r="BN36">
        <f>EXP(B$36+C$36*($BN4-2001))</f>
        <v>2.9814224303606246E-4</v>
      </c>
      <c r="BO36">
        <f>EXP(B$36+C$36*($BO4-2001))</f>
        <v>2.9088156019413896E-4</v>
      </c>
      <c r="BP36">
        <f>EXP(B$36+C$36*($BP4-2001))</f>
        <v>2.8379769736535418E-4</v>
      </c>
      <c r="BQ36">
        <f>EXP(B$36+C$36*($BQ4-2001))</f>
        <v>2.7688634843722266E-4</v>
      </c>
      <c r="BR36">
        <f>EXP(B$36+C$36*($BR4-2001))</f>
        <v>2.7014331216437224E-4</v>
      </c>
      <c r="BS36">
        <f>EXP(B$36+C$36*($BS4-2001))</f>
        <v>2.6356448961471096E-4</v>
      </c>
      <c r="BT36">
        <f>EXP(B$36+C$36*($BT4-2001))</f>
        <v>2.5714588167777893E-4</v>
      </c>
      <c r="BU36">
        <f>EXP(B$36+C$36*($BU4-2001))</f>
        <v>2.5088358663378731E-4</v>
      </c>
      <c r="BV36">
        <f>EXP(B$36+C$36*($BV4-2001))</f>
        <v>2.4477379778185381E-4</v>
      </c>
      <c r="BW36">
        <f>EXP(B$36+C$36*($BW4-2001))</f>
        <v>2.3881280112599812E-4</v>
      </c>
      <c r="BX36">
        <f>EXP(B$36+C$36*($BX4-2001))</f>
        <v>2.3299697311749451E-4</v>
      </c>
      <c r="BY36">
        <f>EXP(B$36+C$36*($BY4-2001))</f>
        <v>2.2732277845219909E-4</v>
      </c>
      <c r="BZ36">
        <f>EXP(B$36+C$36*($BZ4-2001))</f>
        <v>2.217867679215256E-4</v>
      </c>
      <c r="CA36">
        <f>EXP(B$36+C$36*($CA4-2001))</f>
        <v>2.1638557631574961E-4</v>
      </c>
      <c r="CB36">
        <f>EXP(B$36+C$36*($CB4-2001))</f>
        <v>2.1111592037838061E-4</v>
      </c>
      <c r="CC36">
        <f>EXP(B$36+C$36*($CC4-2001))</f>
        <v>2.05974596810345E-4</v>
      </c>
      <c r="CD36">
        <f>EXP(B$36+C$36*($CD4-2001))</f>
        <v>2.0095848032277902E-4</v>
      </c>
    </row>
    <row r="37" spans="1:82" x14ac:dyDescent="0.25">
      <c r="A37" s="3">
        <v>31</v>
      </c>
      <c r="B37" s="12">
        <v>-6.787493030329216</v>
      </c>
      <c r="C37" s="12">
        <v>-2.3895787817280283E-2</v>
      </c>
      <c r="D37">
        <f>EXP(B$37+C$37*($D4-2001))</f>
        <v>1.3983938653575468E-3</v>
      </c>
      <c r="E37">
        <f>EXP(B$37+C$37*($E4-2001))</f>
        <v>1.3653742285764413E-3</v>
      </c>
      <c r="F37">
        <f>EXP(B$37+C$37*($F4-2001))</f>
        <v>1.3331342694241971E-3</v>
      </c>
      <c r="G37">
        <f>EXP(B$37+C$37*($G4-2001))</f>
        <v>1.3016555777284377E-3</v>
      </c>
      <c r="H37">
        <f>EXP(B$37+C$37*($H4-2001))</f>
        <v>1.2709201780277935E-3</v>
      </c>
      <c r="I37">
        <f>EXP(B$37+C$37*($I4-2001))</f>
        <v>1.2409105193072686E-3</v>
      </c>
      <c r="J37">
        <f>EXP(B$37+C$37*($J4-2001))</f>
        <v>1.2116094649759822E-3</v>
      </c>
      <c r="K37">
        <f>EXP(B$37+C$37*($K4-2001))</f>
        <v>1.1830002830815613E-3</v>
      </c>
      <c r="L37">
        <f>EXP(B$37+C$37*($L4-2001))</f>
        <v>1.1550666367555952E-3</v>
      </c>
      <c r="M37">
        <f>EXP(B$37+C$37*($M4-2001))</f>
        <v>1.1277925748846994E-3</v>
      </c>
      <c r="N37">
        <f>EXP(B$37+C$37*($N4-2001))</f>
        <v>1.1011625230018566E-3</v>
      </c>
      <c r="O37">
        <f>EXP(B$37+C$37*($O4-2001))</f>
        <v>1.0751612743928388E-3</v>
      </c>
      <c r="P37">
        <f>EXP(B$37+C$37*($P4-2001))</f>
        <v>1.0497739814126275E-3</v>
      </c>
      <c r="Q37">
        <f>EXP(B$37+C$37*($Q4-2001))</f>
        <v>1.0249861470068772E-3</v>
      </c>
      <c r="R37">
        <f>EXP(B$37+C$37*($R4-2001))</f>
        <v>1.0007836164335768E-3</v>
      </c>
      <c r="S37">
        <f>EXP(B$37+C$37*($S4-2001))</f>
        <v>9.7715256918018455E-4</v>
      </c>
      <c r="T37">
        <f>EXP(B$37+C$37*($T4-2001))</f>
        <v>9.5407951107162083E-4</v>
      </c>
      <c r="U37">
        <f>EXP(B$37+C$37*($U4-2001))</f>
        <v>9.3155126656460933E-4</v>
      </c>
      <c r="V37">
        <f>EXP(B$37+C$37*($V4-2001))</f>
        <v>9.0955497122397052E-4</v>
      </c>
      <c r="W37">
        <f>EXP(B$37+C$37*($W4-2001))</f>
        <v>8.8807806437656706E-4</v>
      </c>
      <c r="X37">
        <f>EXP(B$37+C$37*($X4-2001))</f>
        <v>8.6710828193871023E-4</v>
      </c>
      <c r="Y37">
        <f>EXP(B$37+C$37*($Y4-2001))</f>
        <v>8.4663364941292747E-4</v>
      </c>
      <c r="Z37">
        <f>EXP(B$37+C$37*($Z4-2001))</f>
        <v>8.2664247505009599E-4</v>
      </c>
      <c r="AA37">
        <f>EXP(B$37+C$37*($AA4-2001))</f>
        <v>8.0712334317303413E-4</v>
      </c>
      <c r="AB37">
        <f>EXP(B$37+C$37*($AB4-2001))</f>
        <v>7.8806510765774102E-4</v>
      </c>
      <c r="AC37">
        <f>EXP(B$37+C$37*($AC4-2001))</f>
        <v>7.6945688556856007E-4</v>
      </c>
      <c r="AD37">
        <f>EXP(B$37+C$37*($AD4-2001))</f>
        <v>7.5128805094363247E-4</v>
      </c>
      <c r="AE37">
        <f>EXP(B$37+C$37*($AE4-2001))</f>
        <v>7.3354822872709227E-4</v>
      </c>
      <c r="AF37">
        <f>EXP(B$37+C$37*($AF4-2001))</f>
        <v>7.162272888445371E-4</v>
      </c>
      <c r="AG37">
        <f>EXP(B$37+C$37*($AG4-2001))</f>
        <v>6.9931534041839339E-4</v>
      </c>
      <c r="AH37">
        <f>EXP(B$37+C$37*($AH4-2001))</f>
        <v>6.8280272611987E-4</v>
      </c>
      <c r="AI37">
        <f>EXP(B$37+C$37*($AI4-2001))</f>
        <v>6.6668001665427736E-4</v>
      </c>
      <c r="AJ37">
        <f>EXP(B$37+C$37*($AJ4-2001))</f>
        <v>6.5093800537656323E-4</v>
      </c>
      <c r="AK37">
        <f>EXP(B$37+C$37*($AK4-2001))</f>
        <v>6.3556770303398495E-4</v>
      </c>
      <c r="AL37">
        <f>EXP(B$37+C$37*($AL4-2001))</f>
        <v>6.2056033263293046E-4</v>
      </c>
      <c r="AM37">
        <f>EXP(B$37+C$37*($AM4-2001))</f>
        <v>6.0590732442693197E-4</v>
      </c>
      <c r="AN37">
        <f>EXP(B$37+C$37*($AN4-2001))</f>
        <v>5.9160031102304192E-4</v>
      </c>
      <c r="AO37">
        <f>EXP(B$37+C$37*($AO4-2001))</f>
        <v>5.7763112260374345E-4</v>
      </c>
      <c r="AP37">
        <f>EXP(B$37+C$37*($AP4-2001))</f>
        <v>5.6399178226170009E-4</v>
      </c>
      <c r="AQ37">
        <f>EXP(B$37+C$37*($AQ4-2001))</f>
        <v>5.5067450144464787E-4</v>
      </c>
      <c r="AR37">
        <f>EXP(B$37+C$37*($AR4-2001))</f>
        <v>5.3767167550785818E-4</v>
      </c>
      <c r="AS37">
        <f>EXP(B$37+C$37*($AS4-2001))</f>
        <v>5.2497587937161113E-4</v>
      </c>
      <c r="AT37">
        <f>EXP(B$37+C$37*($AT4-2001))</f>
        <v>5.1257986328120877E-4</v>
      </c>
      <c r="AU37">
        <f>EXP(B$37+C$37*($AU4-2001))</f>
        <v>5.0047654866710559E-4</v>
      </c>
      <c r="AV37">
        <f>EXP(B$37+C$37*($AV4-2001))</f>
        <v>4.8865902410279139E-4</v>
      </c>
      <c r="AW37">
        <f>EXP(B$37+C$37*($AW4-2001))</f>
        <v>4.7712054135811913E-4</v>
      </c>
      <c r="AX37">
        <f>EXP(B$37+C$37*($AX4-2001))</f>
        <v>4.6585451154582342E-4</v>
      </c>
      <c r="AY37">
        <f>EXP(B$37+C$37*($AY4-2001))</f>
        <v>4.5485450135903001E-4</v>
      </c>
      <c r="AZ37">
        <f>EXP(B$37+C$37*($AZ4-2001))</f>
        <v>4.4411422939760672E-4</v>
      </c>
      <c r="BA37">
        <f>EXP(B$37+C$37*($BA4-2001))</f>
        <v>4.3362756258125872E-4</v>
      </c>
      <c r="BB37">
        <f>EXP(B$37+C$37*($BB4-2001))</f>
        <v>4.2338851264732018E-4</v>
      </c>
      <c r="BC37">
        <f>EXP(B$37+C$37*($BC4-2001))</f>
        <v>4.1339123273124122E-4</v>
      </c>
      <c r="BD37">
        <f>EXP(B$37+C$37*($BD4-2001))</f>
        <v>4.0363001402781898E-4</v>
      </c>
      <c r="BE37">
        <f>EXP(B$37+C$37*($BE4-2001))</f>
        <v>3.9409928253126495E-4</v>
      </c>
      <c r="BF37">
        <f>EXP(B$37+C$37*($BF4-2001))</f>
        <v>3.8479359585224805E-4</v>
      </c>
      <c r="BG37">
        <f>EXP(B$37+C$37*($BG4-2001))</f>
        <v>3.7570764011009522E-4</v>
      </c>
      <c r="BH37">
        <f>EXP(B$37+C$37*($BH4-2001))</f>
        <v>3.6683622689837481E-4</v>
      </c>
      <c r="BI37">
        <f>EXP(B$37+C$37*($BI4-2001))</f>
        <v>3.5817429032213098E-4</v>
      </c>
      <c r="BJ37">
        <f>EXP(B$37+C$37*($BJ4-2001))</f>
        <v>3.4971688410507563E-4</v>
      </c>
      <c r="BK37">
        <f>EXP(B$37+C$37*($BK4-2001))</f>
        <v>3.4145917876508754E-4</v>
      </c>
      <c r="BL37">
        <f>EXP(B$37+C$37*($BL4-2001))</f>
        <v>3.3339645885640504E-4</v>
      </c>
      <c r="BM37">
        <f>EXP(B$37+C$37*($BM4-2001))</f>
        <v>3.2552412027693701E-4</v>
      </c>
      <c r="BN37">
        <f>EXP(B$37+C$37*($BN4-2001))</f>
        <v>3.1783766763915692E-4</v>
      </c>
      <c r="BO37">
        <f>EXP(B$37+C$37*($BO4-2001))</f>
        <v>3.1033271170307313E-4</v>
      </c>
      <c r="BP37">
        <f>EXP(B$37+C$37*($BP4-2001))</f>
        <v>3.0300496686981658E-4</v>
      </c>
      <c r="BQ37">
        <f>EXP(B$37+C$37*($BQ4-2001))</f>
        <v>2.9585024873441166E-4</v>
      </c>
      <c r="BR37">
        <f>EXP(B$37+C$37*($BR4-2001))</f>
        <v>2.8886447169632957E-4</v>
      </c>
      <c r="BS37">
        <f>EXP(B$37+C$37*($BS4-2001))</f>
        <v>2.8204364662646298E-4</v>
      </c>
      <c r="BT37">
        <f>EXP(B$37+C$37*($BT4-2001))</f>
        <v>2.7538387858919156E-4</v>
      </c>
      <c r="BU37">
        <f>EXP(B$37+C$37*($BU4-2001))</f>
        <v>2.688813646182354E-4</v>
      </c>
      <c r="BV37">
        <f>EXP(B$37+C$37*($BV4-2001))</f>
        <v>2.6253239154502161E-4</v>
      </c>
      <c r="BW37">
        <f>EXP(B$37+C$37*($BW4-2001))</f>
        <v>2.5633333387833565E-4</v>
      </c>
      <c r="BX37">
        <f>EXP(B$37+C$37*($BX4-2001))</f>
        <v>2.5028065173403243E-4</v>
      </c>
      <c r="BY37">
        <f>EXP(B$37+C$37*($BY4-2001))</f>
        <v>2.4437088881363889E-4</v>
      </c>
      <c r="BZ37">
        <f>EXP(B$37+C$37*($BZ4-2001))</f>
        <v>2.3860067043068034E-4</v>
      </c>
      <c r="CA37">
        <f>EXP(B$37+C$37*($CA4-2001))</f>
        <v>2.3296670158361692E-4</v>
      </c>
      <c r="CB37">
        <f>EXP(B$37+C$37*($CB4-2001))</f>
        <v>2.2746576507427614E-4</v>
      </c>
      <c r="CC37">
        <f>EXP(B$37+C$37*($CC4-2001))</f>
        <v>2.2209471967072082E-4</v>
      </c>
      <c r="CD37">
        <f>EXP(B$37+C$37*($CD4-2001))</f>
        <v>2.1685049831348977E-4</v>
      </c>
    </row>
    <row r="38" spans="1:82" x14ac:dyDescent="0.25">
      <c r="A38" s="3">
        <v>32</v>
      </c>
      <c r="B38" s="12">
        <v>-6.7666421646583412</v>
      </c>
      <c r="C38" s="12">
        <v>-2.3417522723340248E-2</v>
      </c>
      <c r="D38">
        <f>EXP(B$38+C$38*($D4-2001))</f>
        <v>1.4217248517810689E-3</v>
      </c>
      <c r="E38">
        <f>EXP(B$38+C$38*($E4-2001))</f>
        <v>1.388818375593473E-3</v>
      </c>
      <c r="F38">
        <f>EXP(B$38+C$38*($F4-2001))</f>
        <v>1.3566735349457824E-3</v>
      </c>
      <c r="G38">
        <f>EXP(B$38+C$38*($G4-2001))</f>
        <v>1.3252727014328074E-3</v>
      </c>
      <c r="H38">
        <f>EXP(B$38+C$38*($H4-2001))</f>
        <v>1.29459865466691E-3</v>
      </c>
      <c r="I38">
        <f>EXP(B$38+C$38*($I4-2001))</f>
        <v>1.2646345728342518E-3</v>
      </c>
      <c r="J38">
        <f>EXP(B$38+C$38*($J4-2001))</f>
        <v>1.2353640234696193E-3</v>
      </c>
      <c r="K38">
        <f>EXP(B$38+C$38*($K4-2001))</f>
        <v>1.206770954444773E-3</v>
      </c>
      <c r="L38">
        <f>EXP(B$38+C$38*($L4-2001))</f>
        <v>1.1788396851653668E-3</v>
      </c>
      <c r="M38">
        <f>EXP(B$38+C$38*($M4-2001))</f>
        <v>1.1515548979716334E-3</v>
      </c>
      <c r="N38">
        <f>EXP(B$38+C$38*($N4-2001))</f>
        <v>1.1249016297380911E-3</v>
      </c>
      <c r="O38">
        <f>EXP(B$38+C$38*($O4-2001))</f>
        <v>1.098865263667685E-3</v>
      </c>
      <c r="P38">
        <f>EXP(B$38+C$38*($P4-2001))</f>
        <v>1.0734315212758588E-3</v>
      </c>
      <c r="Q38">
        <f>EXP(B$38+C$38*($Q4-2001))</f>
        <v>1.0485864545601512E-3</v>
      </c>
      <c r="R38">
        <f>EXP(B$38+C$38*($R4-2001))</f>
        <v>1.0243164383510416E-3</v>
      </c>
      <c r="S38">
        <f>EXP(B$38+C$38*($S4-2001))</f>
        <v>1.0006081628398296E-3</v>
      </c>
      <c r="T38">
        <f>EXP(B$38+C$38*($T4-2001))</f>
        <v>9.7744862627946395E-4</v>
      </c>
      <c r="U38">
        <f>EXP(B$38+C$38*($U4-2001))</f>
        <v>9.5482512785431456E-4</v>
      </c>
      <c r="V38">
        <f>EXP(B$38+C$38*($V4-2001))</f>
        <v>9.3272526071497687E-4</v>
      </c>
      <c r="W38">
        <f>EXP(B$38+C$38*($W4-2001))</f>
        <v>9.111369051742847E-4</v>
      </c>
      <c r="X38">
        <f>EXP(B$38+C$38*($X4-2001))</f>
        <v>8.9004822206081293E-4</v>
      </c>
      <c r="Y38">
        <f>EXP(B$38+C$38*($Y4-2001))</f>
        <v>8.694476462262088E-4</v>
      </c>
      <c r="Z38">
        <f>EXP(B$38+C$38*($Z4-2001))</f>
        <v>8.4932388020280195E-4</v>
      </c>
      <c r="AA38">
        <f>EXP(B$38+C$38*($AA4-2001))</f>
        <v>8.2966588800801276E-4</v>
      </c>
      <c r="AB38">
        <f>EXP(B$38+C$38*($AB4-2001))</f>
        <v>8.1046288909215685E-4</v>
      </c>
      <c r="AC38">
        <f>EXP(B$38+C$38*($AC4-2001))</f>
        <v>7.917043524263372E-4</v>
      </c>
      <c r="AD38">
        <f>EXP(B$38+C$38*($AD4-2001))</f>
        <v>7.7337999072716788E-4</v>
      </c>
      <c r="AE38">
        <f>EXP(B$38+C$38*($AE4-2001))</f>
        <v>7.5547975481517259E-4</v>
      </c>
      <c r="AF38">
        <f>EXP(B$38+C$38*($AF4-2001))</f>
        <v>7.3799382810376107E-4</v>
      </c>
      <c r="AG38">
        <f>EXP(B$38+C$38*($AG4-2001))</f>
        <v>7.2091262121575655E-4</v>
      </c>
      <c r="AH38">
        <f>EXP(B$38+C$38*($AH4-2001))</f>
        <v>7.0422676672453354E-4</v>
      </c>
      <c r="AI38">
        <f>EXP(B$38+C$38*($AI4-2001))</f>
        <v>6.8792711401686752E-4</v>
      </c>
      <c r="AJ38">
        <f>EXP(B$38+C$38*($AJ4-2001))</f>
        <v>6.7200472427468951E-4</v>
      </c>
      <c r="AK38">
        <f>EXP(B$38+C$38*($AK4-2001))</f>
        <v>6.5645086557298974E-4</v>
      </c>
      <c r="AL38">
        <f>EXP(B$38+C$38*($AL4-2001))</f>
        <v>6.4125700809118311E-4</v>
      </c>
      <c r="AM38">
        <f>EXP(B$38+C$38*($AM4-2001))</f>
        <v>6.2641481943530688E-4</v>
      </c>
      <c r="AN38">
        <f>EXP(B$38+C$38*($AN4-2001))</f>
        <v>6.1191616006849427E-4</v>
      </c>
      <c r="AO38">
        <f>EXP(B$38+C$38*($AO4-2001))</f>
        <v>5.977530788472057E-4</v>
      </c>
      <c r="AP38">
        <f>EXP(B$38+C$38*($AP4-2001))</f>
        <v>5.8391780866077906E-4</v>
      </c>
      <c r="AQ38">
        <f>EXP(B$38+C$38*($AQ4-2001))</f>
        <v>5.7040276217190482E-4</v>
      </c>
      <c r="AR38">
        <f>EXP(B$38+C$38*($AR4-2001))</f>
        <v>5.572005276556865E-4</v>
      </c>
      <c r="AS38">
        <f>EXP(B$38+C$38*($AS4-2001))</f>
        <v>5.4430386493501412E-4</v>
      </c>
      <c r="AT38">
        <f>EXP(B$38+C$38*($AT4-2001))</f>
        <v>5.3170570141000933E-4</v>
      </c>
      <c r="AU38">
        <f>EXP(B$38+C$38*($AU4-2001))</f>
        <v>5.1939912817937383E-4</v>
      </c>
      <c r="AV38">
        <f>EXP(B$38+C$38*($AV4-2001))</f>
        <v>5.0737739625151049E-4</v>
      </c>
      <c r="AW38">
        <f>EXP(B$38+C$38*($AW4-2001))</f>
        <v>4.9563391284333997E-4</v>
      </c>
      <c r="AX38">
        <f>EXP(B$38+C$38*($AX4-2001))</f>
        <v>4.841622377647809E-4</v>
      </c>
      <c r="AY38">
        <f>EXP(B$38+C$38*($AY4-2001))</f>
        <v>4.7295607988691763E-4</v>
      </c>
      <c r="AZ38">
        <f>EXP(B$38+C$38*($AZ4-2001))</f>
        <v>4.6200929369190867E-4</v>
      </c>
      <c r="BA38">
        <f>EXP(B$38+C$38*($BA4-2001))</f>
        <v>4.5131587590275233E-4</v>
      </c>
      <c r="BB38">
        <f>EXP(B$38+C$38*($BB4-2001))</f>
        <v>4.4086996219105701E-4</v>
      </c>
      <c r="BC38">
        <f>EXP(B$38+C$38*($BC4-2001))</f>
        <v>4.306658239610102E-4</v>
      </c>
      <c r="BD38">
        <f>EXP(B$38+C$38*($BD4-2001))</f>
        <v>4.2069786520778783E-4</v>
      </c>
      <c r="BE38">
        <f>EXP(B$38+C$38*($BE4-2001))</f>
        <v>4.1096061944867327E-4</v>
      </c>
      <c r="BF38">
        <f>EXP(B$38+C$38*($BF4-2001))</f>
        <v>4.0144874672520879E-4</v>
      </c>
      <c r="BG38">
        <f>EXP(B$38+C$38*($BG4-2001))</f>
        <v>3.921570306747335E-4</v>
      </c>
      <c r="BH38">
        <f>EXP(B$38+C$38*($BH4-2001))</f>
        <v>3.8308037566970194E-4</v>
      </c>
      <c r="BI38">
        <f>EXP(B$38+C$38*($BI4-2001))</f>
        <v>3.7421380402321295E-4</v>
      </c>
      <c r="BJ38">
        <f>EXP(B$38+C$38*($BJ4-2001))</f>
        <v>3.6555245325922123E-4</v>
      </c>
      <c r="BK38">
        <f>EXP(B$38+C$38*($BK4-2001))</f>
        <v>3.5709157344592765E-4</v>
      </c>
      <c r="BL38">
        <f>EXP(B$38+C$38*($BL4-2001))</f>
        <v>3.4882652459089118E-4</v>
      </c>
      <c r="BM38">
        <f>EXP(B$38+C$38*($BM4-2001))</f>
        <v>3.4075277409643224E-4</v>
      </c>
      <c r="BN38">
        <f>EXP(B$38+C$38*($BN4-2001))</f>
        <v>3.3286589427393014E-4</v>
      </c>
      <c r="BO38">
        <f>EXP(B$38+C$38*($BO4-2001))</f>
        <v>3.2516155991565656E-4</v>
      </c>
      <c r="BP38">
        <f>EXP(B$38+C$38*($BP4-2001))</f>
        <v>3.1763554592280688E-4</v>
      </c>
      <c r="BQ38">
        <f>EXP(B$38+C$38*($BQ4-2001))</f>
        <v>3.1028372498843328E-4</v>
      </c>
      <c r="BR38">
        <f>EXP(B$38+C$38*($BR4-2001))</f>
        <v>3.0310206533400738E-4</v>
      </c>
      <c r="BS38">
        <f>EXP(B$38+C$38*($BS4-2001))</f>
        <v>2.9608662849837068E-4</v>
      </c>
      <c r="BT38">
        <f>EXP(B$38+C$38*($BT4-2001))</f>
        <v>2.8923356717786149E-4</v>
      </c>
      <c r="BU38">
        <f>EXP(B$38+C$38*($BU4-2001))</f>
        <v>2.825391231164323E-4</v>
      </c>
      <c r="BV38">
        <f>EXP(B$38+C$38*($BV4-2001))</f>
        <v>2.7599962504460253E-4</v>
      </c>
      <c r="BW38">
        <f>EXP(B$38+C$38*($BW4-2001))</f>
        <v>2.6961148666611236E-4</v>
      </c>
      <c r="BX38">
        <f>EXP(B$38+C$38*($BX4-2001))</f>
        <v>2.633712046911812E-4</v>
      </c>
      <c r="BY38">
        <f>EXP(B$38+C$38*($BY4-2001))</f>
        <v>2.5727535691528276E-4</v>
      </c>
      <c r="BZ38">
        <f>EXP(B$38+C$38*($BZ4-2001))</f>
        <v>2.5132060034239003E-4</v>
      </c>
      <c r="CA38">
        <f>EXP(B$38+C$38*($CA4-2001))</f>
        <v>2.4550366935165781E-4</v>
      </c>
      <c r="CB38">
        <f>EXP(B$38+C$38*($CB4-2001))</f>
        <v>2.3982137390653885E-4</v>
      </c>
      <c r="CC38">
        <f>EXP(B$38+C$38*($CC4-2001))</f>
        <v>2.3427059780535019E-4</v>
      </c>
      <c r="CD38">
        <f>EXP(B$38+C$38*($CD4-2001))</f>
        <v>2.2884829697233147E-4</v>
      </c>
    </row>
    <row r="39" spans="1:82" x14ac:dyDescent="0.25">
      <c r="A39" s="3">
        <v>33</v>
      </c>
      <c r="B39" s="12">
        <v>-6.7287669833270094</v>
      </c>
      <c r="C39" s="12">
        <v>-2.3165460793511988E-2</v>
      </c>
      <c r="D39">
        <f>EXP(B$39+C$39*($D4-2001))</f>
        <v>1.4732597206252151E-3</v>
      </c>
      <c r="E39">
        <f>EXP(B$39+C$39*($E4-2001))</f>
        <v>1.4395232494559906E-3</v>
      </c>
      <c r="F39">
        <f>EXP(B$39+C$39*($F4-2001))</f>
        <v>1.4065593165371617E-3</v>
      </c>
      <c r="G39">
        <f>EXP(B$39+C$39*($G4-2001))</f>
        <v>1.3743502313596871E-3</v>
      </c>
      <c r="H39">
        <f>EXP(B$39+C$39*($H4-2001))</f>
        <v>1.3428787085130512E-3</v>
      </c>
      <c r="I39">
        <f>EXP(B$39+C$39*($I4-2001))</f>
        <v>1.3121278584088403E-3</v>
      </c>
      <c r="J39">
        <f>EXP(B$39+C$39*($J4-2001))</f>
        <v>1.2820811782167283E-3</v>
      </c>
      <c r="K39">
        <f>EXP(B$39+C$39*($K4-2001))</f>
        <v>1.2527225430080224E-3</v>
      </c>
      <c r="L39">
        <f>EXP(B$39+C$39*($L4-2001))</f>
        <v>1.2240361971020252E-3</v>
      </c>
      <c r="M39">
        <f>EXP(B$39+C$39*($M4-2001))</f>
        <v>1.1960067456105415E-3</v>
      </c>
      <c r="N39">
        <f>EXP(B$39+C$39*($N4-2001))</f>
        <v>1.168619146176026E-3</v>
      </c>
      <c r="O39">
        <f>EXP(B$39+C$39*($O4-2001))</f>
        <v>1.1418587008989094E-3</v>
      </c>
      <c r="P39">
        <f>EXP(B$39+C$39*($P4-2001))</f>
        <v>1.1157110484497827E-3</v>
      </c>
      <c r="Q39">
        <f>EXP(B$39+C$39*($Q4-2001))</f>
        <v>1.0901621563622166E-3</v>
      </c>
      <c r="R39">
        <f>EXP(B$39+C$39*($R4-2001))</f>
        <v>1.065198313502054E-3</v>
      </c>
      <c r="S39">
        <f>EXP(B$39+C$39*($S4-2001))</f>
        <v>1.040806122709164E-3</v>
      </c>
      <c r="T39">
        <f>EXP(B$39+C$39*($T4-2001))</f>
        <v>1.016972493607685E-3</v>
      </c>
      <c r="U39">
        <f>EXP(B$39+C$39*($U4-2001))</f>
        <v>9.9368463558090659E-4</v>
      </c>
      <c r="V39">
        <f>EXP(B$39+C$39*($V4-2001))</f>
        <v>9.7093005090703103E-4</v>
      </c>
      <c r="W39">
        <f>EXP(B$39+C$39*($W4-2001))</f>
        <v>9.4869652805210688E-4</v>
      </c>
      <c r="X39">
        <f>EXP(B$39+C$39*($X4-2001))</f>
        <v>9.2697213511656114E-4</v>
      </c>
      <c r="Y39">
        <f>EXP(B$39+C$39*($Y4-2001))</f>
        <v>9.0574521343179341E-4</v>
      </c>
      <c r="Z39">
        <f>EXP(B$39+C$39*($Z4-2001))</f>
        <v>8.8500437130340176E-4</v>
      </c>
      <c r="AA39">
        <f>EXP(B$39+C$39*($AA4-2001))</f>
        <v>8.6473847789769298E-4</v>
      </c>
      <c r="AB39">
        <f>EXP(B$39+C$39*($AB4-2001))</f>
        <v>8.4493665726817404E-4</v>
      </c>
      <c r="AC39">
        <f>EXP(B$39+C$39*($AC4-2001))</f>
        <v>8.2558828251884419E-4</v>
      </c>
      <c r="AD39">
        <f>EXP(B$39+C$39*($AD4-2001))</f>
        <v>8.0668297010113503E-4</v>
      </c>
      <c r="AE39">
        <f>EXP(B$39+C$39*($AE4-2001))</f>
        <v>7.8821057424144705E-4</v>
      </c>
      <c r="AF39">
        <f>EXP(B$39+C$39*($AF4-2001))</f>
        <v>7.7016118149629705E-4</v>
      </c>
      <c r="AG39">
        <f>EXP(B$39+C$39*($AG4-2001))</f>
        <v>7.5252510543213891E-4</v>
      </c>
      <c r="AH39">
        <f>EXP(B$39+C$39*($AH4-2001))</f>
        <v>7.3529288142702178E-4</v>
      </c>
      <c r="AI39">
        <f>EXP(B$39+C$39*($AI4-2001))</f>
        <v>7.1845526159127989E-4</v>
      </c>
      <c r="AJ39">
        <f>EXP(B$39+C$39*($AJ4-2001))</f>
        <v>7.0200320980453397E-4</v>
      </c>
      <c r="AK39">
        <f>EXP(B$39+C$39*($AK4-2001))</f>
        <v>6.8592789686634879E-4</v>
      </c>
      <c r="AL39">
        <f>EXP(B$39+C$39*($AL4-2001))</f>
        <v>6.7022069575792579E-4</v>
      </c>
      <c r="AM39">
        <f>EXP(B$39+C$39*($AM4-2001))</f>
        <v>6.5487317701231034E-4</v>
      </c>
      <c r="AN39">
        <f>EXP(B$39+C$39*($AN4-2001))</f>
        <v>6.3987710419060955E-4</v>
      </c>
      <c r="AO39">
        <f>EXP(B$39+C$39*($AO4-2001))</f>
        <v>6.2522442946180267E-4</v>
      </c>
      <c r="AP39">
        <f>EXP(B$39+C$39*($AP4-2001))</f>
        <v>6.1090728928377515E-4</v>
      </c>
      <c r="AQ39">
        <f>EXP(B$39+C$39*($AQ4-2001))</f>
        <v>5.9691800018324534E-4</v>
      </c>
      <c r="AR39">
        <f>EXP(B$39+C$39*($AR4-2001))</f>
        <v>5.8324905463233597E-4</v>
      </c>
      <c r="AS39">
        <f>EXP(B$39+C$39*($AS4-2001))</f>
        <v>5.6989311701956334E-4</v>
      </c>
      <c r="AT39">
        <f>EXP(B$39+C$39*($AT4-2001))</f>
        <v>5.5684301971308729E-4</v>
      </c>
      <c r="AU39">
        <f>EXP(B$39+C$39*($AU4-2001))</f>
        <v>5.440917592141151E-4</v>
      </c>
      <c r="AV39">
        <f>EXP(B$39+C$39*($AV4-2001))</f>
        <v>5.3163249239838355E-4</v>
      </c>
      <c r="AW39">
        <f>EXP(B$39+C$39*($AW4-2001))</f>
        <v>5.1945853284370957E-4</v>
      </c>
      <c r="AX39">
        <f>EXP(B$39+C$39*($AX4-2001))</f>
        <v>5.0756334724164044E-4</v>
      </c>
      <c r="AY39">
        <f>EXP(B$39+C$39*($AY4-2001))</f>
        <v>4.9594055189126831E-4</v>
      </c>
      <c r="AZ39">
        <f>EXP(B$39+C$39*($AZ4-2001))</f>
        <v>4.845839092733398E-4</v>
      </c>
      <c r="BA39">
        <f>EXP(B$39+C$39*($BA4-2001))</f>
        <v>4.7348732470281181E-4</v>
      </c>
      <c r="BB39">
        <f>EXP(B$39+C$39*($BB4-2001))</f>
        <v>4.626448430580606E-4</v>
      </c>
      <c r="BC39">
        <f>EXP(B$39+C$39*($BC4-2001))</f>
        <v>4.5205064558499384E-4</v>
      </c>
      <c r="BD39">
        <f>EXP(B$39+C$39*($BD4-2001))</f>
        <v>4.4169904677434014E-4</v>
      </c>
      <c r="BE39">
        <f>EXP(B$39+C$39*($BE4-2001))</f>
        <v>4.3158449131045135E-4</v>
      </c>
      <c r="BF39">
        <f>EXP(B$39+C$39*($BF4-2001))</f>
        <v>4.2170155108997175E-4</v>
      </c>
      <c r="BG39">
        <f>EXP(B$39+C$39*($BG4-2001))</f>
        <v>4.1204492230877685E-4</v>
      </c>
      <c r="BH39">
        <f>EXP(B$39+C$39*($BH4-2001))</f>
        <v>4.0260942261562246E-4</v>
      </c>
      <c r="BI39">
        <f>EXP(B$39+C$39*($BI4-2001))</f>
        <v>3.933899883309697E-4</v>
      </c>
      <c r="BJ39">
        <f>EXP(B$39+C$39*($BJ4-2001))</f>
        <v>3.8438167172949656E-4</v>
      </c>
      <c r="BK39">
        <f>EXP(B$39+C$39*($BK4-2001))</f>
        <v>3.7557963838484143E-4</v>
      </c>
      <c r="BL39">
        <f>EXP(B$39+C$39*($BL4-2001))</f>
        <v>3.6697916457514455E-4</v>
      </c>
      <c r="BM39">
        <f>EXP(B$39+C$39*($BM4-2001))</f>
        <v>3.5857563474800592E-4</v>
      </c>
      <c r="BN39">
        <f>EXP(B$39+C$39*($BN4-2001))</f>
        <v>3.5036453904348973E-4</v>
      </c>
      <c r="BO39">
        <f>EXP(B$39+C$39*($BO4-2001))</f>
        <v>3.4234147087385046E-4</v>
      </c>
      <c r="BP39">
        <f>EXP(B$39+C$39*($BP4-2001))</f>
        <v>3.3450212455868463E-4</v>
      </c>
      <c r="BQ39">
        <f>EXP(B$39+C$39*($BQ4-2001))</f>
        <v>3.2684229301423038E-4</v>
      </c>
      <c r="BR39">
        <f>EXP(B$39+C$39*($BR4-2001))</f>
        <v>3.1935786549558567E-4</v>
      </c>
      <c r="BS39">
        <f>EXP(B$39+C$39*($BS4-2001))</f>
        <v>3.1204482539062421E-4</v>
      </c>
      <c r="BT39">
        <f>EXP(B$39+C$39*($BT4-2001))</f>
        <v>3.0489924806442856E-4</v>
      </c>
      <c r="BU39">
        <f>EXP(B$39+C$39*($BU4-2001))</f>
        <v>2.9791729875308854E-4</v>
      </c>
      <c r="BV39">
        <f>EXP(B$39+C$39*($BV4-2001))</f>
        <v>2.9109523050572486E-4</v>
      </c>
      <c r="BW39">
        <f>EXP(B$39+C$39*($BW4-2001))</f>
        <v>2.8442938217364125E-4</v>
      </c>
      <c r="BX39">
        <f>EXP(B$39+C$39*($BX4-2001))</f>
        <v>2.7791617644552319E-4</v>
      </c>
      <c r="BY39">
        <f>EXP(B$39+C$39*($BY4-2001))</f>
        <v>2.7155211792762913E-4</v>
      </c>
      <c r="BZ39">
        <f>EXP(B$39+C$39*($BZ4-2001))</f>
        <v>2.6533379126794155E-4</v>
      </c>
      <c r="CA39">
        <f>EXP(B$39+C$39*($CA4-2001))</f>
        <v>2.5925785932327838E-4</v>
      </c>
      <c r="CB39">
        <f>EXP(B$39+C$39*($CB4-2001))</f>
        <v>2.5332106136837114E-4</v>
      </c>
      <c r="CC39">
        <f>EXP(B$39+C$39*($CC4-2001))</f>
        <v>2.4752021134595629E-4</v>
      </c>
      <c r="CD39">
        <f>EXP(B$39+C$39*($CD4-2001))</f>
        <v>2.4185219615693775E-4</v>
      </c>
    </row>
    <row r="40" spans="1:82" x14ac:dyDescent="0.25">
      <c r="A40" s="3">
        <v>34</v>
      </c>
      <c r="B40" s="12">
        <v>-6.6730713111785427</v>
      </c>
      <c r="C40" s="12">
        <v>-2.309031494526816E-2</v>
      </c>
      <c r="D40">
        <f>EXP(B$40+C$40*($D4-2001))</f>
        <v>1.5565888653186703E-3</v>
      </c>
      <c r="E40">
        <f>EXP(B$40+C$40*($E4-2001))</f>
        <v>1.5210585202144846E-3</v>
      </c>
      <c r="F40">
        <f>EXP(B$40+C$40*($F4-2001))</f>
        <v>1.4863391827253148E-3</v>
      </c>
      <c r="G40">
        <f>EXP(B$40+C$40*($G4-2001))</f>
        <v>1.4524123409749132E-3</v>
      </c>
      <c r="H40">
        <f>EXP(B$40+C$40*($H4-2001))</f>
        <v>1.4192599056349275E-3</v>
      </c>
      <c r="I40">
        <f>EXP(B$40+C$40*($I4-2001))</f>
        <v>1.386864200279924E-3</v>
      </c>
      <c r="J40">
        <f>EXP(B$40+C$40*($J4-2001))</f>
        <v>1.3552079519625507E-3</v>
      </c>
      <c r="K40">
        <f>EXP(B$40+C$40*($K4-2001))</f>
        <v>1.3242742820038435E-3</v>
      </c>
      <c r="L40">
        <f>EXP(B$40+C$40*($L4-2001))</f>
        <v>1.294046696993743E-3</v>
      </c>
      <c r="M40">
        <f>EXP(B$40+C$40*($M4-2001))</f>
        <v>1.2645090799970375E-3</v>
      </c>
      <c r="N40">
        <f>EXP(B$40+C$40*($N4-2001))</f>
        <v>1.2356456819600271E-3</v>
      </c>
      <c r="O40">
        <f>EXP(B$40+C$40*($O4-2001))</f>
        <v>1.2074411133133471E-3</v>
      </c>
      <c r="P40">
        <f>EXP(B$40+C$40*($P4-2001))</f>
        <v>1.1798803357664625E-3</v>
      </c>
      <c r="Q40">
        <f>EXP(B$40+C$40*($Q4-2001))</f>
        <v>1.1529486542894512E-3</v>
      </c>
      <c r="R40">
        <f>EXP(B$40+C$40*($R4-2001))</f>
        <v>1.1266317092778187E-3</v>
      </c>
      <c r="S40">
        <f>EXP(B$40+C$40*($S4-2001))</f>
        <v>1.1009154688961518E-3</v>
      </c>
      <c r="T40">
        <f>EXP(B$40+C$40*($T4-2001))</f>
        <v>1.0757862215965391E-3</v>
      </c>
      <c r="U40">
        <f>EXP(B$40+C$40*($U4-2001))</f>
        <v>1.0512305688077546E-3</v>
      </c>
      <c r="V40">
        <f>EXP(B$40+C$40*($V4-2001))</f>
        <v>1.0272354177913285E-3</v>
      </c>
      <c r="W40">
        <f>EXP(B$40+C$40*($W4-2001))</f>
        <v>1.0037879746606739E-3</v>
      </c>
      <c r="X40">
        <f>EXP(B$40+C$40*($X4-2001))</f>
        <v>9.8087573755956635E-4</v>
      </c>
      <c r="Y40">
        <f>EXP(B$40+C$40*($Y4-2001))</f>
        <v>9.5848648999631895E-4</v>
      </c>
      <c r="Z40">
        <f>EXP(B$40+C$40*($Z4-2001))</f>
        <v>9.3660829433011899E-4</v>
      </c>
      <c r="AA40">
        <f>EXP(B$40+C$40*($AA4-2001))</f>
        <v>9.1522948540604309E-4</v>
      </c>
      <c r="AB40">
        <f>EXP(B$40+C$40*($AB4-2001))</f>
        <v>8.9433866433535165E-4</v>
      </c>
      <c r="AC40">
        <f>EXP(B$40+C$40*($AC4-2001))</f>
        <v>8.7392469241775984E-4</v>
      </c>
      <c r="AD40">
        <f>EXP(B$40+C$40*($AD4-2001))</f>
        <v>8.5397668520243342E-4</v>
      </c>
      <c r="AE40">
        <f>EXP(B$40+C$40*($AE4-2001))</f>
        <v>8.3448400668455181E-4</v>
      </c>
      <c r="AF40">
        <f>EXP(B$40+C$40*($AF4-2001))</f>
        <v>8.1543626363433041E-4</v>
      </c>
      <c r="AG40">
        <f>EXP(B$40+C$40*($AG4-2001))</f>
        <v>7.9682330005549607E-4</v>
      </c>
      <c r="AH40">
        <f>EXP(B$40+C$40*($AH4-2001))</f>
        <v>7.78635191770247E-4</v>
      </c>
      <c r="AI40">
        <f>EXP(B$40+C$40*($AI4-2001))</f>
        <v>7.608622411278197E-4</v>
      </c>
      <c r="AJ40">
        <f>EXP(B$40+C$40*($AJ4-2001))</f>
        <v>7.434949718338297E-4</v>
      </c>
      <c r="AK40">
        <f>EXP(B$40+C$40*($AK4-2001))</f>
        <v>7.2652412389764419E-4</v>
      </c>
      <c r="AL40">
        <f>EXP(B$40+C$40*($AL4-2001))</f>
        <v>7.0994064869507947E-4</v>
      </c>
      <c r="AM40">
        <f>EXP(B$40+C$40*($AM4-2001))</f>
        <v>6.9373570414380155E-4</v>
      </c>
      <c r="AN40">
        <f>EXP(B$40+C$40*($AN4-2001))</f>
        <v>6.7790064998884438E-4</v>
      </c>
      <c r="AO40">
        <f>EXP(B$40+C$40*($AO4-2001))</f>
        <v>6.6242704319574596E-4</v>
      </c>
      <c r="AP40">
        <f>EXP(B$40+C$40*($AP4-2001))</f>
        <v>6.4730663344883966E-4</v>
      </c>
      <c r="AQ40">
        <f>EXP(B$40+C$40*($AQ4-2001))</f>
        <v>6.3253135875229521E-4</v>
      </c>
      <c r="AR40">
        <f>EXP(B$40+C$40*($AR4-2001))</f>
        <v>6.1809334113157449E-4</v>
      </c>
      <c r="AS40">
        <f>EXP(B$40+C$40*($AS4-2001))</f>
        <v>6.0398488243300298E-4</v>
      </c>
      <c r="AT40">
        <f>EXP(B$40+C$40*($AT4-2001))</f>
        <v>5.9019846021922059E-4</v>
      </c>
      <c r="AU40">
        <f>EXP(B$40+C$40*($AU4-2001))</f>
        <v>5.7672672375831842E-4</v>
      </c>
      <c r="AV40">
        <f>EXP(B$40+C$40*($AV4-2001))</f>
        <v>5.6356249010453051E-4</v>
      </c>
      <c r="AW40">
        <f>EXP(B$40+C$40*($AW4-2001))</f>
        <v>5.5069874026838508E-4</v>
      </c>
      <c r="AX40">
        <f>EXP(B$40+C$40*($AX4-2001))</f>
        <v>5.3812861547427617E-4</v>
      </c>
      <c r="AY40">
        <f>EXP(B$40+C$40*($AY4-2001))</f>
        <v>5.2584541350345624E-4</v>
      </c>
      <c r="AZ40">
        <f>EXP(B$40+C$40*($AZ4-2001))</f>
        <v>5.1384258512050611E-4</v>
      </c>
      <c r="BA40">
        <f>EXP(B$40+C$40*($BA4-2001))</f>
        <v>5.0211373058137154E-4</v>
      </c>
      <c r="BB40">
        <f>EXP(B$40+C$40*($BB4-2001))</f>
        <v>4.9065259622110878E-4</v>
      </c>
      <c r="BC40">
        <f>EXP(B$40+C$40*($BC4-2001))</f>
        <v>4.7945307111951318E-4</v>
      </c>
      <c r="BD40">
        <f>EXP(B$40+C$40*($BD4-2001))</f>
        <v>4.6850918384286154E-4</v>
      </c>
      <c r="BE40">
        <f>EXP(B$40+C$40*($BE4-2001))</f>
        <v>4.5781509926002639E-4</v>
      </c>
      <c r="BF40">
        <f>EXP(B$40+C$40*($BF4-2001))</f>
        <v>4.4736511543126142E-4</v>
      </c>
      <c r="BG40">
        <f>EXP(B$40+C$40*($BG4-2001))</f>
        <v>4.3715366056800662E-4</v>
      </c>
      <c r="BH40">
        <f>EXP(B$40+C$40*($BH4-2001))</f>
        <v>4.2717529006208618E-4</v>
      </c>
      <c r="BI40">
        <f>EXP(B$40+C$40*($BI4-2001))</f>
        <v>4.1742468358271935E-4</v>
      </c>
      <c r="BJ40">
        <f>EXP(B$40+C$40*($BJ4-2001))</f>
        <v>4.0789664223979014E-4</v>
      </c>
      <c r="BK40">
        <f>EXP(B$40+C$40*($BK4-2001))</f>
        <v>3.985860858118718E-4</v>
      </c>
      <c r="BL40">
        <f>EXP(B$40+C$40*($BL4-2001))</f>
        <v>3.8948805003752296E-4</v>
      </c>
      <c r="BM40">
        <f>EXP(B$40+C$40*($BM4-2001))</f>
        <v>3.8059768396840908E-4</v>
      </c>
      <c r="BN40">
        <f>EXP(B$40+C$40*($BN4-2001))</f>
        <v>3.7191024738284482E-4</v>
      </c>
      <c r="BO40">
        <f>EXP(B$40+C$40*($BO4-2001))</f>
        <v>3.6342110825837194E-4</v>
      </c>
      <c r="BP40">
        <f>EXP(B$40+C$40*($BP4-2001))</f>
        <v>3.5512574030202815E-4</v>
      </c>
      <c r="BQ40">
        <f>EXP(B$40+C$40*($BQ4-2001))</f>
        <v>3.4701972053699059E-4</v>
      </c>
      <c r="BR40">
        <f>EXP(B$40+C$40*($BR4-2001))</f>
        <v>3.3909872694430344E-4</v>
      </c>
      <c r="BS40">
        <f>EXP(B$40+C$40*($BS4-2001))</f>
        <v>3.3135853615843722E-4</v>
      </c>
      <c r="BT40">
        <f>EXP(B$40+C$40*($BT4-2001))</f>
        <v>3.2379502121544882E-4</v>
      </c>
      <c r="BU40">
        <f>EXP(B$40+C$40*($BU4-2001))</f>
        <v>3.1640414935253929E-4</v>
      </c>
      <c r="BV40">
        <f>EXP(B$40+C$40*($BV4-2001))</f>
        <v>3.0918197985784071E-4</v>
      </c>
      <c r="BW40">
        <f>EXP(B$40+C$40*($BW4-2001))</f>
        <v>3.021246619692822E-4</v>
      </c>
      <c r="BX40">
        <f>EXP(B$40+C$40*($BX4-2001))</f>
        <v>2.9522843282141632E-4</v>
      </c>
      <c r="BY40">
        <f>EXP(B$40+C$40*($BY4-2001))</f>
        <v>2.8848961543911022E-4</v>
      </c>
      <c r="BZ40">
        <f>EXP(B$40+C$40*($BZ4-2001))</f>
        <v>2.8190461677703448E-4</v>
      </c>
      <c r="CA40">
        <f>EXP(B$40+C$40*($CA4-2001))</f>
        <v>2.7546992580389771E-4</v>
      </c>
      <c r="CB40">
        <f>EXP(B$40+C$40*($CB4-2001))</f>
        <v>2.6918211163041446E-4</v>
      </c>
      <c r="CC40">
        <f>EXP(B$40+C$40*($CC4-2001))</f>
        <v>2.6303782168000164E-4</v>
      </c>
      <c r="CD40">
        <f>EXP(B$40+C$40*($CD4-2001))</f>
        <v>2.5703377990123018E-4</v>
      </c>
    </row>
    <row r="41" spans="1:82" x14ac:dyDescent="0.25">
      <c r="A41" s="3">
        <v>35</v>
      </c>
      <c r="B41" s="12">
        <v>-6.6037715114905113</v>
      </c>
      <c r="C41" s="12">
        <v>-2.3157722168099734E-2</v>
      </c>
      <c r="D41">
        <f>EXP(B$41+C$41*($D4-2001))</f>
        <v>1.669298147287222E-3</v>
      </c>
      <c r="E41">
        <f>EXP(B$41+C$41*($E4-2001))</f>
        <v>1.6310851749971498E-3</v>
      </c>
      <c r="F41">
        <f>EXP(B$41+C$41*($F4-2001))</f>
        <v>1.5937469603132099E-3</v>
      </c>
      <c r="G41">
        <f>EXP(B$41+C$41*($G4-2001))</f>
        <v>1.5572634785991691E-3</v>
      </c>
      <c r="H41">
        <f>EXP(B$41+C$41*($H4-2001))</f>
        <v>1.5216151636155593E-3</v>
      </c>
      <c r="I41">
        <f>EXP(B$41+C$41*($I4-2001))</f>
        <v>1.4867828970262223E-3</v>
      </c>
      <c r="J41">
        <f>EXP(B$41+C$41*($J4-2001))</f>
        <v>1.4527479981450708E-3</v>
      </c>
      <c r="K41">
        <f>EXP(B$41+C$41*($K4-2001))</f>
        <v>1.4194922139175552E-3</v>
      </c>
      <c r="L41">
        <f>EXP(B$41+C$41*($L4-2001))</f>
        <v>1.3869977091314838E-3</v>
      </c>
      <c r="M41">
        <f>EXP(B$41+C$41*($M4-2001))</f>
        <v>1.3552470568519211E-3</v>
      </c>
      <c r="N41">
        <f>EXP(B$41+C$41*($N4-2001))</f>
        <v>1.3242232290750528E-3</v>
      </c>
      <c r="O41">
        <f>EXP(B$41+C$41*($O4-2001))</f>
        <v>1.2939095875959983E-3</v>
      </c>
      <c r="P41">
        <f>EXP(B$41+C$41*($P4-2001))</f>
        <v>1.2642898750856739E-3</v>
      </c>
      <c r="Q41">
        <f>EXP(B$41+C$41*($Q4-2001))</f>
        <v>1.2353482063719226E-3</v>
      </c>
      <c r="R41">
        <f>EXP(B$41+C$41*($R4-2001))</f>
        <v>1.2070690599202264E-3</v>
      </c>
      <c r="S41">
        <f>EXP(B$41+C$41*($S4-2001))</f>
        <v>1.1794372695094516E-3</v>
      </c>
      <c r="T41">
        <f>EXP(B$41+C$41*($T4-2001))</f>
        <v>1.1524380160981387E-3</v>
      </c>
      <c r="U41">
        <f>EXP(B$41+C$41*($U4-2001))</f>
        <v>1.1260568198769901E-3</v>
      </c>
      <c r="V41">
        <f>EXP(B$41+C$41*($V4-2001))</f>
        <v>1.100279532503291E-3</v>
      </c>
      <c r="W41">
        <f>EXP(B$41+C$41*($W4-2001))</f>
        <v>1.0750923295130949E-3</v>
      </c>
      <c r="X41">
        <f>EXP(B$41+C$41*($X4-2001))</f>
        <v>1.050481702907108E-3</v>
      </c>
      <c r="Y41">
        <f>EXP(B$41+C$41*($Y4-2001))</f>
        <v>1.0264344539062918E-3</v>
      </c>
      <c r="Z41">
        <f>EXP(B$41+C$41*($Z4-2001))</f>
        <v>1.0029376858733086E-3</v>
      </c>
      <c r="AA41">
        <f>EXP(B$41+C$41*($AA4-2001))</f>
        <v>9.7997879739599976E-4</v>
      </c>
      <c r="AB41">
        <f>EXP(B$41+C$41*($AB4-2001))</f>
        <v>9.5754547552919704E-4</v>
      </c>
      <c r="AC41">
        <f>EXP(B$41+C$41*($AC4-2001))</f>
        <v>9.3562568919124144E-4</v>
      </c>
      <c r="AD41">
        <f>EXP(B$41+C$41*($AD4-2001))</f>
        <v>9.1420768271166389E-4</v>
      </c>
      <c r="AE41">
        <f>EXP(B$41+C$41*($AE4-2001))</f>
        <v>8.9327996952657304E-4</v>
      </c>
      <c r="AF41">
        <f>EXP(B$41+C$41*($AF4-2001))</f>
        <v>8.7283132601836087E-4</v>
      </c>
      <c r="AG41">
        <f>EXP(B$41+C$41*($AG4-2001))</f>
        <v>8.5285078549643596E-4</v>
      </c>
      <c r="AH41">
        <f>EXP(B$41+C$41*($AH4-2001))</f>
        <v>8.333276323157394E-4</v>
      </c>
      <c r="AI41">
        <f>EXP(B$41+C$41*($AI4-2001))</f>
        <v>8.1425139612990144E-4</v>
      </c>
      <c r="AJ41">
        <f>EXP(B$41+C$41*($AJ4-2001))</f>
        <v>7.9561184627595263E-4</v>
      </c>
      <c r="AK41">
        <f>EXP(B$41+C$41*($AK4-2001))</f>
        <v>7.7739898628757754E-4</v>
      </c>
      <c r="AL41">
        <f>EXP(B$41+C$41*($AL4-2001))</f>
        <v>7.5960304853396978E-4</v>
      </c>
      <c r="AM41">
        <f>EXP(B$41+C$41*($AM4-2001))</f>
        <v>7.4221448898140923E-4</v>
      </c>
      <c r="AN41">
        <f>EXP(B$41+C$41*($AN4-2001))</f>
        <v>7.2522398207476222E-4</v>
      </c>
      <c r="AO41">
        <f>EXP(B$41+C$41*($AO4-2001))</f>
        <v>7.086224157361456E-4</v>
      </c>
      <c r="AP41">
        <f>EXP(B$41+C$41*($AP4-2001))</f>
        <v>6.9240088647808302E-4</v>
      </c>
      <c r="AQ41">
        <f>EXP(B$41+C$41*($AQ4-2001))</f>
        <v>6.7655069462852857E-4</v>
      </c>
      <c r="AR41">
        <f>EXP(B$41+C$41*($AR4-2001))</f>
        <v>6.6106333966519694E-4</v>
      </c>
      <c r="AS41">
        <f>EXP(B$41+C$41*($AS4-2001))</f>
        <v>6.4593051565669992E-4</v>
      </c>
      <c r="AT41">
        <f>EXP(B$41+C$41*($AT4-2001))</f>
        <v>6.3114410680803869E-4</v>
      </c>
      <c r="AU41">
        <f>EXP(B$41+C$41*($AU4-2001))</f>
        <v>6.1669618310807419E-4</v>
      </c>
      <c r="AV41">
        <f>EXP(B$41+C$41*($AV4-2001))</f>
        <v>6.0257899607662699E-4</v>
      </c>
      <c r="AW41">
        <f>EXP(B$41+C$41*($AW4-2001))</f>
        <v>5.887849746089366E-4</v>
      </c>
      <c r="AX41">
        <f>EXP(B$41+C$41*($AX4-2001))</f>
        <v>5.7530672091524768E-4</v>
      </c>
      <c r="AY41">
        <f>EXP(B$41+C$41*($AY4-2001))</f>
        <v>5.6213700655334466E-4</v>
      </c>
      <c r="AZ41">
        <f>EXP(B$41+C$41*($AZ4-2001))</f>
        <v>5.4926876855190983E-4</v>
      </c>
      <c r="BA41">
        <f>EXP(B$41+C$41*($BA4-2001))</f>
        <v>5.3669510562262079E-4</v>
      </c>
      <c r="BB41">
        <f>EXP(B$41+C$41*($BB4-2001))</f>
        <v>5.2440927445896487E-4</v>
      </c>
      <c r="BC41">
        <f>EXP(B$41+C$41*($BC4-2001))</f>
        <v>5.1240468611977389E-4</v>
      </c>
      <c r="BD41">
        <f>EXP(B$41+C$41*($BD4-2001))</f>
        <v>5.0067490249554943E-4</v>
      </c>
      <c r="BE41">
        <f>EXP(B$41+C$41*($BE4-2001))</f>
        <v>4.8921363285567775E-4</v>
      </c>
      <c r="BF41">
        <f>EXP(B$41+C$41*($BF4-2001))</f>
        <v>4.7801473047468629E-4</v>
      </c>
      <c r="BG41">
        <f>EXP(B$41+C$41*($BG4-2001))</f>
        <v>4.6707218933572951E-4</v>
      </c>
      <c r="BH41">
        <f>EXP(B$41+C$41*($BH4-2001))</f>
        <v>4.5638014090953593E-4</v>
      </c>
      <c r="BI41">
        <f>EXP(B$41+C$41*($BI4-2001))</f>
        <v>4.4593285100709646E-4</v>
      </c>
      <c r="BJ41">
        <f>EXP(B$41+C$41*($BJ4-2001))</f>
        <v>4.3572471670439003E-4</v>
      </c>
      <c r="BK41">
        <f>EXP(B$41+C$41*($BK4-2001))</f>
        <v>4.2575026333751674E-4</v>
      </c>
      <c r="BL41">
        <f>EXP(B$41+C$41*($BL4-2001))</f>
        <v>4.1600414156661172E-4</v>
      </c>
      <c r="BM41">
        <f>EXP(B$41+C$41*($BM4-2001))</f>
        <v>4.0648112450697259E-4</v>
      </c>
      <c r="BN41">
        <f>EXP(B$41+C$41*($BN4-2001))</f>
        <v>3.9717610492586054E-4</v>
      </c>
      <c r="BO41">
        <f>EXP(B$41+C$41*($BO4-2001))</f>
        <v>3.8808409250346861E-4</v>
      </c>
      <c r="BP41">
        <f>EXP(B$41+C$41*($BP4-2001))</f>
        <v>3.7920021115659698E-4</v>
      </c>
      <c r="BQ41">
        <f>EXP(B$41+C$41*($BQ4-2001))</f>
        <v>3.7051969642358491E-4</v>
      </c>
      <c r="BR41">
        <f>EXP(B$41+C$41*($BR4-2001))</f>
        <v>3.6203789290911411E-4</v>
      </c>
      <c r="BS41">
        <f>EXP(B$41+C$41*($BS4-2001))</f>
        <v>3.5375025178749982E-4</v>
      </c>
      <c r="BT41">
        <f>EXP(B$41+C$41*($BT4-2001))</f>
        <v>3.4565232836313752E-4</v>
      </c>
      <c r="BU41">
        <f>EXP(B$41+C$41*($BU4-2001))</f>
        <v>3.3773977968679477E-4</v>
      </c>
      <c r="BV41">
        <f>EXP(B$41+C$41*($BV4-2001))</f>
        <v>3.3000836222646829E-4</v>
      </c>
      <c r="BW41">
        <f>EXP(B$41+C$41*($BW4-2001))</f>
        <v>3.2245392959156415E-4</v>
      </c>
      <c r="BX41">
        <f>EXP(B$41+C$41*($BX4-2001))</f>
        <v>3.1507243030916683E-4</v>
      </c>
      <c r="BY41">
        <f>EXP(B$41+C$41*($BY4-2001))</f>
        <v>3.0785990565122281E-4</v>
      </c>
      <c r="BZ41">
        <f>EXP(B$41+C$41*($BZ4-2001))</f>
        <v>3.0081248751145429E-4</v>
      </c>
      <c r="CA41">
        <f>EXP(B$41+C$41*($CA4-2001))</f>
        <v>2.9392639633088013E-4</v>
      </c>
      <c r="CB41">
        <f>EXP(B$41+C$41*($CB4-2001))</f>
        <v>2.8719793907082441E-4</v>
      </c>
      <c r="CC41">
        <f>EXP(B$41+C$41*($CC4-2001))</f>
        <v>2.8062350723232117E-4</v>
      </c>
      <c r="CD41">
        <f>EXP(B$41+C$41*($CD4-2001))</f>
        <v>2.7419957492086567E-4</v>
      </c>
    </row>
    <row r="42" spans="1:82" x14ac:dyDescent="0.25">
      <c r="A42" s="3">
        <v>36</v>
      </c>
      <c r="B42" s="12">
        <v>-6.5339924654023562</v>
      </c>
      <c r="C42" s="12">
        <v>-2.3389230106935287E-2</v>
      </c>
      <c r="D42">
        <f>EXP(B$42+C$42*($D4-2001))</f>
        <v>1.7936737385756008E-3</v>
      </c>
      <c r="E42">
        <f>EXP(B$42+C$42*($E4-2001))</f>
        <v>1.7522079080208417E-3</v>
      </c>
      <c r="F42">
        <f>EXP(B$42+C$42*($F4-2001))</f>
        <v>1.7117006771637962E-3</v>
      </c>
      <c r="G42">
        <f>EXP(B$42+C$42*($G4-2001))</f>
        <v>1.6721298852671019E-3</v>
      </c>
      <c r="H42">
        <f>EXP(B$42+C$42*($H4-2001))</f>
        <v>1.6334738839013816E-3</v>
      </c>
      <c r="I42">
        <f>EXP(B$42+C$42*($I4-2001))</f>
        <v>1.5957115251017998E-3</v>
      </c>
      <c r="J42">
        <f>EXP(B$42+C$42*($J4-2001))</f>
        <v>1.5588221497984096E-3</v>
      </c>
      <c r="K42">
        <f>EXP(B$42+C$42*($K4-2001))</f>
        <v>1.5227855765139744E-3</v>
      </c>
      <c r="L42">
        <f>EXP(B$42+C$42*($L4-2001))</f>
        <v>1.4875820903230556E-3</v>
      </c>
      <c r="M42">
        <f>EXP(B$42+C$42*($M4-2001))</f>
        <v>1.4531924320663567E-3</v>
      </c>
      <c r="N42">
        <f>EXP(B$42+C$42*($N4-2001))</f>
        <v>1.4195977878144013E-3</v>
      </c>
      <c r="O42">
        <f>EXP(B$42+C$42*($O4-2001))</f>
        <v>1.3867797785747894E-3</v>
      </c>
      <c r="P42">
        <f>EXP(B$42+C$42*($P4-2001))</f>
        <v>1.3547204502373995E-3</v>
      </c>
      <c r="Q42">
        <f>EXP(B$42+C$42*($Q4-2001))</f>
        <v>1.3234022637520341E-3</v>
      </c>
      <c r="R42">
        <f>EXP(B$42+C$42*($R4-2001))</f>
        <v>1.2928080855331427E-3</v>
      </c>
      <c r="S42">
        <f>EXP(B$42+C$42*($S4-2001))</f>
        <v>1.2629211780863566E-3</v>
      </c>
      <c r="T42">
        <f>EXP(B$42+C$42*($T4-2001))</f>
        <v>1.2337251908517257E-3</v>
      </c>
      <c r="U42">
        <f>EXP(B$42+C$42*($U4-2001))</f>
        <v>1.2052041512586383E-3</v>
      </c>
      <c r="V42">
        <f>EXP(B$42+C$42*($V4-2001))</f>
        <v>1.1773424559875299E-3</v>
      </c>
      <c r="W42">
        <f>EXP(B$42+C$42*($W4-2001))</f>
        <v>1.150124862433603E-3</v>
      </c>
      <c r="X42">
        <f>EXP(B$42+C$42*($X4-2001))</f>
        <v>1.1235364803678879E-3</v>
      </c>
      <c r="Y42">
        <f>EXP(B$42+C$42*($Y4-2001))</f>
        <v>1.0975627637910793E-3</v>
      </c>
      <c r="Z42">
        <f>EXP(B$42+C$42*($Z4-2001))</f>
        <v>1.0721895029757007E-3</v>
      </c>
      <c r="AA42">
        <f>EXP(B$42+C$42*($AA4-2001))</f>
        <v>1.0474028166922251E-3</v>
      </c>
      <c r="AB42">
        <f>EXP(B$42+C$42*($AB4-2001))</f>
        <v>1.0231891446149234E-3</v>
      </c>
      <c r="AC42">
        <f>EXP(B$42+C$42*($AC4-2001))</f>
        <v>9.9953523990326475E-4</v>
      </c>
      <c r="AD42">
        <f>EXP(B$42+C$42*($AD4-2001))</f>
        <v>9.7642816195482303E-4</v>
      </c>
      <c r="AE42">
        <f>EXP(B$42+C$42*($AE4-2001))</f>
        <v>9.538552693257172E-4</v>
      </c>
      <c r="AF42">
        <f>EXP(B$42+C$42*($AF4-2001))</f>
        <v>9.3180421281471794E-4</v>
      </c>
      <c r="AG42">
        <f>EXP(B$42+C$42*($AG4-2001))</f>
        <v>9.1026292870723612E-4</v>
      </c>
      <c r="AH42">
        <f>EXP(B$42+C$42*($AH4-2001))</f>
        <v>8.8921963217548938E-4</v>
      </c>
      <c r="AI42">
        <f>EXP(B$42+C$42*($AI4-2001))</f>
        <v>8.6866281083124901E-4</v>
      </c>
      <c r="AJ42">
        <f>EXP(B$42+C$42*($AJ4-2001))</f>
        <v>8.4858121842763064E-4</v>
      </c>
      <c r="AK42">
        <f>EXP(B$42+C$42*($AK4-2001))</f>
        <v>8.289638687064856E-4</v>
      </c>
      <c r="AL42">
        <f>EXP(B$42+C$42*($AL4-2001))</f>
        <v>8.0980002938802744E-4</v>
      </c>
      <c r="AM42">
        <f>EXP(B$42+C$42*($AM4-2001))</f>
        <v>7.9107921629940502E-4</v>
      </c>
      <c r="AN42">
        <f>EXP(B$42+C$42*($AN4-2001))</f>
        <v>7.7279118763901315E-4</v>
      </c>
      <c r="AO42">
        <f>EXP(B$42+C$42*($AO4-2001))</f>
        <v>7.5492593837339259E-4</v>
      </c>
      <c r="AP42">
        <f>EXP(B$42+C$42*($AP4-2001))</f>
        <v>7.3747369476366976E-4</v>
      </c>
      <c r="AQ42">
        <f>EXP(B$42+C$42*($AQ4-2001))</f>
        <v>7.2042490901852809E-4</v>
      </c>
      <c r="AR42">
        <f>EXP(B$42+C$42*($AR4-2001))</f>
        <v>7.0377025407079321E-4</v>
      </c>
      <c r="AS42">
        <f>EXP(B$42+C$42*($AS4-2001))</f>
        <v>6.8750061847477125E-4</v>
      </c>
      <c r="AT42">
        <f>EXP(B$42+C$42*($AT4-2001))</f>
        <v>6.7160710142154907E-4</v>
      </c>
      <c r="AU42">
        <f>EXP(B$42+C$42*($AU4-2001))</f>
        <v>6.5608100786953302E-4</v>
      </c>
      <c r="AV42">
        <f>EXP(B$42+C$42*($AV4-2001))</f>
        <v>6.4091384378755351E-4</v>
      </c>
      <c r="AW42">
        <f>EXP(B$42+C$42*($AW4-2001))</f>
        <v>6.2609731150794351E-4</v>
      </c>
      <c r="AX42">
        <f>EXP(B$42+C$42*($AX4-2001))</f>
        <v>6.116233051870417E-4</v>
      </c>
      <c r="AY42">
        <f>EXP(B$42+C$42*($AY4-2001))</f>
        <v>5.9748390637063946E-4</v>
      </c>
      <c r="AZ42">
        <f>EXP(B$42+C$42*($AZ4-2001))</f>
        <v>5.8367137966194426E-4</v>
      </c>
      <c r="BA42">
        <f>EXP(B$42+C$42*($BA4-2001))</f>
        <v>5.7017816848969091E-4</v>
      </c>
      <c r="BB42">
        <f>EXP(B$42+C$42*($BB4-2001))</f>
        <v>5.5699689097408664E-4</v>
      </c>
      <c r="BC42">
        <f>EXP(B$42+C$42*($BC4-2001))</f>
        <v>5.4412033588832132E-4</v>
      </c>
      <c r="BD42">
        <f>EXP(B$42+C$42*($BD4-2001))</f>
        <v>5.315414587134449E-4</v>
      </c>
      <c r="BE42">
        <f>EXP(B$42+C$42*($BE4-2001))</f>
        <v>5.192533777844436E-4</v>
      </c>
      <c r="BF42">
        <f>EXP(B$42+C$42*($BF4-2001))</f>
        <v>5.0724937052541187E-4</v>
      </c>
      <c r="BG42">
        <f>EXP(B$42+C$42*($BG4-2001))</f>
        <v>4.955228697717585E-4</v>
      </c>
      <c r="BH42">
        <f>EXP(B$42+C$42*($BH4-2001))</f>
        <v>4.8406746017743525E-4</v>
      </c>
      <c r="BI42">
        <f>EXP(B$42+C$42*($BI4-2001))</f>
        <v>4.7287687470522481E-4</v>
      </c>
      <c r="BJ42">
        <f>EXP(B$42+C$42*($BJ4-2001))</f>
        <v>4.6194499119815897E-4</v>
      </c>
      <c r="BK42">
        <f>EXP(B$42+C$42*($BK4-2001))</f>
        <v>4.5126582903020859E-4</v>
      </c>
      <c r="BL42">
        <f>EXP(B$42+C$42*($BL4-2001))</f>
        <v>4.4083354583439207E-4</v>
      </c>
      <c r="BM42">
        <f>EXP(B$42+C$42*($BM4-2001))</f>
        <v>4.3064243430652923E-4</v>
      </c>
      <c r="BN42">
        <f>EXP(B$42+C$42*($BN4-2001))</f>
        <v>4.2068691908288313E-4</v>
      </c>
      <c r="BO42">
        <f>EXP(B$42+C$42*($BO4-2001))</f>
        <v>4.10961553689984E-4</v>
      </c>
      <c r="BP42">
        <f>EXP(B$42+C$42*($BP4-2001))</f>
        <v>4.0146101756496861E-4</v>
      </c>
      <c r="BQ42">
        <f>EXP(B$42+C$42*($BQ4-2001))</f>
        <v>3.9218011314479762E-4</v>
      </c>
      <c r="BR42">
        <f>EXP(B$42+C$42*($BR4-2001))</f>
        <v>3.8311376302277233E-4</v>
      </c>
      <c r="BS42">
        <f>EXP(B$42+C$42*($BS4-2001))</f>
        <v>3.7425700717077772E-4</v>
      </c>
      <c r="BT42">
        <f>EXP(B$42+C$42*($BT4-2001))</f>
        <v>3.6560500022574728E-4</v>
      </c>
      <c r="BU42">
        <f>EXP(B$42+C$42*($BU4-2001))</f>
        <v>3.5715300883885627E-4</v>
      </c>
      <c r="BV42">
        <f>EXP(B$42+C$42*($BV4-2001))</f>
        <v>3.4889640908599643E-4</v>
      </c>
      <c r="BW42">
        <f>EXP(B$42+C$42*($BW4-2001))</f>
        <v>3.4083068393811488E-4</v>
      </c>
      <c r="BX42">
        <f>EXP(B$42+C$42*($BX4-2001))</f>
        <v>3.3295142079003292E-4</v>
      </c>
      <c r="BY42">
        <f>EXP(B$42+C$42*($BY4-2001))</f>
        <v>3.2525430904639489E-4</v>
      </c>
      <c r="BZ42">
        <f>EXP(B$42+C$42*($BZ4-2001))</f>
        <v>3.1773513776342012E-4</v>
      </c>
      <c r="CA42">
        <f>EXP(B$42+C$42*($CA4-2001))</f>
        <v>3.1038979334517926E-4</v>
      </c>
      <c r="CB42">
        <f>EXP(B$42+C$42*($CB4-2001))</f>
        <v>3.0321425729312203E-4</v>
      </c>
      <c r="CC42">
        <f>EXP(B$42+C$42*($CC4-2001))</f>
        <v>2.9620460400763162E-4</v>
      </c>
      <c r="CD42">
        <f>EXP(B$42+C$42*($CD4-2001))</f>
        <v>2.8935699864040735E-4</v>
      </c>
    </row>
    <row r="43" spans="1:82" x14ac:dyDescent="0.25">
      <c r="A43" s="3">
        <v>37</v>
      </c>
      <c r="B43" s="12">
        <v>-6.4665018930064049</v>
      </c>
      <c r="C43" s="12">
        <v>-2.3751147945901954E-2</v>
      </c>
      <c r="D43">
        <f>EXP(B$43+C$43*($D4-2001))</f>
        <v>1.9251689256785055E-3</v>
      </c>
      <c r="E43">
        <f>EXP(B$43+C$43*($E4-2001))</f>
        <v>1.8799826903577366E-3</v>
      </c>
      <c r="F43">
        <f>EXP(B$43+C$43*($F4-2001))</f>
        <v>1.835857035142552E-3</v>
      </c>
      <c r="G43">
        <f>EXP(B$43+C$43*($G4-2001))</f>
        <v>1.7927670668292485E-3</v>
      </c>
      <c r="H43">
        <f>EXP(B$43+C$43*($H4-2001))</f>
        <v>1.750688476490211E-3</v>
      </c>
      <c r="I43">
        <f>EXP(B$43+C$43*($I4-2001))</f>
        <v>1.7095975257601784E-3</v>
      </c>
      <c r="J43">
        <f>EXP(B$43+C$43*($J4-2001))</f>
        <v>1.669471033444404E-3</v>
      </c>
      <c r="K43">
        <f>EXP(B$43+C$43*($K4-2001))</f>
        <v>1.6302863624411365E-3</v>
      </c>
      <c r="L43">
        <f>EXP(B$43+C$43*($L4-2001))</f>
        <v>1.5920214069710366E-3</v>
      </c>
      <c r="M43">
        <f>EXP(B$43+C$43*($M4-2001))</f>
        <v>1.5546545801063544E-3</v>
      </c>
      <c r="N43">
        <f>EXP(B$43+C$43*($N4-2001))</f>
        <v>1.5181648015927945E-3</v>
      </c>
      <c r="O43">
        <f>EXP(B$43+C$43*($O4-2001))</f>
        <v>1.48253148595723E-3</v>
      </c>
      <c r="P43">
        <f>EXP(B$43+C$43*($P4-2001))</f>
        <v>1.4477345308945449E-3</v>
      </c>
      <c r="Q43">
        <f>EXP(B$43+C$43*($Q4-2001))</f>
        <v>1.4137543059270395E-3</v>
      </c>
      <c r="R43">
        <f>EXP(B$43+C$43*($R4-2001))</f>
        <v>1.3805716413300328E-3</v>
      </c>
      <c r="S43">
        <f>EXP(B$43+C$43*($S4-2001))</f>
        <v>1.3481678173173776E-3</v>
      </c>
      <c r="T43">
        <f>EXP(B$43+C$43*($T4-2001))</f>
        <v>1.3165245534808171E-3</v>
      </c>
      <c r="U43">
        <f>EXP(B$43+C$43*($U4-2001))</f>
        <v>1.285623998477215E-3</v>
      </c>
      <c r="V43">
        <f>EXP(B$43+C$43*($V4-2001))</f>
        <v>1.2554487199578272E-3</v>
      </c>
      <c r="W43">
        <f>EXP(B$43+C$43*($W4-2001))</f>
        <v>1.2259816947339597E-3</v>
      </c>
      <c r="X43">
        <f>EXP(B$43+C$43*($X4-2001))</f>
        <v>1.1972062991734483E-3</v>
      </c>
      <c r="Y43">
        <f>EXP(B$43+C$43*($Y4-2001))</f>
        <v>1.1691062998225373E-3</v>
      </c>
      <c r="Z43">
        <f>EXP(B$43+C$43*($Z4-2001))</f>
        <v>1.1416658442478889E-3</v>
      </c>
      <c r="AA43">
        <f>EXP(B$43+C$43*($AA4-2001))</f>
        <v>1.1148694520935287E-3</v>
      </c>
      <c r="AB43">
        <f>EXP(B$43+C$43*($AB4-2001))</f>
        <v>1.0887020063477058E-3</v>
      </c>
      <c r="AC43">
        <f>EXP(B$43+C$43*($AC4-2001))</f>
        <v>1.0631487448147302E-3</v>
      </c>
      <c r="AD43">
        <f>EXP(B$43+C$43*($AD4-2001))</f>
        <v>1.0381952517869693E-3</v>
      </c>
      <c r="AE43">
        <f>EXP(B$43+C$43*($AE4-2001))</f>
        <v>1.0138274499123276E-3</v>
      </c>
      <c r="AF43">
        <f>EXP(B$43+C$43*($AF4-2001))</f>
        <v>9.9003159225259109E-4</v>
      </c>
      <c r="AG43">
        <f>EXP(B$43+C$43*($AG4-2001))</f>
        <v>9.6679425452818541E-4</v>
      </c>
      <c r="AH43">
        <f>EXP(B$43+C$43*($AH4-2001))</f>
        <v>9.4410232754495648E-4</v>
      </c>
      <c r="AI43">
        <f>EXP(B$43+C$43*($AI4-2001))</f>
        <v>9.2194300979869782E-4</v>
      </c>
      <c r="AJ43">
        <f>EXP(B$43+C$43*($AJ4-2001))</f>
        <v>9.0030380025327074E-4</v>
      </c>
      <c r="AK43">
        <f>EXP(B$43+C$43*($AK4-2001))</f>
        <v>8.7917249128822029E-4</v>
      </c>
      <c r="AL43">
        <f>EXP(B$43+C$43*($AL4-2001))</f>
        <v>8.5853716181192696E-4</v>
      </c>
      <c r="AM43">
        <f>EXP(B$43+C$43*($AM4-2001))</f>
        <v>8.3838617053640227E-4</v>
      </c>
      <c r="AN43">
        <f>EXP(B$43+C$43*($AN4-2001))</f>
        <v>8.1870814940992586E-4</v>
      </c>
      <c r="AO43">
        <f>EXP(B$43+C$43*($AO4-2001))</f>
        <v>7.9949199720383843E-4</v>
      </c>
      <c r="AP43">
        <f>EXP(B$43+C$43*($AP4-2001))</f>
        <v>7.8072687324984985E-4</v>
      </c>
      <c r="AQ43">
        <f>EXP(B$43+C$43*($AQ4-2001))</f>
        <v>7.6240219132434886E-4</v>
      </c>
      <c r="AR43">
        <f>EXP(B$43+C$43*($AR4-2001))</f>
        <v>7.4450761367625472E-4</v>
      </c>
      <c r="AS43">
        <f>EXP(B$43+C$43*($AS4-2001))</f>
        <v>7.2703304519503747E-4</v>
      </c>
      <c r="AT43">
        <f>EXP(B$43+C$43*($AT4-2001))</f>
        <v>7.0996862771563116E-4</v>
      </c>
      <c r="AU43">
        <f>EXP(B$43+C$43*($AU4-2001))</f>
        <v>6.9330473445700959E-4</v>
      </c>
      <c r="AV43">
        <f>EXP(B$43+C$43*($AV4-2001))</f>
        <v>6.770319645913015E-4</v>
      </c>
      <c r="AW43">
        <f>EXP(B$43+C$43*($AW4-2001))</f>
        <v>6.6114113794037632E-4</v>
      </c>
      <c r="AX43">
        <f>EXP(B$43+C$43*($AX4-2001))</f>
        <v>6.4562328979690133E-4</v>
      </c>
      <c r="AY43">
        <f>EXP(B$43+C$43*($AY4-2001))</f>
        <v>6.3046966586696501E-4</v>
      </c>
      <c r="AZ43">
        <f>EXP(B$43+C$43*($AZ4-2001))</f>
        <v>6.1567171733139386E-4</v>
      </c>
      <c r="BA43">
        <f>EXP(B$43+C$43*($BA4-2001))</f>
        <v>6.012210960229939E-4</v>
      </c>
      <c r="BB43">
        <f>EXP(B$43+C$43*($BB4-2001))</f>
        <v>5.8710964971698686E-4</v>
      </c>
      <c r="BC43">
        <f>EXP(B$43+C$43*($BC4-2001))</f>
        <v>5.7332941753198211E-4</v>
      </c>
      <c r="BD43">
        <f>EXP(B$43+C$43*($BD4-2001))</f>
        <v>5.5987262543889869E-4</v>
      </c>
      <c r="BE43">
        <f>EXP(B$43+C$43*($BE4-2001))</f>
        <v>5.4673168187529815E-4</v>
      </c>
      <c r="BF43">
        <f>EXP(B$43+C$43*($BF4-2001))</f>
        <v>5.3389917346265061E-4</v>
      </c>
      <c r="BG43">
        <f>EXP(B$43+C$43*($BG4-2001))</f>
        <v>5.2136786082412684E-4</v>
      </c>
      <c r="BH43">
        <f>EXP(B$43+C$43*($BH4-2001))</f>
        <v>5.0913067450055177E-4</v>
      </c>
      <c r="BI43">
        <f>EXP(B$43+C$43*($BI4-2001))</f>
        <v>4.9718071096221104E-4</v>
      </c>
      <c r="BJ43">
        <f>EXP(B$43+C$43*($BJ4-2001))</f>
        <v>4.8551122871427391E-4</v>
      </c>
      <c r="BK43">
        <f>EXP(B$43+C$43*($BK4-2001))</f>
        <v>4.7411564449361814E-4</v>
      </c>
      <c r="BL43">
        <f>EXP(B$43+C$43*($BL4-2001))</f>
        <v>4.6298752955492676E-4</v>
      </c>
      <c r="BM43">
        <f>EXP(B$43+C$43*($BM4-2001))</f>
        <v>4.5212060604395377E-4</v>
      </c>
      <c r="BN43">
        <f>EXP(B$43+C$43*($BN4-2001))</f>
        <v>4.4150874345591035E-4</v>
      </c>
      <c r="BO43">
        <f>EXP(B$43+C$43*($BO4-2001))</f>
        <v>4.3114595517698332E-4</v>
      </c>
      <c r="BP43">
        <f>EXP(B$43+C$43*($BP4-2001))</f>
        <v>4.2102639510702291E-4</v>
      </c>
      <c r="BQ43">
        <f>EXP(B$43+C$43*($BQ4-2001))</f>
        <v>4.1114435436150407E-4</v>
      </c>
      <c r="BR43">
        <f>EXP(B$43+C$43*($BR4-2001))</f>
        <v>4.0149425805089756E-4</v>
      </c>
      <c r="BS43">
        <f>EXP(B$43+C$43*($BS4-2001))</f>
        <v>3.9207066213562894E-4</v>
      </c>
      <c r="BT43">
        <f>EXP(B$43+C$43*($BT4-2001))</f>
        <v>3.8286825035486208E-4</v>
      </c>
      <c r="BU43">
        <f>EXP(B$43+C$43*($BU4-2001))</f>
        <v>3.7388183122736212E-4</v>
      </c>
      <c r="BV43">
        <f>EXP(B$43+C$43*($BV4-2001))</f>
        <v>3.6510633512275612E-4</v>
      </c>
      <c r="BW43">
        <f>EXP(B$43+C$43*($BW4-2001))</f>
        <v>3.5653681140153468E-4</v>
      </c>
      <c r="BX43">
        <f>EXP(B$43+C$43*($BX4-2001))</f>
        <v>3.4816842562217823E-4</v>
      </c>
      <c r="BY43">
        <f>EXP(B$43+C$43*($BY4-2001))</f>
        <v>3.3999645681384073E-4</v>
      </c>
      <c r="BZ43">
        <f>EXP(B$43+C$43*($BZ4-2001))</f>
        <v>3.3201629481304217E-4</v>
      </c>
      <c r="CA43">
        <f>EXP(B$43+C$43*($CA4-2001))</f>
        <v>3.2422343766287578E-4</v>
      </c>
      <c r="CB43">
        <f>EXP(B$43+C$43*($CB4-2001))</f>
        <v>3.166134890732573E-4</v>
      </c>
      <c r="CC43">
        <f>EXP(B$43+C$43*($CC4-2001))</f>
        <v>3.0918215594078862E-4</v>
      </c>
      <c r="CD43">
        <f>EXP(B$43+C$43*($CD4-2001))</f>
        <v>3.0192524592682749E-4</v>
      </c>
    </row>
    <row r="44" spans="1:82" x14ac:dyDescent="0.25">
      <c r="A44" s="3">
        <v>38</v>
      </c>
      <c r="B44" s="12">
        <v>-6.3979129189723691</v>
      </c>
      <c r="C44" s="12">
        <v>-2.418272965071315E-2</v>
      </c>
      <c r="D44">
        <f>EXP(B$44+C$44*($D4-2001))</f>
        <v>2.0698723254865899E-3</v>
      </c>
      <c r="E44">
        <f>EXP(B$44+C$44*($E4-2001))</f>
        <v>2.0204175484699496E-3</v>
      </c>
      <c r="F44">
        <f>EXP(B$44+C$44*($F4-2001))</f>
        <v>1.9721443781348688E-3</v>
      </c>
      <c r="G44">
        <f>EXP(B$44+C$44*($G4-2001))</f>
        <v>1.925024582742489E-3</v>
      </c>
      <c r="H44">
        <f>EXP(B$44+C$44*($H4-2001))</f>
        <v>1.879030605085582E-3</v>
      </c>
      <c r="I44">
        <f>EXP(B$44+C$44*($I4-2001))</f>
        <v>1.8341355463721894E-3</v>
      </c>
      <c r="J44">
        <f>EXP(B$44+C$44*($J4-2001))</f>
        <v>1.7903131504943164E-3</v>
      </c>
      <c r="K44">
        <f>EXP(B$44+C$44*($K4-2001))</f>
        <v>1.7475377886725007E-3</v>
      </c>
      <c r="L44">
        <f>EXP(B$44+C$44*($L4-2001))</f>
        <v>1.7057844444672565E-3</v>
      </c>
      <c r="M44">
        <f>EXP(B$44+C$44*($M4-2001))</f>
        <v>1.6650286991486424E-3</v>
      </c>
      <c r="N44">
        <f>EXP(B$44+C$44*($N4-2001))</f>
        <v>1.6252467174153768E-3</v>
      </c>
      <c r="O44">
        <f>EXP(B$44+C$44*($O4-2001))</f>
        <v>1.5864152334551722E-3</v>
      </c>
      <c r="P44">
        <f>EXP(B$44+C$44*($P4-2001))</f>
        <v>1.5485115373381276E-3</v>
      </c>
      <c r="Q44">
        <f>EXP(B$44+C$44*($Q4-2001))</f>
        <v>1.5115134617352055E-3</v>
      </c>
      <c r="R44">
        <f>EXP(B$44+C$44*($R4-2001))</f>
        <v>1.4753993689540534E-3</v>
      </c>
      <c r="S44">
        <f>EXP(B$44+C$44*($S4-2001))</f>
        <v>1.4401481382845668E-3</v>
      </c>
      <c r="T44">
        <f>EXP(B$44+C$44*($T4-2001))</f>
        <v>1.405739153646808E-3</v>
      </c>
      <c r="U44">
        <f>EXP(B$44+C$44*($U4-2001))</f>
        <v>1.372152291534036E-3</v>
      </c>
      <c r="V44">
        <f>EXP(B$44+C$44*($V4-2001))</f>
        <v>1.3393679092438215E-3</v>
      </c>
      <c r="W44">
        <f>EXP(B$44+C$44*($W4-2001))</f>
        <v>1.3073668333903516E-3</v>
      </c>
      <c r="X44">
        <f>EXP(B$44+C$44*($X4-2001))</f>
        <v>1.2761303486911954E-3</v>
      </c>
      <c r="Y44">
        <f>EXP(B$44+C$44*($Y4-2001))</f>
        <v>1.2456401870219948E-3</v>
      </c>
      <c r="Z44">
        <f>EXP(B$44+C$44*($Z4-2001))</f>
        <v>1.2158785167326667E-3</v>
      </c>
      <c r="AA44">
        <f>EXP(B$44+C$44*($AA4-2001))</f>
        <v>1.1868279322188615E-3</v>
      </c>
      <c r="AB44">
        <f>EXP(B$44+C$44*($AB4-2001))</f>
        <v>1.1584714437425955E-3</v>
      </c>
      <c r="AC44">
        <f>EXP(B$44+C$44*($AC4-2001))</f>
        <v>1.1307924674960935E-3</v>
      </c>
      <c r="AD44">
        <f>EXP(B$44+C$44*($AD4-2001))</f>
        <v>1.1037748159030336E-3</v>
      </c>
      <c r="AE44">
        <f>EXP(B$44+C$44*($AE4-2001))</f>
        <v>1.0774026881515146E-3</v>
      </c>
      <c r="AF44">
        <f>EXP(B$44+C$44*($AF4-2001))</f>
        <v>1.0516606609532254E-3</v>
      </c>
      <c r="AG44">
        <f>EXP(B$44+C$44*($AG4-2001))</f>
        <v>1.0265336795233994E-3</v>
      </c>
      <c r="AH44">
        <f>EXP(B$44+C$44*($AH4-2001))</f>
        <v>1.0020070487762761E-3</v>
      </c>
      <c r="AI44">
        <f>EXP(B$44+C$44*($AI4-2001))</f>
        <v>9.7806642473093389E-4</v>
      </c>
      <c r="AJ44">
        <f>EXP(B$44+C$44*($AJ4-2001))</f>
        <v>9.54697806122461E-4</v>
      </c>
      <c r="AK44">
        <f>EXP(B$44+C$44*($AK4-2001))</f>
        <v>9.318875262135487E-4</v>
      </c>
      <c r="AL44">
        <f>EXP(B$44+C$44*($AL4-2001))</f>
        <v>9.0962224480173814E-4</v>
      </c>
      <c r="AM44">
        <f>EXP(B$44+C$44*($AM4-2001))</f>
        <v>8.8788894041762808E-4</v>
      </c>
      <c r="AN44">
        <f>EXP(B$44+C$44*($AN4-2001))</f>
        <v>8.6667490270949527E-4</v>
      </c>
      <c r="AO44">
        <f>EXP(B$44+C$44*($AO4-2001))</f>
        <v>8.4596772500985672E-4</v>
      </c>
      <c r="AP44">
        <f>EXP(B$44+C$44*($AP4-2001))</f>
        <v>8.2575529707964524E-4</v>
      </c>
      <c r="AQ44">
        <f>EXP(B$44+C$44*($AQ4-2001))</f>
        <v>8.0602579802574502E-4</v>
      </c>
      <c r="AR44">
        <f>EXP(B$44+C$44*($AR4-2001))</f>
        <v>7.8676768938773978E-4</v>
      </c>
      <c r="AS44">
        <f>EXP(B$44+C$44*($AS4-2001))</f>
        <v>7.6796970838984436E-4</v>
      </c>
      <c r="AT44">
        <f>EXP(B$44+C$44*($AT4-2001))</f>
        <v>7.4962086135406131E-4</v>
      </c>
      <c r="AU44">
        <f>EXP(B$44+C$44*($AU4-2001))</f>
        <v>7.3171041727071885E-4</v>
      </c>
      <c r="AV44">
        <f>EXP(B$44+C$44*($AV4-2001))</f>
        <v>7.1422790152261926E-4</v>
      </c>
      <c r="AW44">
        <f>EXP(B$44+C$44*($AW4-2001))</f>
        <v>6.9716308975913989E-4</v>
      </c>
      <c r="AX44">
        <f>EXP(B$44+C$44*($AX4-2001))</f>
        <v>6.8050600191669824E-4</v>
      </c>
      <c r="AY44">
        <f>EXP(B$44+C$44*($AY4-2001))</f>
        <v>6.6424689638207898E-4</v>
      </c>
      <c r="AZ44">
        <f>EXP(B$44+C$44*($AZ4-2001))</f>
        <v>6.4837626429521894E-4</v>
      </c>
      <c r="BA44">
        <f>EXP(B$44+C$44*($BA4-2001))</f>
        <v>6.3288482398811538E-4</v>
      </c>
      <c r="BB44">
        <f>EXP(B$44+C$44*($BB4-2001))</f>
        <v>6.177635155565971E-4</v>
      </c>
      <c r="BC44">
        <f>EXP(B$44+C$44*($BC4-2001))</f>
        <v>6.0300349556179609E-4</v>
      </c>
      <c r="BD44">
        <f>EXP(B$44+C$44*($BD4-2001))</f>
        <v>5.8859613185821514E-4</v>
      </c>
      <c r="BE44">
        <f>EXP(B$44+C$44*($BE4-2001))</f>
        <v>5.7453299854536173E-4</v>
      </c>
      <c r="BF44">
        <f>EXP(B$44+C$44*($BF4-2001))</f>
        <v>5.6080587104000601E-4</v>
      </c>
      <c r="BG44">
        <f>EXP(B$44+C$44*($BG4-2001))</f>
        <v>5.4740672126617337E-4</v>
      </c>
      <c r="BH44">
        <f>EXP(B$44+C$44*($BH4-2001))</f>
        <v>5.3432771296006265E-4</v>
      </c>
      <c r="BI44">
        <f>EXP(B$44+C$44*($BI4-2001))</f>
        <v>5.2156119708713885E-4</v>
      </c>
      <c r="BJ44">
        <f>EXP(B$44+C$44*($BJ4-2001))</f>
        <v>5.0909970736872691E-4</v>
      </c>
      <c r="BK44">
        <f>EXP(B$44+C$44*($BK4-2001))</f>
        <v>4.9693595591548815E-4</v>
      </c>
      <c r="BL44">
        <f>EXP(B$44+C$44*($BL4-2001))</f>
        <v>4.8506282896521925E-4</v>
      </c>
      <c r="BM44">
        <f>EXP(B$44+C$44*($BM4-2001))</f>
        <v>4.7347338272249245E-4</v>
      </c>
      <c r="BN44">
        <f>EXP(B$44+C$44*($BN4-2001))</f>
        <v>4.621608392976942E-4</v>
      </c>
      <c r="BO44">
        <f>EXP(B$44+C$44*($BO4-2001))</f>
        <v>4.5111858274309399E-4</v>
      </c>
      <c r="BP44">
        <f>EXP(B$44+C$44*($BP4-2001))</f>
        <v>4.403401551836178E-4</v>
      </c>
      <c r="BQ44">
        <f>EXP(B$44+C$44*($BQ4-2001))</f>
        <v>4.2981925304007171E-4</v>
      </c>
      <c r="BR44">
        <f>EXP(B$44+C$44*($BR4-2001))</f>
        <v>4.195497233426022E-4</v>
      </c>
      <c r="BS44">
        <f>EXP(B$44+C$44*($BS4-2001))</f>
        <v>4.0952556013223459E-4</v>
      </c>
      <c r="BT44">
        <f>EXP(B$44+C$44*($BT4-2001))</f>
        <v>3.9974090094839216E-4</v>
      </c>
      <c r="BU44">
        <f>EXP(B$44+C$44*($BU4-2001))</f>
        <v>3.9019002340033555E-4</v>
      </c>
      <c r="BV44">
        <f>EXP(B$44+C$44*($BV4-2001))</f>
        <v>3.8086734182052161E-4</v>
      </c>
      <c r="BW44">
        <f>EXP(B$44+C$44*($BW4-2001))</f>
        <v>3.7176740399791873E-4</v>
      </c>
      <c r="BX44">
        <f>EXP(B$44+C$44*($BX4-2001))</f>
        <v>3.6288488798937724E-4</v>
      </c>
      <c r="BY44">
        <f>EXP(B$44+C$44*($BY4-2001))</f>
        <v>3.5421459900717946E-4</v>
      </c>
      <c r="BZ44">
        <f>EXP(B$44+C$44*($BZ4-2001))</f>
        <v>3.457514663809582E-4</v>
      </c>
      <c r="CA44">
        <f>EXP(B$44+C$44*($CA4-2001))</f>
        <v>3.3749054059220145E-4</v>
      </c>
      <c r="CB44">
        <f>EXP(B$44+C$44*($CB4-2001))</f>
        <v>3.2942699037961118E-4</v>
      </c>
      <c r="CC44">
        <f>EXP(B$44+C$44*($CC4-2001))</f>
        <v>3.2155609991362205E-4</v>
      </c>
      <c r="CD44">
        <f>EXP(B$44+C$44*($CD4-2001))</f>
        <v>3.1387326603843135E-4</v>
      </c>
    </row>
    <row r="45" spans="1:82" x14ac:dyDescent="0.25">
      <c r="A45" s="3">
        <v>39</v>
      </c>
      <c r="B45" s="12">
        <v>-6.3252272159576606</v>
      </c>
      <c r="C45" s="12">
        <v>-2.457482729422842E-2</v>
      </c>
      <c r="D45">
        <f>EXP(B$45+C$45*($D4-2001))</f>
        <v>2.2337940526225121E-3</v>
      </c>
      <c r="E45">
        <f>EXP(B$45+C$45*($E4-2001))</f>
        <v>2.1795679767924532E-3</v>
      </c>
      <c r="F45">
        <f>EXP(B$45+C$45*($F4-2001))</f>
        <v>2.1266582565576965E-3</v>
      </c>
      <c r="G45">
        <f>EXP(B$45+C$45*($G4-2001))</f>
        <v>2.0750329369588149E-3</v>
      </c>
      <c r="H45">
        <f>EXP(B$45+C$45*($H4-2001))</f>
        <v>2.0246608387533881E-3</v>
      </c>
      <c r="I45">
        <f>EXP(B$45+C$45*($I4-2001))</f>
        <v>1.9755115395852299E-3</v>
      </c>
      <c r="J45">
        <f>EXP(B$45+C$45*($J4-2001))</f>
        <v>1.9275553556107317E-3</v>
      </c>
      <c r="K45">
        <f>EXP(B$45+C$45*($K4-2001))</f>
        <v>1.8807633235712197E-3</v>
      </c>
      <c r="L45">
        <f>EXP(B$45+C$45*($L4-2001))</f>
        <v>1.8351071833005279E-3</v>
      </c>
      <c r="M45">
        <f>EXP(B$45+C$45*($M4-2001))</f>
        <v>1.7905593606572035E-3</v>
      </c>
      <c r="N45">
        <f>EXP(B$45+C$45*($N4-2001))</f>
        <v>1.7470929508710245E-3</v>
      </c>
      <c r="O45">
        <f>EXP(B$45+C$45*($O4-2001))</f>
        <v>1.7046817022938008E-3</v>
      </c>
      <c r="P45">
        <f>EXP(B$45+C$45*($P4-2001))</f>
        <v>1.6633000005446294E-3</v>
      </c>
      <c r="Q45">
        <f>EXP(B$45+C$45*($Q4-2001))</f>
        <v>1.6229228530400147E-3</v>
      </c>
      <c r="R45">
        <f>EXP(B$45+C$45*($R4-2001))</f>
        <v>1.5835258738995394E-3</v>
      </c>
      <c r="S45">
        <f>EXP(B$45+C$45*($S4-2001))</f>
        <v>1.5450852692179546E-3</v>
      </c>
      <c r="T45">
        <f>EXP(B$45+C$45*($T4-2001))</f>
        <v>1.5075778226947821E-3</v>
      </c>
      <c r="U45">
        <f>EXP(B$45+C$45*($U4-2001))</f>
        <v>1.4709808816127743E-3</v>
      </c>
      <c r="V45">
        <f>EXP(B$45+C$45*($V4-2001))</f>
        <v>1.4352723431567535E-3</v>
      </c>
      <c r="W45">
        <f>EXP(B$45+C$45*($W4-2001))</f>
        <v>1.4004306410645509E-3</v>
      </c>
      <c r="X45">
        <f>EXP(B$45+C$45*($X4-2001))</f>
        <v>1.3664347326020183E-3</v>
      </c>
      <c r="Y45">
        <f>EXP(B$45+C$45*($Y4-2001))</f>
        <v>1.3332640858542068E-3</v>
      </c>
      <c r="Z45">
        <f>EXP(B$45+C$45*($Z4-2001))</f>
        <v>1.3008986673250687E-3</v>
      </c>
      <c r="AA45">
        <f>EXP(B$45+C$45*($AA4-2001))</f>
        <v>1.2693189298381802E-3</v>
      </c>
      <c r="AB45">
        <f>EXP(B$45+C$45*($AB4-2001))</f>
        <v>1.2385058007311676E-3</v>
      </c>
      <c r="AC45">
        <f>EXP(B$45+C$45*($AC4-2001))</f>
        <v>1.2084406703367283E-3</v>
      </c>
      <c r="AD45">
        <f>EXP(B$45+C$45*($AD4-2001))</f>
        <v>1.1791053807432787E-3</v>
      </c>
      <c r="AE45">
        <f>EXP(B$45+C$45*($AE4-2001))</f>
        <v>1.1504822148284302E-3</v>
      </c>
      <c r="AF45">
        <f>EXP(B$45+C$45*($AF4-2001))</f>
        <v>1.1225538855586927E-3</v>
      </c>
      <c r="AG45">
        <f>EXP(B$45+C$45*($AG4-2001))</f>
        <v>1.0953035255489288E-3</v>
      </c>
      <c r="AH45">
        <f>EXP(B$45+C$45*($AH4-2001))</f>
        <v>1.0687146768752482E-3</v>
      </c>
      <c r="AI45">
        <f>EXP(B$45+C$45*($AI4-2001))</f>
        <v>1.042771281135207E-3</v>
      </c>
      <c r="AJ45">
        <f>EXP(B$45+C$45*($AJ4-2001))</f>
        <v>1.017457669749296E-3</v>
      </c>
      <c r="AK45">
        <f>EXP(B$45+C$45*($AK4-2001))</f>
        <v>9.9275855449785784E-4</v>
      </c>
      <c r="AL45">
        <f>EXP(B$45+C$45*($AL4-2001))</f>
        <v>9.6865901828773089E-4</v>
      </c>
      <c r="AM45">
        <f>EXP(B$45+C$45*($AM4-2001))</f>
        <v>9.4514450614303523E-4</v>
      </c>
      <c r="AN45">
        <f>EXP(B$45+C$45*($AN4-2001))</f>
        <v>9.2220081641465319E-4</v>
      </c>
      <c r="AO45">
        <f>EXP(B$45+C$45*($AO4-2001))</f>
        <v>8.9981409220311014E-4</v>
      </c>
      <c r="AP45">
        <f>EXP(B$45+C$45*($AP4-2001))</f>
        <v>8.7797081298966728E-4</v>
      </c>
      <c r="AQ45">
        <f>EXP(B$45+C$45*($AQ4-2001))</f>
        <v>8.5665778647056514E-4</v>
      </c>
      <c r="AR45">
        <f>EXP(B$45+C$45*($AR4-2001))</f>
        <v>8.3586214058950091E-4</v>
      </c>
      <c r="AS45">
        <f>EXP(B$45+C$45*($AS4-2001))</f>
        <v>8.1557131576351989E-4</v>
      </c>
      <c r="AT45">
        <f>EXP(B$45+C$45*($AT4-2001))</f>
        <v>7.9577305729761777E-4</v>
      </c>
      <c r="AU45">
        <f>EXP(B$45+C$45*($AU4-2001))</f>
        <v>7.7645540798349335E-4</v>
      </c>
      <c r="AV45">
        <f>EXP(B$45+C$45*($AV4-2001))</f>
        <v>7.5760670087795634E-4</v>
      </c>
      <c r="AW45">
        <f>EXP(B$45+C$45*($AW4-2001))</f>
        <v>7.3921555225665012E-4</v>
      </c>
      <c r="AX45">
        <f>EXP(B$45+C$45*($AX4-2001))</f>
        <v>7.2127085473882484E-4</v>
      </c>
      <c r="AY45">
        <f>EXP(B$45+C$45*($AY4-2001))</f>
        <v>7.037617705790021E-4</v>
      </c>
      <c r="AZ45">
        <f>EXP(B$45+C$45*($AZ4-2001))</f>
        <v>6.8667772512149368E-4</v>
      </c>
      <c r="BA45">
        <f>EXP(B$45+C$45*($BA4-2001))</f>
        <v>6.7000840041381304E-4</v>
      </c>
      <c r="BB45">
        <f>EXP(B$45+C$45*($BB4-2001))</f>
        <v>6.537437289751175E-4</v>
      </c>
      <c r="BC45">
        <f>EXP(B$45+C$45*($BC4-2001))</f>
        <v>6.3787388771593273E-4</v>
      </c>
      <c r="BD45">
        <f>EXP(B$45+C$45*($BD4-2001))</f>
        <v>6.2238929200546863E-4</v>
      </c>
      <c r="BE45">
        <f>EXP(B$45+C$45*($BE4-2001))</f>
        <v>6.0728058988295929E-4</v>
      </c>
      <c r="BF45">
        <f>EXP(B$45+C$45*($BF4-2001))</f>
        <v>5.9253865640952405E-4</v>
      </c>
      <c r="BG45">
        <f>EXP(B$45+C$45*($BG4-2001))</f>
        <v>5.7815458815713443E-4</v>
      </c>
      <c r="BH45">
        <f>EXP(B$45+C$45*($BH4-2001))</f>
        <v>5.6411969783136796E-4</v>
      </c>
      <c r="BI45">
        <f>EXP(B$45+C$45*($BI4-2001))</f>
        <v>5.5042550902469599E-4</v>
      </c>
      <c r="BJ45">
        <f>EXP(B$45+C$45*($BJ4-2001))</f>
        <v>5.370637510971329E-4</v>
      </c>
      <c r="BK45">
        <f>EXP(B$45+C$45*($BK4-2001))</f>
        <v>5.2402635418116413E-4</v>
      </c>
      <c r="BL45">
        <f>EXP(B$45+C$45*($BL4-2001))</f>
        <v>5.1130544430793006E-4</v>
      </c>
      <c r="BM45">
        <f>EXP(B$45+C$45*($BM4-2001))</f>
        <v>4.988933386517202E-4</v>
      </c>
      <c r="BN45">
        <f>EXP(B$45+C$45*($BN4-2001))</f>
        <v>4.8678254088991234E-4</v>
      </c>
      <c r="BO45">
        <f>EXP(B$45+C$45*($BO4-2001))</f>
        <v>4.749657366755509E-4</v>
      </c>
      <c r="BP45">
        <f>EXP(B$45+C$45*($BP4-2001))</f>
        <v>4.6343578921982599E-4</v>
      </c>
      <c r="BQ45">
        <f>EXP(B$45+C$45*($BQ4-2001))</f>
        <v>4.5218573498179317E-4</v>
      </c>
      <c r="BR45">
        <f>EXP(B$45+C$45*($BR4-2001))</f>
        <v>4.412087794627262E-4</v>
      </c>
      <c r="BS45">
        <f>EXP(B$45+C$45*($BS4-2001))</f>
        <v>4.3049829310256004E-4</v>
      </c>
      <c r="BT45">
        <f>EXP(B$45+C$45*($BT4-2001))</f>
        <v>4.2004780727595279E-4</v>
      </c>
      <c r="BU45">
        <f>EXP(B$45+C$45*($BU4-2001))</f>
        <v>4.0985101038554353E-4</v>
      </c>
      <c r="BV45">
        <f>EXP(B$45+C$45*($BV4-2001))</f>
        <v>3.9990174405004557E-4</v>
      </c>
      <c r="BW45">
        <f>EXP(B$45+C$45*($BW4-2001))</f>
        <v>3.9019399938487699E-4</v>
      </c>
      <c r="BX45">
        <f>EXP(B$45+C$45*($BX4-2001))</f>
        <v>3.807219133730812E-4</v>
      </c>
      <c r="BY45">
        <f>EXP(B$45+C$45*($BY4-2001))</f>
        <v>3.7147976532434044E-4</v>
      </c>
      <c r="BZ45">
        <f>EXP(B$45+C$45*($BZ4-2001))</f>
        <v>3.624619734199517E-4</v>
      </c>
      <c r="CA45">
        <f>EXP(B$45+C$45*($CA4-2001))</f>
        <v>3.5366309134167418E-4</v>
      </c>
      <c r="CB45">
        <f>EXP(B$45+C$45*($CB4-2001))</f>
        <v>3.4507780498240946E-4</v>
      </c>
      <c r="CC45">
        <f>EXP(B$45+C$45*($CC4-2001))</f>
        <v>3.3670092923673422E-4</v>
      </c>
      <c r="CD45">
        <f>EXP(B$45+C$45*($CD4-2001))</f>
        <v>3.2852740486934325E-4</v>
      </c>
    </row>
    <row r="46" spans="1:82" x14ac:dyDescent="0.25">
      <c r="A46" s="3">
        <v>40</v>
      </c>
      <c r="B46" s="12">
        <v>-6.2448468660841296</v>
      </c>
      <c r="C46" s="12">
        <v>-2.4853999154515683E-2</v>
      </c>
      <c r="D46">
        <f>EXP(B$46+C$46*($D4-2001))</f>
        <v>2.4268506920196047E-3</v>
      </c>
      <c r="E46">
        <f>EXP(B$46+C$46*($E4-2001))</f>
        <v>2.3672771341731198E-3</v>
      </c>
      <c r="F46">
        <f>EXP(B$46+C$46*($F4-2001))</f>
        <v>2.3091659690507352E-3</v>
      </c>
      <c r="G46">
        <f>EXP(B$46+C$46*($G4-2001))</f>
        <v>2.2524812983016262E-3</v>
      </c>
      <c r="H46">
        <f>EXP(B$46+C$46*($H4-2001))</f>
        <v>2.1971881047962495E-3</v>
      </c>
      <c r="I46">
        <f>EXP(B$46+C$46*($I4-2001))</f>
        <v>2.1432522309944046E-3</v>
      </c>
      <c r="J46">
        <f>EXP(B$46+C$46*($J4-2001))</f>
        <v>2.0906403578443127E-3</v>
      </c>
      <c r="K46">
        <f>EXP(B$46+C$46*($K4-2001))</f>
        <v>2.0393199841996579E-3</v>
      </c>
      <c r="L46">
        <f>EXP(B$46+C$46*($L4-2001))</f>
        <v>1.9892594067419203E-3</v>
      </c>
      <c r="M46">
        <f>EXP(B$46+C$46*($M4-2001))</f>
        <v>1.9404277003955428E-3</v>
      </c>
      <c r="N46">
        <f>EXP(B$46+C$46*($N4-2001))</f>
        <v>1.8927946992238736E-3</v>
      </c>
      <c r="O46">
        <f>EXP(B$46+C$46*($O4-2001))</f>
        <v>1.8463309777940664E-3</v>
      </c>
      <c r="P46">
        <f>EXP(B$46+C$46*($P4-2001))</f>
        <v>1.8010078329994282E-3</v>
      </c>
      <c r="Q46">
        <f>EXP(B$46+C$46*($Q4-2001))</f>
        <v>1.7567972663279892E-3</v>
      </c>
      <c r="R46">
        <f>EXP(B$46+C$46*($R4-2001))</f>
        <v>1.7136719665663293E-3</v>
      </c>
      <c r="S46">
        <f>EXP(B$46+C$46*($S4-2001))</f>
        <v>1.6716052929280011E-3</v>
      </c>
      <c r="T46">
        <f>EXP(B$46+C$46*($T4-2001))</f>
        <v>1.6305712585960974E-3</v>
      </c>
      <c r="U46">
        <f>EXP(B$46+C$46*($U4-2001))</f>
        <v>1.5905445146698147E-3</v>
      </c>
      <c r="V46">
        <f>EXP(B$46+C$46*($V4-2001))</f>
        <v>1.5515003345050935E-3</v>
      </c>
      <c r="W46">
        <f>EXP(B$46+C$46*($W4-2001))</f>
        <v>1.513414598439657E-3</v>
      </c>
      <c r="X46">
        <f>EXP(B$46+C$46*($X4-2001))</f>
        <v>1.4762637788930178E-3</v>
      </c>
      <c r="Y46">
        <f>EXP(B$46+C$46*($Y4-2001))</f>
        <v>1.4400249258322364E-3</v>
      </c>
      <c r="Z46">
        <f>EXP(B$46+C$46*($Z4-2001))</f>
        <v>1.4046756525944767E-3</v>
      </c>
      <c r="AA46">
        <f>EXP(B$46+C$46*($AA4-2001))</f>
        <v>1.3701941220575704E-3</v>
      </c>
      <c r="AB46">
        <f>EXP(B$46+C$46*($AB4-2001))</f>
        <v>1.336559033150069E-3</v>
      </c>
      <c r="AC46">
        <f>EXP(B$46+C$46*($AC4-2001))</f>
        <v>1.303749607692442E-3</v>
      </c>
      <c r="AD46">
        <f>EXP(B$46+C$46*($AD4-2001))</f>
        <v>1.2717455775612919E-3</v>
      </c>
      <c r="AE46">
        <f>EXP(B$46+C$46*($AE4-2001))</f>
        <v>1.2405271721686591E-3</v>
      </c>
      <c r="AF46">
        <f>EXP(B$46+C$46*($AF4-2001))</f>
        <v>1.2100751062486816E-3</v>
      </c>
      <c r="AG46">
        <f>EXP(B$46+C$46*($AG4-2001))</f>
        <v>1.1803705679440586E-3</v>
      </c>
      <c r="AH46">
        <f>EXP(B$46+C$46*($AH4-2001))</f>
        <v>1.1513952071849733E-3</v>
      </c>
      <c r="AI46">
        <f>EXP(B$46+C$46*($AI4-2001))</f>
        <v>1.1231311243532778E-3</v>
      </c>
      <c r="AJ46">
        <f>EXP(B$46+C$46*($AJ4-2001))</f>
        <v>1.0955608592249492E-3</v>
      </c>
      <c r="AK46">
        <f>EXP(B$46+C$46*($AK4-2001))</f>
        <v>1.0686673801839834E-3</v>
      </c>
      <c r="AL46">
        <f>EXP(B$46+C$46*($AL4-2001))</f>
        <v>1.0424340737010612E-3</v>
      </c>
      <c r="AM46">
        <f>EXP(B$46+C$46*($AM4-2001))</f>
        <v>1.0168447340704906E-3</v>
      </c>
      <c r="AN46">
        <f>EXP(B$46+C$46*($AN4-2001))</f>
        <v>9.9188355339907878E-4</v>
      </c>
      <c r="AO46">
        <f>EXP(B$46+C$46*($AO4-2001))</f>
        <v>9.6753511184076305E-4</v>
      </c>
      <c r="AP46">
        <f>EXP(B$46+C$46*($AP4-2001))</f>
        <v>9.4378436807094994E-4</v>
      </c>
      <c r="AQ46">
        <f>EXP(B$46+C$46*($AQ4-2001))</f>
        <v>9.2061664999469139E-4</v>
      </c>
      <c r="AR46">
        <f>EXP(B$46+C$46*($AR4-2001))</f>
        <v>8.9801764568295315E-4</v>
      </c>
      <c r="AS46">
        <f>EXP(B$46+C$46*($AS4-2001))</f>
        <v>8.7597339453137648E-4</v>
      </c>
      <c r="AT46">
        <f>EXP(B$46+C$46*($AT4-2001))</f>
        <v>8.5447027863607219E-4</v>
      </c>
      <c r="AU46">
        <f>EXP(B$46+C$46*($AU4-2001))</f>
        <v>8.334950143811193E-4</v>
      </c>
      <c r="AV46">
        <f>EXP(B$46+C$46*($AV4-2001))</f>
        <v>8.1303464423256727E-4</v>
      </c>
      <c r="AW46">
        <f>EXP(B$46+C$46*($AW4-2001))</f>
        <v>7.9307652873388456E-4</v>
      </c>
      <c r="AX46">
        <f>EXP(B$46+C$46*($AX4-2001))</f>
        <v>7.7360833869789206E-4</v>
      </c>
      <c r="AY46">
        <f>EXP(B$46+C$46*($AY4-2001))</f>
        <v>7.5461804759037053E-4</v>
      </c>
      <c r="AZ46">
        <f>EXP(B$46+C$46*($AZ4-2001))</f>
        <v>7.3609392410063288E-4</v>
      </c>
      <c r="BA46">
        <f>EXP(B$46+C$46*($BA4-2001))</f>
        <v>7.1802452489447039E-4</v>
      </c>
      <c r="BB46">
        <f>EXP(B$46+C$46*($BB4-2001))</f>
        <v>7.0039868754499649E-4</v>
      </c>
      <c r="BC46">
        <f>EXP(B$46+C$46*($BC4-2001))</f>
        <v>6.832055236370262E-4</v>
      </c>
      <c r="BD46">
        <f>EXP(B$46+C$46*($BD4-2001))</f>
        <v>6.6643441204072222E-4</v>
      </c>
      <c r="BE46">
        <f>EXP(B$46+C$46*($BE4-2001))</f>
        <v>6.5007499235035927E-4</v>
      </c>
      <c r="BF46">
        <f>EXP(B$46+C$46*($BF4-2001))</f>
        <v>6.3411715848415268E-4</v>
      </c>
      <c r="BG46">
        <f>EXP(B$46+C$46*($BG4-2001))</f>
        <v>6.1855105244119414E-4</v>
      </c>
      <c r="BH46">
        <f>EXP(B$46+C$46*($BH4-2001))</f>
        <v>6.0336705821164216E-4</v>
      </c>
      <c r="BI46">
        <f>EXP(B$46+C$46*($BI4-2001))</f>
        <v>5.8855579583640225E-4</v>
      </c>
      <c r="BJ46">
        <f>EXP(B$46+C$46*($BJ4-2001))</f>
        <v>5.7410811561262878E-4</v>
      </c>
      <c r="BK46">
        <f>EXP(B$46+C$46*($BK4-2001))</f>
        <v>5.6001509244146569E-4</v>
      </c>
      <c r="BL46">
        <f>EXP(B$46+C$46*($BL4-2001))</f>
        <v>5.4626802031454273E-4</v>
      </c>
      <c r="BM46">
        <f>EXP(B$46+C$46*($BM4-2001))</f>
        <v>5.328584069358098E-4</v>
      </c>
      <c r="BN46">
        <f>EXP(B$46+C$46*($BN4-2001))</f>
        <v>5.1977796847539539E-4</v>
      </c>
      <c r="BO46">
        <f>EXP(B$46+C$46*($BO4-2001))</f>
        <v>5.0701862445224602E-4</v>
      </c>
      <c r="BP46">
        <f>EXP(B$46+C$46*($BP4-2001))</f>
        <v>4.9457249274238171E-4</v>
      </c>
      <c r="BQ46">
        <f>EXP(B$46+C$46*($BQ4-2001))</f>
        <v>4.8243188470969333E-4</v>
      </c>
      <c r="BR46">
        <f>EXP(B$46+C$46*($BR4-2001))</f>
        <v>4.7058930045626137E-4</v>
      </c>
      <c r="BS46">
        <f>EXP(B$46+C$46*($BS4-2001))</f>
        <v>4.5903742418927201E-4</v>
      </c>
      <c r="BT46">
        <f>EXP(B$46+C$46*($BT4-2001))</f>
        <v>4.4776911970166312E-4</v>
      </c>
      <c r="BU46">
        <f>EXP(B$46+C$46*($BU4-2001))</f>
        <v>4.3677742596371098E-4</v>
      </c>
      <c r="BV46">
        <f>EXP(B$46+C$46*($BV4-2001))</f>
        <v>4.2605555282283222E-4</v>
      </c>
      <c r="BW46">
        <f>EXP(B$46+C$46*($BW4-2001))</f>
        <v>4.1559687680894658E-4</v>
      </c>
      <c r="BX46">
        <f>EXP(B$46+C$46*($BX4-2001))</f>
        <v>4.0539493704280777E-4</v>
      </c>
      <c r="BY46">
        <f>EXP(B$46+C$46*($BY4-2001))</f>
        <v>3.9544343124477577E-4</v>
      </c>
      <c r="BZ46">
        <f>EXP(B$46+C$46*($BZ4-2001))</f>
        <v>3.8573621184156292E-4</v>
      </c>
      <c r="CA46">
        <f>EXP(B$46+C$46*($CA4-2001))</f>
        <v>3.7626728216855367E-4</v>
      </c>
      <c r="CB46">
        <f>EXP(B$46+C$46*($CB4-2001))</f>
        <v>3.6703079276534525E-4</v>
      </c>
      <c r="CC46">
        <f>EXP(B$46+C$46*($CC4-2001))</f>
        <v>3.5802103776222578E-4</v>
      </c>
      <c r="CD46">
        <f>EXP(B$46+C$46*($CD4-2001))</f>
        <v>3.4923245135535608E-4</v>
      </c>
    </row>
    <row r="47" spans="1:82" x14ac:dyDescent="0.25">
      <c r="A47" s="3">
        <v>41</v>
      </c>
      <c r="B47" s="12">
        <v>-6.1453299642339703</v>
      </c>
      <c r="C47" s="12">
        <v>-2.4947339860717069E-2</v>
      </c>
      <c r="D47">
        <f>EXP(B$47+C$47*($D4-2001))</f>
        <v>2.6830423972381721E-3</v>
      </c>
      <c r="E47">
        <f>EXP(B$47+C$47*($E4-2001))</f>
        <v>2.6169356489859821E-3</v>
      </c>
      <c r="F47">
        <f>EXP(B$47+C$47*($F4-2001))</f>
        <v>2.552457686834592E-3</v>
      </c>
      <c r="G47">
        <f>EXP(B$47+C$47*($G4-2001))</f>
        <v>2.4895683795684727E-3</v>
      </c>
      <c r="H47">
        <f>EXP(B$47+C$47*($H4-2001))</f>
        <v>2.4282285847541398E-3</v>
      </c>
      <c r="I47">
        <f>EXP(B$47+C$47*($I4-2001))</f>
        <v>2.3684001243778354E-3</v>
      </c>
      <c r="J47">
        <f>EXP(B$47+C$47*($J4-2001))</f>
        <v>2.3100457610834403E-3</v>
      </c>
      <c r="K47">
        <f>EXP(B$47+C$47*($K4-2001))</f>
        <v>2.2531291749958793E-3</v>
      </c>
      <c r="L47">
        <f>EXP(B$47+C$47*($L4-2001))</f>
        <v>2.1976149411155528E-3</v>
      </c>
      <c r="M47">
        <f>EXP(B$47+C$47*($M4-2001))</f>
        <v>2.1434685072697361E-3</v>
      </c>
      <c r="N47">
        <f>EXP(B$47+C$47*($N4-2001))</f>
        <v>2.0906561726072512E-3</v>
      </c>
      <c r="O47">
        <f>EXP(B$47+C$47*($O4-2001))</f>
        <v>2.0391450666229793E-3</v>
      </c>
      <c r="P47">
        <f>EXP(B$47+C$47*($P4-2001))</f>
        <v>1.9889031286991878E-3</v>
      </c>
      <c r="Q47">
        <f>EXP(B$47+C$47*($Q4-2001))</f>
        <v>1.9398990881509463E-3</v>
      </c>
      <c r="R47">
        <f>EXP(B$47+C$47*($R4-2001))</f>
        <v>1.8921024447631828E-3</v>
      </c>
      <c r="S47">
        <f>EXP(B$47+C$47*($S4-2001))</f>
        <v>1.8454834498072823E-3</v>
      </c>
      <c r="T47">
        <f>EXP(B$47+C$47*($T4-2001))</f>
        <v>1.8000130875254301E-3</v>
      </c>
      <c r="U47">
        <f>EXP(B$47+C$47*($U4-2001))</f>
        <v>1.7556630570711299E-3</v>
      </c>
      <c r="V47">
        <f>EXP(B$47+C$47*($V4-2001))</f>
        <v>1.7124057548947122E-3</v>
      </c>
      <c r="W47">
        <f>EXP(B$47+C$47*($W4-2001))</f>
        <v>1.6702142575628221E-3</v>
      </c>
      <c r="X47">
        <f>EXP(B$47+C$47*($X4-2001))</f>
        <v>1.6290623050012156E-3</v>
      </c>
      <c r="Y47">
        <f>EXP(B$47+C$47*($Y4-2001))</f>
        <v>1.5889242841504447E-3</v>
      </c>
      <c r="Z47">
        <f>EXP(B$47+C$47*($Z4-2001))</f>
        <v>1.5497752130242321E-3</v>
      </c>
      <c r="AA47">
        <f>EXP(B$47+C$47*($AA4-2001))</f>
        <v>1.5115907251606277E-3</v>
      </c>
      <c r="AB47">
        <f>EXP(B$47+C$47*($AB4-2001))</f>
        <v>1.4743470544562823E-3</v>
      </c>
      <c r="AC47">
        <f>EXP(B$47+C$47*($AC4-2001))</f>
        <v>1.4380210203743663E-3</v>
      </c>
      <c r="AD47">
        <f>EXP(B$47+C$47*($AD4-2001))</f>
        <v>1.4025900135169645E-3</v>
      </c>
      <c r="AE47">
        <f>EXP(B$47+C$47*($AE4-2001))</f>
        <v>1.3680319815529366E-3</v>
      </c>
      <c r="AF47">
        <f>EXP(B$47+C$47*($AF4-2001))</f>
        <v>1.3343254154924984E-3</v>
      </c>
      <c r="AG47">
        <f>EXP(B$47+C$47*($AG4-2001))</f>
        <v>1.3014493362999893E-3</v>
      </c>
      <c r="AH47">
        <f>EXP(B$47+C$47*($AH4-2001))</f>
        <v>1.2693832818364737E-3</v>
      </c>
      <c r="AI47">
        <f>EXP(B$47+C$47*($AI4-2001))</f>
        <v>1.2381072941240613E-3</v>
      </c>
      <c r="AJ47">
        <f>EXP(B$47+C$47*($AJ4-2001))</f>
        <v>1.2076019069240265E-3</v>
      </c>
      <c r="AK47">
        <f>EXP(B$47+C$47*($AK4-2001))</f>
        <v>1.1778481336209795E-3</v>
      </c>
      <c r="AL47">
        <f>EXP(B$47+C$47*($AL4-2001))</f>
        <v>1.1488274554055536E-3</v>
      </c>
      <c r="AM47">
        <f>EXP(B$47+C$47*($AM4-2001))</f>
        <v>1.1205218097482684E-3</v>
      </c>
      <c r="AN47">
        <f>EXP(B$47+C$47*($AN4-2001))</f>
        <v>1.0929135791573666E-3</v>
      </c>
      <c r="AO47">
        <f>EXP(B$47+C$47*($AO4-2001))</f>
        <v>1.0659855802136575E-3</v>
      </c>
      <c r="AP47">
        <f>EXP(B$47+C$47*($AP4-2001))</f>
        <v>1.039721052875519E-3</v>
      </c>
      <c r="AQ47">
        <f>EXP(B$47+C$47*($AQ4-2001))</f>
        <v>1.0141036500474106E-3</v>
      </c>
      <c r="AR47">
        <f>EXP(B$47+C$47*($AR4-2001))</f>
        <v>9.8911742740541409E-4</v>
      </c>
      <c r="AS47">
        <f>EXP(B$47+C$47*($AS4-2001))</f>
        <v>9.6474683347344678E-4</v>
      </c>
      <c r="AT47">
        <f>EXP(B$47+C$47*($AT4-2001))</f>
        <v>9.4097669994399691E-4</v>
      </c>
      <c r="AU47">
        <f>EXP(B$47+C$47*($AU4-2001))</f>
        <v>9.1779223223733522E-4</v>
      </c>
      <c r="AV47">
        <f>EXP(B$47+C$47*($AV4-2001))</f>
        <v>8.951790002933365E-4</v>
      </c>
      <c r="AW47">
        <f>EXP(B$47+C$47*($AW4-2001))</f>
        <v>8.7312292959018482E-4</v>
      </c>
      <c r="AX47">
        <f>EXP(B$47+C$47*($AX4-2001))</f>
        <v>8.5161029238436004E-4</v>
      </c>
      <c r="AY47">
        <f>EXP(B$47+C$47*($AY4-2001))</f>
        <v>8.3062769916646042E-4</v>
      </c>
      <c r="AZ47">
        <f>EXP(B$47+C$47*($AZ4-2001))</f>
        <v>8.1016209032754841E-4</v>
      </c>
      <c r="BA47">
        <f>EXP(B$47+C$47*($BA4-2001))</f>
        <v>7.9020072803082163E-4</v>
      </c>
      <c r="BB47">
        <f>EXP(B$47+C$47*($BB4-2001))</f>
        <v>7.7073118828355463E-4</v>
      </c>
      <c r="BC47">
        <f>EXP(B$47+C$47*($BC4-2001))</f>
        <v>7.5174135320438523E-4</v>
      </c>
      <c r="BD47">
        <f>EXP(B$47+C$47*($BD4-2001))</f>
        <v>7.3321940348111746E-4</v>
      </c>
      <c r="BE47">
        <f>EXP(B$47+C$47*($BE4-2001))</f>
        <v>7.151538110143561E-4</v>
      </c>
      <c r="BF47">
        <f>EXP(B$47+C$47*($BF4-2001))</f>
        <v>6.9753333174239838E-4</v>
      </c>
      <c r="BG47">
        <f>EXP(B$47+C$47*($BG4-2001))</f>
        <v>6.8034699864290217E-4</v>
      </c>
      <c r="BH47">
        <f>EXP(B$47+C$47*($BH4-2001))</f>
        <v>6.6358411490699326E-4</v>
      </c>
      <c r="BI47">
        <f>EXP(B$47+C$47*($BI4-2001))</f>
        <v>6.4723424728154518E-4</v>
      </c>
      <c r="BJ47">
        <f>EXP(B$47+C$47*($BJ4-2001))</f>
        <v>6.3128721957550525E-4</v>
      </c>
      <c r="BK47">
        <f>EXP(B$47+C$47*($BK4-2001))</f>
        <v>6.1573310632621057E-4</v>
      </c>
      <c r="BL47">
        <f>EXP(B$47+C$47*($BL4-2001))</f>
        <v>6.0056222662175816E-4</v>
      </c>
      <c r="BM47">
        <f>EXP(B$47+C$47*($BM4-2001))</f>
        <v>5.8576513807558897E-4</v>
      </c>
      <c r="BN47">
        <f>EXP(B$47+C$47*($BN4-2001))</f>
        <v>5.7133263094952518E-4</v>
      </c>
      <c r="BO47">
        <f>EXP(B$47+C$47*($BO4-2001))</f>
        <v>5.5725572242160939E-4</v>
      </c>
      <c r="BP47">
        <f>EXP(B$47+C$47*($BP4-2001))</f>
        <v>5.4352565099518029E-4</v>
      </c>
      <c r="BQ47">
        <f>EXP(B$47+C$47*($BQ4-2001))</f>
        <v>5.3013387104569804E-4</v>
      </c>
      <c r="BR47">
        <f>EXP(B$47+C$47*($BR4-2001))</f>
        <v>5.1707204750192865E-4</v>
      </c>
      <c r="BS47">
        <f>EXP(B$47+C$47*($BS4-2001))</f>
        <v>5.0433205065818134E-4</v>
      </c>
      <c r="BT47">
        <f>EXP(B$47+C$47*($BT4-2001))</f>
        <v>4.9190595111436169E-4</v>
      </c>
      <c r="BU47">
        <f>EXP(B$47+C$47*($BU4-2001))</f>
        <v>4.7978601484069552E-4</v>
      </c>
      <c r="BV47">
        <f>EXP(B$47+C$47*($BV4-2001))</f>
        <v>4.6796469836405584E-4</v>
      </c>
      <c r="BW47">
        <f>EXP(B$47+C$47*($BW4-2001))</f>
        <v>4.5643464407288674E-4</v>
      </c>
      <c r="BX47">
        <f>EXP(B$47+C$47*($BX4-2001))</f>
        <v>4.4518867563781366E-4</v>
      </c>
      <c r="BY47">
        <f>EXP(B$47+C$47*($BY4-2001))</f>
        <v>4.3421979354507851E-4</v>
      </c>
      <c r="BZ47">
        <f>EXP(B$47+C$47*($BZ4-2001))</f>
        <v>4.2352117074003067E-4</v>
      </c>
      <c r="CA47">
        <f>EXP(B$47+C$47*($CA4-2001))</f>
        <v>4.1308614837795295E-4</v>
      </c>
      <c r="CB47">
        <f>EXP(B$47+C$47*($CB4-2001))</f>
        <v>4.0290823167958177E-4</v>
      </c>
      <c r="CC47">
        <f>EXP(B$47+C$47*($CC4-2001))</f>
        <v>3.9298108588874586E-4</v>
      </c>
      <c r="CD47">
        <f>EXP(B$47+C$47*($CD4-2001))</f>
        <v>3.8329853232959958E-4</v>
      </c>
    </row>
    <row r="48" spans="1:82" x14ac:dyDescent="0.25">
      <c r="A48" s="3">
        <v>42</v>
      </c>
      <c r="B48" s="12">
        <v>-6.0378037000329909</v>
      </c>
      <c r="C48" s="12">
        <v>-2.4914381711720938E-2</v>
      </c>
      <c r="D48">
        <f>EXP(B$48+C$48*($D4-2001))</f>
        <v>2.9867355878891158E-3</v>
      </c>
      <c r="E48">
        <f>EXP(B$48+C$48*($E4-2001))</f>
        <v>2.913242239612476E-3</v>
      </c>
      <c r="F48">
        <f>EXP(B$48+C$48*($F4-2001))</f>
        <v>2.8415573112919985E-3</v>
      </c>
      <c r="G48">
        <f>EXP(B$48+C$48*($G4-2001))</f>
        <v>2.7716363038972989E-3</v>
      </c>
      <c r="H48">
        <f>EXP(B$48+C$48*($H4-2001))</f>
        <v>2.7034358133669473E-3</v>
      </c>
      <c r="I48">
        <f>EXP(B$48+C$48*($I4-2001))</f>
        <v>2.6369135036650258E-3</v>
      </c>
      <c r="J48">
        <f>EXP(B$48+C$48*($J4-2001))</f>
        <v>2.5720280805006713E-3</v>
      </c>
      <c r="K48">
        <f>EXP(B$48+C$48*($K4-2001))</f>
        <v>2.5087392656942932E-3</v>
      </c>
      <c r="L48">
        <f>EXP(B$48+C$48*($L4-2001))</f>
        <v>2.4470077721745562E-3</v>
      </c>
      <c r="M48">
        <f>EXP(B$48+C$48*($M4-2001))</f>
        <v>2.3867952795905826E-3</v>
      </c>
      <c r="N48">
        <f>EXP(B$48+C$48*($N4-2001))</f>
        <v>2.3280644105242794E-3</v>
      </c>
      <c r="O48">
        <f>EXP(B$48+C$48*($O4-2001))</f>
        <v>2.2707787072879819E-3</v>
      </c>
      <c r="P48">
        <f>EXP(B$48+C$48*($P4-2001))</f>
        <v>2.2149026092930331E-3</v>
      </c>
      <c r="Q48">
        <f>EXP(B$48+C$48*($Q4-2001))</f>
        <v>2.1604014309752526E-3</v>
      </c>
      <c r="R48">
        <f>EXP(B$48+C$48*($R4-2001))</f>
        <v>2.1072413402635653E-3</v>
      </c>
      <c r="S48">
        <f>EXP(B$48+C$48*($S4-2001))</f>
        <v>2.0553893375784629E-3</v>
      </c>
      <c r="T48">
        <f>EXP(B$48+C$48*($T4-2001))</f>
        <v>2.0048132353472302E-3</v>
      </c>
      <c r="U48">
        <f>EXP(B$48+C$48*($U4-2001))</f>
        <v>1.9554816380232369E-3</v>
      </c>
      <c r="V48">
        <f>EXP(B$48+C$48*($V4-2001))</f>
        <v>1.9073639225968819E-3</v>
      </c>
      <c r="W48">
        <f>EXP(B$48+C$48*($W4-2001))</f>
        <v>1.8604302195861053E-3</v>
      </c>
      <c r="X48">
        <f>EXP(B$48+C$48*($X4-2001))</f>
        <v>1.8146513944946427E-3</v>
      </c>
      <c r="Y48">
        <f>EXP(B$48+C$48*($Y4-2001))</f>
        <v>1.7699990297265463E-3</v>
      </c>
      <c r="Z48">
        <f>EXP(B$48+C$48*($Z4-2001))</f>
        <v>1.7264454069457163E-3</v>
      </c>
      <c r="AA48">
        <f>EXP(B$48+C$48*($AA4-2001))</f>
        <v>1.6839634898695077E-3</v>
      </c>
      <c r="AB48">
        <f>EXP(B$48+C$48*($AB4-2001))</f>
        <v>1.6425269074857322E-3</v>
      </c>
      <c r="AC48">
        <f>EXP(B$48+C$48*($AC4-2001))</f>
        <v>1.6021099376826195E-3</v>
      </c>
      <c r="AD48">
        <f>EXP(B$48+C$48*($AD4-2001))</f>
        <v>1.5626874912816021E-3</v>
      </c>
      <c r="AE48">
        <f>EXP(B$48+C$48*($AE4-2001))</f>
        <v>1.5242350964629928E-3</v>
      </c>
      <c r="AF48">
        <f>EXP(B$48+C$48*($AF4-2001))</f>
        <v>1.4867288835748946E-3</v>
      </c>
      <c r="AG48">
        <f>EXP(B$48+C$48*($AG4-2001))</f>
        <v>1.4501455703159086E-3</v>
      </c>
      <c r="AH48">
        <f>EXP(B$48+C$48*($AH4-2001))</f>
        <v>1.4144624472824522E-3</v>
      </c>
      <c r="AI48">
        <f>EXP(B$48+C$48*($AI4-2001))</f>
        <v>1.3796573638716963E-3</v>
      </c>
      <c r="AJ48">
        <f>EXP(B$48+C$48*($AJ4-2001))</f>
        <v>1.3457087145313938E-3</v>
      </c>
      <c r="AK48">
        <f>EXP(B$48+C$48*($AK4-2001))</f>
        <v>1.3125954253480484E-3</v>
      </c>
      <c r="AL48">
        <f>EXP(B$48+C$48*($AL4-2001))</f>
        <v>1.2802969409651016E-3</v>
      </c>
      <c r="AM48">
        <f>EXP(B$48+C$48*($AM4-2001))</f>
        <v>1.2487932118230244E-3</v>
      </c>
      <c r="AN48">
        <f>EXP(B$48+C$48*($AN4-2001))</f>
        <v>1.2180646817133757E-3</v>
      </c>
      <c r="AO48">
        <f>EXP(B$48+C$48*($AO4-2001))</f>
        <v>1.1880922756391237E-3</v>
      </c>
      <c r="AP48">
        <f>EXP(B$48+C$48*($AP4-2001))</f>
        <v>1.1588573879736776E-3</v>
      </c>
      <c r="AQ48">
        <f>EXP(B$48+C$48*($AQ4-2001))</f>
        <v>1.1303418709112862E-3</v>
      </c>
      <c r="AR48">
        <f>EXP(B$48+C$48*($AR4-2001))</f>
        <v>1.1025280232016322E-3</v>
      </c>
      <c r="AS48">
        <f>EXP(B$48+C$48*($AS4-2001))</f>
        <v>1.0753985791616338E-3</v>
      </c>
      <c r="AT48">
        <f>EXP(B$48+C$48*($AT4-2001))</f>
        <v>1.0489366979576184E-3</v>
      </c>
      <c r="AU48">
        <f>EXP(B$48+C$48*($AU4-2001))</f>
        <v>1.0231259531512365E-3</v>
      </c>
      <c r="AV48">
        <f>EXP(B$48+C$48*($AV4-2001))</f>
        <v>9.9795032250260822E-4</v>
      </c>
      <c r="AW48">
        <f>EXP(B$48+C$48*($AW4-2001))</f>
        <v>9.7339417802438054E-4</v>
      </c>
      <c r="AX48">
        <f>EXP(B$48+C$48*($AX4-2001))</f>
        <v>9.4944227628052504E-4</v>
      </c>
      <c r="AY48">
        <f>EXP(B$48+C$48*($AY4-2001))</f>
        <v>9.2607974892383875E-4</v>
      </c>
      <c r="AZ48">
        <f>EXP(B$48+C$48*($AZ4-2001))</f>
        <v>9.0329209346629545E-4</v>
      </c>
      <c r="BA48">
        <f>EXP(B$48+C$48*($BA4-2001))</f>
        <v>8.8106516427650071E-4</v>
      </c>
      <c r="BB48">
        <f>EXP(B$48+C$48*($BB4-2001))</f>
        <v>8.5938516379867151E-4</v>
      </c>
      <c r="BC48">
        <f>EXP(B$48+C$48*($BC4-2001))</f>
        <v>8.3823863398768531E-4</v>
      </c>
      <c r="BD48">
        <f>EXP(B$48+C$48*($BD4-2001))</f>
        <v>8.1761244795488315E-4</v>
      </c>
      <c r="BE48">
        <f>EXP(B$48+C$48*($BE4-2001))</f>
        <v>7.9749380181944464E-4</v>
      </c>
      <c r="BF48">
        <f>EXP(B$48+C$48*($BF4-2001))</f>
        <v>7.7787020676026533E-4</v>
      </c>
      <c r="BG48">
        <f>EXP(B$48+C$48*($BG4-2001))</f>
        <v>7.5872948126341744E-4</v>
      </c>
      <c r="BH48">
        <f>EXP(B$48+C$48*($BH4-2001))</f>
        <v>7.4005974356037023E-4</v>
      </c>
      <c r="BI48">
        <f>EXP(B$48+C$48*($BI4-2001))</f>
        <v>7.2184940425228268E-4</v>
      </c>
      <c r="BJ48">
        <f>EXP(B$48+C$48*($BJ4-2001))</f>
        <v>7.0408715911578223E-4</v>
      </c>
      <c r="BK48">
        <f>EXP(B$48+C$48*($BK4-2001))</f>
        <v>6.8676198208577417E-4</v>
      </c>
      <c r="BL48">
        <f>EXP(B$48+C$48*($BL4-2001))</f>
        <v>6.6986311841091674E-4</v>
      </c>
      <c r="BM48">
        <f>EXP(B$48+C$48*($BM4-2001))</f>
        <v>6.5338007797751784E-4</v>
      </c>
      <c r="BN48">
        <f>EXP(B$48+C$48*($BN4-2001))</f>
        <v>6.3730262879770755E-4</v>
      </c>
      <c r="BO48">
        <f>EXP(B$48+C$48*($BO4-2001))</f>
        <v>6.216207906578437E-4</v>
      </c>
      <c r="BP48">
        <f>EXP(B$48+C$48*($BP4-2001))</f>
        <v>6.0632482892321175E-4</v>
      </c>
      <c r="BQ48">
        <f>EXP(B$48+C$48*($BQ4-2001))</f>
        <v>5.9140524849516339E-4</v>
      </c>
      <c r="BR48">
        <f>EXP(B$48+C$48*($BR4-2001))</f>
        <v>5.7685278791695573E-4</v>
      </c>
      <c r="BS48">
        <f>EXP(B$48+C$48*($BS4-2001))</f>
        <v>5.6265841362462203E-4</v>
      </c>
      <c r="BT48">
        <f>EXP(B$48+C$48*($BT4-2001))</f>
        <v>5.4881331433931173E-4</v>
      </c>
      <c r="BU48">
        <f>EXP(B$48+C$48*($BU4-2001))</f>
        <v>5.353088955976109E-4</v>
      </c>
      <c r="BV48">
        <f>EXP(B$48+C$48*($BV4-2001))</f>
        <v>5.2213677441645802E-4</v>
      </c>
      <c r="BW48">
        <f>EXP(B$48+C$48*($BW4-2001))</f>
        <v>5.0928877408933527E-4</v>
      </c>
      <c r="BX48">
        <f>EXP(B$48+C$48*($BX4-2001))</f>
        <v>4.9675691911050786E-4</v>
      </c>
      <c r="BY48">
        <f>EXP(B$48+C$48*($BY4-2001))</f>
        <v>4.8453343022416146E-4</v>
      </c>
      <c r="BZ48">
        <f>EXP(B$48+C$48*($BZ4-2001))</f>
        <v>4.7261071959536202E-4</v>
      </c>
      <c r="CA48">
        <f>EXP(B$48+C$48*($CA4-2001))</f>
        <v>4.6098138609984416E-4</v>
      </c>
      <c r="CB48">
        <f>EXP(B$48+C$48*($CB4-2001))</f>
        <v>4.4963821072969799E-4</v>
      </c>
      <c r="CC48">
        <f>EXP(B$48+C$48*($CC4-2001))</f>
        <v>4.3857415211210991E-4</v>
      </c>
      <c r="CD48">
        <f>EXP(B$48+C$48*($CD4-2001))</f>
        <v>4.2778234213836948E-4</v>
      </c>
    </row>
    <row r="49" spans="1:82" x14ac:dyDescent="0.25">
      <c r="A49" s="3">
        <v>43</v>
      </c>
      <c r="B49" s="12">
        <v>-5.9404841973915872</v>
      </c>
      <c r="C49" s="12">
        <v>-2.4854758717029336E-2</v>
      </c>
      <c r="D49">
        <f>EXP(B$49+C$49*($D4-2001))</f>
        <v>3.2902511855151854E-3</v>
      </c>
      <c r="E49">
        <f>EXP(B$49+C$49*($E4-2001))</f>
        <v>3.2094807095414493E-3</v>
      </c>
      <c r="F49">
        <f>EXP(B$49+C$49*($F4-2001))</f>
        <v>3.130693021331074E-3</v>
      </c>
      <c r="G49">
        <f>EXP(B$49+C$49*($G4-2001))</f>
        <v>3.0538394465724709E-3</v>
      </c>
      <c r="H49">
        <f>EXP(B$49+C$49*($H4-2001))</f>
        <v>2.9788725058316205E-3</v>
      </c>
      <c r="I49">
        <f>EXP(B$49+C$49*($I4-2001))</f>
        <v>2.9057458852196983E-3</v>
      </c>
      <c r="J49">
        <f>EXP(B$49+C$49*($J4-2001))</f>
        <v>2.8344144077807895E-3</v>
      </c>
      <c r="K49">
        <f>EXP(B$49+C$49*($K4-2001))</f>
        <v>2.7648340055819736E-3</v>
      </c>
      <c r="L49">
        <f>EXP(B$49+C$49*($L4-2001))</f>
        <v>2.6969616924885703E-3</v>
      </c>
      <c r="M49">
        <f>EXP(B$49+C$49*($M4-2001))</f>
        <v>2.6307555376076847E-3</v>
      </c>
      <c r="N49">
        <f>EXP(B$49+C$49*($N4-2001))</f>
        <v>2.5661746393836962E-3</v>
      </c>
      <c r="O49">
        <f>EXP(B$49+C$49*($O4-2001))</f>
        <v>2.5031791003296473E-3</v>
      </c>
      <c r="P49">
        <f>EXP(B$49+C$49*($P4-2001))</f>
        <v>2.4417300023789439E-3</v>
      </c>
      <c r="Q49">
        <f>EXP(B$49+C$49*($Q4-2001))</f>
        <v>2.3817893828421352E-3</v>
      </c>
      <c r="R49">
        <f>EXP(B$49+C$49*($R4-2001))</f>
        <v>2.3233202109539022E-3</v>
      </c>
      <c r="S49">
        <f>EXP(B$49+C$49*($S4-2001))</f>
        <v>2.2662863649957963E-3</v>
      </c>
      <c r="T49">
        <f>EXP(B$49+C$49*($T4-2001))</f>
        <v>2.2106526099805713E-3</v>
      </c>
      <c r="U49">
        <f>EXP(B$49+C$49*($U4-2001))</f>
        <v>2.1563845758843371E-3</v>
      </c>
      <c r="V49">
        <f>EXP(B$49+C$49*($V4-2001))</f>
        <v>2.1034487364130633E-3</v>
      </c>
      <c r="W49">
        <f>EXP(B$49+C$49*($W4-2001))</f>
        <v>2.0518123882903483E-3</v>
      </c>
      <c r="X49">
        <f>EXP(B$49+C$49*($X4-2001))</f>
        <v>2.0014436310536341E-3</v>
      </c>
      <c r="Y49">
        <f>EXP(B$49+C$49*($Y4-2001))</f>
        <v>1.9523113473463973E-3</v>
      </c>
      <c r="Z49">
        <f>EXP(B$49+C$49*($Z4-2001))</f>
        <v>1.9043851836941215E-3</v>
      </c>
      <c r="AA49">
        <f>EXP(B$49+C$49*($AA4-2001))</f>
        <v>1.8576355317522074E-3</v>
      </c>
      <c r="AB49">
        <f>EXP(B$49+C$49*($AB4-2001))</f>
        <v>1.8120335100142056E-3</v>
      </c>
      <c r="AC49">
        <f>EXP(B$49+C$49*($AC4-2001))</f>
        <v>1.7675509459690853E-3</v>
      </c>
      <c r="AD49">
        <f>EXP(B$49+C$49*($AD4-2001))</f>
        <v>1.7241603586965221E-3</v>
      </c>
      <c r="AE49">
        <f>EXP(B$49+C$49*($AE4-2001))</f>
        <v>1.6818349418894281E-3</v>
      </c>
      <c r="AF49">
        <f>EXP(B$49+C$49*($AF4-2001))</f>
        <v>1.640548547293266E-3</v>
      </c>
      <c r="AG49">
        <f>EXP(B$49+C$49*($AG4-2001))</f>
        <v>1.6002756685518972E-3</v>
      </c>
      <c r="AH49">
        <f>EXP(B$49+C$49*($AH4-2001))</f>
        <v>1.5609914254499859E-3</v>
      </c>
      <c r="AI49">
        <f>EXP(B$49+C$49*($AI4-2001))</f>
        <v>1.5226715485422372E-3</v>
      </c>
      <c r="AJ49">
        <f>EXP(B$49+C$49*($AJ4-2001))</f>
        <v>1.4852923641599466E-3</v>
      </c>
      <c r="AK49">
        <f>EXP(B$49+C$49*($AK4-2001))</f>
        <v>1.4488307797856294E-3</v>
      </c>
      <c r="AL49">
        <f>EXP(B$49+C$49*($AL4-2001))</f>
        <v>1.4132642697866789E-3</v>
      </c>
      <c r="AM49">
        <f>EXP(B$49+C$49*($AM4-2001))</f>
        <v>1.3785708614992289E-3</v>
      </c>
      <c r="AN49">
        <f>EXP(B$49+C$49*($AN4-2001))</f>
        <v>1.3447291216536488E-3</v>
      </c>
      <c r="AO49">
        <f>EXP(B$49+C$49*($AO4-2001))</f>
        <v>1.3117181431332649E-3</v>
      </c>
      <c r="AP49">
        <f>EXP(B$49+C$49*($AP4-2001))</f>
        <v>1.2795175320581341E-3</v>
      </c>
      <c r="AQ49">
        <f>EXP(B$49+C$49*($AQ4-2001))</f>
        <v>1.248107395185896E-3</v>
      </c>
      <c r="AR49">
        <f>EXP(B$49+C$49*($AR4-2001))</f>
        <v>1.217468327621904E-3</v>
      </c>
      <c r="AS49">
        <f>EXP(B$49+C$49*($AS4-2001))</f>
        <v>1.1875814008310631E-3</v>
      </c>
      <c r="AT49">
        <f>EXP(B$49+C$49*($AT4-2001))</f>
        <v>1.1584281509439539E-3</v>
      </c>
      <c r="AU49">
        <f>EXP(B$49+C$49*($AU4-2001))</f>
        <v>1.129990567350022E-3</v>
      </c>
      <c r="AV49">
        <f>EXP(B$49+C$49*($AV4-2001))</f>
        <v>1.1022510815707918E-3</v>
      </c>
      <c r="AW49">
        <f>EXP(B$49+C$49*($AW4-2001))</f>
        <v>1.075192556406216E-3</v>
      </c>
      <c r="AX49">
        <f>EXP(B$49+C$49*($AX4-2001))</f>
        <v>1.0487982753474736E-3</v>
      </c>
      <c r="AY49">
        <f>EXP(B$49+C$49*($AY4-2001))</f>
        <v>1.023051932249663E-3</v>
      </c>
      <c r="AZ49">
        <f>EXP(B$49+C$49*($AZ4-2001))</f>
        <v>9.9793762125801851E-4</v>
      </c>
      <c r="BA49">
        <f>EXP(B$49+C$49*($BA4-2001))</f>
        <v>9.7343982698141292E-4</v>
      </c>
      <c r="BB49">
        <f>EXP(B$49+C$49*($BB4-2001))</f>
        <v>9.4954341490709616E-4</v>
      </c>
      <c r="BC49">
        <f>EXP(B$49+C$49*($BC4-2001))</f>
        <v>9.2623362205072901E-4</v>
      </c>
      <c r="BD49">
        <f>EXP(B$49+C$49*($BD4-2001))</f>
        <v>9.0349604783595031E-4</v>
      </c>
      <c r="BE49">
        <f>EXP(B$49+C$49*($BE4-2001))</f>
        <v>8.8131664519782848E-4</v>
      </c>
      <c r="BF49">
        <f>EXP(B$49+C$49*($BF4-2001))</f>
        <v>8.59681711904716E-4</v>
      </c>
      <c r="BG49">
        <f>EXP(B$49+C$49*($BG4-2001))</f>
        <v>8.3857788209313656E-4</v>
      </c>
      <c r="BH49">
        <f>EXP(B$49+C$49*($BH4-2001))</f>
        <v>8.1799211801047511E-4</v>
      </c>
      <c r="BI49">
        <f>EXP(B$49+C$49*($BI4-2001))</f>
        <v>7.9791170196037784E-4</v>
      </c>
      <c r="BJ49">
        <f>EXP(B$49+C$49*($BJ4-2001))</f>
        <v>7.78324228445871E-4</v>
      </c>
      <c r="BK49">
        <f>EXP(B$49+C$49*($BK4-2001))</f>
        <v>7.5921759650536145E-4</v>
      </c>
      <c r="BL49">
        <f>EXP(B$49+C$49*($BL4-2001))</f>
        <v>7.4058000223677296E-4</v>
      </c>
      <c r="BM49">
        <f>EXP(B$49+C$49*($BM4-2001))</f>
        <v>7.2239993150520336E-4</v>
      </c>
      <c r="BN49">
        <f>EXP(B$49+C$49*($BN4-2001))</f>
        <v>7.0466615282959951E-4</v>
      </c>
      <c r="BO49">
        <f>EXP(B$49+C$49*($BO4-2001))</f>
        <v>6.8736771044404759E-4</v>
      </c>
      <c r="BP49">
        <f>EXP(B$49+C$49*($BP4-2001))</f>
        <v>6.7049391752940367E-4</v>
      </c>
      <c r="BQ49">
        <f>EXP(B$49+C$49*($BQ4-2001))</f>
        <v>6.5403434961107615E-4</v>
      </c>
      <c r="BR49">
        <f>EXP(B$49+C$49*($BR4-2001))</f>
        <v>6.3797883811887734E-4</v>
      </c>
      <c r="BS49">
        <f>EXP(B$49+C$49*($BS4-2001))</f>
        <v>6.2231746410497683E-4</v>
      </c>
      <c r="BT49">
        <f>EXP(B$49+C$49*($BT4-2001))</f>
        <v>6.0704055211606531E-4</v>
      </c>
      <c r="BU49">
        <f>EXP(B$49+C$49*($BU4-2001))</f>
        <v>5.9213866421594784E-4</v>
      </c>
      <c r="BV49">
        <f>EXP(B$49+C$49*($BV4-2001))</f>
        <v>5.7760259415487567E-4</v>
      </c>
      <c r="BW49">
        <f>EXP(B$49+C$49*($BW4-2001))</f>
        <v>5.6342336168200625E-4</v>
      </c>
      <c r="BX49">
        <f>EXP(B$49+C$49*($BX4-2001))</f>
        <v>5.495922069974886E-4</v>
      </c>
      <c r="BY49">
        <f>EXP(B$49+C$49*($BY4-2001))</f>
        <v>5.3610058534073884E-4</v>
      </c>
      <c r="BZ49">
        <f>EXP(B$49+C$49*($BZ4-2001))</f>
        <v>5.2294016171156488E-4</v>
      </c>
      <c r="CA49">
        <f>EXP(B$49+C$49*($CA4-2001))</f>
        <v>5.1010280572088174E-4</v>
      </c>
      <c r="CB49">
        <f>EXP(B$49+C$49*($CB4-2001))</f>
        <v>4.9758058656782867E-4</v>
      </c>
      <c r="CC49">
        <f>EXP(B$49+C$49*($CC4-2001))</f>
        <v>4.853657681401946E-4</v>
      </c>
      <c r="CD49">
        <f>EXP(B$49+C$49*($CD4-2001))</f>
        <v>4.7345080423512022E-4</v>
      </c>
    </row>
    <row r="50" spans="1:82" x14ac:dyDescent="0.25">
      <c r="A50" s="3">
        <v>44</v>
      </c>
      <c r="B50" s="12">
        <v>-5.853537431344936</v>
      </c>
      <c r="C50" s="12">
        <v>-2.4868369306154388E-2</v>
      </c>
      <c r="D50">
        <f>EXP(B$50+C$50*($D4-2001))</f>
        <v>3.5895727037550049E-3</v>
      </c>
      <c r="E50">
        <f>EXP(B$50+C$50*($E4-2001))</f>
        <v>3.5014067001795041E-3</v>
      </c>
      <c r="F50">
        <f>EXP(B$50+C$50*($F4-2001))</f>
        <v>3.4154062034283481E-3</v>
      </c>
      <c r="G50">
        <f>EXP(B$50+C$50*($G4-2001))</f>
        <v>3.3315180249751716E-3</v>
      </c>
      <c r="H50">
        <f>EXP(B$50+C$50*($H4-2001))</f>
        <v>3.2496902826941632E-3</v>
      </c>
      <c r="I50">
        <f>EXP(B$50+C$50*($I4-2001))</f>
        <v>3.1698723687726628E-3</v>
      </c>
      <c r="J50">
        <f>EXP(B$50+C$50*($J4-2001))</f>
        <v>3.0920149184118615E-3</v>
      </c>
      <c r="K50">
        <f>EXP(B$50+C$50*($K4-2001))</f>
        <v>3.0160697792962678E-3</v>
      </c>
      <c r="L50">
        <f>EXP(B$50+C$50*($L4-2001))</f>
        <v>2.9419899818130674E-3</v>
      </c>
      <c r="M50">
        <f>EXP(B$50+C$50*($M4-2001))</f>
        <v>2.8697297100029207E-3</v>
      </c>
      <c r="N50">
        <f>EXP(B$50+C$50*($N4-2001))</f>
        <v>2.7992442732242854E-3</v>
      </c>
      <c r="O50">
        <f>EXP(B$50+C$50*($O4-2001))</f>
        <v>2.730490078513695E-3</v>
      </c>
      <c r="P50">
        <f>EXP(B$50+C$50*($P4-2001))</f>
        <v>2.6634246036249189E-3</v>
      </c>
      <c r="Q50">
        <f>EXP(B$50+C$50*($Q4-2001))</f>
        <v>2.5980063707303391E-3</v>
      </c>
      <c r="R50">
        <f>EXP(B$50+C$50*($R4-2001))</f>
        <v>2.5341949207682382E-3</v>
      </c>
      <c r="S50">
        <f>EXP(B$50+C$50*($S4-2001))</f>
        <v>2.4719507884201899E-3</v>
      </c>
      <c r="T50">
        <f>EXP(B$50+C$50*($T4-2001))</f>
        <v>2.4112354777030311E-3</v>
      </c>
      <c r="U50">
        <f>EXP(B$50+C$50*($U4-2001))</f>
        <v>2.3520114381603407E-3</v>
      </c>
      <c r="V50">
        <f>EXP(B$50+C$50*($V4-2001))</f>
        <v>2.2942420416387048E-3</v>
      </c>
      <c r="W50">
        <f>EXP(B$50+C$50*($W4-2001))</f>
        <v>2.2378915596343745E-3</v>
      </c>
      <c r="X50">
        <f>EXP(B$50+C$50*($X4-2001))</f>
        <v>2.1829251411963502E-3</v>
      </c>
      <c r="Y50">
        <f>EXP(B$50+C$50*($Y4-2001))</f>
        <v>2.1293087913721947E-3</v>
      </c>
      <c r="Z50">
        <f>EXP(B$50+C$50*($Z4-2001))</f>
        <v>2.0770093501832508E-3</v>
      </c>
      <c r="AA50">
        <f>EXP(B$50+C$50*($AA4-2001))</f>
        <v>2.025994472116275E-3</v>
      </c>
      <c r="AB50">
        <f>EXP(B$50+C$50*($AB4-2001))</f>
        <v>1.9762326061187729E-3</v>
      </c>
      <c r="AC50">
        <f>EXP(B$50+C$50*($AC4-2001))</f>
        <v>1.9276929760856988E-3</v>
      </c>
      <c r="AD50">
        <f>EXP(B$50+C$50*($AD4-2001))</f>
        <v>1.8803455618254304E-3</v>
      </c>
      <c r="AE50">
        <f>EXP(B$50+C$50*($AE4-2001))</f>
        <v>1.8341610804932481E-3</v>
      </c>
      <c r="AF50">
        <f>EXP(B$50+C$50*($AF4-2001))</f>
        <v>1.7891109684808493E-3</v>
      </c>
      <c r="AG50">
        <f>EXP(B$50+C$50*($AG4-2001))</f>
        <v>1.7451673637506702E-3</v>
      </c>
      <c r="AH50">
        <f>EXP(B$50+C$50*($AH4-2001))</f>
        <v>1.702303088604123E-3</v>
      </c>
      <c r="AI50">
        <f>EXP(B$50+C$50*($AI4-2001))</f>
        <v>1.6604916328730676E-3</v>
      </c>
      <c r="AJ50">
        <f>EXP(B$50+C$50*($AJ4-2001))</f>
        <v>1.6197071375241268E-3</v>
      </c>
      <c r="AK50">
        <f>EXP(B$50+C$50*($AK4-2001))</f>
        <v>1.5799243786657165E-3</v>
      </c>
      <c r="AL50">
        <f>EXP(B$50+C$50*($AL4-2001))</f>
        <v>1.5411187519478772E-3</v>
      </c>
      <c r="AM50">
        <f>EXP(B$50+C$50*($AM4-2001))</f>
        <v>1.5032662573452823E-3</v>
      </c>
      <c r="AN50">
        <f>EXP(B$50+C$50*($AN4-2001))</f>
        <v>1.4663434843139994E-3</v>
      </c>
      <c r="AO50">
        <f>EXP(B$50+C$50*($AO4-2001))</f>
        <v>1.4303275973128237E-3</v>
      </c>
      <c r="AP50">
        <f>EXP(B$50+C$50*($AP4-2001))</f>
        <v>1.3951963216802389E-3</v>
      </c>
      <c r="AQ50">
        <f>EXP(B$50+C$50*($AQ4-2001))</f>
        <v>1.3609279298582519E-3</v>
      </c>
      <c r="AR50">
        <f>EXP(B$50+C$50*($AR4-2001))</f>
        <v>1.3275012279546062E-3</v>
      </c>
      <c r="AS50">
        <f>EXP(B$50+C$50*($AS4-2001))</f>
        <v>1.2948955426350436E-3</v>
      </c>
      <c r="AT50">
        <f>EXP(B$50+C$50*($AT4-2001))</f>
        <v>1.2630907083375133E-3</v>
      </c>
      <c r="AU50">
        <f>EXP(B$50+C$50*($AU4-2001))</f>
        <v>1.2320670548004299E-3</v>
      </c>
      <c r="AV50">
        <f>EXP(B$50+C$50*($AV4-2001))</f>
        <v>1.2018053948972445E-3</v>
      </c>
      <c r="AW50">
        <f>EXP(B$50+C$50*($AW4-2001))</f>
        <v>1.1722870127698327E-3</v>
      </c>
      <c r="AX50">
        <f>EXP(B$50+C$50*($AX4-2001))</f>
        <v>1.1434936522533403E-3</v>
      </c>
      <c r="AY50">
        <f>EXP(B$50+C$50*($AY4-2001))</f>
        <v>1.1154075055853352E-3</v>
      </c>
      <c r="AZ50">
        <f>EXP(B$50+C$50*($AZ4-2001))</f>
        <v>1.0880112023922818E-3</v>
      </c>
      <c r="BA50">
        <f>EXP(B$50+C$50*($BA4-2001))</f>
        <v>1.06128779894653E-3</v>
      </c>
      <c r="BB50">
        <f>EXP(B$50+C$50*($BB4-2001))</f>
        <v>1.0352207676871622E-3</v>
      </c>
      <c r="BC50">
        <f>EXP(B$50+C$50*($BC4-2001))</f>
        <v>1.0097939869982346E-3</v>
      </c>
      <c r="BD50">
        <f>EXP(B$50+C$50*($BD4-2001))</f>
        <v>9.8499173123807785E-4</v>
      </c>
      <c r="BE50">
        <f>EXP(B$50+C$50*($BE4-2001))</f>
        <v>9.6079866101350013E-4</v>
      </c>
      <c r="BF50">
        <f>EXP(B$50+C$50*($BF4-2001))</f>
        <v>9.3719981369285897E-4</v>
      </c>
      <c r="BG50">
        <f>EXP(B$50+C$50*($BG4-2001))</f>
        <v>9.1418059415216931E-4</v>
      </c>
      <c r="BH50">
        <f>EXP(B$50+C$50*($BH4-2001))</f>
        <v>8.9172676574848222E-4</v>
      </c>
      <c r="BI50">
        <f>EXP(B$50+C$50*($BI4-2001))</f>
        <v>8.69824441514985E-4</v>
      </c>
      <c r="BJ50">
        <f>EXP(B$50+C$50*($BJ4-2001))</f>
        <v>8.48460075572364E-4</v>
      </c>
      <c r="BK50">
        <f>EXP(B$50+C$50*($BK4-2001))</f>
        <v>8.276204547511078E-4</v>
      </c>
      <c r="BL50">
        <f>EXP(B$50+C$50*($BL4-2001))</f>
        <v>8.0729269041960032E-4</v>
      </c>
      <c r="BM50">
        <f>EXP(B$50+C$50*($BM4-2001))</f>
        <v>7.8746421051291004E-4</v>
      </c>
      <c r="BN50">
        <f>EXP(B$50+C$50*($BN4-2001))</f>
        <v>7.6812275175737823E-4</v>
      </c>
      <c r="BO50">
        <f>EXP(B$50+C$50*($BO4-2001))</f>
        <v>7.4925635208618021E-4</v>
      </c>
      <c r="BP50">
        <f>EXP(B$50+C$50*($BP4-2001))</f>
        <v>7.3085334324117317E-4</v>
      </c>
      <c r="BQ50">
        <f>EXP(B$50+C$50*($BQ4-2001))</f>
        <v>7.1290234355645809E-4</v>
      </c>
      <c r="BR50">
        <f>EXP(B$50+C$50*($BR4-2001))</f>
        <v>6.9539225091918362E-4</v>
      </c>
      <c r="BS50">
        <f>EXP(B$50+C$50*($BS4-2001))</f>
        <v>6.7831223590325129E-4</v>
      </c>
      <c r="BT50">
        <f>EXP(B$50+C$50*($BT4-2001))</f>
        <v>6.6165173507166432E-4</v>
      </c>
      <c r="BU50">
        <f>EXP(B$50+C$50*($BU4-2001))</f>
        <v>6.4540044444338343E-4</v>
      </c>
      <c r="BV50">
        <f>EXP(B$50+C$50*($BV4-2001))</f>
        <v>6.2954831312064948E-4</v>
      </c>
      <c r="BW50">
        <f>EXP(B$50+C$50*($BW4-2001))</f>
        <v>6.1408553707282556E-4</v>
      </c>
      <c r="BX50">
        <f>EXP(B$50+C$50*($BX4-2001))</f>
        <v>5.9900255307292227E-4</v>
      </c>
      <c r="BY50">
        <f>EXP(B$50+C$50*($BY4-2001))</f>
        <v>5.8429003278305156E-4</v>
      </c>
      <c r="BZ50">
        <f>EXP(B$50+C$50*($BZ4-2001))</f>
        <v>5.6993887698515028E-4</v>
      </c>
      <c r="CA50">
        <f>EXP(B$50+C$50*($CA4-2001))</f>
        <v>5.5594020995341012E-4</v>
      </c>
      <c r="CB50">
        <f>EXP(B$50+C$50*($CB4-2001))</f>
        <v>5.422853739649251E-4</v>
      </c>
      <c r="CC50">
        <f>EXP(B$50+C$50*($CC4-2001))</f>
        <v>5.2896592394517238E-4</v>
      </c>
      <c r="CD50">
        <f>EXP(B$50+C$50*($CD4-2001))</f>
        <v>5.1597362224500571E-4</v>
      </c>
    </row>
    <row r="51" spans="1:82" x14ac:dyDescent="0.25">
      <c r="A51" s="3">
        <v>45</v>
      </c>
      <c r="B51" s="12">
        <v>-5.7745672205541627</v>
      </c>
      <c r="C51" s="12">
        <v>-2.4942726450690875E-2</v>
      </c>
      <c r="D51">
        <f>EXP(B$51+C$51*($D4-2001))</f>
        <v>3.8871358320883157E-3</v>
      </c>
      <c r="E51">
        <f>EXP(B$51+C$51*($E4-2001))</f>
        <v>3.7913792459641931E-3</v>
      </c>
      <c r="F51">
        <f>EXP(B$51+C$51*($F4-2001))</f>
        <v>3.6979815493109382E-3</v>
      </c>
      <c r="G51">
        <f>EXP(B$51+C$51*($G4-2001))</f>
        <v>3.6068846327100661E-3</v>
      </c>
      <c r="H51">
        <f>EXP(B$51+C$51*($H4-2001))</f>
        <v>3.5180318182236963E-3</v>
      </c>
      <c r="I51">
        <f>EXP(B$51+C$51*($I4-2001))</f>
        <v>3.4313678241311204E-3</v>
      </c>
      <c r="J51">
        <f>EXP(B$51+C$51*($J4-2001))</f>
        <v>3.346838730534092E-3</v>
      </c>
      <c r="K51">
        <f>EXP(B$51+C$51*($K4-2001))</f>
        <v>3.2643919458093702E-3</v>
      </c>
      <c r="L51">
        <f>EXP(B$51+C$51*($L4-2001))</f>
        <v>3.183976173887694E-3</v>
      </c>
      <c r="M51">
        <f>EXP(B$51+C$51*($M4-2001))</f>
        <v>3.1055413823388132E-3</v>
      </c>
      <c r="N51">
        <f>EXP(B$51+C$51*($N4-2001))</f>
        <v>3.0290387712427168E-3</v>
      </c>
      <c r="O51">
        <f>EXP(B$51+C$51*($O4-2001))</f>
        <v>2.9544207428276962E-3</v>
      </c>
      <c r="P51">
        <f>EXP(B$51+C$51*($P4-2001))</f>
        <v>2.8816408718563523E-3</v>
      </c>
      <c r="Q51">
        <f>EXP(B$51+C$51*($Q4-2001))</f>
        <v>2.8106538767411178E-3</v>
      </c>
      <c r="R51">
        <f>EXP(B$51+C$51*($R4-2001))</f>
        <v>2.7414155913713296E-3</v>
      </c>
      <c r="S51">
        <f>EXP(B$51+C$51*($S4-2001))</f>
        <v>2.6738829376343177E-3</v>
      </c>
      <c r="T51">
        <f>EXP(B$51+C$51*($T4-2001))</f>
        <v>2.6080138986134074E-3</v>
      </c>
      <c r="U51">
        <f>EXP(B$51+C$51*($U4-2001))</f>
        <v>2.5437674924461916E-3</v>
      </c>
      <c r="V51">
        <f>EXP(B$51+C$51*($V4-2001))</f>
        <v>2.4811037468267581E-3</v>
      </c>
      <c r="W51">
        <f>EXP(B$51+C$51*($W4-2001))</f>
        <v>2.4199836741360483E-3</v>
      </c>
      <c r="X51">
        <f>EXP(B$51+C$51*($X4-2001))</f>
        <v>2.3603692471848587E-3</v>
      </c>
      <c r="Y51">
        <f>EXP(B$51+C$51*($Y4-2001))</f>
        <v>2.3022233755543939E-3</v>
      </c>
      <c r="Z51">
        <f>EXP(B$51+C$51*($Z4-2001))</f>
        <v>2.2455098825196499E-3</v>
      </c>
      <c r="AA51">
        <f>EXP(B$51+C$51*($AA4-2001))</f>
        <v>2.1901934825412773E-3</v>
      </c>
      <c r="AB51">
        <f>EXP(B$51+C$51*($AB4-2001))</f>
        <v>2.1362397593119083E-3</v>
      </c>
      <c r="AC51">
        <f>EXP(B$51+C$51*($AC4-2001))</f>
        <v>2.0836151443433004E-3</v>
      </c>
      <c r="AD51">
        <f>EXP(B$51+C$51*($AD4-2001))</f>
        <v>2.0322868960809702E-3</v>
      </c>
      <c r="AE51">
        <f>EXP(B$51+C$51*($AE4-2001))</f>
        <v>1.9822230795333105E-3</v>
      </c>
      <c r="AF51">
        <f>EXP(B$51+C$51*($AF4-2001))</f>
        <v>1.9333925464025499E-3</v>
      </c>
      <c r="AG51">
        <f>EXP(B$51+C$51*($AG4-2001))</f>
        <v>1.8857649157051498E-3</v>
      </c>
      <c r="AH51">
        <f>EXP(B$51+C$51*($AH4-2001))</f>
        <v>1.8393105548696145E-3</v>
      </c>
      <c r="AI51">
        <f>EXP(B$51+C$51*($AI4-2001))</f>
        <v>1.7940005612999382E-3</v>
      </c>
      <c r="AJ51">
        <f>EXP(B$51+C$51*($AJ4-2001))</f>
        <v>1.7498067443932231E-3</v>
      </c>
      <c r="AK51">
        <f>EXP(B$51+C$51*($AK4-2001))</f>
        <v>1.7067016080002807E-3</v>
      </c>
      <c r="AL51">
        <f>EXP(B$51+C$51*($AL4-2001))</f>
        <v>1.6646583333183001E-3</v>
      </c>
      <c r="AM51">
        <f>EXP(B$51+C$51*($AM4-2001))</f>
        <v>1.6236507622049449E-3</v>
      </c>
      <c r="AN51">
        <f>EXP(B$51+C$51*($AN4-2001))</f>
        <v>1.5836533809034923E-3</v>
      </c>
      <c r="AO51">
        <f>EXP(B$51+C$51*($AO4-2001))</f>
        <v>1.5446413041688921E-3</v>
      </c>
      <c r="AP51">
        <f>EXP(B$51+C$51*($AP4-2001))</f>
        <v>1.5065902597848685E-3</v>
      </c>
      <c r="AQ51">
        <f>EXP(B$51+C$51*($AQ4-2001))</f>
        <v>1.4694765734624255E-3</v>
      </c>
      <c r="AR51">
        <f>EXP(B$51+C$51*($AR4-2001))</f>
        <v>1.4332771541103778E-3</v>
      </c>
      <c r="AS51">
        <f>EXP(B$51+C$51*($AS4-2001))</f>
        <v>1.3979694794687191E-3</v>
      </c>
      <c r="AT51">
        <f>EXP(B$51+C$51*($AT4-2001))</f>
        <v>1.3635315820959058E-3</v>
      </c>
      <c r="AU51">
        <f>EXP(B$51+C$51*($AU4-2001))</f>
        <v>1.3299420357013353E-3</v>
      </c>
      <c r="AV51">
        <f>EXP(B$51+C$51*($AV4-2001))</f>
        <v>1.2971799418145084E-3</v>
      </c>
      <c r="AW51">
        <f>EXP(B$51+C$51*($AW4-2001))</f>
        <v>1.2652249167825909E-3</v>
      </c>
      <c r="AX51">
        <f>EXP(B$51+C$51*($AX4-2001))</f>
        <v>1.2340570790882776E-3</v>
      </c>
      <c r="AY51">
        <f>EXP(B$51+C$51*($AY4-2001))</f>
        <v>1.2036570369800719E-3</v>
      </c>
      <c r="AZ51">
        <f>EXP(B$51+C$51*($AZ4-2001))</f>
        <v>1.174005876407285E-3</v>
      </c>
      <c r="BA51">
        <f>EXP(B$51+C$51*($BA4-2001))</f>
        <v>1.1450851492522411E-3</v>
      </c>
      <c r="BB51">
        <f>EXP(B$51+C$51*($BB4-2001))</f>
        <v>1.1168768618523848E-3</v>
      </c>
      <c r="BC51">
        <f>EXP(B$51+C$51*($BC4-2001))</f>
        <v>1.0893634638051261E-3</v>
      </c>
      <c r="BD51">
        <f>EXP(B$51+C$51*($BD4-2001))</f>
        <v>1.0625278370484745E-3</v>
      </c>
      <c r="BE51">
        <f>EXP(B$51+C$51*($BE4-2001))</f>
        <v>1.0363532852106631E-3</v>
      </c>
      <c r="BF51">
        <f>EXP(B$51+C$51*($BF4-2001))</f>
        <v>1.0108235232221352E-3</v>
      </c>
      <c r="BG51">
        <f>EXP(B$51+C$51*($BG4-2001))</f>
        <v>9.8592266718343369E-4</v>
      </c>
      <c r="BH51">
        <f>EXP(B$51+C$51*($BH4-2001))</f>
        <v>9.6163522448268403E-4</v>
      </c>
      <c r="BI51">
        <f>EXP(B$51+C$51*($BI4-2001))</f>
        <v>9.379460841565288E-4</v>
      </c>
      <c r="BJ51">
        <f>EXP(B$51+C$51*($BJ4-2001))</f>
        <v>9.148405074885103E-4</v>
      </c>
      <c r="BK51">
        <f>EXP(B$51+C$51*($BK4-2001))</f>
        <v>8.9230411883905666E-4</v>
      </c>
      <c r="BL51">
        <f>EXP(B$51+C$51*($BL4-2001))</f>
        <v>8.703228967013631E-4</v>
      </c>
      <c r="BM51">
        <f>EXP(B$51+C$51*($BM4-2001))</f>
        <v>8.4888316497760583E-4</v>
      </c>
      <c r="BN51">
        <f>EXP(B$51+C$51*($BN4-2001))</f>
        <v>8.2797158447005617E-4</v>
      </c>
      <c r="BO51">
        <f>EXP(B$51+C$51*($BO4-2001))</f>
        <v>8.0757514458181087E-4</v>
      </c>
      <c r="BP51">
        <f>EXP(B$51+C$51*($BP4-2001))</f>
        <v>7.8768115522196282E-4</v>
      </c>
      <c r="BQ51">
        <f>EXP(B$51+C$51*($BQ4-2001))</f>
        <v>7.6827723891018346E-4</v>
      </c>
      <c r="BR51">
        <f>EXP(B$51+C$51*($BR4-2001))</f>
        <v>7.493513230758034E-4</v>
      </c>
      <c r="BS51">
        <f>EXP(B$51+C$51*($BS4-2001))</f>
        <v>7.3089163254659855E-4</v>
      </c>
      <c r="BT51">
        <f>EXP(B$51+C$51*($BT4-2001))</f>
        <v>7.1288668222260917E-4</v>
      </c>
      <c r="BU51">
        <f>EXP(B$51+C$51*($BU4-2001))</f>
        <v>6.9532526993043488E-4</v>
      </c>
      <c r="BV51">
        <f>EXP(B$51+C$51*($BV4-2001))</f>
        <v>6.7819646945355464E-4</v>
      </c>
      <c r="BW51">
        <f>EXP(B$51+C$51*($BW4-2001))</f>
        <v>6.6148962373434642E-4</v>
      </c>
      <c r="BX51">
        <f>EXP(B$51+C$51*($BX4-2001))</f>
        <v>6.4519433824356334E-4</v>
      </c>
      <c r="BY51">
        <f>EXP(B$51+C$51*($BY4-2001))</f>
        <v>6.2930047451315062E-4</v>
      </c>
      <c r="BZ51">
        <f>EXP(B$51+C$51*($BZ4-2001))</f>
        <v>6.13798143828376E-4</v>
      </c>
      <c r="CA51">
        <f>EXP(B$51+C$51*($CA4-2001))</f>
        <v>5.9867770107534962E-4</v>
      </c>
      <c r="CB51">
        <f>EXP(B$51+C$51*($CB4-2001))</f>
        <v>5.8392973874010626E-4</v>
      </c>
      <c r="CC51">
        <f>EXP(B$51+C$51*($CC4-2001))</f>
        <v>5.6954508105551383E-4</v>
      </c>
      <c r="CD51">
        <f>EXP(B$51+C$51*($CD4-2001))</f>
        <v>5.5551477829237034E-4</v>
      </c>
    </row>
    <row r="52" spans="1:82" x14ac:dyDescent="0.25">
      <c r="A52" s="3">
        <v>46</v>
      </c>
      <c r="B52" s="12">
        <v>-5.6871110638429485</v>
      </c>
      <c r="C52" s="12">
        <v>-2.5034954219474072E-2</v>
      </c>
      <c r="D52">
        <f>EXP(B$52+C$52*($D4-2001))</f>
        <v>4.2459211942639042E-3</v>
      </c>
      <c r="E52">
        <f>EXP(B$52+C$52*($E4-2001))</f>
        <v>4.1409442804518264E-3</v>
      </c>
      <c r="F52">
        <f>EXP(B$52+C$52*($F4-2001))</f>
        <v>4.0385628346028329E-3</v>
      </c>
      <c r="G52">
        <f>EXP(B$52+C$52*($G4-2001))</f>
        <v>3.9387126859035324E-3</v>
      </c>
      <c r="H52">
        <f>EXP(B$52+C$52*($H4-2001))</f>
        <v>3.8413312501111721E-3</v>
      </c>
      <c r="I52">
        <f>EXP(B$52+C$52*($I4-2001))</f>
        <v>3.7463574903269961E-3</v>
      </c>
      <c r="J52">
        <f>EXP(B$52+C$52*($J4-2001))</f>
        <v>3.6537318787394336E-3</v>
      </c>
      <c r="K52">
        <f>EXP(B$52+C$52*($K4-2001))</f>
        <v>3.5633963593131529E-3</v>
      </c>
      <c r="L52">
        <f>EXP(B$52+C$52*($L4-2001))</f>
        <v>3.4752943114006174E-3</v>
      </c>
      <c r="M52">
        <f>EXP(B$52+C$52*($M4-2001))</f>
        <v>3.3893705142532815E-3</v>
      </c>
      <c r="N52">
        <f>EXP(B$52+C$52*($N4-2001))</f>
        <v>3.3055711124102501E-3</v>
      </c>
      <c r="O52">
        <f>EXP(B$52+C$52*($O4-2001))</f>
        <v>3.2238435819426613E-3</v>
      </c>
      <c r="P52">
        <f>EXP(B$52+C$52*($P4-2001))</f>
        <v>3.1441366975326459E-3</v>
      </c>
      <c r="Q52">
        <f>EXP(B$52+C$52*($Q4-2001))</f>
        <v>3.0664005003662505E-3</v>
      </c>
      <c r="R52">
        <f>EXP(B$52+C$52*($R4-2001))</f>
        <v>2.9905862668201505E-3</v>
      </c>
      <c r="S52">
        <f>EXP(B$52+C$52*($S4-2001))</f>
        <v>2.9166464779225875E-3</v>
      </c>
      <c r="T52">
        <f>EXP(B$52+C$52*($T4-2001))</f>
        <v>2.8445347895693467E-3</v>
      </c>
      <c r="U52">
        <f>EXP(B$52+C$52*($U4-2001))</f>
        <v>2.7742060034761187E-3</v>
      </c>
      <c r="V52">
        <f>EXP(B$52+C$52*($V4-2001))</f>
        <v>2.7056160388490551E-3</v>
      </c>
      <c r="W52">
        <f>EXP(B$52+C$52*($W4-2001))</f>
        <v>2.638721904755718E-3</v>
      </c>
      <c r="X52">
        <f>EXP(B$52+C$52*($X4-2001))</f>
        <v>2.573481673179162E-3</v>
      </c>
      <c r="Y52">
        <f>EXP(B$52+C$52*($Y4-2001))</f>
        <v>2.5098544527382195E-3</v>
      </c>
      <c r="Z52">
        <f>EXP(B$52+C$52*($Z4-2001))</f>
        <v>2.447800363057538E-3</v>
      </c>
      <c r="AA52">
        <f>EXP(B$52+C$52*($AA4-2001))</f>
        <v>2.3872805097712802E-3</v>
      </c>
      <c r="AB52">
        <f>EXP(B$52+C$52*($AB4-2001))</f>
        <v>2.3282569601448581E-3</v>
      </c>
      <c r="AC52">
        <f>EXP(B$52+C$52*($AC4-2001))</f>
        <v>2.2706927192993874E-3</v>
      </c>
      <c r="AD52">
        <f>EXP(B$52+C$52*($AD4-2001))</f>
        <v>2.2145517070239727E-3</v>
      </c>
      <c r="AE52">
        <f>EXP(B$52+C$52*($AE4-2001))</f>
        <v>2.1597987351613026E-3</v>
      </c>
      <c r="AF52">
        <f>EXP(B$52+C$52*($AF4-2001))</f>
        <v>2.106399485552345E-3</v>
      </c>
      <c r="AG52">
        <f>EXP(B$52+C$52*($AG4-2001))</f>
        <v>2.0543204885263605E-3</v>
      </c>
      <c r="AH52">
        <f>EXP(B$52+C$52*($AH4-2001))</f>
        <v>2.0035291019227259E-3</v>
      </c>
      <c r="AI52">
        <f>EXP(B$52+C$52*($AI4-2001))</f>
        <v>1.9539934906314302E-3</v>
      </c>
      <c r="AJ52">
        <f>EXP(B$52+C$52*($AJ4-2001))</f>
        <v>1.905682606639402E-3</v>
      </c>
      <c r="AK52">
        <f>EXP(B$52+C$52*($AK4-2001))</f>
        <v>1.8585661695701922E-3</v>
      </c>
      <c r="AL52">
        <f>EXP(B$52+C$52*($AL4-2001))</f>
        <v>1.8126146477047849E-3</v>
      </c>
      <c r="AM52">
        <f>EXP(B$52+C$52*($AM4-2001))</f>
        <v>1.7677992394716582E-3</v>
      </c>
      <c r="AN52">
        <f>EXP(B$52+C$52*($AN4-2001))</f>
        <v>1.7240918553944921E-3</v>
      </c>
      <c r="AO52">
        <f>EXP(B$52+C$52*($AO4-2001))</f>
        <v>1.6814651004861899E-3</v>
      </c>
      <c r="AP52">
        <f>EXP(B$52+C$52*($AP4-2001))</f>
        <v>1.6398922570782103E-3</v>
      </c>
      <c r="AQ52">
        <f>EXP(B$52+C$52*($AQ4-2001))</f>
        <v>1.5993472680744193E-3</v>
      </c>
      <c r="AR52">
        <f>EXP(B$52+C$52*($AR4-2001))</f>
        <v>1.55980472061898E-3</v>
      </c>
      <c r="AS52">
        <f>EXP(B$52+C$52*($AS4-2001))</f>
        <v>1.521239830168045E-3</v>
      </c>
      <c r="AT52">
        <f>EXP(B$52+C$52*($AT4-2001))</f>
        <v>1.4836284249552507E-3</v>
      </c>
      <c r="AU52">
        <f>EXP(B$52+C$52*($AU4-2001))</f>
        <v>1.4469469308413035E-3</v>
      </c>
      <c r="AV52">
        <f>EXP(B$52+C$52*($AV4-2001))</f>
        <v>1.4111723565381382E-3</v>
      </c>
      <c r="AW52">
        <f>EXP(B$52+C$52*($AW4-2001))</f>
        <v>1.3762822791984013E-3</v>
      </c>
      <c r="AX52">
        <f>EXP(B$52+C$52*($AX4-2001))</f>
        <v>1.3422548303612242E-3</v>
      </c>
      <c r="AY52">
        <f>EXP(B$52+C$52*($AY4-2001))</f>
        <v>1.309068682245467E-3</v>
      </c>
      <c r="AZ52">
        <f>EXP(B$52+C$52*($AZ4-2001))</f>
        <v>1.2767030343818597E-3</v>
      </c>
      <c r="BA52">
        <f>EXP(B$52+C$52*($BA4-2001))</f>
        <v>1.2451376005756494E-3</v>
      </c>
      <c r="BB52">
        <f>EXP(B$52+C$52*($BB4-2001))</f>
        <v>1.2143525961915837E-3</v>
      </c>
      <c r="BC52">
        <f>EXP(B$52+C$52*($BC4-2001))</f>
        <v>1.1843287257532684E-3</v>
      </c>
      <c r="BD52">
        <f>EXP(B$52+C$52*($BD4-2001))</f>
        <v>1.1550471708491098E-3</v>
      </c>
      <c r="BE52">
        <f>EXP(B$52+C$52*($BE4-2001))</f>
        <v>1.1264895783372835E-3</v>
      </c>
      <c r="BF52">
        <f>EXP(B$52+C$52*($BF4-2001))</f>
        <v>1.0986380488423235E-3</v>
      </c>
      <c r="BG52">
        <f>EXP(B$52+C$52*($BG4-2001))</f>
        <v>1.0714751255361163E-3</v>
      </c>
      <c r="BH52">
        <f>EXP(B$52+C$52*($BH4-2001))</f>
        <v>1.0449837831962851E-3</v>
      </c>
      <c r="BI52">
        <f>EXP(B$52+C$52*($BI4-2001))</f>
        <v>1.0191474175350913E-3</v>
      </c>
      <c r="BJ52">
        <f>EXP(B$52+C$52*($BJ4-2001))</f>
        <v>9.9394983479217033E-4</v>
      </c>
      <c r="BK52">
        <f>EXP(B$52+C$52*($BK4-2001))</f>
        <v>9.6937524158458347E-4</v>
      </c>
      <c r="BL52">
        <f>EXP(B$52+C$52*($BL4-2001))</f>
        <v>9.4540823500780956E-4</v>
      </c>
      <c r="BM52">
        <f>EXP(B$52+C$52*($BM4-2001))</f>
        <v>9.2203379298148999E-4</v>
      </c>
      <c r="BN52">
        <f>EXP(B$52+C$52*($BN4-2001))</f>
        <v>8.9923726483386349E-4</v>
      </c>
      <c r="BO52">
        <f>EXP(B$52+C$52*($BO4-2001))</f>
        <v>8.7700436211899291E-4</v>
      </c>
      <c r="BP52">
        <f>EXP(B$52+C$52*($BP4-2001))</f>
        <v>8.5532114966103241E-4</v>
      </c>
      <c r="BQ52">
        <f>EXP(B$52+C$52*($BQ4-2001))</f>
        <v>8.3417403681990967E-4</v>
      </c>
      <c r="BR52">
        <f>EXP(B$52+C$52*($BR4-2001))</f>
        <v>8.1354976897296527E-4</v>
      </c>
      <c r="BS52">
        <f>EXP(B$52+C$52*($BS4-2001))</f>
        <v>7.9343541920719749E-4</v>
      </c>
      <c r="BT52">
        <f>EXP(B$52+C$52*($BT4-2001))</f>
        <v>7.7381838021690918E-4</v>
      </c>
      <c r="BU52">
        <f>EXP(B$52+C$52*($BU4-2001))</f>
        <v>7.5468635640168265E-4</v>
      </c>
      <c r="BV52">
        <f>EXP(B$52+C$52*($BV4-2001))</f>
        <v>7.3602735615971857E-4</v>
      </c>
      <c r="BW52">
        <f>EXP(B$52+C$52*($BW4-2001))</f>
        <v>7.1782968437172272E-4</v>
      </c>
      <c r="BX52">
        <f>EXP(B$52+C$52*($BX4-2001))</f>
        <v>7.0008193507061834E-4</v>
      </c>
      <c r="BY52">
        <f>EXP(B$52+C$52*($BY4-2001))</f>
        <v>6.8277298429249528E-4</v>
      </c>
      <c r="BZ52">
        <f>EXP(B$52+C$52*($BZ4-2001))</f>
        <v>6.6589198310431513E-4</v>
      </c>
      <c r="CA52">
        <f>EXP(B$52+C$52*($CA4-2001))</f>
        <v>6.4942835080399541E-4</v>
      </c>
      <c r="CB52">
        <f>EXP(B$52+C$52*($CB4-2001))</f>
        <v>6.333717682886215E-4</v>
      </c>
      <c r="CC52">
        <f>EXP(B$52+C$52*($CC4-2001))</f>
        <v>6.1771217158662422E-4</v>
      </c>
      <c r="CD52">
        <f>EXP(B$52+C$52*($CD4-2001))</f>
        <v>6.0243974554986053E-4</v>
      </c>
    </row>
    <row r="53" spans="1:82" x14ac:dyDescent="0.25">
      <c r="A53" s="3">
        <v>47</v>
      </c>
      <c r="B53" s="12">
        <v>-5.6024731869397044</v>
      </c>
      <c r="C53" s="12">
        <v>-2.5035571047285848E-2</v>
      </c>
      <c r="D53">
        <f>EXP(B$53+C$53*($D4-2001))</f>
        <v>4.6209588713416374E-3</v>
      </c>
      <c r="E53">
        <f>EXP(B$53+C$53*($E4-2001))</f>
        <v>4.506706679167167E-3</v>
      </c>
      <c r="F53">
        <f>EXP(B$53+C$53*($F4-2001))</f>
        <v>4.3952793473258254E-3</v>
      </c>
      <c r="G53">
        <f>EXP(B$53+C$53*($G4-2001))</f>
        <v>4.2866070317669229E-3</v>
      </c>
      <c r="H53">
        <f>EXP(B$53+C$53*($H4-2001))</f>
        <v>4.1806216153185667E-3</v>
      </c>
      <c r="I53">
        <f>EXP(B$53+C$53*($I4-2001))</f>
        <v>4.0772566649909647E-3</v>
      </c>
      <c r="J53">
        <f>EXP(B$53+C$53*($J4-2001))</f>
        <v>3.9764473903353918E-3</v>
      </c>
      <c r="K53">
        <f>EXP(B$53+C$53*($K4-2001))</f>
        <v>3.8781306028327226E-3</v>
      </c>
      <c r="L53">
        <f>EXP(B$53+C$53*($L4-2001))</f>
        <v>3.7822446762860763E-3</v>
      </c>
      <c r="M53">
        <f>EXP(B$53+C$53*($M4-2001))</f>
        <v>3.6887295081927409E-3</v>
      </c>
      <c r="N53">
        <f>EXP(B$53+C$53*($N4-2001))</f>
        <v>3.5975264820711701E-3</v>
      </c>
      <c r="O53">
        <f>EXP(B$53+C$53*($O4-2001))</f>
        <v>3.5085784307194376E-3</v>
      </c>
      <c r="P53">
        <f>EXP(B$53+C$53*($P4-2001))</f>
        <v>3.4218296003821159E-3</v>
      </c>
      <c r="Q53">
        <f>EXP(B$53+C$53*($Q4-2001))</f>
        <v>3.337225615803123E-3</v>
      </c>
      <c r="R53">
        <f>EXP(B$53+C$53*($R4-2001))</f>
        <v>3.2547134461426296E-3</v>
      </c>
      <c r="S53">
        <f>EXP(B$53+C$53*($S4-2001))</f>
        <v>3.1742413717366622E-3</v>
      </c>
      <c r="T53">
        <f>EXP(B$53+C$53*($T4-2001))</f>
        <v>3.0957589516785685E-3</v>
      </c>
      <c r="U53">
        <f>EXP(B$53+C$53*($U4-2001))</f>
        <v>3.0192169922020227E-3</v>
      </c>
      <c r="V53">
        <f>EXP(B$53+C$53*($V4-2001))</f>
        <v>2.9445675158457575E-3</v>
      </c>
      <c r="W53">
        <f>EXP(B$53+C$53*($W4-2001))</f>
        <v>2.8717637313806872E-3</v>
      </c>
      <c r="X53">
        <f>EXP(B$53+C$53*($X4-2001))</f>
        <v>2.800760004480578E-3</v>
      </c>
      <c r="Y53">
        <f>EXP(B$53+C$53*($Y4-2001))</f>
        <v>2.7315118291178792E-3</v>
      </c>
      <c r="Z53">
        <f>EXP(B$53+C$53*($Z4-2001))</f>
        <v>2.6639757996667871E-3</v>
      </c>
      <c r="AA53">
        <f>EXP(B$53+C$53*($AA4-2001))</f>
        <v>2.5981095836960532E-3</v>
      </c>
      <c r="AB53">
        <f>EXP(B$53+C$53*($AB4-2001))</f>
        <v>2.5338718954344822E-3</v>
      </c>
      <c r="AC53">
        <f>EXP(B$53+C$53*($AC4-2001))</f>
        <v>2.4712224698925046E-3</v>
      </c>
      <c r="AD53">
        <f>EXP(B$53+C$53*($AD4-2001))</f>
        <v>2.4101220376235495E-3</v>
      </c>
      <c r="AE53">
        <f>EXP(B$53+C$53*($AE4-2001))</f>
        <v>2.3505323001094948E-3</v>
      </c>
      <c r="AF53">
        <f>EXP(B$53+C$53*($AF4-2001))</f>
        <v>2.29241590575465E-3</v>
      </c>
      <c r="AG53">
        <f>EXP(B$53+C$53*($AG4-2001))</f>
        <v>2.2357364264733188E-3</v>
      </c>
      <c r="AH53">
        <f>EXP(B$53+C$53*($AH4-2001))</f>
        <v>2.1804583348562145E-3</v>
      </c>
      <c r="AI53">
        <f>EXP(B$53+C$53*($AI4-2001))</f>
        <v>2.1265469819014356E-3</v>
      </c>
      <c r="AJ53">
        <f>EXP(B$53+C$53*($AJ4-2001))</f>
        <v>2.0739685752960329E-3</v>
      </c>
      <c r="AK53">
        <f>EXP(B$53+C$53*($AK4-2001))</f>
        <v>2.022690158234568E-3</v>
      </c>
      <c r="AL53">
        <f>EXP(B$53+C$53*($AL4-2001))</f>
        <v>1.9726795887613693E-3</v>
      </c>
      <c r="AM53">
        <f>EXP(B$53+C$53*($AM4-2001))</f>
        <v>1.9239055196235537E-3</v>
      </c>
      <c r="AN53">
        <f>EXP(B$53+C$53*($AN4-2001))</f>
        <v>1.8763373786221743E-3</v>
      </c>
      <c r="AO53">
        <f>EXP(B$53+C$53*($AO4-2001))</f>
        <v>1.8299453494491813E-3</v>
      </c>
      <c r="AP53">
        <f>EXP(B$53+C$53*($AP4-2001))</f>
        <v>1.7847003529981864E-3</v>
      </c>
      <c r="AQ53">
        <f>EXP(B$53+C$53*($AQ4-2001))</f>
        <v>1.7405740291373138E-3</v>
      </c>
      <c r="AR53">
        <f>EXP(B$53+C$53*($AR4-2001))</f>
        <v>1.6975387189327134E-3</v>
      </c>
      <c r="AS53">
        <f>EXP(B$53+C$53*($AS4-2001))</f>
        <v>1.6555674473115933E-3</v>
      </c>
      <c r="AT53">
        <f>EXP(B$53+C$53*($AT4-2001))</f>
        <v>1.6146339061539066E-3</v>
      </c>
      <c r="AU53">
        <f>EXP(B$53+C$53*($AU4-2001))</f>
        <v>1.57471243780209E-3</v>
      </c>
      <c r="AV53">
        <f>EXP(B$53+C$53*($AV4-2001))</f>
        <v>1.535778018978523E-3</v>
      </c>
      <c r="AW53">
        <f>EXP(B$53+C$53*($AW4-2001))</f>
        <v>1.4978062451006229E-3</v>
      </c>
      <c r="AX53">
        <f>EXP(B$53+C$53*($AX4-2001))</f>
        <v>1.460773314983746E-3</v>
      </c>
      <c r="AY53">
        <f>EXP(B$53+C$53*($AY4-2001))</f>
        <v>1.4246560159223058E-3</v>
      </c>
      <c r="AZ53">
        <f>EXP(B$53+C$53*($AZ4-2001))</f>
        <v>1.3894317091397586E-3</v>
      </c>
      <c r="BA53">
        <f>EXP(B$53+C$53*($BA4-2001))</f>
        <v>1.3550783155983337E-3</v>
      </c>
      <c r="BB53">
        <f>EXP(B$53+C$53*($BB4-2001))</f>
        <v>1.3215743021596149E-3</v>
      </c>
      <c r="BC53">
        <f>EXP(B$53+C$53*($BC4-2001))</f>
        <v>1.2888986680872989E-3</v>
      </c>
      <c r="BD53">
        <f>EXP(B$53+C$53*($BD4-2001))</f>
        <v>1.2570309318836711E-3</v>
      </c>
      <c r="BE53">
        <f>EXP(B$53+C$53*($BE4-2001))</f>
        <v>1.225951118451544E-3</v>
      </c>
      <c r="BF53">
        <f>EXP(B$53+C$53*($BF4-2001))</f>
        <v>1.1956397465736201E-3</v>
      </c>
      <c r="BG53">
        <f>EXP(B$53+C$53*($BG4-2001))</f>
        <v>1.16607781670141E-3</v>
      </c>
      <c r="BH53">
        <f>EXP(B$53+C$53*($BH4-2001))</f>
        <v>1.1372467990460916E-3</v>
      </c>
      <c r="BI53">
        <f>EXP(B$53+C$53*($BI4-2001))</f>
        <v>1.1091286219637893E-3</v>
      </c>
      <c r="BJ53">
        <f>EXP(B$53+C$53*($BJ4-2001))</f>
        <v>1.0817056606280578E-3</v>
      </c>
      <c r="BK53">
        <f>EXP(B$53+C$53*($BK4-2001))</f>
        <v>1.0549607259824024E-3</v>
      </c>
      <c r="BL53">
        <f>EXP(B$53+C$53*($BL4-2001))</f>
        <v>1.0288770539659793E-3</v>
      </c>
      <c r="BM53">
        <f>EXP(B$53+C$53*($BM4-2001))</f>
        <v>1.0034382950056561E-3</v>
      </c>
      <c r="BN53">
        <f>EXP(B$53+C$53*($BN4-2001))</f>
        <v>9.7862850376790743E-4</v>
      </c>
      <c r="BO53">
        <f>EXP(B$53+C$53*($BO4-2001))</f>
        <v>9.5443212916407057E-4</v>
      </c>
      <c r="BP53">
        <f>EXP(B$53+C$53*($BP4-2001))</f>
        <v>9.3083400460273211E-4</v>
      </c>
      <c r="BQ53">
        <f>EXP(B$53+C$53*($BQ4-2001))</f>
        <v>9.0781933848311667E-4</v>
      </c>
      <c r="BR53">
        <f>EXP(B$53+C$53*($BR4-2001))</f>
        <v>8.8537370492352619E-4</v>
      </c>
      <c r="BS53">
        <f>EXP(B$53+C$53*($BS4-2001))</f>
        <v>8.6348303471901603E-4</v>
      </c>
      <c r="BT53">
        <f>EXP(B$53+C$53*($BT4-2001))</f>
        <v>8.4213360652264071E-4</v>
      </c>
      <c r="BU53">
        <f>EXP(B$53+C$53*($BU4-2001))</f>
        <v>8.2131203824474151E-4</v>
      </c>
      <c r="BV53">
        <f>EXP(B$53+C$53*($BV4-2001))</f>
        <v>8.0100527866488406E-4</v>
      </c>
      <c r="BW53">
        <f>EXP(B$53+C$53*($BW4-2001))</f>
        <v>7.8120059925119024E-4</v>
      </c>
      <c r="BX53">
        <f>EXP(B$53+C$53*($BX4-2001))</f>
        <v>7.6188558618193428E-4</v>
      </c>
      <c r="BY53">
        <f>EXP(B$53+C$53*($BY4-2001))</f>
        <v>7.430481325644032E-4</v>
      </c>
      <c r="BZ53">
        <f>EXP(B$53+C$53*($BZ4-2001))</f>
        <v>7.2467643084614462E-4</v>
      </c>
      <c r="CA53">
        <f>EXP(B$53+C$53*($CA4-2001))</f>
        <v>7.0675896541384483E-4</v>
      </c>
      <c r="CB53">
        <f>EXP(B$53+C$53*($CB4-2001))</f>
        <v>6.892845053751975E-4</v>
      </c>
      <c r="CC53">
        <f>EXP(B$53+C$53*($CC4-2001))</f>
        <v>6.7224209751923952E-4</v>
      </c>
      <c r="CD53">
        <f>EXP(B$53+C$53*($CD4-2001))</f>
        <v>6.5562105945074067E-4</v>
      </c>
    </row>
    <row r="54" spans="1:82" x14ac:dyDescent="0.25">
      <c r="A54" s="3">
        <v>48</v>
      </c>
      <c r="B54" s="12">
        <v>-5.5156228770073188</v>
      </c>
      <c r="C54" s="12">
        <v>-2.4850399776633853E-2</v>
      </c>
      <c r="D54">
        <f>EXP(B$54+C$54*($D4-2001))</f>
        <v>5.031841396709597E-3</v>
      </c>
      <c r="E54">
        <f>EXP(B$54+C$54*($E4-2001))</f>
        <v>4.9083390236575241E-3</v>
      </c>
      <c r="F54">
        <f>EXP(B$54+C$54*($F4-2001))</f>
        <v>4.7878679139039069E-3</v>
      </c>
      <c r="G54">
        <f>EXP(B$54+C$54*($G4-2001))</f>
        <v>4.6703536676055875E-3</v>
      </c>
      <c r="H54">
        <f>EXP(B$54+C$54*($H4-2001))</f>
        <v>4.5557237110018436E-3</v>
      </c>
      <c r="I54">
        <f>EXP(B$54+C$54*($I4-2001))</f>
        <v>4.4439072515947082E-3</v>
      </c>
      <c r="J54">
        <f>EXP(B$54+C$54*($J4-2001))</f>
        <v>4.3348352344293514E-3</v>
      </c>
      <c r="K54">
        <f>EXP(B$54+C$54*($K4-2001))</f>
        <v>4.2284402994475284E-3</v>
      </c>
      <c r="L54">
        <f>EXP(B$54+C$54*($L4-2001))</f>
        <v>4.1246567398877465E-3</v>
      </c>
      <c r="M54">
        <f>EXP(B$54+C$54*($M4-2001))</f>
        <v>4.023420461706468E-3</v>
      </c>
      <c r="N54">
        <f>EXP(B$54+C$54*($N4-2001))</f>
        <v>3.9246689439952883E-3</v>
      </c>
      <c r="O54">
        <f>EXP(B$54+C$54*($O4-2001))</f>
        <v>3.8283412003696352E-3</v>
      </c>
      <c r="P54">
        <f>EXP(B$54+C$54*($P4-2001))</f>
        <v>3.7343777413051567E-3</v>
      </c>
      <c r="Q54">
        <f>EXP(B$54+C$54*($Q4-2001))</f>
        <v>3.6427205373985279E-3</v>
      </c>
      <c r="R54">
        <f>EXP(B$54+C$54*($R4-2001))</f>
        <v>3.5533129835299926E-3</v>
      </c>
      <c r="S54">
        <f>EXP(B$54+C$54*($S4-2001))</f>
        <v>3.4660998639055025E-3</v>
      </c>
      <c r="T54">
        <f>EXP(B$54+C$54*($T4-2001))</f>
        <v>3.3810273179568722E-3</v>
      </c>
      <c r="U54">
        <f>EXP(B$54+C$54*($U4-2001))</f>
        <v>3.2980428070788839E-3</v>
      </c>
      <c r="V54">
        <f>EXP(B$54+C$54*($V4-2001))</f>
        <v>3.2170950821828028E-3</v>
      </c>
      <c r="W54">
        <f>EXP(B$54+C$54*($W4-2001))</f>
        <v>3.1381341520462639E-3</v>
      </c>
      <c r="X54">
        <f>EXP(B$54+C$54*($X4-2001))</f>
        <v>3.0611112524399878E-3</v>
      </c>
      <c r="Y54">
        <f>EXP(B$54+C$54*($Y4-2001))</f>
        <v>2.9859788160122502E-3</v>
      </c>
      <c r="Z54">
        <f>EXP(B$54+C$54*($Z4-2001))</f>
        <v>2.9126904429125178E-3</v>
      </c>
      <c r="AA54">
        <f>EXP(B$54+C$54*($AA4-2001))</f>
        <v>2.841200872136098E-3</v>
      </c>
      <c r="AB54">
        <f>EXP(B$54+C$54*($AB4-2001))</f>
        <v>2.7714659535721144E-3</v>
      </c>
      <c r="AC54">
        <f>EXP(B$54+C$54*($AC4-2001))</f>
        <v>2.7034426207375368E-3</v>
      </c>
      <c r="AD54">
        <f>EXP(B$54+C$54*($AD4-2001))</f>
        <v>2.6370888641804378E-3</v>
      </c>
      <c r="AE54">
        <f>EXP(B$54+C$54*($AE4-2001))</f>
        <v>2.5723637055360396E-3</v>
      </c>
      <c r="AF54">
        <f>EXP(B$54+C$54*($AF4-2001))</f>
        <v>2.5092271722195344E-3</v>
      </c>
      <c r="AG54">
        <f>EXP(B$54+C$54*($AG4-2001))</f>
        <v>2.4476402727400515E-3</v>
      </c>
      <c r="AH54">
        <f>EXP(B$54+C$54*($AH4-2001))</f>
        <v>2.3875649726205189E-3</v>
      </c>
      <c r="AI54">
        <f>EXP(B$54+C$54*($AI4-2001))</f>
        <v>2.3289641709085527E-3</v>
      </c>
      <c r="AJ54">
        <f>EXP(B$54+C$54*($AJ4-2001))</f>
        <v>2.2718016772638708E-3</v>
      </c>
      <c r="AK54">
        <f>EXP(B$54+C$54*($AK4-2001))</f>
        <v>2.2160421896080715E-3</v>
      </c>
      <c r="AL54">
        <f>EXP(B$54+C$54*($AL4-2001))</f>
        <v>2.1616512723229846E-3</v>
      </c>
      <c r="AM54">
        <f>EXP(B$54+C$54*($AM4-2001))</f>
        <v>2.1085953349841216E-3</v>
      </c>
      <c r="AN54">
        <f>EXP(B$54+C$54*($AN4-2001))</f>
        <v>2.0568416116160996E-3</v>
      </c>
      <c r="AO54">
        <f>EXP(B$54+C$54*($AO4-2001))</f>
        <v>2.0063581404572216E-3</v>
      </c>
      <c r="AP54">
        <f>EXP(B$54+C$54*($AP4-2001))</f>
        <v>1.9571137442207158E-3</v>
      </c>
      <c r="AQ54">
        <f>EXP(B$54+C$54*($AQ4-2001))</f>
        <v>1.9090780108404581E-3</v>
      </c>
      <c r="AR54">
        <f>EXP(B$54+C$54*($AR4-2001))</f>
        <v>1.862221274689254E-3</v>
      </c>
      <c r="AS54">
        <f>EXP(B$54+C$54*($AS4-2001))</f>
        <v>1.8165145982581225E-3</v>
      </c>
      <c r="AT54">
        <f>EXP(B$54+C$54*($AT4-2001))</f>
        <v>1.7719297542852354E-3</v>
      </c>
      <c r="AU54">
        <f>EXP(B$54+C$54*($AU4-2001))</f>
        <v>1.7284392083234917E-3</v>
      </c>
      <c r="AV54">
        <f>EXP(B$54+C$54*($AV4-2001))</f>
        <v>1.6860161017359539E-3</v>
      </c>
      <c r="AW54">
        <f>EXP(B$54+C$54*($AW4-2001))</f>
        <v>1.6446342351086475E-3</v>
      </c>
      <c r="AX54">
        <f>EXP(B$54+C$54*($AX4-2001))</f>
        <v>1.6042680520704819E-3</v>
      </c>
      <c r="AY54">
        <f>EXP(B$54+C$54*($AY4-2001))</f>
        <v>1.5648926235102946E-3</v>
      </c>
      <c r="AZ54">
        <f>EXP(B$54+C$54*($AZ4-2001))</f>
        <v>1.5264836321812782E-3</v>
      </c>
      <c r="BA54">
        <f>EXP(B$54+C$54*($BA4-2001))</f>
        <v>1.4890173576832754E-3</v>
      </c>
      <c r="BB54">
        <f>EXP(B$54+C$54*($BB4-2001))</f>
        <v>1.4524706618136748E-3</v>
      </c>
      <c r="BC54">
        <f>EXP(B$54+C$54*($BC4-2001))</f>
        <v>1.4168209742778544E-3</v>
      </c>
      <c r="BD54">
        <f>EXP(B$54+C$54*($BD4-2001))</f>
        <v>1.3820462787503508E-3</v>
      </c>
      <c r="BE54">
        <f>EXP(B$54+C$54*($BE4-2001))</f>
        <v>1.3481250992781462E-3</v>
      </c>
      <c r="BF54">
        <f>EXP(B$54+C$54*($BF4-2001))</f>
        <v>1.3150364870176748E-3</v>
      </c>
      <c r="BG54">
        <f>EXP(B$54+C$54*($BG4-2001))</f>
        <v>1.2827600072973587E-3</v>
      </c>
      <c r="BH54">
        <f>EXP(B$54+C$54*($BH4-2001))</f>
        <v>1.2512757269976826E-3</v>
      </c>
      <c r="BI54">
        <f>EXP(B$54+C$54*($BI4-2001))</f>
        <v>1.2205642022410151E-3</v>
      </c>
      <c r="BJ54">
        <f>EXP(B$54+C$54*($BJ4-2001))</f>
        <v>1.1906064663835716E-3</v>
      </c>
      <c r="BK54">
        <f>EXP(B$54+C$54*($BK4-2001))</f>
        <v>1.1613840183021063E-3</v>
      </c>
      <c r="BL54">
        <f>EXP(B$54+C$54*($BL4-2001))</f>
        <v>1.1328788109680962E-3</v>
      </c>
      <c r="BM54">
        <f>EXP(B$54+C$54*($BM4-2001))</f>
        <v>1.1050732403023629E-3</v>
      </c>
      <c r="BN54">
        <f>EXP(B$54+C$54*($BN4-2001))</f>
        <v>1.0779501343032487E-3</v>
      </c>
      <c r="BO54">
        <f>EXP(B$54+C$54*($BO4-2001))</f>
        <v>1.0514927424416318E-3</v>
      </c>
      <c r="BP54">
        <f>EXP(B$54+C$54*($BP4-2001))</f>
        <v>1.0256847253162327E-3</v>
      </c>
      <c r="BQ54">
        <f>EXP(B$54+C$54*($BQ4-2001))</f>
        <v>1.0005101445628225E-3</v>
      </c>
      <c r="BR54">
        <f>EXP(B$54+C$54*($BR4-2001))</f>
        <v>9.7595345301110085E-4</v>
      </c>
      <c r="BS54">
        <f>EXP(B$54+C$54*($BS4-2001))</f>
        <v>9.5199948508316616E-4</v>
      </c>
      <c r="BT54">
        <f>EXP(B$54+C$54*($BT4-2001))</f>
        <v>9.2863344742764582E-4</v>
      </c>
      <c r="BU54">
        <f>EXP(B$54+C$54*($BU4-2001))</f>
        <v>9.0584090978370539E-4</v>
      </c>
      <c r="BV54">
        <f>EXP(B$54+C$54*($BV4-2001))</f>
        <v>8.836077960692922E-4</v>
      </c>
      <c r="BW54">
        <f>EXP(B$54+C$54*($BW4-2001))</f>
        <v>8.6192037568811122E-4</v>
      </c>
      <c r="BX54">
        <f>EXP(B$54+C$54*($BX4-2001))</f>
        <v>8.4076525504996372E-4</v>
      </c>
      <c r="BY54">
        <f>EXP(B$54+C$54*($BY4-2001))</f>
        <v>8.2012936929921215E-4</v>
      </c>
      <c r="BZ54">
        <f>EXP(B$54+C$54*($BZ4-2001))</f>
        <v>7.9999997424626268E-4</v>
      </c>
      <c r="CA54">
        <f>EXP(B$54+C$54*($CA4-2001))</f>
        <v>7.8036463849708363E-4</v>
      </c>
      <c r="CB54">
        <f>EXP(B$54+C$54*($CB4-2001))</f>
        <v>7.6121123577589786E-4</v>
      </c>
      <c r="CC54">
        <f>EXP(B$54+C$54*($CC4-2001))</f>
        <v>7.4252793743630793E-4</v>
      </c>
      <c r="CD54">
        <f>EXP(B$54+C$54*($CD4-2001))</f>
        <v>7.2430320515623015E-4</v>
      </c>
    </row>
    <row r="55" spans="1:82" x14ac:dyDescent="0.25">
      <c r="A55" s="3">
        <v>49</v>
      </c>
      <c r="B55" s="12">
        <v>-5.4276371170435791</v>
      </c>
      <c r="C55" s="12">
        <v>-2.4415641904534491E-2</v>
      </c>
      <c r="D55">
        <f>EXP(B$55+C$55*($D4-2001))</f>
        <v>5.4731752861268759E-3</v>
      </c>
      <c r="E55">
        <f>EXP(B$55+C$55*($E4-2001))</f>
        <v>5.3411623465269833E-3</v>
      </c>
      <c r="F55">
        <f>EXP(B$55+C$55*($F4-2001))</f>
        <v>5.2123335578652093E-3</v>
      </c>
      <c r="G55">
        <f>EXP(B$55+C$55*($G4-2001))</f>
        <v>5.0866121184490257E-3</v>
      </c>
      <c r="H55">
        <f>EXP(B$55+C$55*($H4-2001))</f>
        <v>4.9639230790420484E-3</v>
      </c>
      <c r="I55">
        <f>EXP(B$55+C$55*($I4-2001))</f>
        <v>4.8441932981828249E-3</v>
      </c>
      <c r="J55">
        <f>EXP(B$55+C$55*($J4-2001))</f>
        <v>4.7273513985812941E-3</v>
      </c>
      <c r="K55">
        <f>EXP(B$55+C$55*($K4-2001))</f>
        <v>4.613327724567004E-3</v>
      </c>
      <c r="L55">
        <f>EXP(B$55+C$55*($L4-2001))</f>
        <v>4.5020543005636687E-3</v>
      </c>
      <c r="M55">
        <f>EXP(B$55+C$55*($M4-2001))</f>
        <v>4.3934647905652909E-3</v>
      </c>
      <c r="N55">
        <f>EXP(B$55+C$55*($N4-2001))</f>
        <v>4.2874944585897575E-3</v>
      </c>
      <c r="O55">
        <f>EXP(B$55+C$55*($O4-2001))</f>
        <v>4.1840801300862722E-3</v>
      </c>
      <c r="P55">
        <f>EXP(B$55+C$55*($P4-2001))</f>
        <v>4.0831601542736422E-3</v>
      </c>
      <c r="Q55">
        <f>EXP(B$55+C$55*($Q4-2001))</f>
        <v>3.9846743673869842E-3</v>
      </c>
      <c r="R55">
        <f>EXP(B$55+C$55*($R4-2001))</f>
        <v>3.888564056810883E-3</v>
      </c>
      <c r="S55">
        <f>EXP(B$55+C$55*($S4-2001))</f>
        <v>3.7947719260776874E-3</v>
      </c>
      <c r="T55">
        <f>EXP(B$55+C$55*($T4-2001))</f>
        <v>3.7032420607100523E-3</v>
      </c>
      <c r="U55">
        <f>EXP(B$55+C$55*($U4-2001))</f>
        <v>3.6139198948873215E-3</v>
      </c>
      <c r="V55">
        <f>EXP(B$55+C$55*($V4-2001))</f>
        <v>3.5267521789159552E-3</v>
      </c>
      <c r="W55">
        <f>EXP(B$55+C$55*($W4-2001))</f>
        <v>3.4416869474845515E-3</v>
      </c>
      <c r="X55">
        <f>EXP(B$55+C$55*($X4-2001))</f>
        <v>3.3586734886845585E-3</v>
      </c>
      <c r="Y55">
        <f>EXP(B$55+C$55*($Y4-2001))</f>
        <v>3.2776623137782202E-3</v>
      </c>
      <c r="Z55">
        <f>EXP(B$55+C$55*($Z4-2001))</f>
        <v>3.198605127695688E-3</v>
      </c>
      <c r="AA55">
        <f>EXP(B$55+C$55*($AA4-2001))</f>
        <v>3.1214548002437741E-3</v>
      </c>
      <c r="AB55">
        <f>EXP(B$55+C$55*($AB4-2001))</f>
        <v>3.0461653380091411E-3</v>
      </c>
      <c r="AC55">
        <f>EXP(B$55+C$55*($AC4-2001))</f>
        <v>2.972691856939168E-3</v>
      </c>
      <c r="AD55">
        <f>EXP(B$55+C$55*($AD4-2001))</f>
        <v>2.9009905555841898E-3</v>
      </c>
      <c r="AE55">
        <f>EXP(B$55+C$55*($AE4-2001))</f>
        <v>2.8310186889851205E-3</v>
      </c>
      <c r="AF55">
        <f>EXP(B$55+C$55*($AF4-2001))</f>
        <v>2.7627345431909069E-3</v>
      </c>
      <c r="AG55">
        <f>EXP(B$55+C$55*($AG4-2001))</f>
        <v>2.6960974103906361E-3</v>
      </c>
      <c r="AH55">
        <f>EXP(B$55+C$55*($AH4-2001))</f>
        <v>2.6310675646454263E-3</v>
      </c>
      <c r="AI55">
        <f>EXP(B$55+C$55*($AI4-2001))</f>
        <v>2.5676062382056918E-3</v>
      </c>
      <c r="AJ55">
        <f>EXP(B$55+C$55*($AJ4-2001))</f>
        <v>2.5056755983996312E-3</v>
      </c>
      <c r="AK55">
        <f>EXP(B$55+C$55*($AK4-2001))</f>
        <v>2.4452387250791471E-3</v>
      </c>
      <c r="AL55">
        <f>EXP(B$55+C$55*($AL4-2001))</f>
        <v>2.3862595886097898E-3</v>
      </c>
      <c r="AM55">
        <f>EXP(B$55+C$55*($AM4-2001))</f>
        <v>2.3287030283915748E-3</v>
      </c>
      <c r="AN55">
        <f>EXP(B$55+C$55*($AN4-2001))</f>
        <v>2.2725347318978766E-3</v>
      </c>
      <c r="AO55">
        <f>EXP(B$55+C$55*($AO4-2001))</f>
        <v>2.2177212142199163E-3</v>
      </c>
      <c r="AP55">
        <f>EXP(B$55+C$55*($AP4-2001))</f>
        <v>2.1642297981046116E-3</v>
      </c>
      <c r="AQ55">
        <f>EXP(B$55+C$55*($AQ4-2001))</f>
        <v>2.1120285944739377E-3</v>
      </c>
      <c r="AR55">
        <f>EXP(B$55+C$55*($AR4-2001))</f>
        <v>2.0610864834141548E-3</v>
      </c>
      <c r="AS55">
        <f>EXP(B$55+C$55*($AS4-2001))</f>
        <v>2.0113730956235632E-3</v>
      </c>
      <c r="AT55">
        <f>EXP(B$55+C$55*($AT4-2001))</f>
        <v>1.9628587943077537E-3</v>
      </c>
      <c r="AU55">
        <f>EXP(B$55+C$55*($AU4-2001))</f>
        <v>1.9155146575115362E-3</v>
      </c>
      <c r="AV55">
        <f>EXP(B$55+C$55*($AV4-2001))</f>
        <v>1.8693124608770238E-3</v>
      </c>
      <c r="AW55">
        <f>EXP(B$55+C$55*($AW4-2001))</f>
        <v>1.824224660817597E-3</v>
      </c>
      <c r="AX55">
        <f>EXP(B$55+C$55*($AX4-2001))</f>
        <v>1.7802243780976976E-3</v>
      </c>
      <c r="AY55">
        <f>EXP(B$55+C$55*($AY4-2001))</f>
        <v>1.7372853818086928E-3</v>
      </c>
      <c r="AZ55">
        <f>EXP(B$55+C$55*($AZ4-2001))</f>
        <v>1.6953820737312377E-3</v>
      </c>
      <c r="BA55">
        <f>EXP(B$55+C$55*($BA4-2001))</f>
        <v>1.654489473074809E-3</v>
      </c>
      <c r="BB55">
        <f>EXP(B$55+C$55*($BB4-2001))</f>
        <v>1.6145832015853306E-3</v>
      </c>
      <c r="BC55">
        <f>EXP(B$55+C$55*($BC4-2001))</f>
        <v>1.5756394690120005E-3</v>
      </c>
      <c r="BD55">
        <f>EXP(B$55+C$55*($BD4-2001))</f>
        <v>1.5376350589246539E-3</v>
      </c>
      <c r="BE55">
        <f>EXP(B$55+C$55*($BE4-2001))</f>
        <v>1.5005473148732218E-3</v>
      </c>
      <c r="BF55">
        <f>EXP(B$55+C$55*($BF4-2001))</f>
        <v>1.4643541268810061E-3</v>
      </c>
      <c r="BG55">
        <f>EXP(B$55+C$55*($BG4-2001))</f>
        <v>1.4290339182637516E-3</v>
      </c>
      <c r="BH55">
        <f>EXP(B$55+C$55*($BH4-2001))</f>
        <v>1.3945656327666413E-3</v>
      </c>
      <c r="BI55">
        <f>EXP(B$55+C$55*($BI4-2001))</f>
        <v>1.3609287220115341E-3</v>
      </c>
      <c r="BJ55">
        <f>EXP(B$55+C$55*($BJ4-2001))</f>
        <v>1.3281031332469898E-3</v>
      </c>
      <c r="BK55">
        <f>EXP(B$55+C$55*($BK4-2001))</f>
        <v>1.2960692973937563E-3</v>
      </c>
      <c r="BL55">
        <f>EXP(B$55+C$55*($BL4-2001))</f>
        <v>1.2648081173785989E-3</v>
      </c>
      <c r="BM55">
        <f>EXP(B$55+C$55*($BM4-2001))</f>
        <v>1.234300956749524E-3</v>
      </c>
      <c r="BN55">
        <f>EXP(B$55+C$55*($BN4-2001))</f>
        <v>1.204529628565593E-3</v>
      </c>
      <c r="BO55">
        <f>EXP(B$55+C$55*($BO4-2001))</f>
        <v>1.1754763845547214E-3</v>
      </c>
      <c r="BP55">
        <f>EXP(B$55+C$55*($BP4-2001))</f>
        <v>1.1471239045329944E-3</v>
      </c>
      <c r="BQ55">
        <f>EXP(B$55+C$55*($BQ4-2001))</f>
        <v>1.1194552860791772E-3</v>
      </c>
      <c r="BR55">
        <f>EXP(B$55+C$55*($BR4-2001))</f>
        <v>1.0924540344582866E-3</v>
      </c>
      <c r="BS55">
        <f>EXP(B$55+C$55*($BS4-2001))</f>
        <v>1.0661040527882026E-3</v>
      </c>
      <c r="BT55">
        <f>EXP(B$55+C$55*($BT4-2001))</f>
        <v>1.0403896324434579E-3</v>
      </c>
      <c r="BU55">
        <f>EXP(B$55+C$55*($BU4-2001))</f>
        <v>1.0152954436904963E-3</v>
      </c>
      <c r="BV55">
        <f>EXP(B$55+C$55*($BV4-2001))</f>
        <v>9.9080652654879664E-4</v>
      </c>
      <c r="BW55">
        <f>EXP(B$55+C$55*($BW4-2001))</f>
        <v>9.6690828187243603E-4</v>
      </c>
      <c r="BX55">
        <f>EXP(B$55+C$55*($BX4-2001))</f>
        <v>9.4358646264676492E-4</v>
      </c>
      <c r="BY55">
        <f>EXP(B$55+C$55*($BY4-2001))</f>
        <v>9.2082716549499893E-4</v>
      </c>
      <c r="BZ55">
        <f>EXP(B$55+C$55*($BZ4-2001))</f>
        <v>8.9861682238967977E-4</v>
      </c>
      <c r="CA55">
        <f>EXP(B$55+C$55*($CA4-2001))</f>
        <v>8.7694219256405164E-4</v>
      </c>
      <c r="CB55">
        <f>EXP(B$55+C$55*($CB4-2001))</f>
        <v>8.5579035461853554E-4</v>
      </c>
      <c r="CC55">
        <f>EXP(B$55+C$55*($CC4-2001))</f>
        <v>8.3514869881759826E-4</v>
      </c>
      <c r="CD55">
        <f>EXP(B$55+C$55*($CD4-2001))</f>
        <v>8.1500491957241434E-4</v>
      </c>
    </row>
    <row r="56" spans="1:82" x14ac:dyDescent="0.25">
      <c r="A56" s="3">
        <v>50</v>
      </c>
      <c r="B56" s="12">
        <v>-5.3371717903481111</v>
      </c>
      <c r="C56" s="12">
        <v>-2.3753152596141032E-2</v>
      </c>
      <c r="D56">
        <f>EXP(B$56+C$56*($D4-2001))</f>
        <v>5.9557781263221187E-3</v>
      </c>
      <c r="E56">
        <f>EXP(B$56+C$56*($E4-2001))</f>
        <v>5.8159765567512298E-3</v>
      </c>
      <c r="F56">
        <f>EXP(B$56+C$56*($F4-2001))</f>
        <v>5.6794565867362536E-3</v>
      </c>
      <c r="G56">
        <f>EXP(B$56+C$56*($G4-2001))</f>
        <v>5.546141186414953E-3</v>
      </c>
      <c r="H56">
        <f>EXP(B$56+C$56*($H4-2001))</f>
        <v>5.4159551340676E-3</v>
      </c>
      <c r="I56">
        <f>EXP(B$56+C$56*($I4-2001))</f>
        <v>5.2888249736739714E-3</v>
      </c>
      <c r="J56">
        <f>EXP(B$56+C$56*($J4-2001))</f>
        <v>5.1646789734666135E-3</v>
      </c>
      <c r="K56">
        <f>EXP(B$56+C$56*($K4-2001))</f>
        <v>5.0434470854569986E-3</v>
      </c>
      <c r="L56">
        <f>EXP(B$56+C$56*($L4-2001))</f>
        <v>4.9250609059117148E-3</v>
      </c>
      <c r="M56">
        <f>EXP(B$56+C$56*($M4-2001))</f>
        <v>4.8094536367564592E-3</v>
      </c>
      <c r="N56">
        <f>EXP(B$56+C$56*($N4-2001))</f>
        <v>4.6965600478859467E-3</v>
      </c>
      <c r="O56">
        <f>EXP(B$56+C$56*($O4-2001))</f>
        <v>4.5863164403585673E-3</v>
      </c>
      <c r="P56">
        <f>EXP(B$56+C$56*($P4-2001))</f>
        <v>4.4786606104549702E-3</v>
      </c>
      <c r="Q56">
        <f>EXP(B$56+C$56*($Q4-2001))</f>
        <v>4.3735318145802999E-3</v>
      </c>
      <c r="R56">
        <f>EXP(B$56+C$56*($R4-2001))</f>
        <v>4.2708707349903285E-3</v>
      </c>
      <c r="S56">
        <f>EXP(B$56+C$56*($S4-2001))</f>
        <v>4.1706194463220648E-3</v>
      </c>
      <c r="T56">
        <f>EXP(B$56+C$56*($T4-2001))</f>
        <v>4.0727213829100262E-3</v>
      </c>
      <c r="U56">
        <f>EXP(B$56+C$56*($U4-2001))</f>
        <v>3.9771213068696904E-3</v>
      </c>
      <c r="V56">
        <f>EXP(B$56+C$56*($V4-2001))</f>
        <v>3.8837652769301463E-3</v>
      </c>
      <c r="W56">
        <f>EXP(B$56+C$56*($W4-2001))</f>
        <v>3.7926006179983224E-3</v>
      </c>
      <c r="X56">
        <f>EXP(B$56+C$56*($X4-2001))</f>
        <v>3.7035758914376756E-3</v>
      </c>
      <c r="Y56">
        <f>EXP(B$56+C$56*($Y4-2001))</f>
        <v>3.6166408660445034E-3</v>
      </c>
      <c r="Z56">
        <f>EXP(B$56+C$56*($Z4-2001))</f>
        <v>3.5317464897055566E-3</v>
      </c>
      <c r="AA56">
        <f>EXP(B$56+C$56*($AA4-2001))</f>
        <v>3.4488448617209328E-3</v>
      </c>
      <c r="AB56">
        <f>EXP(B$56+C$56*($AB4-2001))</f>
        <v>3.3678892057766364E-3</v>
      </c>
      <c r="AC56">
        <f>EXP(B$56+C$56*($AC4-2001))</f>
        <v>3.2888338435515829E-3</v>
      </c>
      <c r="AD56">
        <f>EXP(B$56+C$56*($AD4-2001))</f>
        <v>3.2116341689441075E-3</v>
      </c>
      <c r="AE56">
        <f>EXP(B$56+C$56*($AE4-2001))</f>
        <v>3.136246622903475E-3</v>
      </c>
      <c r="AF56">
        <f>EXP(B$56+C$56*($AF4-2001))</f>
        <v>3.0626286688521746E-3</v>
      </c>
      <c r="AG56">
        <f>EXP(B$56+C$56*($AG4-2001))</f>
        <v>2.9907387686851348E-3</v>
      </c>
      <c r="AH56">
        <f>EXP(B$56+C$56*($AH4-2001))</f>
        <v>2.9205363593323031E-3</v>
      </c>
      <c r="AI56">
        <f>EXP(B$56+C$56*($AI4-2001))</f>
        <v>2.8519818298714055E-3</v>
      </c>
      <c r="AJ56">
        <f>EXP(B$56+C$56*($AJ4-2001))</f>
        <v>2.7850364991779146E-3</v>
      </c>
      <c r="AK56">
        <f>EXP(B$56+C$56*($AK4-2001))</f>
        <v>2.7196625940996643E-3</v>
      </c>
      <c r="AL56">
        <f>EXP(B$56+C$56*($AL4-2001))</f>
        <v>2.6558232281437737E-3</v>
      </c>
      <c r="AM56">
        <f>EXP(B$56+C$56*($AM4-2001))</f>
        <v>2.5934823806638453E-3</v>
      </c>
      <c r="AN56">
        <f>EXP(B$56+C$56*($AN4-2001))</f>
        <v>2.5326048765357385E-3</v>
      </c>
      <c r="AO56">
        <f>EXP(B$56+C$56*($AO4-2001))</f>
        <v>2.473156366310385E-3</v>
      </c>
      <c r="AP56">
        <f>EXP(B$56+C$56*($AP4-2001))</f>
        <v>2.4151033068325039E-3</v>
      </c>
      <c r="AQ56">
        <f>EXP(B$56+C$56*($AQ4-2001))</f>
        <v>2.3584129423142508E-3</v>
      </c>
      <c r="AR56">
        <f>EXP(B$56+C$56*($AR4-2001))</f>
        <v>2.303053285853133E-3</v>
      </c>
      <c r="AS56">
        <f>EXP(B$56+C$56*($AS4-2001))</f>
        <v>2.2489931013837529E-3</v>
      </c>
      <c r="AT56">
        <f>EXP(B$56+C$56*($AT4-2001))</f>
        <v>2.1962018860532178E-3</v>
      </c>
      <c r="AU56">
        <f>EXP(B$56+C$56*($AU4-2001))</f>
        <v>2.1446498530102408E-3</v>
      </c>
      <c r="AV56">
        <f>EXP(B$56+C$56*($AV4-2001))</f>
        <v>2.0943079145982449E-3</v>
      </c>
      <c r="AW56">
        <f>EXP(B$56+C$56*($AW4-2001))</f>
        <v>2.0451476659429824E-3</v>
      </c>
      <c r="AX56">
        <f>EXP(B$56+C$56*($AX4-2001))</f>
        <v>1.9971413689253933E-3</v>
      </c>
      <c r="AY56">
        <f>EXP(B$56+C$56*($AY4-2001))</f>
        <v>1.9502619365306961E-3</v>
      </c>
      <c r="AZ56">
        <f>EXP(B$56+C$56*($AZ4-2001))</f>
        <v>1.9044829175648348E-3</v>
      </c>
      <c r="BA56">
        <f>EXP(B$56+C$56*($BA4-2001))</f>
        <v>1.8597784817296909E-3</v>
      </c>
      <c r="BB56">
        <f>EXP(B$56+C$56*($BB4-2001))</f>
        <v>1.8161234050486288E-3</v>
      </c>
      <c r="BC56">
        <f>EXP(B$56+C$56*($BC4-2001))</f>
        <v>1.7734930556341478E-3</v>
      </c>
      <c r="BD56">
        <f>EXP(B$56+C$56*($BD4-2001))</f>
        <v>1.7318633797896187E-3</v>
      </c>
      <c r="BE56">
        <f>EXP(B$56+C$56*($BE4-2001))</f>
        <v>1.6912108884372492E-3</v>
      </c>
      <c r="BF56">
        <f>EXP(B$56+C$56*($BF4-2001))</f>
        <v>1.651512643864643E-3</v>
      </c>
      <c r="BG56">
        <f>EXP(B$56+C$56*($BG4-2001))</f>
        <v>1.612746246782448E-3</v>
      </c>
      <c r="BH56">
        <f>EXP(B$56+C$56*($BH4-2001))</f>
        <v>1.5748898236858109E-3</v>
      </c>
      <c r="BI56">
        <f>EXP(B$56+C$56*($BI4-2001))</f>
        <v>1.5379220145124916E-3</v>
      </c>
      <c r="BJ56">
        <f>EXP(B$56+C$56*($BJ4-2001))</f>
        <v>1.5018219605906964E-3</v>
      </c>
      <c r="BK56">
        <f>EXP(B$56+C$56*($BK4-2001))</f>
        <v>1.4665692928697998E-3</v>
      </c>
      <c r="BL56">
        <f>EXP(B$56+C$56*($BL4-2001))</f>
        <v>1.4321441204273391E-3</v>
      </c>
      <c r="BM56">
        <f>EXP(B$56+C$56*($BM4-2001))</f>
        <v>1.398527019245783E-3</v>
      </c>
      <c r="BN56">
        <f>EXP(B$56+C$56*($BN4-2001))</f>
        <v>1.365699021252748E-3</v>
      </c>
      <c r="BO56">
        <f>EXP(B$56+C$56*($BO4-2001))</f>
        <v>1.3336416036184775E-3</v>
      </c>
      <c r="BP56">
        <f>EXP(B$56+C$56*($BP4-2001))</f>
        <v>1.3023366783045383E-3</v>
      </c>
      <c r="BQ56">
        <f>EXP(B$56+C$56*($BQ4-2001))</f>
        <v>1.2717665818578541E-3</v>
      </c>
      <c r="BR56">
        <f>EXP(B$56+C$56*($BR4-2001))</f>
        <v>1.2419140654442962E-3</v>
      </c>
      <c r="BS56">
        <f>EXP(B$56+C$56*($BS4-2001))</f>
        <v>1.2127622851162247E-3</v>
      </c>
      <c r="BT56">
        <f>EXP(B$56+C$56*($BT4-2001))</f>
        <v>1.1842947923084743E-3</v>
      </c>
      <c r="BU56">
        <f>EXP(B$56+C$56*($BU4-2001))</f>
        <v>1.1564955245574435E-3</v>
      </c>
      <c r="BV56">
        <f>EXP(B$56+C$56*($BV4-2001))</f>
        <v>1.1293487964380252E-3</v>
      </c>
      <c r="BW56">
        <f>EXP(B$56+C$56*($BW4-2001))</f>
        <v>1.102839290713282E-3</v>
      </c>
      <c r="BX56">
        <f>EXP(B$56+C$56*($BX4-2001))</f>
        <v>1.0769520496918678E-3</v>
      </c>
      <c r="BY56">
        <f>EXP(B$56+C$56*($BY4-2001))</f>
        <v>1.0516724667883168E-3</v>
      </c>
      <c r="BZ56">
        <f>EXP(B$56+C$56*($BZ4-2001))</f>
        <v>1.0269862782814445E-3</v>
      </c>
      <c r="CA56">
        <f>EXP(B$56+C$56*($CA4-2001))</f>
        <v>1.0028795552661969E-3</v>
      </c>
      <c r="CB56">
        <f>EXP(B$56+C$56*($CB4-2001))</f>
        <v>9.7933869579442962E-4</v>
      </c>
      <c r="CC56">
        <f>EXP(B$56+C$56*($CC4-2001))</f>
        <v>9.5635041720015606E-4</v>
      </c>
      <c r="CD56">
        <f>EXP(B$56+C$56*($CD4-2001))</f>
        <v>9.339017486049544E-4</v>
      </c>
    </row>
    <row r="57" spans="1:82" x14ac:dyDescent="0.25">
      <c r="A57" s="3">
        <v>51</v>
      </c>
      <c r="B57" s="12">
        <v>-5.2429119778678492</v>
      </c>
      <c r="C57" s="12">
        <v>-2.2905368686892798E-2</v>
      </c>
      <c r="D57">
        <f>EXP(B$57+C$57*($D4-2001))</f>
        <v>6.4947335102507565E-3</v>
      </c>
      <c r="E57">
        <f>EXP(B$57+C$57*($E4-2001))</f>
        <v>6.3476600606588622E-3</v>
      </c>
      <c r="F57">
        <f>EXP(B$57+C$57*($F4-2001))</f>
        <v>6.2039170940715064E-3</v>
      </c>
      <c r="G57">
        <f>EXP(B$57+C$57*($G4-2001))</f>
        <v>6.0634291915937352E-3</v>
      </c>
      <c r="H57">
        <f>EXP(B$57+C$57*($H4-2001))</f>
        <v>5.9261226421939255E-3</v>
      </c>
      <c r="I57">
        <f>EXP(B$57+C$57*($I4-2001))</f>
        <v>5.7919254040291147E-3</v>
      </c>
      <c r="J57">
        <f>EXP(B$57+C$57*($J4-2001))</f>
        <v>5.6607670666462212E-3</v>
      </c>
      <c r="K57">
        <f>EXP(B$57+C$57*($K4-2001))</f>
        <v>5.5325788140391172E-3</v>
      </c>
      <c r="L57">
        <f>EXP(B$57+C$57*($L4-2001))</f>
        <v>5.4072933885423715E-3</v>
      </c>
      <c r="M57">
        <f>EXP(B$57+C$57*($M4-2001))</f>
        <v>5.2848450555425374E-3</v>
      </c>
      <c r="N57">
        <f>EXP(B$57+C$57*($N4-2001))</f>
        <v>5.1651695689886173E-3</v>
      </c>
      <c r="O57">
        <f>EXP(B$57+C$57*($O4-2001))</f>
        <v>5.048204137683511E-3</v>
      </c>
      <c r="P57">
        <f>EXP(B$57+C$57*($P4-2001))</f>
        <v>4.9338873923387861E-3</v>
      </c>
      <c r="Q57">
        <f>EXP(B$57+C$57*($Q4-2001))</f>
        <v>4.8221593533755401E-3</v>
      </c>
      <c r="R57">
        <f>EXP(B$57+C$57*($R4-2001))</f>
        <v>4.7129613994543514E-3</v>
      </c>
      <c r="S57">
        <f>EXP(B$57+C$57*($S4-2001))</f>
        <v>4.6062362367179357E-3</v>
      </c>
      <c r="T57">
        <f>EXP(B$57+C$57*($T4-2001))</f>
        <v>4.5019278687302338E-3</v>
      </c>
      <c r="U57">
        <f>EXP(B$57+C$57*($U4-2001))</f>
        <v>4.3999815670963038E-3</v>
      </c>
      <c r="V57">
        <f>EXP(B$57+C$57*($V4-2001))</f>
        <v>4.3003438427474542E-3</v>
      </c>
      <c r="W57">
        <f>EXP(B$57+C$57*($W4-2001))</f>
        <v>4.2029624178766883E-3</v>
      </c>
      <c r="X57">
        <f>EXP(B$57+C$57*($X4-2001))</f>
        <v>4.1077861985096328E-3</v>
      </c>
      <c r="Y57">
        <f>EXP(B$57+C$57*($Y4-2001))</f>
        <v>4.0147652476966011E-3</v>
      </c>
      <c r="Z57">
        <f>EXP(B$57+C$57*($Z4-2001))</f>
        <v>3.9238507593117537E-3</v>
      </c>
      <c r="AA57">
        <f>EXP(B$57+C$57*($AA4-2001))</f>
        <v>3.8349950324455292E-3</v>
      </c>
      <c r="AB57">
        <f>EXP(B$57+C$57*($AB4-2001))</f>
        <v>3.7481514463770156E-3</v>
      </c>
      <c r="AC57">
        <f>EXP(B$57+C$57*($AC4-2001))</f>
        <v>3.6632744361130127E-3</v>
      </c>
      <c r="AD57">
        <f>EXP(B$57+C$57*($AD4-2001))</f>
        <v>3.5803194684810736E-3</v>
      </c>
      <c r="AE57">
        <f>EXP(B$57+C$57*($AE4-2001))</f>
        <v>3.4992430187638628E-3</v>
      </c>
      <c r="AF57">
        <f>EXP(B$57+C$57*($AF4-2001))</f>
        <v>3.4200025478626811E-3</v>
      </c>
      <c r="AG57">
        <f>EXP(B$57+C$57*($AG4-2001))</f>
        <v>3.3425564799780894E-3</v>
      </c>
      <c r="AH57">
        <f>EXP(B$57+C$57*($AH4-2001))</f>
        <v>3.2668641807959572E-3</v>
      </c>
      <c r="AI57">
        <f>EXP(B$57+C$57*($AI4-2001))</f>
        <v>3.1928859361675197E-3</v>
      </c>
      <c r="AJ57">
        <f>EXP(B$57+C$57*($AJ4-2001))</f>
        <v>3.1205829312721776E-3</v>
      </c>
      <c r="AK57">
        <f>EXP(B$57+C$57*($AK4-2001))</f>
        <v>3.0499172302522067E-3</v>
      </c>
      <c r="AL57">
        <f>EXP(B$57+C$57*($AL4-2001))</f>
        <v>2.9808517563085913E-3</v>
      </c>
      <c r="AM57">
        <f>EXP(B$57+C$57*($AM4-2001))</f>
        <v>2.9133502722476336E-3</v>
      </c>
      <c r="AN57">
        <f>EXP(B$57+C$57*($AN4-2001))</f>
        <v>2.8473773614680524E-3</v>
      </c>
      <c r="AO57">
        <f>EXP(B$57+C$57*($AO4-2001))</f>
        <v>2.782898409378638E-3</v>
      </c>
      <c r="AP57">
        <f>EXP(B$57+C$57*($AP4-2001))</f>
        <v>2.7198795852367225E-3</v>
      </c>
      <c r="AQ57">
        <f>EXP(B$57+C$57*($AQ4-2001))</f>
        <v>2.6582878243978873E-3</v>
      </c>
      <c r="AR57">
        <f>EXP(B$57+C$57*($AR4-2001))</f>
        <v>2.5980908109676593E-3</v>
      </c>
      <c r="AS57">
        <f>EXP(B$57+C$57*($AS4-2001))</f>
        <v>2.5392569608460301E-3</v>
      </c>
      <c r="AT57">
        <f>EXP(B$57+C$57*($AT4-2001))</f>
        <v>2.4817554051559613E-3</v>
      </c>
      <c r="AU57">
        <f>EXP(B$57+C$57*($AU4-2001))</f>
        <v>2.4255559740471206E-3</v>
      </c>
      <c r="AV57">
        <f>EXP(B$57+C$57*($AV4-2001))</f>
        <v>2.3706291808664173E-3</v>
      </c>
      <c r="AW57">
        <f>EXP(B$57+C$57*($AW4-2001))</f>
        <v>2.3169462066869625E-3</v>
      </c>
      <c r="AX57">
        <f>EXP(B$57+C$57*($AX4-2001))</f>
        <v>2.2644788851874007E-3</v>
      </c>
      <c r="AY57">
        <f>EXP(B$57+C$57*($AY4-2001))</f>
        <v>2.2131996878736299E-3</v>
      </c>
      <c r="AZ57">
        <f>EXP(B$57+C$57*($AZ4-2001))</f>
        <v>2.1630817096351803E-3</v>
      </c>
      <c r="BA57">
        <f>EXP(B$57+C$57*($BA4-2001))</f>
        <v>2.1140986546286811E-3</v>
      </c>
      <c r="BB57">
        <f>EXP(B$57+C$57*($BB4-2001))</f>
        <v>2.0662248224809754E-3</v>
      </c>
      <c r="BC57">
        <f>EXP(B$57+C$57*($BC4-2001))</f>
        <v>2.0194350948046919E-3</v>
      </c>
      <c r="BD57">
        <f>EXP(B$57+C$57*($BD4-2001))</f>
        <v>1.9737049220191435E-3</v>
      </c>
      <c r="BE57">
        <f>EXP(B$57+C$57*($BE4-2001))</f>
        <v>1.9290103104696928E-3</v>
      </c>
      <c r="BF57">
        <f>EXP(B$57+C$57*($BF4-2001))</f>
        <v>1.8853278098387863E-3</v>
      </c>
      <c r="BG57">
        <f>EXP(B$57+C$57*($BG4-2001))</f>
        <v>1.8426345008420611E-3</v>
      </c>
      <c r="BH57">
        <f>EXP(B$57+C$57*($BH4-2001))</f>
        <v>1.8009079832030938E-3</v>
      </c>
      <c r="BI57">
        <f>EXP(B$57+C$57*($BI4-2001))</f>
        <v>1.7601263639004361E-3</v>
      </c>
      <c r="BJ57">
        <f>EXP(B$57+C$57*($BJ4-2001))</f>
        <v>1.7202682456808217E-3</v>
      </c>
      <c r="BK57">
        <f>EXP(B$57+C$57*($BK4-2001))</f>
        <v>1.6813127158324683E-3</v>
      </c>
      <c r="BL57">
        <f>EXP(B$57+C$57*($BL4-2001))</f>
        <v>1.6432393352126297E-3</v>
      </c>
      <c r="BM57">
        <f>EXP(B$57+C$57*($BM4-2001))</f>
        <v>1.6060281275236058E-3</v>
      </c>
      <c r="BN57">
        <f>EXP(B$57+C$57*($BN4-2001))</f>
        <v>1.569659568831599E-3</v>
      </c>
      <c r="BO57">
        <f>EXP(B$57+C$57*($BO4-2001))</f>
        <v>1.5341145773229211E-3</v>
      </c>
      <c r="BP57">
        <f>EXP(B$57+C$57*($BP4-2001))</f>
        <v>1.4993745032921726E-3</v>
      </c>
      <c r="BQ57">
        <f>EXP(B$57+C$57*($BQ4-2001))</f>
        <v>1.4654211193571342E-3</v>
      </c>
      <c r="BR57">
        <f>EXP(B$57+C$57*($BR4-2001))</f>
        <v>1.4322366108952393E-3</v>
      </c>
      <c r="BS57">
        <f>EXP(B$57+C$57*($BS4-2001))</f>
        <v>1.3998035666966276E-3</v>
      </c>
      <c r="BT57">
        <f>EXP(B$57+C$57*($BT4-2001))</f>
        <v>1.3681049698288472E-3</v>
      </c>
      <c r="BU57">
        <f>EXP(B$57+C$57*($BU4-2001))</f>
        <v>1.3371241887084272E-3</v>
      </c>
      <c r="BV57">
        <f>EXP(B$57+C$57*($BV4-2001))</f>
        <v>1.3068449683746404E-3</v>
      </c>
      <c r="BW57">
        <f>EXP(B$57+C$57*($BW4-2001))</f>
        <v>1.2772514219608711E-3</v>
      </c>
      <c r="BX57">
        <f>EXP(B$57+C$57*($BX4-2001))</f>
        <v>1.2483280223591102E-3</v>
      </c>
      <c r="BY57">
        <f>EXP(B$57+C$57*($BY4-2001))</f>
        <v>1.2200595940732059E-3</v>
      </c>
      <c r="BZ57">
        <f>EXP(B$57+C$57*($BZ4-2001))</f>
        <v>1.1924313052566109E-3</v>
      </c>
      <c r="CA57">
        <f>EXP(B$57+C$57*($CA4-2001))</f>
        <v>1.1654286599304159E-3</v>
      </c>
      <c r="CB57">
        <f>EXP(B$57+C$57*($CB4-2001))</f>
        <v>1.1390374903776253E-3</v>
      </c>
      <c r="CC57">
        <f>EXP(B$57+C$57*($CC4-2001))</f>
        <v>1.1132439497096474E-3</v>
      </c>
      <c r="CD57">
        <f>EXP(B$57+C$57*($CD4-2001))</f>
        <v>1.0880345046011318E-3</v>
      </c>
    </row>
    <row r="58" spans="1:82" x14ac:dyDescent="0.25">
      <c r="A58" s="3">
        <v>52</v>
      </c>
      <c r="B58" s="12">
        <v>-5.1513377125816469</v>
      </c>
      <c r="C58" s="12">
        <v>-2.1938429091016207E-2</v>
      </c>
      <c r="D58">
        <f>EXP(B$58+C$58*($D4-2001))</f>
        <v>7.0558949335211172E-3</v>
      </c>
      <c r="E58">
        <f>EXP(B$58+C$58*($E4-2001))</f>
        <v>6.9027853159468796E-3</v>
      </c>
      <c r="F58">
        <f>EXP(B$58+C$58*($F4-2001))</f>
        <v>6.7529981054116695E-3</v>
      </c>
      <c r="G58">
        <f>EXP(B$58+C$58*($G4-2001))</f>
        <v>6.6064612072377678E-3</v>
      </c>
      <c r="H58">
        <f>EXP(B$58+C$58*($H4-2001))</f>
        <v>6.4631040911682352E-3</v>
      </c>
      <c r="I58">
        <f>EXP(B$58+C$58*($I4-2001))</f>
        <v>6.3228577574196976E-3</v>
      </c>
      <c r="J58">
        <f>EXP(B$58+C$58*($J4-2001))</f>
        <v>6.1856547034717666E-3</v>
      </c>
      <c r="K58">
        <f>EXP(B$58+C$58*($K4-2001))</f>
        <v>6.0514288915771691E-3</v>
      </c>
      <c r="L58">
        <f>EXP(B$58+C$58*($L4-2001))</f>
        <v>5.92011571697684E-3</v>
      </c>
      <c r="M58">
        <f>EXP(B$58+C$58*($M4-2001))</f>
        <v>5.7916519768047309E-3</v>
      </c>
      <c r="N58">
        <f>EXP(B$58+C$58*($N4-2001))</f>
        <v>5.6659758396674208E-3</v>
      </c>
      <c r="O58">
        <f>EXP(B$58+C$58*($O4-2001))</f>
        <v>5.5430268158837863E-3</v>
      </c>
      <c r="P58">
        <f>EXP(B$58+C$58*($P4-2001))</f>
        <v>5.4227457283704565E-3</v>
      </c>
      <c r="Q58">
        <f>EXP(B$58+C$58*($Q4-2001))</f>
        <v>5.3050746841590887E-3</v>
      </c>
      <c r="R58">
        <f>EXP(B$58+C$58*($R4-2001))</f>
        <v>5.1899570465316538E-3</v>
      </c>
      <c r="S58">
        <f>EXP(B$58+C$58*($S4-2001))</f>
        <v>5.077337407760384E-3</v>
      </c>
      <c r="T58">
        <f>EXP(B$58+C$58*($T4-2001))</f>
        <v>4.967161562439283E-3</v>
      </c>
      <c r="U58">
        <f>EXP(B$58+C$58*($U4-2001))</f>
        <v>4.8593764813942937E-3</v>
      </c>
      <c r="V58">
        <f>EXP(B$58+C$58*($V4-2001))</f>
        <v>4.7539302861596038E-3</v>
      </c>
      <c r="W58">
        <f>EXP(B$58+C$58*($W4-2001))</f>
        <v>4.6507722240078401E-3</v>
      </c>
      <c r="X58">
        <f>EXP(B$58+C$58*($X4-2001))</f>
        <v>4.5498526435220595E-3</v>
      </c>
      <c r="Y58">
        <f>EXP(B$58+C$58*($Y4-2001))</f>
        <v>4.451122970697813E-3</v>
      </c>
      <c r="Z58">
        <f>EXP(B$58+C$58*($Z4-2001))</f>
        <v>4.3545356855638276E-3</v>
      </c>
      <c r="AA58">
        <f>EXP(B$58+C$58*($AA4-2001))</f>
        <v>4.2600442993099641E-3</v>
      </c>
      <c r="AB58">
        <f>EXP(B$58+C$58*($AB4-2001))</f>
        <v>4.1676033319114937E-3</v>
      </c>
      <c r="AC58">
        <f>EXP(B$58+C$58*($AC4-2001))</f>
        <v>4.0771682902389474E-3</v>
      </c>
      <c r="AD58">
        <f>EXP(B$58+C$58*($AD4-2001))</f>
        <v>3.9886956466429428E-3</v>
      </c>
      <c r="AE58">
        <f>EXP(B$58+C$58*($AE4-2001))</f>
        <v>3.9021428180037038E-3</v>
      </c>
      <c r="AF58">
        <f>EXP(B$58+C$58*($AF4-2001))</f>
        <v>3.8174681452352341E-3</v>
      </c>
      <c r="AG58">
        <f>EXP(B$58+C$58*($AG4-2001))</f>
        <v>3.7346308732342038E-3</v>
      </c>
      <c r="AH58">
        <f>EXP(B$58+C$58*($AH4-2001))</f>
        <v>3.6535911312639419E-3</v>
      </c>
      <c r="AI58">
        <f>EXP(B$58+C$58*($AI4-2001))</f>
        <v>3.5743099137641133E-3</v>
      </c>
      <c r="AJ58">
        <f>EXP(B$58+C$58*($AJ4-2001))</f>
        <v>3.4967490615767736E-3</v>
      </c>
      <c r="AK58">
        <f>EXP(B$58+C$58*($AK4-2001))</f>
        <v>3.4208712435798553E-3</v>
      </c>
      <c r="AL58">
        <f>EXP(B$58+C$58*($AL4-2001))</f>
        <v>3.346639938719166E-3</v>
      </c>
      <c r="AM58">
        <f>EXP(B$58+C$58*($AM4-2001))</f>
        <v>3.2740194184302878E-3</v>
      </c>
      <c r="AN58">
        <f>EXP(B$58+C$58*($AN4-2001))</f>
        <v>3.2029747294419369E-3</v>
      </c>
      <c r="AO58">
        <f>EXP(B$58+C$58*($AO4-2001))</f>
        <v>3.1334716769524555E-3</v>
      </c>
      <c r="AP58">
        <f>EXP(B$58+C$58*($AP4-2001))</f>
        <v>3.0654768081713698E-3</v>
      </c>
      <c r="AQ58">
        <f>EXP(B$58+C$58*($AQ4-2001))</f>
        <v>2.9989573962181095E-3</v>
      </c>
      <c r="AR58">
        <f>EXP(B$58+C$58*($AR4-2001))</f>
        <v>2.9338814243700952E-3</v>
      </c>
      <c r="AS58">
        <f>EXP(B$58+C$58*($AS4-2001))</f>
        <v>2.8702175706526336E-3</v>
      </c>
      <c r="AT58">
        <f>EXP(B$58+C$58*($AT4-2001))</f>
        <v>2.8079351927632313E-3</v>
      </c>
      <c r="AU58">
        <f>EXP(B$58+C$58*($AU4-2001))</f>
        <v>2.7470043133230155E-3</v>
      </c>
      <c r="AV58">
        <f>EXP(B$58+C$58*($AV4-2001))</f>
        <v>2.6873956054481976E-3</v>
      </c>
      <c r="AW58">
        <f>EXP(B$58+C$58*($AW4-2001))</f>
        <v>2.6290803786346477E-3</v>
      </c>
      <c r="AX58">
        <f>EXP(B$58+C$58*($AX4-2001))</f>
        <v>2.5720305649487474E-3</v>
      </c>
      <c r="AY58">
        <f>EXP(B$58+C$58*($AY4-2001))</f>
        <v>2.5162187055178939E-3</v>
      </c>
      <c r="AZ58">
        <f>EXP(B$58+C$58*($AZ4-2001))</f>
        <v>2.4616179373141739E-3</v>
      </c>
      <c r="BA58">
        <f>EXP(B$58+C$58*($BA4-2001))</f>
        <v>2.4082019802248076E-3</v>
      </c>
      <c r="BB58">
        <f>EXP(B$58+C$58*($BB4-2001))</f>
        <v>2.3559451244031548E-3</v>
      </c>
      <c r="BC58">
        <f>EXP(B$58+C$58*($BC4-2001))</f>
        <v>2.3048222178942215E-3</v>
      </c>
      <c r="BD58">
        <f>EXP(B$58+C$58*($BD4-2001))</f>
        <v>2.2548086545286635E-3</v>
      </c>
      <c r="BE58">
        <f>EXP(B$58+C$58*($BE4-2001))</f>
        <v>2.2058803620794896E-3</v>
      </c>
      <c r="BF58">
        <f>EXP(B$58+C$58*($BF4-2001))</f>
        <v>2.158013790675773E-3</v>
      </c>
      <c r="BG58">
        <f>EXP(B$58+C$58*($BG4-2001))</f>
        <v>2.1111859014677631E-3</v>
      </c>
      <c r="BH58">
        <f>EXP(B$58+C$58*($BH4-2001))</f>
        <v>2.0653741555379601E-3</v>
      </c>
      <c r="BI58">
        <f>EXP(B$58+C$58*($BI4-2001))</f>
        <v>2.0205565030528313E-3</v>
      </c>
      <c r="BJ58">
        <f>EXP(B$58+C$58*($BJ4-2001))</f>
        <v>1.97671137264991E-3</v>
      </c>
      <c r="BK58">
        <f>EXP(B$58+C$58*($BK4-2001))</f>
        <v>1.9338176610551937E-3</v>
      </c>
      <c r="BL58">
        <f>EXP(B$58+C$58*($BL4-2001))</f>
        <v>1.8918547229258541E-3</v>
      </c>
      <c r="BM58">
        <f>EXP(B$58+C$58*($BM4-2001))</f>
        <v>1.8508023609133388E-3</v>
      </c>
      <c r="BN58">
        <f>EXP(B$58+C$58*($BN4-2001))</f>
        <v>1.8106408159421009E-3</v>
      </c>
      <c r="BO58">
        <f>EXP(B$58+C$58*($BO4-2001))</f>
        <v>1.7713507576992897E-3</v>
      </c>
      <c r="BP58">
        <f>EXP(B$58+C$58*($BP4-2001))</f>
        <v>1.7329132753307959E-3</v>
      </c>
      <c r="BQ58">
        <f>EXP(B$58+C$58*($BQ4-2001))</f>
        <v>1.695309868339188E-3</v>
      </c>
      <c r="BR58">
        <f>EXP(B$58+C$58*($BR4-2001))</f>
        <v>1.6585224376791752E-3</v>
      </c>
      <c r="BS58">
        <f>EXP(B$58+C$58*($BS4-2001))</f>
        <v>1.6225332770462774E-3</v>
      </c>
      <c r="BT58">
        <f>EXP(B$58+C$58*($BT4-2001))</f>
        <v>1.5873250643545305E-3</v>
      </c>
      <c r="BU58">
        <f>EXP(B$58+C$58*($BU4-2001))</f>
        <v>1.5528808533991326E-3</v>
      </c>
      <c r="BV58">
        <f>EXP(B$58+C$58*($BV4-2001))</f>
        <v>1.5191840656999943E-3</v>
      </c>
      <c r="BW58">
        <f>EXP(B$58+C$58*($BW4-2001))</f>
        <v>1.48621848252228E-3</v>
      </c>
      <c r="BX58">
        <f>EXP(B$58+C$58*($BX4-2001))</f>
        <v>1.4539682370701141E-3</v>
      </c>
      <c r="BY58">
        <f>EXP(B$58+C$58*($BY4-2001))</f>
        <v>1.4224178068496642E-3</v>
      </c>
      <c r="BZ58">
        <f>EXP(B$58+C$58*($BZ4-2001))</f>
        <v>1.391552006197945E-3</v>
      </c>
      <c r="CA58">
        <f>EXP(B$58+C$58*($CA4-2001))</f>
        <v>1.3613559789737546E-3</v>
      </c>
      <c r="CB58">
        <f>EXP(B$58+C$58*($CB4-2001))</f>
        <v>1.3318151914072016E-3</v>
      </c>
      <c r="CC58">
        <f>EXP(B$58+C$58*($CC4-2001))</f>
        <v>1.302915425104395E-3</v>
      </c>
      <c r="CD58">
        <f>EXP(B$58+C$58*($CD4-2001))</f>
        <v>1.2746427702039402E-3</v>
      </c>
    </row>
    <row r="59" spans="1:82" x14ac:dyDescent="0.25">
      <c r="A59" s="3">
        <v>53</v>
      </c>
      <c r="B59" s="12">
        <v>-5.0622824763565237</v>
      </c>
      <c r="C59" s="12">
        <v>-2.091633601218779E-2</v>
      </c>
      <c r="D59">
        <f>EXP(B$59+C$59*($D4-2001))</f>
        <v>7.64246218464016E-3</v>
      </c>
      <c r="E59">
        <f>EXP(B$59+C$59*($E4-2001))</f>
        <v>7.4842700448894553E-3</v>
      </c>
      <c r="F59">
        <f>EXP(B$59+C$59*($F4-2001))</f>
        <v>7.3293523411090324E-3</v>
      </c>
      <c r="G59">
        <f>EXP(B$59+C$59*($G4-2001))</f>
        <v>7.1776412953995575E-3</v>
      </c>
      <c r="H59">
        <f>EXP(B$59+C$59*($H4-2001))</f>
        <v>7.0290705328036563E-3</v>
      </c>
      <c r="I59">
        <f>EXP(B$59+C$59*($I4-2001))</f>
        <v>6.8835750522662949E-3</v>
      </c>
      <c r="J59">
        <f>EXP(B$59+C$59*($J4-2001))</f>
        <v>6.741091198196188E-3</v>
      </c>
      <c r="K59">
        <f>EXP(B$59+C$59*($K4-2001))</f>
        <v>6.6015566326159325E-3</v>
      </c>
      <c r="L59">
        <f>EXP(B$59+C$59*($L4-2001))</f>
        <v>6.4649103078885583E-3</v>
      </c>
      <c r="M59">
        <f>EXP(B$59+C$59*($M4-2001))</f>
        <v>6.3310924400086623E-3</v>
      </c>
      <c r="N59">
        <f>EXP(B$59+C$59*($N4-2001))</f>
        <v>6.200044482446326E-3</v>
      </c>
      <c r="O59">
        <f>EXP(B$59+C$59*($O4-2001))</f>
        <v>6.0717091005324988E-3</v>
      </c>
      <c r="P59">
        <f>EXP(B$59+C$59*($P4-2001))</f>
        <v>5.9460301463745745E-3</v>
      </c>
      <c r="Q59">
        <f>EXP(B$59+C$59*($Q4-2001))</f>
        <v>5.8229526342911458E-3</v>
      </c>
      <c r="R59">
        <f>EXP(B$59+C$59*($R4-2001))</f>
        <v>5.7024227167552979E-3</v>
      </c>
      <c r="S59">
        <f>EXP(B$59+C$59*($S4-2001))</f>
        <v>5.5843876608358076E-3</v>
      </c>
      <c r="T59">
        <f>EXP(B$59+C$59*($T4-2001))</f>
        <v>5.4687958251260389E-3</v>
      </c>
      <c r="U59">
        <f>EXP(B$59+C$59*($U4-2001))</f>
        <v>5.3555966371503193E-3</v>
      </c>
      <c r="V59">
        <f>EXP(B$59+C$59*($V4-2001))</f>
        <v>5.2447405712380511E-3</v>
      </c>
      <c r="W59">
        <f>EXP(B$59+C$59*($W4-2001))</f>
        <v>5.1361791268557675E-3</v>
      </c>
      <c r="X59">
        <f>EXP(B$59+C$59*($X4-2001))</f>
        <v>5.0298648073877307E-3</v>
      </c>
      <c r="Y59">
        <f>EXP(B$59+C$59*($Y4-2001))</f>
        <v>4.9257510993557041E-3</v>
      </c>
      <c r="Z59">
        <f>EXP(B$59+C$59*($Z4-2001))</f>
        <v>4.8237924520689E-3</v>
      </c>
      <c r="AA59">
        <f>EXP(B$59+C$59*($AA4-2001))</f>
        <v>4.7239442576951333E-3</v>
      </c>
      <c r="AB59">
        <f>EXP(B$59+C$59*($AB4-2001))</f>
        <v>4.626162831744508E-3</v>
      </c>
      <c r="AC59">
        <f>EXP(B$59+C$59*($AC4-2001))</f>
        <v>4.530405393957028E-3</v>
      </c>
      <c r="AD59">
        <f>EXP(B$59+C$59*($AD4-2001))</f>
        <v>4.4366300495858688E-3</v>
      </c>
      <c r="AE59">
        <f>EXP(B$59+C$59*($AE4-2001))</f>
        <v>4.34479577106803E-3</v>
      </c>
      <c r="AF59">
        <f>EXP(B$59+C$59*($AF4-2001))</f>
        <v>4.2548623800744275E-3</v>
      </c>
      <c r="AG59">
        <f>EXP(B$59+C$59*($AG4-2001))</f>
        <v>4.1667905299314825E-3</v>
      </c>
      <c r="AH59">
        <f>EXP(B$59+C$59*($AH4-2001))</f>
        <v>4.080541688406613E-3</v>
      </c>
      <c r="AI59">
        <f>EXP(B$59+C$59*($AI4-2001))</f>
        <v>3.9960781208500254E-3</v>
      </c>
      <c r="AJ59">
        <f>EXP(B$59+C$59*($AJ4-2001))</f>
        <v>3.9133628736854748E-3</v>
      </c>
      <c r="AK59">
        <f>EXP(B$59+C$59*($AK4-2001))</f>
        <v>3.832359758242723E-3</v>
      </c>
      <c r="AL59">
        <f>EXP(B$59+C$59*($AL4-2001))</f>
        <v>3.7530333349246789E-3</v>
      </c>
      <c r="AM59">
        <f>EXP(B$59+C$59*($AM4-2001))</f>
        <v>3.6753488977022473E-3</v>
      </c>
      <c r="AN59">
        <f>EXP(B$59+C$59*($AN4-2001))</f>
        <v>3.5992724589301414E-3</v>
      </c>
      <c r="AO59">
        <f>EXP(B$59+C$59*($AO4-2001))</f>
        <v>3.5247707344769575E-3</v>
      </c>
      <c r="AP59">
        <f>EXP(B$59+C$59*($AP4-2001))</f>
        <v>3.4518111291630808E-3</v>
      </c>
      <c r="AQ59">
        <f>EXP(B$59+C$59*($AQ4-2001))</f>
        <v>3.3803617224999927E-3</v>
      </c>
      <c r="AR59">
        <f>EXP(B$59+C$59*($AR4-2001))</f>
        <v>3.3103912547247792E-3</v>
      </c>
      <c r="AS59">
        <f>EXP(B$59+C$59*($AS4-2001))</f>
        <v>3.2418691131236833E-3</v>
      </c>
      <c r="AT59">
        <f>EXP(B$59+C$59*($AT4-2001))</f>
        <v>3.1747653186387777E-3</v>
      </c>
      <c r="AU59">
        <f>EXP(B$59+C$59*($AU4-2001))</f>
        <v>3.1090505127518496E-3</v>
      </c>
      <c r="AV59">
        <f>EXP(B$59+C$59*($AV4-2001))</f>
        <v>3.0446959446397931E-3</v>
      </c>
      <c r="AW59">
        <f>EXP(B$59+C$59*($AW4-2001))</f>
        <v>2.9816734585958477E-3</v>
      </c>
      <c r="AX59">
        <f>EXP(B$59+C$59*($AX4-2001))</f>
        <v>2.9199554817112335E-3</v>
      </c>
      <c r="AY59">
        <f>EXP(B$59+C$59*($AY4-2001))</f>
        <v>2.8595150118117451E-3</v>
      </c>
      <c r="AZ59">
        <f>EXP(B$59+C$59*($AZ4-2001))</f>
        <v>2.8003256056440703E-3</v>
      </c>
      <c r="BA59">
        <f>EXP(B$59+C$59*($BA4-2001))</f>
        <v>2.7423613673066083E-3</v>
      </c>
      <c r="BB59">
        <f>EXP(B$59+C$59*($BB4-2001))</f>
        <v>2.6855969369197893E-3</v>
      </c>
      <c r="BC59">
        <f>EXP(B$59+C$59*($BC4-2001))</f>
        <v>2.6300074795308943E-3</v>
      </c>
      <c r="BD59">
        <f>EXP(B$59+C$59*($BD4-2001))</f>
        <v>2.575568674248544E-3</v>
      </c>
      <c r="BE59">
        <f>EXP(B$59+C$59*($BE4-2001))</f>
        <v>2.5222567036020777E-3</v>
      </c>
      <c r="BF59">
        <f>EXP(B$59+C$59*($BF4-2001))</f>
        <v>2.4700482431212023E-3</v>
      </c>
      <c r="BG59">
        <f>EXP(B$59+C$59*($BG4-2001))</f>
        <v>2.4189204511313191E-3</v>
      </c>
      <c r="BH59">
        <f>EXP(B$59+C$59*($BH4-2001))</f>
        <v>2.3688509587600961E-3</v>
      </c>
      <c r="BI59">
        <f>EXP(B$59+C$59*($BI4-2001))</f>
        <v>2.3198178601508664E-3</v>
      </c>
      <c r="BJ59">
        <f>EXP(B$59+C$59*($BJ4-2001))</f>
        <v>2.2717997028786283E-3</v>
      </c>
      <c r="BK59">
        <f>EXP(B$59+C$59*($BK4-2001))</f>
        <v>2.2247754785644186E-3</v>
      </c>
      <c r="BL59">
        <f>EXP(B$59+C$59*($BL4-2001))</f>
        <v>2.1787246136839434E-3</v>
      </c>
      <c r="BM59">
        <f>EXP(B$59+C$59*($BM4-2001))</f>
        <v>2.1336269605664857E-3</v>
      </c>
      <c r="BN59">
        <f>EXP(B$59+C$59*($BN4-2001))</f>
        <v>2.0894627885801121E-3</v>
      </c>
      <c r="BO59">
        <f>EXP(B$59+C$59*($BO4-2001))</f>
        <v>2.0462127754993422E-3</v>
      </c>
      <c r="BP59">
        <f>EXP(B$59+C$59*($BP4-2001))</f>
        <v>2.0038579990515068E-3</v>
      </c>
      <c r="BQ59">
        <f>EXP(B$59+C$59*($BQ4-2001))</f>
        <v>1.9623799286380712E-3</v>
      </c>
      <c r="BR59">
        <f>EXP(B$59+C$59*($BR4-2001))</f>
        <v>1.9217604172273356E-3</v>
      </c>
      <c r="BS59">
        <f>EXP(B$59+C$59*($BS4-2001))</f>
        <v>1.8819816934149503E-3</v>
      </c>
      <c r="BT59">
        <f>EXP(B$59+C$59*($BT4-2001))</f>
        <v>1.8430263536487537E-3</v>
      </c>
      <c r="BU59">
        <f>EXP(B$59+C$59*($BU4-2001))</f>
        <v>1.8048773546145685E-3</v>
      </c>
      <c r="BV59">
        <f>EXP(B$59+C$59*($BV4-2001))</f>
        <v>1.7675180057795943E-3</v>
      </c>
      <c r="BW59">
        <f>EXP(B$59+C$59*($BW4-2001))</f>
        <v>1.7309319620901482E-3</v>
      </c>
      <c r="BX59">
        <f>EXP(B$59+C$59*($BX4-2001))</f>
        <v>1.6951032168205607E-3</v>
      </c>
      <c r="BY59">
        <f>EXP(B$59+C$59*($BY4-2001))</f>
        <v>1.6600160945700797E-3</v>
      </c>
      <c r="BZ59">
        <f>EXP(B$59+C$59*($BZ4-2001))</f>
        <v>1.6256552444047446E-3</v>
      </c>
      <c r="CA59">
        <f>EXP(B$59+C$59*($CA4-2001))</f>
        <v>1.5920056331412183E-3</v>
      </c>
      <c r="CB59">
        <f>EXP(B$59+C$59*($CB4-2001))</f>
        <v>1.5590525387696244E-3</v>
      </c>
      <c r="CC59">
        <f>EXP(B$59+C$59*($CC4-2001))</f>
        <v>1.5267815440125404E-3</v>
      </c>
      <c r="CD59">
        <f>EXP(B$59+C$59*($CD4-2001))</f>
        <v>1.4951785300173065E-3</v>
      </c>
    </row>
    <row r="60" spans="1:82" x14ac:dyDescent="0.25">
      <c r="A60" s="3">
        <v>54</v>
      </c>
      <c r="B60" s="12">
        <v>-4.969355927768274</v>
      </c>
      <c r="C60" s="12">
        <v>-1.9912335850905037E-2</v>
      </c>
      <c r="D60">
        <f>EXP(B$60+C$60*($D4-2001))</f>
        <v>8.3112529516369098E-3</v>
      </c>
      <c r="E60">
        <f>EXP(B$60+C$60*($E4-2001))</f>
        <v>8.1473933197086113E-3</v>
      </c>
      <c r="F60">
        <f>EXP(B$60+C$60*($F4-2001))</f>
        <v>7.9867642450900129E-3</v>
      </c>
      <c r="G60">
        <f>EXP(B$60+C$60*($G4-2001))</f>
        <v>7.8293020360688335E-3</v>
      </c>
      <c r="H60">
        <f>EXP(B$60+C$60*($H4-2001))</f>
        <v>7.6749442566400343E-3</v>
      </c>
      <c r="I60">
        <f>EXP(B$60+C$60*($I4-2001))</f>
        <v>7.5236297017490595E-3</v>
      </c>
      <c r="J60">
        <f>EXP(B$60+C$60*($J4-2001))</f>
        <v>7.375298373023152E-3</v>
      </c>
      <c r="K60">
        <f>EXP(B$60+C$60*($K4-2001))</f>
        <v>7.2298914549811574E-3</v>
      </c>
      <c r="L60">
        <f>EXP(B$60+C$60*($L4-2001))</f>
        <v>7.0873512917123405E-3</v>
      </c>
      <c r="M60">
        <f>EXP(B$60+C$60*($M4-2001))</f>
        <v>6.9476213640149997E-3</v>
      </c>
      <c r="N60">
        <f>EXP(B$60+C$60*($N4-2001))</f>
        <v>6.8106462669858007E-3</v>
      </c>
      <c r="O60">
        <f>EXP(B$60+C$60*($O4-2001))</f>
        <v>6.676371688050943E-3</v>
      </c>
      <c r="P60">
        <f>EXP(B$60+C$60*($P4-2001))</f>
        <v>6.5447443854304548E-3</v>
      </c>
      <c r="Q60">
        <f>EXP(B$60+C$60*($Q4-2001))</f>
        <v>6.4157121670270646E-3</v>
      </c>
      <c r="R60">
        <f>EXP(B$60+C$60*($R4-2001))</f>
        <v>6.2892238697312983E-3</v>
      </c>
      <c r="S60">
        <f>EXP(B$60+C$60*($S4-2001))</f>
        <v>6.1652293391345758E-3</v>
      </c>
      <c r="T60">
        <f>EXP(B$60+C$60*($T4-2001))</f>
        <v>6.0436794096422755E-3</v>
      </c>
      <c r="U60">
        <f>EXP(B$60+C$60*($U4-2001))</f>
        <v>5.9245258849788766E-3</v>
      </c>
      <c r="V60">
        <f>EXP(B$60+C$60*($V4-2001))</f>
        <v>5.8077215190774486E-3</v>
      </c>
      <c r="W60">
        <f>EXP(B$60+C$60*($W4-2001))</f>
        <v>5.6932199973459196E-3</v>
      </c>
      <c r="X60">
        <f>EXP(B$60+C$60*($X4-2001))</f>
        <v>5.5809759183026754E-3</v>
      </c>
      <c r="Y60">
        <f>EXP(B$60+C$60*($Y4-2001))</f>
        <v>5.4709447755742291E-3</v>
      </c>
      <c r="Z60">
        <f>EXP(B$60+C$60*($Z4-2001))</f>
        <v>5.3630829402478144E-3</v>
      </c>
      <c r="AA60">
        <f>EXP(B$60+C$60*($AA4-2001))</f>
        <v>5.2573476435718944E-3</v>
      </c>
      <c r="AB60">
        <f>EXP(B$60+C$60*($AB4-2001))</f>
        <v>5.153696959997749E-3</v>
      </c>
      <c r="AC60">
        <f>EXP(B$60+C$60*($AC4-2001))</f>
        <v>5.0520897905553964E-3</v>
      </c>
      <c r="AD60">
        <f>EXP(B$60+C$60*($AD4-2001))</f>
        <v>4.9524858465572683E-3</v>
      </c>
      <c r="AE60">
        <f>EXP(B$60+C$60*($AE4-2001))</f>
        <v>4.8548456336231696E-3</v>
      </c>
      <c r="AF60">
        <f>EXP(B$60+C$60*($AF4-2001))</f>
        <v>4.7591304360201985E-3</v>
      </c>
      <c r="AG60">
        <f>EXP(B$60+C$60*($AG4-2001))</f>
        <v>4.6653023013114026E-3</v>
      </c>
      <c r="AH60">
        <f>EXP(B$60+C$60*($AH4-2001))</f>
        <v>4.5733240253071159E-3</v>
      </c>
      <c r="AI60">
        <f>EXP(B$60+C$60*($AI4-2001))</f>
        <v>4.4831591373129288E-3</v>
      </c>
      <c r="AJ60">
        <f>EXP(B$60+C$60*($AJ4-2001))</f>
        <v>4.3947718856685901E-3</v>
      </c>
      <c r="AK60">
        <f>EXP(B$60+C$60*($AK4-2001))</f>
        <v>4.308127223571925E-3</v>
      </c>
      <c r="AL60">
        <f>EXP(B$60+C$60*($AL4-2001))</f>
        <v>4.2231907951822984E-3</v>
      </c>
      <c r="AM60">
        <f>EXP(B$60+C$60*($AM4-2001))</f>
        <v>4.1399289219980319E-3</v>
      </c>
      <c r="AN60">
        <f>EXP(B$60+C$60*($AN4-2001))</f>
        <v>4.0583085895023992E-3</v>
      </c>
      <c r="AO60">
        <f>EXP(B$60+C$60*($AO4-2001))</f>
        <v>3.9782974340728987E-3</v>
      </c>
      <c r="AP60">
        <f>EXP(B$60+C$60*($AP4-2001))</f>
        <v>3.8998637301486195E-3</v>
      </c>
      <c r="AQ60">
        <f>EXP(B$60+C$60*($AQ4-2001))</f>
        <v>3.8229763776506044E-3</v>
      </c>
      <c r="AR60">
        <f>EXP(B$60+C$60*($AR4-2001))</f>
        <v>3.7476048896502262E-3</v>
      </c>
      <c r="AS60">
        <f>EXP(B$60+C$60*($AS4-2001))</f>
        <v>3.6737193802806874E-3</v>
      </c>
      <c r="AT60">
        <f>EXP(B$60+C$60*($AT4-2001))</f>
        <v>3.6012905528868475E-3</v>
      </c>
      <c r="AU60">
        <f>EXP(B$60+C$60*($AU4-2001))</f>
        <v>3.5302896884086849E-3</v>
      </c>
      <c r="AV60">
        <f>EXP(B$60+C$60*($AV4-2001))</f>
        <v>3.4606886339937806E-3</v>
      </c>
      <c r="AW60">
        <f>EXP(B$60+C$60*($AW4-2001))</f>
        <v>3.3924597918343104E-3</v>
      </c>
      <c r="AX60">
        <f>EXP(B$60+C$60*($AX4-2001))</f>
        <v>3.3255761082241222E-3</v>
      </c>
      <c r="AY60">
        <f>EXP(B$60+C$60*($AY4-2001))</f>
        <v>3.2600110628315591E-3</v>
      </c>
      <c r="AZ60">
        <f>EXP(B$60+C$60*($AZ4-2001))</f>
        <v>3.1957386581837675E-3</v>
      </c>
      <c r="BA60">
        <f>EXP(B$60+C$60*($BA4-2001))</f>
        <v>3.132733409358331E-3</v>
      </c>
      <c r="BB60">
        <f>EXP(B$60+C$60*($BB4-2001))</f>
        <v>3.0709703338781362E-3</v>
      </c>
      <c r="BC60">
        <f>EXP(B$60+C$60*($BC4-2001))</f>
        <v>3.0104249418054659E-3</v>
      </c>
      <c r="BD60">
        <f>EXP(B$60+C$60*($BD4-2001))</f>
        <v>2.9510732260313887E-3</v>
      </c>
      <c r="BE60">
        <f>EXP(B$60+C$60*($BE4-2001))</f>
        <v>2.8928916527566008E-3</v>
      </c>
      <c r="BF60">
        <f>EXP(B$60+C$60*($BF4-2001))</f>
        <v>2.835857152159939E-3</v>
      </c>
      <c r="BG60">
        <f>EXP(B$60+C$60*($BG4-2001))</f>
        <v>2.779947109250868E-3</v>
      </c>
      <c r="BH60">
        <f>EXP(B$60+C$60*($BH4-2001))</f>
        <v>2.7251393549023169E-3</v>
      </c>
      <c r="BI60">
        <f>EXP(B$60+C$60*($BI4-2001))</f>
        <v>2.6714121570603033E-3</v>
      </c>
      <c r="BJ60">
        <f>EXP(B$60+C$60*($BJ4-2001))</f>
        <v>2.6187442121268657E-3</v>
      </c>
      <c r="BK60">
        <f>EXP(B$60+C$60*($BK4-2001))</f>
        <v>2.5671146365128833E-3</v>
      </c>
      <c r="BL60">
        <f>EXP(B$60+C$60*($BL4-2001))</f>
        <v>2.5165029583574371E-3</v>
      </c>
      <c r="BM60">
        <f>EXP(B$60+C$60*($BM4-2001))</f>
        <v>2.4668891094104251E-3</v>
      </c>
      <c r="BN60">
        <f>EXP(B$60+C$60*($BN4-2001))</f>
        <v>2.4182534170752146E-3</v>
      </c>
      <c r="BO60">
        <f>EXP(B$60+C$60*($BO4-2001))</f>
        <v>2.3705765966081814E-3</v>
      </c>
      <c r="BP60">
        <f>EXP(B$60+C$60*($BP4-2001))</f>
        <v>2.3238397434720303E-3</v>
      </c>
      <c r="BQ60">
        <f>EXP(B$60+C$60*($BQ4-2001))</f>
        <v>2.2780243258398807E-3</v>
      </c>
      <c r="BR60">
        <f>EXP(B$60+C$60*($BR4-2001))</f>
        <v>2.2331121772471325E-3</v>
      </c>
      <c r="BS60">
        <f>EXP(B$60+C$60*($BS4-2001))</f>
        <v>2.1890854893882039E-3</v>
      </c>
      <c r="BT60">
        <f>EXP(B$60+C$60*($BT4-2001))</f>
        <v>2.145926805055284E-3</v>
      </c>
      <c r="BU60">
        <f>EXP(B$60+C$60*($BU4-2001))</f>
        <v>2.1036190112163106E-3</v>
      </c>
      <c r="BV60">
        <f>EXP(B$60+C$60*($BV4-2001))</f>
        <v>2.0621453322293894E-3</v>
      </c>
      <c r="BW60">
        <f>EXP(B$60+C$60*($BW4-2001))</f>
        <v>2.0214893231910408E-3</v>
      </c>
      <c r="BX60">
        <f>EXP(B$60+C$60*($BX4-2001))</f>
        <v>1.981634863415533E-3</v>
      </c>
      <c r="BY60">
        <f>EXP(B$60+C$60*($BY4-2001))</f>
        <v>1.9425661500428292E-3</v>
      </c>
      <c r="BZ60">
        <f>EXP(B$60+C$60*($BZ4-2001))</f>
        <v>1.9042676917725015E-3</v>
      </c>
      <c r="CA60">
        <f>EXP(B$60+C$60*($CA4-2001))</f>
        <v>1.8667243027212365E-3</v>
      </c>
      <c r="CB60">
        <f>EXP(B$60+C$60*($CB4-2001))</f>
        <v>1.8299210964013901E-3</v>
      </c>
      <c r="CC60">
        <f>EXP(B$60+C$60*($CC4-2001))</f>
        <v>1.7938434798183103E-3</v>
      </c>
      <c r="CD60">
        <f>EXP(B$60+C$60*($CD4-2001))</f>
        <v>1.7584771476839805E-3</v>
      </c>
    </row>
    <row r="61" spans="1:82" x14ac:dyDescent="0.25">
      <c r="A61" s="3">
        <v>55</v>
      </c>
      <c r="B61" s="12">
        <v>-4.8754559446096675</v>
      </c>
      <c r="C61" s="12">
        <v>-1.8989727101968612E-2</v>
      </c>
      <c r="D61">
        <f>EXP(B$61+C$61*($D4-2001))</f>
        <v>9.0540020758689485E-3</v>
      </c>
      <c r="E61">
        <f>EXP(B$61+C$61*($E4-2001))</f>
        <v>8.8836912433316595E-3</v>
      </c>
      <c r="F61">
        <f>EXP(B$61+C$61*($F4-2001))</f>
        <v>8.7165840526133749E-3</v>
      </c>
      <c r="G61">
        <f>EXP(B$61+C$61*($G4-2001))</f>
        <v>8.5526202414233608E-3</v>
      </c>
      <c r="H61">
        <f>EXP(B$61+C$61*($H4-2001))</f>
        <v>8.3917406810382119E-3</v>
      </c>
      <c r="I61">
        <f>EXP(B$61+C$61*($I4-2001))</f>
        <v>8.233887354978809E-3</v>
      </c>
      <c r="J61">
        <f>EXP(B$61+C$61*($J4-2001))</f>
        <v>8.079003338088404E-3</v>
      </c>
      <c r="K61">
        <f>EXP(B$61+C$61*($K4-2001))</f>
        <v>7.9270327760042059E-3</v>
      </c>
      <c r="L61">
        <f>EXP(B$61+C$61*($L4-2001))</f>
        <v>7.7779208650151539E-3</v>
      </c>
      <c r="M61">
        <f>EXP(B$61+C$61*($M4-2001))</f>
        <v>7.6316138322986091E-3</v>
      </c>
      <c r="N61">
        <f>EXP(B$61+C$61*($N4-2001))</f>
        <v>7.4880589165287155E-3</v>
      </c>
      <c r="O61">
        <f>EXP(B$61+C$61*($O4-2001))</f>
        <v>7.3472043488496059E-3</v>
      </c>
      <c r="P61">
        <f>EXP(B$61+C$61*($P4-2001))</f>
        <v>7.2089993342065069E-3</v>
      </c>
      <c r="Q61">
        <f>EXP(B$61+C$61*($Q4-2001))</f>
        <v>7.0733940330279582E-3</v>
      </c>
      <c r="R61">
        <f>EXP(B$61+C$61*($R4-2001))</f>
        <v>6.940339543252654E-3</v>
      </c>
      <c r="S61">
        <f>EXP(B$61+C$61*($S4-2001))</f>
        <v>6.8097878826943771E-3</v>
      </c>
      <c r="T61">
        <f>EXP(B$61+C$61*($T4-2001))</f>
        <v>6.6816919717385959E-3</v>
      </c>
      <c r="U61">
        <f>EXP(B$61+C$61*($U4-2001))</f>
        <v>6.5560056163646097E-3</v>
      </c>
      <c r="V61">
        <f>EXP(B$61+C$61*($V4-2001))</f>
        <v>6.4326834914870271E-3</v>
      </c>
      <c r="W61">
        <f>EXP(B$61+C$61*($W4-2001))</f>
        <v>6.3116811246106269E-3</v>
      </c>
      <c r="X61">
        <f>EXP(B$61+C$61*($X4-2001))</f>
        <v>6.192954879792629E-3</v>
      </c>
      <c r="Y61">
        <f>EXP(B$61+C$61*($Y4-2001))</f>
        <v>6.0764619419066907E-3</v>
      </c>
      <c r="Z61">
        <f>EXP(B$61+C$61*($Z4-2001))</f>
        <v>5.9621603012029126E-3</v>
      </c>
      <c r="AA61">
        <f>EXP(B$61+C$61*($AA4-2001))</f>
        <v>5.8500087381582197E-3</v>
      </c>
      <c r="AB61">
        <f>EXP(B$61+C$61*($AB4-2001))</f>
        <v>5.7399668086117739E-3</v>
      </c>
      <c r="AC61">
        <f>EXP(B$61+C$61*($AC4-2001))</f>
        <v>5.6319948291799916E-3</v>
      </c>
      <c r="AD61">
        <f>EXP(B$61+C$61*($AD4-2001))</f>
        <v>5.5260538629458697E-3</v>
      </c>
      <c r="AE61">
        <f>EXP(B$61+C$61*($AE4-2001))</f>
        <v>5.4221057054175429E-3</v>
      </c>
      <c r="AF61">
        <f>EXP(B$61+C$61*($AF4-2001))</f>
        <v>5.3201128707509818E-3</v>
      </c>
      <c r="AG61">
        <f>EXP(B$61+C$61*($AG4-2001))</f>
        <v>5.2200385782317869E-3</v>
      </c>
      <c r="AH61">
        <f>EXP(B$61+C$61*($AH4-2001))</f>
        <v>5.121846739011328E-3</v>
      </c>
      <c r="AI61">
        <f>EXP(B$61+C$61*($AI4-2001))</f>
        <v>5.0255019430923741E-3</v>
      </c>
      <c r="AJ61">
        <f>EXP(B$61+C$61*($AJ4-2001))</f>
        <v>4.930969446559492E-3</v>
      </c>
      <c r="AK61">
        <f>EXP(B$61+C$61*($AK4-2001))</f>
        <v>4.8382151590496908E-3</v>
      </c>
      <c r="AL61">
        <f>EXP(B$61+C$61*($AL4-2001))</f>
        <v>4.7472056314587481E-3</v>
      </c>
      <c r="AM61">
        <f>EXP(B$61+C$61*($AM4-2001))</f>
        <v>4.6579080438787475E-3</v>
      </c>
      <c r="AN61">
        <f>EXP(B$61+C$61*($AN4-2001))</f>
        <v>4.570290193762561E-3</v>
      </c>
      <c r="AO61">
        <f>EXP(B$61+C$61*($AO4-2001))</f>
        <v>4.4843204843109568E-3</v>
      </c>
      <c r="AP61">
        <f>EXP(B$61+C$61*($AP4-2001))</f>
        <v>4.3999679130781203E-3</v>
      </c>
      <c r="AQ61">
        <f>EXP(B$61+C$61*($AQ4-2001))</f>
        <v>4.3172020607915515E-3</v>
      </c>
      <c r="AR61">
        <f>EXP(B$61+C$61*($AR4-2001))</f>
        <v>4.2359930803822395E-3</v>
      </c>
      <c r="AS61">
        <f>EXP(B$61+C$61*($AS4-2001))</f>
        <v>4.1563116862212137E-3</v>
      </c>
      <c r="AT61">
        <f>EXP(B$61+C$61*($AT4-2001))</f>
        <v>4.0781291435585164E-3</v>
      </c>
      <c r="AU61">
        <f>EXP(B$61+C$61*($AU4-2001))</f>
        <v>4.0014172581608791E-3</v>
      </c>
      <c r="AV61">
        <f>EXP(B$61+C$61*($AV4-2001))</f>
        <v>3.9261483661443041E-3</v>
      </c>
      <c r="AW61">
        <f>EXP(B$61+C$61*($AW4-2001))</f>
        <v>3.852295323997884E-3</v>
      </c>
      <c r="AX61">
        <f>EXP(B$61+C$61*($AX4-2001))</f>
        <v>3.7798314987953045E-3</v>
      </c>
      <c r="AY61">
        <f>EXP(B$61+C$61*($AY4-2001))</f>
        <v>3.7087307585904582E-3</v>
      </c>
      <c r="AZ61">
        <f>EXP(B$61+C$61*($AZ4-2001))</f>
        <v>3.6389674629937379E-3</v>
      </c>
      <c r="BA61">
        <f>EXP(B$61+C$61*($BA4-2001))</f>
        <v>3.570516453925567E-3</v>
      </c>
      <c r="BB61">
        <f>EXP(B$61+C$61*($BB4-2001))</f>
        <v>3.503353046543888E-3</v>
      </c>
      <c r="BC61">
        <f>EXP(B$61+C$61*($BC4-2001))</f>
        <v>3.4374530203423095E-3</v>
      </c>
      <c r="BD61">
        <f>EXP(B$61+C$61*($BD4-2001))</f>
        <v>3.3727926104156741E-3</v>
      </c>
      <c r="BE61">
        <f>EXP(B$61+C$61*($BE4-2001))</f>
        <v>3.3093484988899564E-3</v>
      </c>
      <c r="BF61">
        <f>EXP(B$61+C$61*($BF4-2001))</f>
        <v>3.2470978065133635E-3</v>
      </c>
      <c r="BG61">
        <f>EXP(B$61+C$61*($BG4-2001))</f>
        <v>3.1860180844055907E-3</v>
      </c>
      <c r="BH61">
        <f>EXP(B$61+C$61*($BH4-2001))</f>
        <v>3.1260873059623024E-3</v>
      </c>
      <c r="BI61">
        <f>EXP(B$61+C$61*($BI4-2001))</f>
        <v>3.0672838589118918E-3</v>
      </c>
      <c r="BJ61">
        <f>EXP(B$61+C$61*($BJ4-2001))</f>
        <v>3.0095865375216364E-3</v>
      </c>
      <c r="BK61">
        <f>EXP(B$61+C$61*($BK4-2001))</f>
        <v>2.9529745349504821E-3</v>
      </c>
      <c r="BL61">
        <f>EXP(B$61+C$61*($BL4-2001))</f>
        <v>2.8974274357456767E-3</v>
      </c>
      <c r="BM61">
        <f>EXP(B$61+C$61*($BM4-2001))</f>
        <v>2.8429252084805202E-3</v>
      </c>
      <c r="BN61">
        <f>EXP(B$61+C$61*($BN4-2001))</f>
        <v>2.7894481985306307E-3</v>
      </c>
      <c r="BO61">
        <f>EXP(B$61+C$61*($BO4-2001))</f>
        <v>2.7369771209860877E-3</v>
      </c>
      <c r="BP61">
        <f>EXP(B$61+C$61*($BP4-2001))</f>
        <v>2.6854930536968835E-3</v>
      </c>
      <c r="BQ61">
        <f>EXP(B$61+C$61*($BQ4-2001))</f>
        <v>2.6349774304492129E-3</v>
      </c>
      <c r="BR61">
        <f>EXP(B$61+C$61*($BR4-2001))</f>
        <v>2.5854120342701224E-3</v>
      </c>
      <c r="BS61">
        <f>EXP(B$61+C$61*($BS4-2001))</f>
        <v>2.5367789908580804E-3</v>
      </c>
      <c r="BT61">
        <f>EXP(B$61+C$61*($BT4-2001))</f>
        <v>2.4890607621371442E-3</v>
      </c>
      <c r="BU61">
        <f>EXP(B$61+C$61*($BU4-2001))</f>
        <v>2.4422401399323748E-3</v>
      </c>
      <c r="BV61">
        <f>EXP(B$61+C$61*($BV4-2001))</f>
        <v>2.3963002397642021E-3</v>
      </c>
      <c r="BW61">
        <f>EXP(B$61+C$61*($BW4-2001))</f>
        <v>2.35122449475954E-3</v>
      </c>
      <c r="BX61">
        <f>EXP(B$61+C$61*($BX4-2001))</f>
        <v>2.3069966496774398E-3</v>
      </c>
      <c r="BY61">
        <f>EXP(B$61+C$61*($BY4-2001))</f>
        <v>2.2636007550471005E-3</v>
      </c>
      <c r="BZ61">
        <f>EXP(B$61+C$61*($BZ4-2001))</f>
        <v>2.2210211614161709E-3</v>
      </c>
      <c r="CA61">
        <f>EXP(B$61+C$61*($CA4-2001))</f>
        <v>2.1792425137072344E-3</v>
      </c>
      <c r="CB61">
        <f>EXP(B$61+C$61*($CB4-2001))</f>
        <v>2.1382497456804484E-3</v>
      </c>
      <c r="CC61">
        <f>EXP(B$61+C$61*($CC4-2001))</f>
        <v>2.0980280745003569E-3</v>
      </c>
      <c r="CD61">
        <f>EXP(B$61+C$61*($CD4-2001))</f>
        <v>2.0585629954048838E-3</v>
      </c>
    </row>
    <row r="62" spans="1:82" x14ac:dyDescent="0.25">
      <c r="A62" s="3">
        <v>56</v>
      </c>
      <c r="B62" s="12">
        <v>-4.7783469172381343</v>
      </c>
      <c r="C62" s="12">
        <v>-1.8216598338603184E-2</v>
      </c>
      <c r="D62">
        <f>EXP(B$62+C$62*($D4-2001))</f>
        <v>9.9081509511579416E-3</v>
      </c>
      <c r="E62">
        <f>EXP(B$62+C$62*($E4-2001))</f>
        <v>9.7292921901864175E-3</v>
      </c>
      <c r="F62">
        <f>EXP(B$62+C$62*($F4-2001))</f>
        <v>9.5536621301636256E-3</v>
      </c>
      <c r="G62">
        <f>EXP(B$62+C$62*($G4-2001))</f>
        <v>9.3812024876162928E-3</v>
      </c>
      <c r="H62">
        <f>EXP(B$62+C$62*($H4-2001))</f>
        <v>9.2118560311856904E-3</v>
      </c>
      <c r="I62">
        <f>EXP(B$62+C$62*($I4-2001))</f>
        <v>9.0455665626352072E-3</v>
      </c>
      <c r="J62">
        <f>EXP(B$62+C$62*($J4-2001))</f>
        <v>8.8822788982007676E-3</v>
      </c>
      <c r="K62">
        <f>EXP(B$62+C$62*($K4-2001))</f>
        <v>8.721938850277897E-3</v>
      </c>
      <c r="L62">
        <f>EXP(B$62+C$62*($L4-2001))</f>
        <v>8.5644932094393438E-3</v>
      </c>
      <c r="M62">
        <f>EXP(B$62+C$62*($M4-2001))</f>
        <v>8.4098897267773851E-3</v>
      </c>
      <c r="N62">
        <f>EXP(B$62+C$62*($N4-2001))</f>
        <v>8.2580770965647986E-3</v>
      </c>
      <c r="O62">
        <f>EXP(B$62+C$62*($O4-2001))</f>
        <v>8.1090049392288869E-3</v>
      </c>
      <c r="P62">
        <f>EXP(B$62+C$62*($P4-2001))</f>
        <v>7.9626237846328381E-3</v>
      </c>
      <c r="Q62">
        <f>EXP(B$62+C$62*($Q4-2001))</f>
        <v>7.8188850556588467E-3</v>
      </c>
      <c r="R62">
        <f>EXP(B$62+C$62*($R4-2001))</f>
        <v>7.6777410520876728E-3</v>
      </c>
      <c r="S62">
        <f>EXP(B$62+C$62*($S4-2001))</f>
        <v>7.5391449347691139E-3</v>
      </c>
      <c r="T62">
        <f>EXP(B$62+C$62*($T4-2001))</f>
        <v>7.4030507100782779E-3</v>
      </c>
      <c r="U62">
        <f>EXP(B$62+C$62*($U4-2001))</f>
        <v>7.2694132146524258E-3</v>
      </c>
      <c r="V62">
        <f>EXP(B$62+C$62*($V4-2001))</f>
        <v>7.1381881004033533E-3</v>
      </c>
      <c r="W62">
        <f>EXP(B$62+C$62*($W4-2001))</f>
        <v>7.0093318198002942E-3</v>
      </c>
      <c r="X62">
        <f>EXP(B$62+C$62*($X4-2001))</f>
        <v>6.8828016114185469E-3</v>
      </c>
      <c r="Y62">
        <f>EXP(B$62+C$62*($Y4-2001))</f>
        <v>6.7585554857489214E-3</v>
      </c>
      <c r="Z62">
        <f>EXP(B$62+C$62*($Z4-2001))</f>
        <v>6.6365522112633692E-3</v>
      </c>
      <c r="AA62">
        <f>EXP(B$62+C$62*($AA4-2001))</f>
        <v>6.5167513007321539E-3</v>
      </c>
      <c r="AB62">
        <f>EXP(B$62+C$62*($AB4-2001))</f>
        <v>6.3991129977880208E-3</v>
      </c>
      <c r="AC62">
        <f>EXP(B$62+C$62*($AC4-2001))</f>
        <v>6.2835982637328806E-3</v>
      </c>
      <c r="AD62">
        <f>EXP(B$62+C$62*($AD4-2001))</f>
        <v>6.1701687645827098E-3</v>
      </c>
      <c r="AE62">
        <f>EXP(B$62+C$62*($AE4-2001))</f>
        <v>6.0587868583462552E-3</v>
      </c>
      <c r="AF62">
        <f>EXP(B$62+C$62*($AF4-2001))</f>
        <v>5.9494155825334082E-3</v>
      </c>
      <c r="AG62">
        <f>EXP(B$62+C$62*($AG4-2001))</f>
        <v>5.8420186418890697E-3</v>
      </c>
      <c r="AH62">
        <f>EXP(B$62+C$62*($AH4-2001))</f>
        <v>5.7365603963484418E-3</v>
      </c>
      <c r="AI62">
        <f>EXP(B$62+C$62*($AI4-2001))</f>
        <v>5.6330058492097207E-3</v>
      </c>
      <c r="AJ62">
        <f>EXP(B$62+C$62*($AJ4-2001))</f>
        <v>5.5313206355203492E-3</v>
      </c>
      <c r="AK62">
        <f>EXP(B$62+C$62*($AK4-2001))</f>
        <v>5.4314710106728578E-3</v>
      </c>
      <c r="AL62">
        <f>EXP(B$62+C$62*($AL4-2001))</f>
        <v>5.3334238392066004E-3</v>
      </c>
      <c r="AM62">
        <f>EXP(B$62+C$62*($AM4-2001))</f>
        <v>5.2371465838116369E-3</v>
      </c>
      <c r="AN62">
        <f>EXP(B$62+C$62*($AN4-2001))</f>
        <v>5.14260729453109E-3</v>
      </c>
      <c r="AO62">
        <f>EXP(B$62+C$62*($AO4-2001))</f>
        <v>5.0497745981584637E-3</v>
      </c>
      <c r="AP62">
        <f>EXP(B$62+C$62*($AP4-2001))</f>
        <v>4.9586176878263109E-3</v>
      </c>
      <c r="AQ62">
        <f>EXP(B$62+C$62*($AQ4-2001))</f>
        <v>4.8691063127828688E-3</v>
      </c>
      <c r="AR62">
        <f>EXP(B$62+C$62*($AR4-2001))</f>
        <v>4.7812107683532397E-3</v>
      </c>
      <c r="AS62">
        <f>EXP(B$62+C$62*($AS4-2001))</f>
        <v>4.6949018860817735E-3</v>
      </c>
      <c r="AT62">
        <f>EXP(B$62+C$62*($AT4-2001))</f>
        <v>4.61015102405243E-3</v>
      </c>
      <c r="AU62">
        <f>EXP(B$62+C$62*($AU4-2001))</f>
        <v>4.5269300573838409E-3</v>
      </c>
      <c r="AV62">
        <f>EXP(B$62+C$62*($AV4-2001))</f>
        <v>4.4452113688959721E-3</v>
      </c>
      <c r="AW62">
        <f>EXP(B$62+C$62*($AW4-2001))</f>
        <v>4.3649678399452566E-3</v>
      </c>
      <c r="AX62">
        <f>EXP(B$62+C$62*($AX4-2001))</f>
        <v>4.2861728414251791E-3</v>
      </c>
      <c r="AY62">
        <f>EXP(B$62+C$62*($AY4-2001))</f>
        <v>4.2088002249293117E-3</v>
      </c>
      <c r="AZ62">
        <f>EXP(B$62+C$62*($AZ4-2001))</f>
        <v>4.1328243140738574E-3</v>
      </c>
      <c r="BA62">
        <f>EXP(B$62+C$62*($BA4-2001))</f>
        <v>4.0582198959768674E-3</v>
      </c>
      <c r="BB62">
        <f>EXP(B$62+C$62*($BB4-2001))</f>
        <v>3.9849622128912444E-3</v>
      </c>
      <c r="BC62">
        <f>EXP(B$62+C$62*($BC4-2001))</f>
        <v>3.9130269539887942E-3</v>
      </c>
      <c r="BD62">
        <f>EXP(B$62+C$62*($BD4-2001))</f>
        <v>3.842390247292595E-3</v>
      </c>
      <c r="BE62">
        <f>EXP(B$62+C$62*($BE4-2001))</f>
        <v>3.7730286517549797E-3</v>
      </c>
      <c r="BF62">
        <f>EXP(B$62+C$62*($BF4-2001))</f>
        <v>3.7049191494785616E-3</v>
      </c>
      <c r="BG62">
        <f>EXP(B$62+C$62*($BG4-2001))</f>
        <v>3.6380391380776457E-3</v>
      </c>
      <c r="BH62">
        <f>EXP(B$62+C$62*($BH4-2001))</f>
        <v>3.5723664231775499E-3</v>
      </c>
      <c r="BI62">
        <f>EXP(B$62+C$62*($BI4-2001))</f>
        <v>3.5078792110493232E-3</v>
      </c>
      <c r="BJ62">
        <f>EXP(B$62+C$62*($BJ4-2001))</f>
        <v>3.4445561013774066E-3</v>
      </c>
      <c r="BK62">
        <f>EXP(B$62+C$62*($BK4-2001))</f>
        <v>3.382376080157878E-3</v>
      </c>
      <c r="BL62">
        <f>EXP(B$62+C$62*($BL4-2001))</f>
        <v>3.3213185127248658E-3</v>
      </c>
      <c r="BM62">
        <f>EXP(B$62+C$62*($BM4-2001))</f>
        <v>3.261363136902866E-3</v>
      </c>
      <c r="BN62">
        <f>EXP(B$62+C$62*($BN4-2001))</f>
        <v>3.2024900562826614E-3</v>
      </c>
      <c r="BO62">
        <f>EXP(B$62+C$62*($BO4-2001))</f>
        <v>3.1446797336186299E-3</v>
      </c>
      <c r="BP62">
        <f>EXP(B$62+C$62*($BP4-2001))</f>
        <v>3.0879129843452394E-3</v>
      </c>
      <c r="BQ62">
        <f>EXP(B$62+C$62*($BQ4-2001))</f>
        <v>3.0321709702105688E-3</v>
      </c>
      <c r="BR62">
        <f>EXP(B$62+C$62*($BR4-2001))</f>
        <v>2.9774351930247829E-3</v>
      </c>
      <c r="BS62">
        <f>EXP(B$62+C$62*($BS4-2001))</f>
        <v>2.9236874885214307E-3</v>
      </c>
      <c r="BT62">
        <f>EXP(B$62+C$62*($BT4-2001))</f>
        <v>2.8709100203295674E-3</v>
      </c>
      <c r="BU62">
        <f>EXP(B$62+C$62*($BU4-2001))</f>
        <v>2.8190852740546967E-3</v>
      </c>
      <c r="BV62">
        <f>EXP(B$62+C$62*($BV4-2001))</f>
        <v>2.7681960514665421E-3</v>
      </c>
      <c r="BW62">
        <f>EXP(B$62+C$62*($BW4-2001))</f>
        <v>2.7182254647917666E-3</v>
      </c>
      <c r="BX62">
        <f>EXP(B$62+C$62*($BX4-2001))</f>
        <v>2.6691569311096969E-3</v>
      </c>
      <c r="BY62">
        <f>EXP(B$62+C$62*($BY4-2001))</f>
        <v>2.6209741668492205E-3</v>
      </c>
      <c r="BZ62">
        <f>EXP(B$62+C$62*($BZ4-2001))</f>
        <v>2.5736611823850269E-3</v>
      </c>
      <c r="CA62">
        <f>EXP(B$62+C$62*($CA4-2001))</f>
        <v>2.5272022767313801E-3</v>
      </c>
      <c r="CB62">
        <f>EXP(B$62+C$62*($CB4-2001))</f>
        <v>2.4815820323317158E-3</v>
      </c>
      <c r="CC62">
        <f>EXP(B$62+C$62*($CC4-2001))</f>
        <v>2.4367853099422376E-3</v>
      </c>
      <c r="CD62">
        <f>EXP(B$62+C$62*($CD4-2001))</f>
        <v>2.3927972436079267E-3</v>
      </c>
    </row>
    <row r="63" spans="1:82" x14ac:dyDescent="0.25">
      <c r="A63" s="3">
        <v>57</v>
      </c>
      <c r="B63" s="12">
        <v>-4.6859041576720397</v>
      </c>
      <c r="C63" s="12">
        <v>-1.7638145435869574E-2</v>
      </c>
      <c r="D63">
        <f>EXP(B$63+C$63*($D4-2001))</f>
        <v>1.0811327534177319E-2</v>
      </c>
      <c r="E63">
        <f>EXP(B$63+C$63*($E4-2001))</f>
        <v>1.0622307647283249E-2</v>
      </c>
      <c r="F63">
        <f>EXP(B$63+C$63*($F4-2001))</f>
        <v>1.0436592490315118E-2</v>
      </c>
      <c r="G63">
        <f>EXP(B$63+C$63*($G4-2001))</f>
        <v>1.0254124285014465E-2</v>
      </c>
      <c r="H63">
        <f>EXP(B$63+C$63*($H4-2001))</f>
        <v>1.0074846263289201E-2</v>
      </c>
      <c r="I63">
        <f>EXP(B$63+C$63*($I4-2001))</f>
        <v>9.8987026495524089E-3</v>
      </c>
      <c r="J63">
        <f>EXP(B$63+C$63*($J4-2001))</f>
        <v>9.7256386433698574E-3</v>
      </c>
      <c r="K63">
        <f>EXP(B$63+C$63*($K4-2001))</f>
        <v>9.555600402410918E-3</v>
      </c>
      <c r="L63">
        <f>EXP(B$63+C$63*($L4-2001))</f>
        <v>9.3885350256975759E-3</v>
      </c>
      <c r="M63">
        <f>EXP(B$63+C$63*($M4-2001))</f>
        <v>9.2243905371462518E-3</v>
      </c>
      <c r="N63">
        <f>EXP(B$63+C$63*($N4-2001))</f>
        <v>9.0631158693974308E-3</v>
      </c>
      <c r="O63">
        <f>EXP(B$63+C$63*($O4-2001))</f>
        <v>8.9046608479279778E-3</v>
      </c>
      <c r="P63">
        <f>EXP(B$63+C$63*($P4-2001))</f>
        <v>8.7489761754412174E-3</v>
      </c>
      <c r="Q63">
        <f>EXP(B$63+C$63*($Q4-2001))</f>
        <v>8.5960134165299767E-3</v>
      </c>
      <c r="R63">
        <f>EXP(B$63+C$63*($R4-2001))</f>
        <v>8.4457249826076896E-3</v>
      </c>
      <c r="S63">
        <f>EXP(B$63+C$63*($S4-2001))</f>
        <v>8.298064117103033E-3</v>
      </c>
      <c r="T63">
        <f>EXP(B$63+C$63*($T4-2001))</f>
        <v>8.1529848809133842E-3</v>
      </c>
      <c r="U63">
        <f>EXP(B$63+C$63*($U4-2001))</f>
        <v>8.0104421381125886E-3</v>
      </c>
      <c r="V63">
        <f>EXP(B$63+C$63*($V4-2001))</f>
        <v>7.8703915419086543E-3</v>
      </c>
      <c r="W63">
        <f>EXP(B$63+C$63*($W4-2001))</f>
        <v>7.732789520846879E-3</v>
      </c>
      <c r="X63">
        <f>EXP(B$63+C$63*($X4-2001))</f>
        <v>7.5975932652542618E-3</v>
      </c>
      <c r="Y63">
        <f>EXP(B$63+C$63*($Y4-2001))</f>
        <v>7.4647607139208885E-3</v>
      </c>
      <c r="Z63">
        <f>EXP(B$63+C$63*($Z4-2001))</f>
        <v>7.3342505410141654E-3</v>
      </c>
      <c r="AA63">
        <f>EXP(B$63+C$63*($AA4-2001))</f>
        <v>7.2060221432218704E-3</v>
      </c>
      <c r="AB63">
        <f>EXP(B$63+C$63*($AB4-2001))</f>
        <v>7.0800356271199308E-3</v>
      </c>
      <c r="AC63">
        <f>EXP(B$63+C$63*($AC4-2001))</f>
        <v>6.9562517967611147E-3</v>
      </c>
      <c r="AD63">
        <f>EXP(B$63+C$63*($AD4-2001))</f>
        <v>6.8346321414806789E-3</v>
      </c>
      <c r="AE63">
        <f>EXP(B$63+C$63*($AE4-2001))</f>
        <v>6.7151388239152553E-3</v>
      </c>
      <c r="AF63">
        <f>EXP(B$63+C$63*($AF4-2001))</f>
        <v>6.5977346682311458E-3</v>
      </c>
      <c r="AG63">
        <f>EXP(B$63+C$63*($AG4-2001))</f>
        <v>6.482383148558494E-3</v>
      </c>
      <c r="AH63">
        <f>EXP(B$63+C$63*($AH4-2001))</f>
        <v>6.3690483776276266E-3</v>
      </c>
      <c r="AI63">
        <f>EXP(B$63+C$63*($AI4-2001))</f>
        <v>6.2576950956040878E-3</v>
      </c>
      <c r="AJ63">
        <f>EXP(B$63+C$63*($AJ4-2001))</f>
        <v>6.1482886591188871E-3</v>
      </c>
      <c r="AK63">
        <f>EXP(B$63+C$63*($AK4-2001))</f>
        <v>6.0407950304904963E-3</v>
      </c>
      <c r="AL63">
        <f>EXP(B$63+C$63*($AL4-2001))</f>
        <v>5.9351807671353283E-3</v>
      </c>
      <c r="AM63">
        <f>EXP(B$63+C$63*($AM4-2001))</f>
        <v>5.8314130111633373E-3</v>
      </c>
      <c r="AN63">
        <f>EXP(B$63+C$63*($AN4-2001))</f>
        <v>5.7294594791555175E-3</v>
      </c>
      <c r="AO63">
        <f>EXP(B$63+C$63*($AO4-2001))</f>
        <v>5.6292884521201639E-3</v>
      </c>
      <c r="AP63">
        <f>EXP(B$63+C$63*($AP4-2001))</f>
        <v>5.5308687656246682E-3</v>
      </c>
      <c r="AQ63">
        <f>EXP(B$63+C$63*($AQ4-2001))</f>
        <v>5.4341698000999056E-3</v>
      </c>
      <c r="AR63">
        <f>EXP(B$63+C$63*($AR4-2001))</f>
        <v>5.3391614713141087E-3</v>
      </c>
      <c r="AS63">
        <f>EXP(B$63+C$63*($AS4-2001))</f>
        <v>5.2458142210132864E-3</v>
      </c>
      <c r="AT63">
        <f>EXP(B$63+C$63*($AT4-2001))</f>
        <v>5.1540990077253096E-3</v>
      </c>
      <c r="AU63">
        <f>EXP(B$63+C$63*($AU4-2001))</f>
        <v>5.0639872977247292E-3</v>
      </c>
      <c r="AV63">
        <f>EXP(B$63+C$63*($AV4-2001))</f>
        <v>4.9754510561555963E-3</v>
      </c>
      <c r="AW63">
        <f>EXP(B$63+C$63*($AW4-2001))</f>
        <v>4.8884627383094723E-3</v>
      </c>
      <c r="AX63">
        <f>EXP(B$63+C$63*($AX4-2001))</f>
        <v>4.8029952810559494E-3</v>
      </c>
      <c r="AY63">
        <f>EXP(B$63+C$63*($AY4-2001))</f>
        <v>4.7190220944229502E-3</v>
      </c>
      <c r="AZ63">
        <f>EXP(B$63+C$63*($AZ4-2001))</f>
        <v>4.6365170533242831E-3</v>
      </c>
      <c r="BA63">
        <f>EXP(B$63+C$63*($BA4-2001))</f>
        <v>4.555454489431802E-3</v>
      </c>
      <c r="BB63">
        <f>EXP(B$63+C$63*($BB4-2001))</f>
        <v>4.475809183189676E-3</v>
      </c>
      <c r="BC63">
        <f>EXP(B$63+C$63*($BC4-2001))</f>
        <v>4.39755635596827E-3</v>
      </c>
      <c r="BD63">
        <f>EXP(B$63+C$63*($BD4-2001))</f>
        <v>4.3206716623552322E-3</v>
      </c>
      <c r="BE63">
        <f>EXP(B$63+C$63*($BE4-2001))</f>
        <v>4.2451311825813069E-3</v>
      </c>
      <c r="BF63">
        <f>EXP(B$63+C$63*($BF4-2001))</f>
        <v>4.1709114150786219E-3</v>
      </c>
      <c r="BG63">
        <f>EXP(B$63+C$63*($BG4-2001))</f>
        <v>4.0979892691690558E-3</v>
      </c>
      <c r="BH63">
        <f>EXP(B$63+C$63*($BH4-2001))</f>
        <v>4.0263420578804561E-3</v>
      </c>
      <c r="BI63">
        <f>EXP(B$63+C$63*($BI4-2001))</f>
        <v>3.9559474908884285E-3</v>
      </c>
      <c r="BJ63">
        <f>EXP(B$63+C$63*($BJ4-2001))</f>
        <v>3.8867836675815512E-3</v>
      </c>
      <c r="BK63">
        <f>EXP(B$63+C$63*($BK4-2001))</f>
        <v>3.8188290702478303E-3</v>
      </c>
      <c r="BL63">
        <f>EXP(B$63+C$63*($BL4-2001))</f>
        <v>3.7520625573802722E-3</v>
      </c>
      <c r="BM63">
        <f>EXP(B$63+C$63*($BM4-2001))</f>
        <v>3.6864633570994993E-3</v>
      </c>
      <c r="BN63">
        <f>EXP(B$63+C$63*($BN4-2001))</f>
        <v>3.6220110606913773E-3</v>
      </c>
      <c r="BO63">
        <f>EXP(B$63+C$63*($BO4-2001))</f>
        <v>3.5586856162575955E-3</v>
      </c>
      <c r="BP63">
        <f>EXP(B$63+C$63*($BP4-2001))</f>
        <v>3.4964673224772884E-3</v>
      </c>
      <c r="BQ63">
        <f>EXP(B$63+C$63*($BQ4-2001))</f>
        <v>3.4353368224777068E-3</v>
      </c>
      <c r="BR63">
        <f>EXP(B$63+C$63*($BR4-2001))</f>
        <v>3.3752750978120701E-3</v>
      </c>
      <c r="BS63">
        <f>EXP(B$63+C$63*($BS4-2001))</f>
        <v>3.3162634625426776E-3</v>
      </c>
      <c r="BT63">
        <f>EXP(B$63+C$63*($BT4-2001))</f>
        <v>3.2582835574274955E-3</v>
      </c>
      <c r="BU63">
        <f>EXP(B$63+C$63*($BU4-2001))</f>
        <v>3.2013173442083688E-3</v>
      </c>
      <c r="BV63">
        <f>EXP(B$63+C$63*($BV4-2001))</f>
        <v>3.1453470999990977E-3</v>
      </c>
      <c r="BW63">
        <f>EXP(B$63+C$63*($BW4-2001))</f>
        <v>3.0903554117716384E-3</v>
      </c>
      <c r="BX63">
        <f>EXP(B$63+C$63*($BX4-2001))</f>
        <v>3.0363251709386837E-3</v>
      </c>
      <c r="BY63">
        <f>EXP(B$63+C$63*($BY4-2001))</f>
        <v>2.9832395680309807E-3</v>
      </c>
      <c r="BZ63">
        <f>EXP(B$63+C$63*($BZ4-2001))</f>
        <v>2.9310820874676956E-3</v>
      </c>
      <c r="CA63">
        <f>EXP(B$63+C$63*($CA4-2001))</f>
        <v>2.8798365024182235E-3</v>
      </c>
      <c r="CB63">
        <f>EXP(B$63+C$63*($CB4-2001))</f>
        <v>2.829486869753808E-3</v>
      </c>
      <c r="CC63">
        <f>EXP(B$63+C$63*($CC4-2001))</f>
        <v>2.7800175250874484E-3</v>
      </c>
      <c r="CD63">
        <f>EXP(B$63+C$63*($CD4-2001))</f>
        <v>2.7314130779005144E-3</v>
      </c>
    </row>
    <row r="64" spans="1:82" x14ac:dyDescent="0.25">
      <c r="A64" s="3">
        <v>58</v>
      </c>
      <c r="B64" s="12">
        <v>-4.5921812065128309</v>
      </c>
      <c r="C64" s="12">
        <v>-1.7286557002372357E-2</v>
      </c>
      <c r="D64">
        <f>EXP(B$64+C$64*($D4-2001))</f>
        <v>1.1836087006195879E-2</v>
      </c>
      <c r="E64">
        <f>EXP(B$64+C$64*($E4-2001))</f>
        <v>1.1633240126835276E-2</v>
      </c>
      <c r="F64">
        <f>EXP(B$64+C$64*($F4-2001))</f>
        <v>1.1433869637640171E-2</v>
      </c>
      <c r="G64">
        <f>EXP(B$64+C$64*($G4-2001))</f>
        <v>1.1237915960229963E-2</v>
      </c>
      <c r="H64">
        <f>EXP(B$64+C$64*($H4-2001))</f>
        <v>1.1045320537278445E-2</v>
      </c>
      <c r="I64">
        <f>EXP(B$64+C$64*($I4-2001))</f>
        <v>1.0856025815014939E-2</v>
      </c>
      <c r="J64">
        <f>EXP(B$64+C$64*($J4-2001))</f>
        <v>1.0669975226025421E-2</v>
      </c>
      <c r="K64">
        <f>EXP(B$64+C$64*($K4-2001))</f>
        <v>1.0487113172348288E-2</v>
      </c>
      <c r="L64">
        <f>EXP(B$64+C$64*($L4-2001))</f>
        <v>1.030738500885991E-2</v>
      </c>
      <c r="M64">
        <f>EXP(B$64+C$64*($M4-2001))</f>
        <v>1.0130737026944855E-2</v>
      </c>
      <c r="N64">
        <f>EXP(B$64+C$64*($N4-2001))</f>
        <v>9.9571164384460592E-3</v>
      </c>
      <c r="O64">
        <f>EXP(B$64+C$64*($O4-2001))</f>
        <v>9.7864713598899821E-3</v>
      </c>
      <c r="P64">
        <f>EXP(B$64+C$64*($P4-2001))</f>
        <v>9.6187507969821198E-3</v>
      </c>
      <c r="Q64">
        <f>EXP(B$64+C$64*($Q4-2001))</f>
        <v>9.4539046293682979E-3</v>
      </c>
      <c r="R64">
        <f>EXP(B$64+C$64*($R4-2001))</f>
        <v>9.2918835956570488E-3</v>
      </c>
      <c r="S64">
        <f>EXP(B$64+C$64*($S4-2001))</f>
        <v>9.1326392786987287E-3</v>
      </c>
      <c r="T64">
        <f>EXP(B$64+C$64*($T4-2001))</f>
        <v>8.9761240911168556E-3</v>
      </c>
      <c r="U64">
        <f>EXP(B$64+C$64*($U4-2001))</f>
        <v>8.8222912610875157E-3</v>
      </c>
      <c r="V64">
        <f>EXP(B$64+C$64*($V4-2001))</f>
        <v>8.6710948183623873E-3</v>
      </c>
      <c r="W64">
        <f>EXP(B$64+C$64*($W4-2001))</f>
        <v>8.5224895805313481E-3</v>
      </c>
      <c r="X64">
        <f>EXP(B$64+C$64*($X4-2001))</f>
        <v>8.3764311395204717E-3</v>
      </c>
      <c r="Y64">
        <f>EXP(B$64+C$64*($Y4-2001))</f>
        <v>8.2328758483215091E-3</v>
      </c>
      <c r="Z64">
        <f>EXP(B$64+C$64*($Z4-2001))</f>
        <v>8.0917808079486991E-3</v>
      </c>
      <c r="AA64">
        <f>EXP(B$64+C$64*($AA4-2001))</f>
        <v>7.9531038546191805E-3</v>
      </c>
      <c r="AB64">
        <f>EXP(B$64+C$64*($AB4-2001))</f>
        <v>7.8168035471530561E-3</v>
      </c>
      <c r="AC64">
        <f>EXP(B$64+C$64*($AC4-2001))</f>
        <v>7.6828391545894614E-3</v>
      </c>
      <c r="AD64">
        <f>EXP(B$64+C$64*($AD4-2001))</f>
        <v>7.5511706440147984E-3</v>
      </c>
      <c r="AE64">
        <f>EXP(B$64+C$64*($AE4-2001))</f>
        <v>7.4217586685996206E-3</v>
      </c>
      <c r="AF64">
        <f>EXP(B$64+C$64*($AF4-2001))</f>
        <v>7.2945645558404907E-3</v>
      </c>
      <c r="AG64">
        <f>EXP(B$64+C$64*($AG4-2001))</f>
        <v>7.1695502960034225E-3</v>
      </c>
      <c r="AH64">
        <f>EXP(B$64+C$64*($AH4-2001))</f>
        <v>7.0466785307653091E-3</v>
      </c>
      <c r="AI64">
        <f>EXP(B$64+C$64*($AI4-2001))</f>
        <v>6.9259125420500535E-3</v>
      </c>
      <c r="AJ64">
        <f>EXP(B$64+C$64*($AJ4-2001))</f>
        <v>6.8072162410559925E-3</v>
      </c>
      <c r="AK64">
        <f>EXP(B$64+C$64*($AK4-2001))</f>
        <v>6.6905541574714253E-3</v>
      </c>
      <c r="AL64">
        <f>EXP(B$64+C$64*($AL4-2001))</f>
        <v>6.5758914288749082E-3</v>
      </c>
      <c r="AM64">
        <f>EXP(B$64+C$64*($AM4-2001))</f>
        <v>6.4631937903172421E-3</v>
      </c>
      <c r="AN64">
        <f>EXP(B$64+C$64*($AN4-2001))</f>
        <v>6.3524275640819677E-3</v>
      </c>
      <c r="AO64">
        <f>EXP(B$64+C$64*($AO4-2001))</f>
        <v>6.2435596496214054E-3</v>
      </c>
      <c r="AP64">
        <f>EXP(B$64+C$64*($AP4-2001))</f>
        <v>6.1365575136651113E-3</v>
      </c>
      <c r="AQ64">
        <f>EXP(B$64+C$64*($AQ4-2001))</f>
        <v>6.0313891804978951E-3</v>
      </c>
      <c r="AR64">
        <f>EXP(B$64+C$64*($AR4-2001))</f>
        <v>5.9280232224044075E-3</v>
      </c>
      <c r="AS64">
        <f>EXP(B$64+C$64*($AS4-2001))</f>
        <v>5.8264287502775586E-3</v>
      </c>
      <c r="AT64">
        <f>EXP(B$64+C$64*($AT4-2001))</f>
        <v>5.7265754043878212E-3</v>
      </c>
      <c r="AU64">
        <f>EXP(B$64+C$64*($AU4-2001))</f>
        <v>5.62843334531077E-3</v>
      </c>
      <c r="AV64">
        <f>EXP(B$64+C$64*($AV4-2001))</f>
        <v>5.5319732450100703E-3</v>
      </c>
      <c r="AW64">
        <f>EXP(B$64+C$64*($AW4-2001))</f>
        <v>5.4371662780733424E-3</v>
      </c>
      <c r="AX64">
        <f>EXP(B$64+C$64*($AX4-2001))</f>
        <v>5.3439841130981658E-3</v>
      </c>
      <c r="AY64">
        <f>EXP(B$64+C$64*($AY4-2001))</f>
        <v>5.2523989042257491E-3</v>
      </c>
      <c r="AZ64">
        <f>EXP(B$64+C$64*($AZ4-2001))</f>
        <v>5.1623832828196605E-3</v>
      </c>
      <c r="BA64">
        <f>EXP(B$64+C$64*($BA4-2001))</f>
        <v>5.0739103492872225E-3</v>
      </c>
      <c r="BB64">
        <f>EXP(B$64+C$64*($BB4-2001))</f>
        <v>4.9869536650410176E-3</v>
      </c>
      <c r="BC64">
        <f>EXP(B$64+C$64*($BC4-2001))</f>
        <v>4.9014872445981884E-3</v>
      </c>
      <c r="BD64">
        <f>EXP(B$64+C$64*($BD4-2001))</f>
        <v>4.8174855478151143E-3</v>
      </c>
      <c r="BE64">
        <f>EXP(B$64+C$64*($BE4-2001))</f>
        <v>4.7349234722552135E-3</v>
      </c>
      <c r="BF64">
        <f>EXP(B$64+C$64*($BF4-2001))</f>
        <v>4.6537763456874996E-3</v>
      </c>
      <c r="BG64">
        <f>EXP(B$64+C$64*($BG4-2001))</f>
        <v>4.5740199187137287E-3</v>
      </c>
      <c r="BH64">
        <f>EXP(B$64+C$64*($BH4-2001))</f>
        <v>4.4956303575218728E-3</v>
      </c>
      <c r="BI64">
        <f>EXP(B$64+C$64*($BI4-2001))</f>
        <v>4.418584236763827E-3</v>
      </c>
      <c r="BJ64">
        <f>EXP(B$64+C$64*($BJ4-2001))</f>
        <v>4.3428585325551378E-3</v>
      </c>
      <c r="BK64">
        <f>EXP(B$64+C$64*($BK4-2001))</f>
        <v>4.2684306155947272E-3</v>
      </c>
      <c r="BL64">
        <f>EXP(B$64+C$64*($BL4-2001))</f>
        <v>4.1952782444025071E-3</v>
      </c>
      <c r="BM64">
        <f>EXP(B$64+C$64*($BM4-2001))</f>
        <v>4.1233795586729238E-3</v>
      </c>
      <c r="BN64">
        <f>EXP(B$64+C$64*($BN4-2001))</f>
        <v>4.0527130727423775E-3</v>
      </c>
      <c r="BO64">
        <f>EXP(B$64+C$64*($BO4-2001))</f>
        <v>3.9832576691685969E-3</v>
      </c>
      <c r="BP64">
        <f>EXP(B$64+C$64*($BP4-2001))</f>
        <v>3.9149925924200834E-3</v>
      </c>
      <c r="BQ64">
        <f>EXP(B$64+C$64*($BQ4-2001))</f>
        <v>3.8478974426736697E-3</v>
      </c>
      <c r="BR64">
        <f>EXP(B$64+C$64*($BR4-2001))</f>
        <v>3.781952169718392E-3</v>
      </c>
      <c r="BS64">
        <f>EXP(B$64+C$64*($BS4-2001))</f>
        <v>3.71713706696384E-3</v>
      </c>
      <c r="BT64">
        <f>EXP(B$64+C$64*($BT4-2001))</f>
        <v>3.6534327655511735E-3</v>
      </c>
      <c r="BU64">
        <f>EXP(B$64+C$64*($BU4-2001))</f>
        <v>3.5908202285650989E-3</v>
      </c>
      <c r="BV64">
        <f>EXP(B$64+C$64*($BV4-2001))</f>
        <v>3.5292807453450085E-3</v>
      </c>
      <c r="BW64">
        <f>EXP(B$64+C$64*($BW4-2001))</f>
        <v>3.4687959258936185E-3</v>
      </c>
      <c r="BX64">
        <f>EXP(B$64+C$64*($BX4-2001))</f>
        <v>3.4093476953814595E-3</v>
      </c>
      <c r="BY64">
        <f>EXP(B$64+C$64*($BY4-2001))</f>
        <v>3.3509182887455189E-3</v>
      </c>
      <c r="BZ64">
        <f>EXP(B$64+C$64*($BZ4-2001))</f>
        <v>3.2934902453804617E-3</v>
      </c>
      <c r="CA64">
        <f>EXP(B$64+C$64*($CA4-2001))</f>
        <v>3.237046403920842E-3</v>
      </c>
      <c r="CB64">
        <f>EXP(B$64+C$64*($CB4-2001))</f>
        <v>3.1815698971127153E-3</v>
      </c>
      <c r="CC64">
        <f>EXP(B$64+C$64*($CC4-2001))</f>
        <v>3.1270441467731716E-3</v>
      </c>
      <c r="CD64">
        <f>EXP(B$64+C$64*($CD4-2001))</f>
        <v>3.0734528588362291E-3</v>
      </c>
    </row>
    <row r="65" spans="1:82" x14ac:dyDescent="0.25">
      <c r="A65" s="3">
        <v>59</v>
      </c>
      <c r="B65" s="12">
        <v>-4.4931820517914289</v>
      </c>
      <c r="C65" s="12">
        <v>-1.7168585022006119E-2</v>
      </c>
      <c r="D65">
        <f>EXP(B$65+C$65*($D4-2001))</f>
        <v>1.3053946376572213E-2</v>
      </c>
      <c r="E65">
        <f>EXP(B$65+C$65*($E4-2001))</f>
        <v>1.2831741517908434E-2</v>
      </c>
      <c r="F65">
        <f>EXP(B$65+C$65*($F4-2001))</f>
        <v>1.2613319040280201E-2</v>
      </c>
      <c r="G65">
        <f>EXP(B$65+C$65*($G4-2001))</f>
        <v>1.2398614559828464E-2</v>
      </c>
      <c r="H65">
        <f>EXP(B$65+C$65*($H4-2001))</f>
        <v>1.2187564788639133E-2</v>
      </c>
      <c r="I65">
        <f>EXP(B$65+C$65*($I4-2001))</f>
        <v>1.1980107516087773E-2</v>
      </c>
      <c r="J65">
        <f>EXP(B$65+C$65*($J4-2001))</f>
        <v>1.1776181590502029E-2</v>
      </c>
      <c r="K65">
        <f>EXP(B$65+C$65*($K4-2001))</f>
        <v>1.1575726901136006E-2</v>
      </c>
      <c r="L65">
        <f>EXP(B$65+C$65*($L4-2001))</f>
        <v>1.1378684360451616E-2</v>
      </c>
      <c r="M65">
        <f>EXP(B$65+C$65*($M4-2001))</f>
        <v>1.1184995886701517E-2</v>
      </c>
      <c r="N65">
        <f>EXP(B$65+C$65*($N4-2001))</f>
        <v>1.0994604386808434E-2</v>
      </c>
      <c r="O65">
        <f>EXP(B$65+C$65*($O4-2001))</f>
        <v>1.0807453739536005E-2</v>
      </c>
      <c r="P65">
        <f>EXP(B$65+C$65*($P4-2001))</f>
        <v>1.0623488778946092E-2</v>
      </c>
      <c r="Q65">
        <f>EXP(B$65+C$65*($Q4-2001))</f>
        <v>1.0442655278137595E-2</v>
      </c>
      <c r="R65">
        <f>EXP(B$65+C$65*($R4-2001))</f>
        <v>1.0264899933262142E-2</v>
      </c>
      <c r="S65">
        <f>EXP(B$65+C$65*($S4-2001))</f>
        <v>1.0090170347811884E-2</v>
      </c>
      <c r="T65">
        <f>EXP(B$65+C$65*($T4-2001))</f>
        <v>9.9184150171746331E-3</v>
      </c>
      <c r="U65">
        <f>EXP(B$65+C$65*($U4-2001))</f>
        <v>9.7495833134520447E-3</v>
      </c>
      <c r="V65">
        <f>EXP(B$65+C$65*($V4-2001))</f>
        <v>9.5836254705360981E-3</v>
      </c>
      <c r="W65">
        <f>EXP(B$65+C$65*($W4-2001))</f>
        <v>9.4204925694396889E-3</v>
      </c>
      <c r="X65">
        <f>EXP(B$65+C$65*($X4-2001))</f>
        <v>9.2601365238769214E-3</v>
      </c>
      <c r="Y65">
        <f>EXP(B$65+C$65*($Y4-2001))</f>
        <v>9.1025100660887832E-3</v>
      </c>
      <c r="Z65">
        <f>EXP(B$65+C$65*($Z4-2001))</f>
        <v>8.9475667329101689E-3</v>
      </c>
      <c r="AA65">
        <f>EXP(B$65+C$65*($AA4-2001))</f>
        <v>8.7952608520740702E-3</v>
      </c>
      <c r="AB65">
        <f>EXP(B$65+C$65*($AB4-2001))</f>
        <v>8.6455475287488225E-3</v>
      </c>
      <c r="AC65">
        <f>EXP(B$65+C$65*($AC4-2001))</f>
        <v>8.4983826323045981E-3</v>
      </c>
      <c r="AD65">
        <f>EXP(B$65+C$65*($AD4-2001))</f>
        <v>8.3537227833051387E-3</v>
      </c>
      <c r="AE65">
        <f>EXP(B$65+C$65*($AE4-2001))</f>
        <v>8.2115253407208724E-3</v>
      </c>
      <c r="AF65">
        <f>EXP(B$65+C$65*($AF4-2001))</f>
        <v>8.0717483893597373E-3</v>
      </c>
      <c r="AG65">
        <f>EXP(B$65+C$65*($AG4-2001))</f>
        <v>7.9343507275119601E-3</v>
      </c>
      <c r="AH65">
        <f>EXP(B$65+C$65*($AH4-2001))</f>
        <v>7.7992918548050929E-3</v>
      </c>
      <c r="AI65">
        <f>EXP(B$65+C$65*($AI4-2001))</f>
        <v>7.6665319602658598E-3</v>
      </c>
      <c r="AJ65">
        <f>EXP(B$65+C$65*($AJ4-2001))</f>
        <v>7.5360319105851319E-3</v>
      </c>
      <c r="AK65">
        <f>EXP(B$65+C$65*($AK4-2001))</f>
        <v>7.4077532385827191E-3</v>
      </c>
      <c r="AL65">
        <f>EXP(B$65+C$65*($AL4-2001))</f>
        <v>7.2816581318685108E-3</v>
      </c>
      <c r="AM65">
        <f>EXP(B$65+C$65*($AM4-2001))</f>
        <v>7.15770942169657E-3</v>
      </c>
      <c r="AN65">
        <f>EXP(B$65+C$65*($AN4-2001))</f>
        <v>7.0358705720090162E-3</v>
      </c>
      <c r="AO65">
        <f>EXP(B$65+C$65*($AO4-2001))</f>
        <v>6.9161056686663971E-3</v>
      </c>
      <c r="AP65">
        <f>EXP(B$65+C$65*($AP4-2001))</f>
        <v>6.7983794088613278E-3</v>
      </c>
      <c r="AQ65">
        <f>EXP(B$65+C$65*($AQ4-2001))</f>
        <v>6.6826570907123897E-3</v>
      </c>
      <c r="AR65">
        <f>EXP(B$65+C$65*($AR4-2001))</f>
        <v>6.5689046030351604E-3</v>
      </c>
      <c r="AS65">
        <f>EXP(B$65+C$65*($AS4-2001))</f>
        <v>6.4570884152872956E-3</v>
      </c>
      <c r="AT65">
        <f>EXP(B$65+C$65*($AT4-2001))</f>
        <v>6.3471755676848679E-3</v>
      </c>
      <c r="AU65">
        <f>EXP(B$65+C$65*($AU4-2001))</f>
        <v>6.2391336614868471E-3</v>
      </c>
      <c r="AV65">
        <f>EXP(B$65+C$65*($AV4-2001))</f>
        <v>6.1329308494450204E-3</v>
      </c>
      <c r="AW65">
        <f>EXP(B$65+C$65*($AW4-2001))</f>
        <v>6.0285358264164741E-3</v>
      </c>
      <c r="AX65">
        <f>EXP(B$65+C$65*($AX4-2001))</f>
        <v>5.9259178201358197E-3</v>
      </c>
      <c r="AY65">
        <f>EXP(B$65+C$65*($AY4-2001))</f>
        <v>5.8250465821445482E-3</v>
      </c>
      <c r="AZ65">
        <f>EXP(B$65+C$65*($AZ4-2001))</f>
        <v>5.7258923788747742E-3</v>
      </c>
      <c r="BA65">
        <f>EXP(B$65+C$65*($BA4-2001))</f>
        <v>5.6284259828847235E-3</v>
      </c>
      <c r="BB65">
        <f>EXP(B$65+C$65*($BB4-2001))</f>
        <v>5.5326186642434376E-3</v>
      </c>
      <c r="BC65">
        <f>EXP(B$65+C$65*($BC4-2001))</f>
        <v>5.4384421820621448E-3</v>
      </c>
      <c r="BD65">
        <f>EXP(B$65+C$65*($BD4-2001))</f>
        <v>5.3458687761697241E-3</v>
      </c>
      <c r="BE65">
        <f>EXP(B$65+C$65*($BE4-2001))</f>
        <v>5.254871158929946E-3</v>
      </c>
      <c r="BF65">
        <f>EXP(B$65+C$65*($BF4-2001))</f>
        <v>5.1654225071979315E-3</v>
      </c>
      <c r="BG65">
        <f>EXP(B$65+C$65*($BG4-2001))</f>
        <v>5.077496454413577E-3</v>
      </c>
      <c r="BH65">
        <f>EXP(B$65+C$65*($BH4-2001))</f>
        <v>4.9910670828295384E-3</v>
      </c>
      <c r="BI65">
        <f>EXP(B$65+C$65*($BI4-2001))</f>
        <v>4.9061089158715402E-3</v>
      </c>
      <c r="BJ65">
        <f>EXP(B$65+C$65*($BJ4-2001))</f>
        <v>4.8225969106286733E-3</v>
      </c>
      <c r="BK65">
        <f>EXP(B$65+C$65*($BK4-2001))</f>
        <v>4.740506450471596E-3</v>
      </c>
      <c r="BL65">
        <f>EXP(B$65+C$65*($BL4-2001))</f>
        <v>4.6598133377963183E-3</v>
      </c>
      <c r="BM65">
        <f>EXP(B$65+C$65*($BM4-2001))</f>
        <v>4.5804937868915464E-3</v>
      </c>
      <c r="BN65">
        <f>EXP(B$65+C$65*($BN4-2001))</f>
        <v>4.5025244169274404E-3</v>
      </c>
      <c r="BO65">
        <f>EXP(B$65+C$65*($BO4-2001))</f>
        <v>4.4258822450636793E-3</v>
      </c>
      <c r="BP65">
        <f>EXP(B$65+C$65*($BP4-2001))</f>
        <v>4.3505446796748741E-3</v>
      </c>
      <c r="BQ65">
        <f>EXP(B$65+C$65*($BQ4-2001))</f>
        <v>4.2764895136913096E-3</v>
      </c>
      <c r="BR65">
        <f>EXP(B$65+C$65*($BR4-2001))</f>
        <v>4.2036949180529869E-3</v>
      </c>
      <c r="BS65">
        <f>EXP(B$65+C$65*($BS4-2001))</f>
        <v>4.1321394352751475E-3</v>
      </c>
      <c r="BT65">
        <f>EXP(B$65+C$65*($BT4-2001))</f>
        <v>4.0618019731233036E-3</v>
      </c>
      <c r="BU65">
        <f>EXP(B$65+C$65*($BU4-2001))</f>
        <v>3.9926617983959143E-3</v>
      </c>
      <c r="BV65">
        <f>EXP(B$65+C$65*($BV4-2001))</f>
        <v>3.9246985308129352E-3</v>
      </c>
      <c r="BW65">
        <f>EXP(B$65+C$65*($BW4-2001))</f>
        <v>3.8578921370083495E-3</v>
      </c>
      <c r="BX65">
        <f>EXP(B$65+C$65*($BX4-2001))</f>
        <v>3.7922229246249912E-3</v>
      </c>
      <c r="BY65">
        <f>EXP(B$65+C$65*($BY4-2001))</f>
        <v>3.7276715365098891E-3</v>
      </c>
      <c r="BZ65">
        <f>EXP(B$65+C$65*($BZ4-2001))</f>
        <v>3.6642189450083852E-3</v>
      </c>
      <c r="CA65">
        <f>EXP(B$65+C$65*($CA4-2001))</f>
        <v>3.6018464463554089E-3</v>
      </c>
      <c r="CB65">
        <f>EXP(B$65+C$65*($CB4-2001))</f>
        <v>3.5405356551622249E-3</v>
      </c>
      <c r="CC65">
        <f>EXP(B$65+C$65*($CC4-2001))</f>
        <v>3.4802684989969964E-3</v>
      </c>
      <c r="CD65">
        <f>EXP(B$65+C$65*($CD4-2001))</f>
        <v>3.4210272130576302E-3</v>
      </c>
    </row>
    <row r="66" spans="1:82" x14ac:dyDescent="0.25">
      <c r="A66" s="3">
        <v>60</v>
      </c>
      <c r="B66" s="12">
        <v>-4.3987482934752311</v>
      </c>
      <c r="C66" s="12">
        <v>-1.7294854723757327E-2</v>
      </c>
      <c r="D66">
        <f>EXP(B$66+C$66*($D4-2001))</f>
        <v>1.4363075011983672E-2</v>
      </c>
      <c r="E66">
        <f>EXP(B$66+C$66*($E4-2001))</f>
        <v>1.4116803470068844E-2</v>
      </c>
      <c r="F66">
        <f>EXP(B$66+C$66*($F4-2001))</f>
        <v>1.3874754538723584E-2</v>
      </c>
      <c r="G66">
        <f>EXP(B$66+C$66*($G4-2001))</f>
        <v>1.3636855816403306E-2</v>
      </c>
      <c r="H66">
        <f>EXP(B$66+C$66*($H4-2001))</f>
        <v>1.3403036142971676E-2</v>
      </c>
      <c r="I66">
        <f>EXP(B$66+C$66*($I4-2001))</f>
        <v>1.3173225578415281E-2</v>
      </c>
      <c r="J66">
        <f>EXP(B$66+C$66*($J4-2001))</f>
        <v>1.2947355381923134E-2</v>
      </c>
      <c r="K66">
        <f>EXP(B$66+C$66*($K4-2001))</f>
        <v>1.2725357991325013E-2</v>
      </c>
      <c r="L66">
        <f>EXP(B$66+C$66*($L4-2001))</f>
        <v>1.2507167002882283E-2</v>
      </c>
      <c r="M66">
        <f>EXP(B$66+C$66*($M4-2001))</f>
        <v>1.2292717151425251E-2</v>
      </c>
      <c r="N66">
        <f>EXP(B$66+C$66*($N4-2001))</f>
        <v>1.2081944290831087E-2</v>
      </c>
      <c r="O66">
        <f>EXP(B$66+C$66*($O4-2001))</f>
        <v>1.1874785374836461E-2</v>
      </c>
      <c r="P66">
        <f>EXP(B$66+C$66*($P4-2001))</f>
        <v>1.1671178438179186E-2</v>
      </c>
      <c r="Q66">
        <f>EXP(B$66+C$66*($Q4-2001))</f>
        <v>1.1471062578063204E-2</v>
      </c>
      <c r="R66">
        <f>EXP(B$66+C$66*($R4-2001))</f>
        <v>1.1274377935941366E-2</v>
      </c>
      <c r="S66">
        <f>EXP(B$66+C$66*($S4-2001))</f>
        <v>1.1081065679610577E-2</v>
      </c>
      <c r="T66">
        <f>EXP(B$66+C$66*($T4-2001))</f>
        <v>1.089106798561397E-2</v>
      </c>
      <c r="U66">
        <f>EXP(B$66+C$66*($U4-2001))</f>
        <v>1.0704328021944732E-2</v>
      </c>
      <c r="V66">
        <f>EXP(B$66+C$66*($V4-2001))</f>
        <v>1.0520789931046579E-2</v>
      </c>
      <c r="W66">
        <f>EXP(B$66+C$66*($W4-2001))</f>
        <v>1.0340398813105672E-2</v>
      </c>
      <c r="X66">
        <f>EXP(B$66+C$66*($X4-2001))</f>
        <v>1.0163100709629006E-2</v>
      </c>
      <c r="Y66">
        <f>EXP(B$66+C$66*($Y4-2001))</f>
        <v>9.98884258730438E-3</v>
      </c>
      <c r="Z66">
        <f>EXP(B$66+C$66*($Z4-2001))</f>
        <v>9.8175723221371001E-3</v>
      </c>
      <c r="AA66">
        <f>EXP(B$66+C$66*($AA4-2001))</f>
        <v>9.6492386838586824E-3</v>
      </c>
      <c r="AB66">
        <f>EXP(B$66+C$66*($AB4-2001))</f>
        <v>9.4837913206028742E-3</v>
      </c>
      <c r="AC66">
        <f>EXP(B$66+C$66*($AC4-2001))</f>
        <v>9.3211807438444375E-3</v>
      </c>
      <c r="AD66">
        <f>EXP(B$66+C$66*($AD4-2001))</f>
        <v>9.1613583135961713E-3</v>
      </c>
      <c r="AE66">
        <f>EXP(B$66+C$66*($AE4-2001))</f>
        <v>9.0042762238597279E-3</v>
      </c>
      <c r="AF66">
        <f>EXP(B$66+C$66*($AF4-2001))</f>
        <v>8.8498874883259498E-3</v>
      </c>
      <c r="AG66">
        <f>EXP(B$66+C$66*($AG4-2001))</f>
        <v>8.6981459263202957E-3</v>
      </c>
      <c r="AH66">
        <f>EXP(B$66+C$66*($AH4-2001))</f>
        <v>8.5490061489893378E-3</v>
      </c>
      <c r="AI66">
        <f>EXP(B$66+C$66*($AI4-2001))</f>
        <v>8.4024235457240658E-3</v>
      </c>
      <c r="AJ66">
        <f>EXP(B$66+C$66*($AJ4-2001))</f>
        <v>8.2583542708159798E-3</v>
      </c>
      <c r="AK66">
        <f>EXP(B$66+C$66*($AK4-2001))</f>
        <v>8.1167552303419935E-3</v>
      </c>
      <c r="AL66">
        <f>EXP(B$66+C$66*($AL4-2001))</f>
        <v>7.9775840692742003E-3</v>
      </c>
      <c r="AM66">
        <f>EXP(B$66+C$66*($AM4-2001))</f>
        <v>7.8407991588106581E-3</v>
      </c>
      <c r="AN66">
        <f>EXP(B$66+C$66*($AN4-2001))</f>
        <v>7.7063595839234065E-3</v>
      </c>
      <c r="AO66">
        <f>EXP(B$66+C$66*($AO4-2001))</f>
        <v>7.5742251311199868E-3</v>
      </c>
      <c r="AP66">
        <f>EXP(B$66+C$66*($AP4-2001))</f>
        <v>7.4443562764147965E-3</v>
      </c>
      <c r="AQ66">
        <f>EXP(B$66+C$66*($AQ4-2001))</f>
        <v>7.3167141735067222E-3</v>
      </c>
      <c r="AR66">
        <f>EXP(B$66+C$66*($AR4-2001))</f>
        <v>7.1912606421594173E-3</v>
      </c>
      <c r="AS66">
        <f>EXP(B$66+C$66*($AS4-2001))</f>
        <v>7.0679581567808757E-3</v>
      </c>
      <c r="AT66">
        <f>EXP(B$66+C$66*($AT4-2001))</f>
        <v>6.9467698351987879E-3</v>
      </c>
      <c r="AU66">
        <f>EXP(B$66+C$66*($AU4-2001))</f>
        <v>6.8276594276283726E-3</v>
      </c>
      <c r="AV66">
        <f>EXP(B$66+C$66*($AV4-2001))</f>
        <v>6.7105913058293533E-3</v>
      </c>
      <c r="AW66">
        <f>EXP(B$66+C$66*($AW4-2001))</f>
        <v>6.5955304524488627E-3</v>
      </c>
      <c r="AX66">
        <f>EXP(B$66+C$66*($AX4-2001))</f>
        <v>6.4824424505470707E-3</v>
      </c>
      <c r="AY66">
        <f>EXP(B$66+C$66*($AY4-2001))</f>
        <v>6.3712934733024069E-3</v>
      </c>
      <c r="AZ66">
        <f>EXP(B$66+C$66*($AZ4-2001))</f>
        <v>6.262050273893302E-3</v>
      </c>
      <c r="BA66">
        <f>EXP(B$66+C$66*($BA4-2001))</f>
        <v>6.1546801755534078E-3</v>
      </c>
      <c r="BB66">
        <f>EXP(B$66+C$66*($BB4-2001))</f>
        <v>6.0491510617973676E-3</v>
      </c>
      <c r="BC66">
        <f>EXP(B$66+C$66*($BC4-2001))</f>
        <v>5.9454313668141122E-3</v>
      </c>
      <c r="BD66">
        <f>EXP(B$66+C$66*($BD4-2001))</f>
        <v>5.8434900660249379E-3</v>
      </c>
      <c r="BE66">
        <f>EXP(B$66+C$66*($BE4-2001))</f>
        <v>5.7432966668034442E-3</v>
      </c>
      <c r="BF66">
        <f>EXP(B$66+C$66*($BF4-2001))</f>
        <v>5.644821199354594E-3</v>
      </c>
      <c r="BG66">
        <f>EXP(B$66+C$66*($BG4-2001))</f>
        <v>5.5480342077501707E-3</v>
      </c>
      <c r="BH66">
        <f>EXP(B$66+C$66*($BH4-2001))</f>
        <v>5.4529067411179296E-3</v>
      </c>
      <c r="BI66">
        <f>EXP(B$66+C$66*($BI4-2001))</f>
        <v>5.359410344981835E-3</v>
      </c>
      <c r="BJ66">
        <f>EXP(B$66+C$66*($BJ4-2001))</f>
        <v>5.2675170527507666E-3</v>
      </c>
      <c r="BK66">
        <f>EXP(B$66+C$66*($BK4-2001))</f>
        <v>5.177199377353176E-3</v>
      </c>
      <c r="BL66">
        <f>EXP(B$66+C$66*($BL4-2001))</f>
        <v>5.0884303030151569E-3</v>
      </c>
      <c r="BM66">
        <f>EXP(B$66+C$66*($BM4-2001))</f>
        <v>5.0011832771795234E-3</v>
      </c>
      <c r="BN66">
        <f>EXP(B$66+C$66*($BN4-2001))</f>
        <v>4.9154322025633957E-3</v>
      </c>
      <c r="BO66">
        <f>EXP(B$66+C$66*($BO4-2001))</f>
        <v>4.8311514293520111E-3</v>
      </c>
      <c r="BP66">
        <f>EXP(B$66+C$66*($BP4-2001))</f>
        <v>4.7483157475263667E-3</v>
      </c>
      <c r="BQ66">
        <f>EXP(B$66+C$66*($BQ4-2001))</f>
        <v>4.6669003793224041E-3</v>
      </c>
      <c r="BR66">
        <f>EXP(B$66+C$66*($BR4-2001))</f>
        <v>4.5868809718195049E-3</v>
      </c>
      <c r="BS66">
        <f>EXP(B$66+C$66*($BS4-2001))</f>
        <v>4.5082335896560553E-3</v>
      </c>
      <c r="BT66">
        <f>EXP(B$66+C$66*($BT4-2001))</f>
        <v>4.4309347078699129E-3</v>
      </c>
      <c r="BU66">
        <f>EXP(B$66+C$66*($BU4-2001))</f>
        <v>4.3549612048616321E-3</v>
      </c>
      <c r="BV66">
        <f>EXP(B$66+C$66*($BV4-2001))</f>
        <v>4.2802903554783594E-3</v>
      </c>
      <c r="BW66">
        <f>EXP(B$66+C$66*($BW4-2001))</f>
        <v>4.2068998242162587E-3</v>
      </c>
      <c r="BX66">
        <f>EXP(B$66+C$66*($BX4-2001))</f>
        <v>4.1347676585395806E-3</v>
      </c>
      <c r="BY66">
        <f>EXP(B$66+C$66*($BY4-2001))</f>
        <v>4.063872282314189E-3</v>
      </c>
      <c r="BZ66">
        <f>EXP(B$66+C$66*($BZ4-2001))</f>
        <v>3.9941924893537378E-3</v>
      </c>
      <c r="CA66">
        <f>EXP(B$66+C$66*($CA4-2001))</f>
        <v>3.9257074370764866E-3</v>
      </c>
      <c r="CB66">
        <f>EXP(B$66+C$66*($CB4-2001))</f>
        <v>3.8583966402708789E-3</v>
      </c>
      <c r="CC66">
        <f>EXP(B$66+C$66*($CC4-2001))</f>
        <v>3.7922399649680137E-3</v>
      </c>
      <c r="CD66">
        <f>EXP(B$66+C$66*($CD4-2001))</f>
        <v>3.7272176224191858E-3</v>
      </c>
    </row>
    <row r="67" spans="1:82" x14ac:dyDescent="0.25">
      <c r="A67" s="3">
        <v>61</v>
      </c>
      <c r="B67" s="12">
        <v>-4.3052758309683519</v>
      </c>
      <c r="C67" s="12">
        <v>-1.7641571924643554E-2</v>
      </c>
      <c r="D67">
        <f>EXP(B$67+C$67*($D4-2001))</f>
        <v>1.5819661977609097E-2</v>
      </c>
      <c r="E67">
        <f>EXP(B$67+C$67*($E4-2001))</f>
        <v>1.5543025597945893E-2</v>
      </c>
      <c r="F67">
        <f>EXP(B$67+C$67*($F4-2001))</f>
        <v>1.5271226722817327E-2</v>
      </c>
      <c r="G67">
        <f>EXP(B$67+C$67*($G4-2001))</f>
        <v>1.5004180759408289E-2</v>
      </c>
      <c r="H67">
        <f>EXP(B$67+C$67*($H4-2001))</f>
        <v>1.4741804594167218E-2</v>
      </c>
      <c r="I67">
        <f>EXP(B$67+C$67*($I4-2001))</f>
        <v>1.4484016566938525E-2</v>
      </c>
      <c r="J67">
        <f>EXP(B$67+C$67*($J4-2001))</f>
        <v>1.4230736445547124E-2</v>
      </c>
      <c r="K67">
        <f>EXP(B$67+C$67*($K4-2001))</f>
        <v>1.3981885400827622E-2</v>
      </c>
      <c r="L67">
        <f>EXP(B$67+C$67*($L4-2001))</f>
        <v>1.3737385982090032E-2</v>
      </c>
      <c r="M67">
        <f>EXP(B$67+C$67*($M4-2001))</f>
        <v>1.3497162093014509E-2</v>
      </c>
      <c r="N67">
        <f>EXP(B$67+C$67*($N4-2001))</f>
        <v>1.3261138967967731E-2</v>
      </c>
      <c r="O67">
        <f>EXP(B$67+C$67*($O4-2001))</f>
        <v>1.3029243148733324E-2</v>
      </c>
      <c r="P67">
        <f>EXP(B$67+C$67*($P4-2001))</f>
        <v>1.2801402461649189E-2</v>
      </c>
      <c r="Q67">
        <f>EXP(B$67+C$67*($Q4-2001))</f>
        <v>1.2577545995144745E-2</v>
      </c>
      <c r="R67">
        <f>EXP(B$67+C$67*($R4-2001))</f>
        <v>1.2357604077670857E-2</v>
      </c>
      <c r="S67">
        <f>EXP(B$67+C$67*($S4-2001))</f>
        <v>1.2141508256015709E-2</v>
      </c>
      <c r="T67">
        <f>EXP(B$67+C$67*($T4-2001))</f>
        <v>1.1929191273999981E-2</v>
      </c>
      <c r="U67">
        <f>EXP(B$67+C$67*($U4-2001))</f>
        <v>1.17205870515444E-2</v>
      </c>
      <c r="V67">
        <f>EXP(B$67+C$67*($V4-2001))</f>
        <v>1.1515630664103516E-2</v>
      </c>
      <c r="W67">
        <f>EXP(B$67+C$67*($W4-2001))</f>
        <v>1.1314258322458989E-2</v>
      </c>
      <c r="X67">
        <f>EXP(B$67+C$67*($X4-2001))</f>
        <v>1.111640735286625E-2</v>
      </c>
      <c r="Y67">
        <f>EXP(B$67+C$67*($Y4-2001))</f>
        <v>1.0922016177548411E-2</v>
      </c>
      <c r="Z67">
        <f>EXP(B$67+C$67*($Z4-2001))</f>
        <v>1.0731024295531192E-2</v>
      </c>
      <c r="AA67">
        <f>EXP(B$67+C$67*($AA4-2001))</f>
        <v>1.0543372263812982E-2</v>
      </c>
      <c r="AB67">
        <f>EXP(B$67+C$67*($AB4-2001))</f>
        <v>1.035900167886428E-2</v>
      </c>
      <c r="AC67">
        <f>EXP(B$67+C$67*($AC4-2001))</f>
        <v>1.0177855158450501E-2</v>
      </c>
      <c r="AD67">
        <f>EXP(B$67+C$67*($AD4-2001))</f>
        <v>9.9998763237727842E-3</v>
      </c>
      <c r="AE67">
        <f>EXP(B$67+C$67*($AE4-2001))</f>
        <v>9.8250097819210323E-3</v>
      </c>
      <c r="AF67">
        <f>EXP(B$67+C$67*($AF4-2001))</f>
        <v>9.6532011086337532E-3</v>
      </c>
      <c r="AG67">
        <f>EXP(B$67+C$67*($AG4-2001))</f>
        <v>9.4843968313595012E-3</v>
      </c>
      <c r="AH67">
        <f>EXP(B$67+C$67*($AH4-2001))</f>
        <v>9.3185444126144025E-3</v>
      </c>
      <c r="AI67">
        <f>EXP(B$67+C$67*($AI4-2001))</f>
        <v>9.1555922336307369E-3</v>
      </c>
      <c r="AJ67">
        <f>EXP(B$67+C$67*($AJ4-2001))</f>
        <v>8.9954895782915212E-3</v>
      </c>
      <c r="AK67">
        <f>EXP(B$67+C$67*($AK4-2001))</f>
        <v>8.8381866173459084E-3</v>
      </c>
      <c r="AL67">
        <f>EXP(B$67+C$67*($AL4-2001))</f>
        <v>8.6836343929007249E-3</v>
      </c>
      <c r="AM67">
        <f>EXP(B$67+C$67*($AM4-2001))</f>
        <v>8.5317848031831386E-3</v>
      </c>
      <c r="AN67">
        <f>EXP(B$67+C$67*($AN4-2001))</f>
        <v>8.3825905875697642E-3</v>
      </c>
      <c r="AO67">
        <f>EXP(B$67+C$67*($AO4-2001))</f>
        <v>8.2360053118776325E-3</v>
      </c>
      <c r="AP67">
        <f>EXP(B$67+C$67*($AP4-2001))</f>
        <v>8.0919833539123218E-3</v>
      </c>
      <c r="AQ67">
        <f>EXP(B$67+C$67*($AQ4-2001))</f>
        <v>7.9504798892687904E-3</v>
      </c>
      <c r="AR67">
        <f>EXP(B$67+C$67*($AR4-2001))</f>
        <v>7.8114508773805894E-3</v>
      </c>
      <c r="AS67">
        <f>EXP(B$67+C$67*($AS4-2001))</f>
        <v>7.6748530478129226E-3</v>
      </c>
      <c r="AT67">
        <f>EXP(B$67+C$67*($AT4-2001))</f>
        <v>7.5406438867955039E-3</v>
      </c>
      <c r="AU67">
        <f>EXP(B$67+C$67*($AU4-2001))</f>
        <v>7.408781623990837E-3</v>
      </c>
      <c r="AV67">
        <f>EXP(B$67+C$67*($AV4-2001))</f>
        <v>7.2792252194938895E-3</v>
      </c>
      <c r="AW67">
        <f>EXP(B$67+C$67*($AW4-2001))</f>
        <v>7.15193435105915E-3</v>
      </c>
      <c r="AX67">
        <f>EXP(B$67+C$67*($AX4-2001))</f>
        <v>7.0268694015509911E-3</v>
      </c>
      <c r="AY67">
        <f>EXP(B$67+C$67*($AY4-2001))</f>
        <v>6.9039914466134857E-3</v>
      </c>
      <c r="AZ67">
        <f>EXP(B$67+C$67*($AZ4-2001))</f>
        <v>6.7832622425558937E-3</v>
      </c>
      <c r="BA67">
        <f>EXP(B$67+C$67*($BA4-2001))</f>
        <v>6.6646442144499421E-3</v>
      </c>
      <c r="BB67">
        <f>EXP(B$67+C$67*($BB4-2001))</f>
        <v>6.5481004444352432E-3</v>
      </c>
      <c r="BC67">
        <f>EXP(B$67+C$67*($BC4-2001))</f>
        <v>6.4335946602292731E-3</v>
      </c>
      <c r="BD67">
        <f>EXP(B$67+C$67*($BD4-2001))</f>
        <v>6.3210912238381911E-3</v>
      </c>
      <c r="BE67">
        <f>EXP(B$67+C$67*($BE4-2001))</f>
        <v>6.2105551204651574E-3</v>
      </c>
      <c r="BF67">
        <f>EXP(B$67+C$67*($BF4-2001))</f>
        <v>6.1019519476125453E-3</v>
      </c>
      <c r="BG67">
        <f>EXP(B$67+C$67*($BG4-2001))</f>
        <v>5.9952479043747326E-3</v>
      </c>
      <c r="BH67">
        <f>EXP(B$67+C$67*($BH4-2001))</f>
        <v>5.8904097809181766E-3</v>
      </c>
      <c r="BI67">
        <f>EXP(B$67+C$67*($BI4-2001))</f>
        <v>5.7874049481453707E-3</v>
      </c>
      <c r="BJ67">
        <f>EXP(B$67+C$67*($BJ4-2001))</f>
        <v>5.6862013475396248E-3</v>
      </c>
      <c r="BK67">
        <f>EXP(B$67+C$67*($BK4-2001))</f>
        <v>5.5867674811873724E-3</v>
      </c>
      <c r="BL67">
        <f>EXP(B$67+C$67*($BL4-2001))</f>
        <v>5.4890724019749839E-3</v>
      </c>
      <c r="BM67">
        <f>EXP(B$67+C$67*($BM4-2001))</f>
        <v>5.3930857039569862E-3</v>
      </c>
      <c r="BN67">
        <f>EXP(B$67+C$67*($BN4-2001))</f>
        <v>5.298777512892751E-3</v>
      </c>
      <c r="BO67">
        <f>EXP(B$67+C$67*($BO4-2001))</f>
        <v>5.2061184769486091E-3</v>
      </c>
      <c r="BP67">
        <f>EXP(B$67+C$67*($BP4-2001))</f>
        <v>5.1150797575626183E-3</v>
      </c>
      <c r="BQ67">
        <f>EXP(B$67+C$67*($BQ4-2001))</f>
        <v>5.0256330204690317E-3</v>
      </c>
      <c r="BR67">
        <f>EXP(B$67+C$67*($BR4-2001))</f>
        <v>4.9377504268797263E-3</v>
      </c>
      <c r="BS67">
        <f>EXP(B$67+C$67*($BS4-2001))</f>
        <v>4.8514046248198757E-3</v>
      </c>
      <c r="BT67">
        <f>EXP(B$67+C$67*($BT4-2001))</f>
        <v>4.7665687406150768E-3</v>
      </c>
      <c r="BU67">
        <f>EXP(B$67+C$67*($BU4-2001))</f>
        <v>4.6832163705274044E-3</v>
      </c>
      <c r="BV67">
        <f>EXP(B$67+C$67*($BV4-2001))</f>
        <v>4.6013215725376746E-3</v>
      </c>
      <c r="BW67">
        <f>EXP(B$67+C$67*($BW4-2001))</f>
        <v>4.5208588582714244E-3</v>
      </c>
      <c r="BX67">
        <f>EXP(B$67+C$67*($BX4-2001))</f>
        <v>4.441803185066105E-3</v>
      </c>
      <c r="BY67">
        <f>EXP(B$67+C$67*($BY4-2001))</f>
        <v>4.3641299481769506E-3</v>
      </c>
      <c r="BZ67">
        <f>EXP(B$67+C$67*($BZ4-2001))</f>
        <v>4.2878149731191903E-3</v>
      </c>
      <c r="CA67">
        <f>EXP(B$67+C$67*($CA4-2001))</f>
        <v>4.2128345081441322E-3</v>
      </c>
      <c r="CB67">
        <f>EXP(B$67+C$67*($CB4-2001))</f>
        <v>4.1391652168468419E-3</v>
      </c>
      <c r="CC67">
        <f>EXP(B$67+C$67*($CC4-2001))</f>
        <v>4.0667841709030629E-3</v>
      </c>
      <c r="CD67">
        <f>EXP(B$67+C$67*($CD4-2001))</f>
        <v>3.9956688429331902E-3</v>
      </c>
    </row>
    <row r="68" spans="1:82" x14ac:dyDescent="0.25">
      <c r="A68" s="3">
        <v>62</v>
      </c>
      <c r="B68" s="12">
        <v>-4.2179067278471063</v>
      </c>
      <c r="C68" s="12">
        <v>-1.8184363621155903E-2</v>
      </c>
      <c r="D68">
        <f>EXP(B$68+C$68*($D4-2001))</f>
        <v>1.7348530817928014E-2</v>
      </c>
      <c r="E68">
        <f>EXP(B$68+C$68*($E4-2001))</f>
        <v>1.7035909846464393E-2</v>
      </c>
      <c r="F68">
        <f>EXP(B$68+C$68*($F4-2001))</f>
        <v>1.6728922312945711E-2</v>
      </c>
      <c r="G68">
        <f>EXP(B$68+C$68*($G4-2001))</f>
        <v>1.6427466702675343E-2</v>
      </c>
      <c r="H68">
        <f>EXP(B$68+C$68*($H4-2001))</f>
        <v>1.6131443330254104E-2</v>
      </c>
      <c r="I68">
        <f>EXP(B$68+C$68*($I4-2001))</f>
        <v>1.5840754306616259E-2</v>
      </c>
      <c r="J68">
        <f>EXP(B$68+C$68*($J4-2001))</f>
        <v>1.5555303506659564E-2</v>
      </c>
      <c r="K68">
        <f>EXP(B$68+C$68*($K4-2001))</f>
        <v>1.5274996537458563E-2</v>
      </c>
      <c r="L68">
        <f>EXP(B$68+C$68*($L4-2001))</f>
        <v>1.4999740707050771E-2</v>
      </c>
      <c r="M68">
        <f>EXP(B$68+C$68*($M4-2001))</f>
        <v>1.4729444993785245E-2</v>
      </c>
      <c r="N68">
        <f>EXP(B$68+C$68*($N4-2001))</f>
        <v>1.4464020016223527E-2</v>
      </c>
      <c r="O68">
        <f>EXP(B$68+C$68*($O4-2001))</f>
        <v>1.4203378003582984E-2</v>
      </c>
      <c r="P68">
        <f>EXP(B$68+C$68*($P4-2001))</f>
        <v>1.3947432766712739E-2</v>
      </c>
      <c r="Q68">
        <f>EXP(B$68+C$68*($Q4-2001))</f>
        <v>1.3696099669592645E-2</v>
      </c>
      <c r="R68">
        <f>EXP(B$68+C$68*($R4-2001))</f>
        <v>1.3449295601345777E-2</v>
      </c>
      <c r="S68">
        <f>EXP(B$68+C$68*($S4-2001))</f>
        <v>1.3206938948755385E-2</v>
      </c>
      <c r="T68">
        <f>EXP(B$68+C$68*($T4-2001))</f>
        <v>1.2968949569276971E-2</v>
      </c>
      <c r="U68">
        <f>EXP(B$68+C$68*($U4-2001))</f>
        <v>1.2735248764536754E-2</v>
      </c>
      <c r="V68">
        <f>EXP(B$68+C$68*($V4-2001))</f>
        <v>1.2505759254307677E-2</v>
      </c>
      <c r="W68">
        <f>EXP(B$68+C$68*($W4-2001))</f>
        <v>1.2280405150954335E-2</v>
      </c>
      <c r="X68">
        <f>EXP(B$68+C$68*($X4-2001))</f>
        <v>1.2059111934338493E-2</v>
      </c>
      <c r="Y68">
        <f>EXP(B$68+C$68*($Y4-2001))</f>
        <v>1.1841806427176714E-2</v>
      </c>
      <c r="Z68">
        <f>EXP(B$68+C$68*($Z4-2001))</f>
        <v>1.1628416770842091E-2</v>
      </c>
      <c r="AA68">
        <f>EXP(B$68+C$68*($AA4-2001))</f>
        <v>1.1418872401602019E-2</v>
      </c>
      <c r="AB68">
        <f>EXP(B$68+C$68*($AB4-2001))</f>
        <v>1.1213104027284173E-2</v>
      </c>
      <c r="AC68">
        <f>EXP(B$68+C$68*($AC4-2001))</f>
        <v>1.1011043604362962E-2</v>
      </c>
      <c r="AD68">
        <f>EXP(B$68+C$68*($AD4-2001))</f>
        <v>1.0812624315458848E-2</v>
      </c>
      <c r="AE68">
        <f>EXP(B$68+C$68*($AE4-2001))</f>
        <v>1.061778054724322E-2</v>
      </c>
      <c r="AF68">
        <f>EXP(B$68+C$68*($AF4-2001))</f>
        <v>1.0426447868741324E-2</v>
      </c>
      <c r="AG68">
        <f>EXP(B$68+C$68*($AG4-2001))</f>
        <v>1.0238563010026231E-2</v>
      </c>
      <c r="AH68">
        <f>EXP(B$68+C$68*($AH4-2001))</f>
        <v>1.0054063841296727E-2</v>
      </c>
      <c r="AI68">
        <f>EXP(B$68+C$68*($AI4-2001))</f>
        <v>9.8728893523321939E-3</v>
      </c>
      <c r="AJ68">
        <f>EXP(B$68+C$68*($AJ4-2001))</f>
        <v>9.6949796323177757E-3</v>
      </c>
      <c r="AK68">
        <f>EXP(B$68+C$68*($AK4-2001))</f>
        <v>9.5202758500330404E-3</v>
      </c>
      <c r="AL68">
        <f>EXP(B$68+C$68*($AL4-2001))</f>
        <v>9.3487202343976554E-3</v>
      </c>
      <c r="AM68">
        <f>EXP(B$68+C$68*($AM4-2001))</f>
        <v>9.1802560553676422E-3</v>
      </c>
      <c r="AN68">
        <f>EXP(B$68+C$68*($AN4-2001))</f>
        <v>9.0148276051758829E-3</v>
      </c>
      <c r="AO68">
        <f>EXP(B$68+C$68*($AO4-2001))</f>
        <v>8.8523801799106315E-3</v>
      </c>
      <c r="AP68">
        <f>EXP(B$68+C$68*($AP4-2001))</f>
        <v>8.6928600614260623E-3</v>
      </c>
      <c r="AQ68">
        <f>EXP(B$68+C$68*($AQ4-2001))</f>
        <v>8.5362144995787086E-3</v>
      </c>
      <c r="AR68">
        <f>EXP(B$68+C$68*($AR4-2001))</f>
        <v>8.3823916947840509E-3</v>
      </c>
      <c r="AS68">
        <f>EXP(B$68+C$68*($AS4-2001))</f>
        <v>8.2313407808874087E-3</v>
      </c>
      <c r="AT68">
        <f>EXP(B$68+C$68*($AT4-2001))</f>
        <v>8.0830118083435269E-3</v>
      </c>
      <c r="AU68">
        <f>EXP(B$68+C$68*($AU4-2001))</f>
        <v>7.9373557276992204E-3</v>
      </c>
      <c r="AV68">
        <f>EXP(B$68+C$68*($AV4-2001))</f>
        <v>7.7943243733737287E-3</v>
      </c>
      <c r="AW68">
        <f>EXP(B$68+C$68*($AW4-2001))</f>
        <v>7.6538704477312923E-3</v>
      </c>
      <c r="AX68">
        <f>EXP(B$68+C$68*($AX4-2001))</f>
        <v>7.5159475054407633E-3</v>
      </c>
      <c r="AY68">
        <f>EXP(B$68+C$68*($AY4-2001))</f>
        <v>7.380509938117054E-3</v>
      </c>
      <c r="AZ68">
        <f>EXP(B$68+C$68*($AZ4-2001))</f>
        <v>7.2475129592393505E-3</v>
      </c>
      <c r="BA68">
        <f>EXP(B$68+C$68*($BA4-2001))</f>
        <v>7.1169125893411015E-3</v>
      </c>
      <c r="BB68">
        <f>EXP(B$68+C$68*($BB4-2001))</f>
        <v>6.9886656414668543E-3</v>
      </c>
      <c r="BC68">
        <f>EXP(B$68+C$68*($BC4-2001))</f>
        <v>6.8627297068912241E-3</v>
      </c>
      <c r="BD68">
        <f>EXP(B$68+C$68*($BD4-2001))</f>
        <v>6.7390631410951408E-3</v>
      </c>
      <c r="BE68">
        <f>EXP(B$68+C$68*($BE4-2001))</f>
        <v>6.6176250499948392E-3</v>
      </c>
      <c r="BF68">
        <f>EXP(B$68+C$68*($BF4-2001))</f>
        <v>6.4983752764190012E-3</v>
      </c>
      <c r="BG68">
        <f>EXP(B$68+C$68*($BG4-2001))</f>
        <v>6.3812743868295503E-3</v>
      </c>
      <c r="BH68">
        <f>EXP(B$68+C$68*($BH4-2001))</f>
        <v>6.266283658281799E-3</v>
      </c>
      <c r="BI68">
        <f>EXP(B$68+C$68*($BI4-2001))</f>
        <v>6.1533650656195116E-3</v>
      </c>
      <c r="BJ68">
        <f>EXP(B$68+C$68*($BJ4-2001))</f>
        <v>6.0424812689007469E-3</v>
      </c>
      <c r="BK68">
        <f>EXP(B$68+C$68*($BK4-2001))</f>
        <v>5.9335956010502762E-3</v>
      </c>
      <c r="BL68">
        <f>EXP(B$68+C$68*($BL4-2001))</f>
        <v>5.8266720557345157E-3</v>
      </c>
      <c r="BM68">
        <f>EXP(B$68+C$68*($BM4-2001))</f>
        <v>5.7216752754549226E-3</v>
      </c>
      <c r="BN68">
        <f>EXP(B$68+C$68*($BN4-2001))</f>
        <v>5.6185705398560035E-3</v>
      </c>
      <c r="BO68">
        <f>EXP(B$68+C$68*($BO4-2001))</f>
        <v>5.5173237542439565E-3</v>
      </c>
      <c r="BP68">
        <f>EXP(B$68+C$68*($BP4-2001))</f>
        <v>5.4179014383122425E-3</v>
      </c>
      <c r="BQ68">
        <f>EXP(B$68+C$68*($BQ4-2001))</f>
        <v>5.320270715070307E-3</v>
      </c>
      <c r="BR68">
        <f>EXP(B$68+C$68*($BR4-2001))</f>
        <v>5.2243992999718011E-3</v>
      </c>
      <c r="BS68">
        <f>EXP(B$68+C$68*($BS4-2001))</f>
        <v>5.1302554902387431E-3</v>
      </c>
      <c r="BT68">
        <f>EXP(B$68+C$68*($BT4-2001))</f>
        <v>5.0378081543780203E-3</v>
      </c>
      <c r="BU68">
        <f>EXP(B$68+C$68*($BU4-2001))</f>
        <v>4.94702672188683E-3</v>
      </c>
      <c r="BV68">
        <f>EXP(B$68+C$68*($BV4-2001))</f>
        <v>4.857881173143612E-3</v>
      </c>
      <c r="BW68">
        <f>EXP(B$68+C$68*($BW4-2001))</f>
        <v>4.7703420294811618E-3</v>
      </c>
      <c r="BX68">
        <f>EXP(B$68+C$68*($BX4-2001))</f>
        <v>4.6843803434386128E-3</v>
      </c>
      <c r="BY68">
        <f>EXP(B$68+C$68*($BY4-2001))</f>
        <v>4.5999676891890955E-3</v>
      </c>
      <c r="BZ68">
        <f>EXP(B$68+C$68*($BZ4-2001))</f>
        <v>4.5170761531398559E-3</v>
      </c>
      <c r="CA68">
        <f>EXP(B$68+C$68*($CA4-2001))</f>
        <v>4.4356783247018134E-3</v>
      </c>
      <c r="CB68">
        <f>EXP(B$68+C$68*($CB4-2001))</f>
        <v>4.3557472872254033E-3</v>
      </c>
      <c r="CC68">
        <f>EXP(B$68+C$68*($CC4-2001))</f>
        <v>4.2772566090997803E-3</v>
      </c>
      <c r="CD68">
        <f>EXP(B$68+C$68*($CD4-2001))</f>
        <v>4.2001803350123984E-3</v>
      </c>
    </row>
    <row r="69" spans="1:82" x14ac:dyDescent="0.25">
      <c r="A69" s="3">
        <v>63</v>
      </c>
      <c r="B69" s="12">
        <v>-4.120651752046399</v>
      </c>
      <c r="C69" s="12">
        <v>-1.8866538112917518E-2</v>
      </c>
      <c r="D69">
        <f>EXP(B$69+C$69*($D4-2001))</f>
        <v>1.9238286267832461E-2</v>
      </c>
      <c r="E69">
        <f>EXP(B$69+C$69*($E4-2001))</f>
        <v>1.8878728873570377E-2</v>
      </c>
      <c r="F69">
        <f>EXP(B$69+C$69*($F4-2001))</f>
        <v>1.8525891491578034E-2</v>
      </c>
      <c r="G69">
        <f>EXP(B$69+C$69*($G4-2001))</f>
        <v>1.8179648526983443E-2</v>
      </c>
      <c r="H69">
        <f>EXP(B$69+C$69*($H4-2001))</f>
        <v>1.7839876732242434E-2</v>
      </c>
      <c r="I69">
        <f>EXP(B$69+C$69*($I4-2001))</f>
        <v>1.7506455163267917E-2</v>
      </c>
      <c r="J69">
        <f>EXP(B$69+C$69*($J4-2001))</f>
        <v>1.7179265136378904E-2</v>
      </c>
      <c r="K69">
        <f>EXP(B$69+C$69*($K4-2001))</f>
        <v>1.6858190186054348E-2</v>
      </c>
      <c r="L69">
        <f>EXP(B$69+C$69*($L4-2001))</f>
        <v>1.6543116023476401E-2</v>
      </c>
      <c r="M69">
        <f>EXP(B$69+C$69*($M4-2001))</f>
        <v>1.6233930495848495E-2</v>
      </c>
      <c r="N69">
        <f>EXP(B$69+C$69*($N4-2001))</f>
        <v>1.5930523546473854E-2</v>
      </c>
      <c r="O69">
        <f>EXP(B$69+C$69*($O4-2001))</f>
        <v>1.5632787175580042E-2</v>
      </c>
      <c r="P69">
        <f>EXP(B$69+C$69*($P4-2001))</f>
        <v>1.5340615401875658E-2</v>
      </c>
      <c r="Q69">
        <f>EXP(B$69+C$69*($Q4-2001))</f>
        <v>1.5053904224825651E-2</v>
      </c>
      <c r="R69">
        <f>EXP(B$69+C$69*($R4-2001))</f>
        <v>1.4772551587631584E-2</v>
      </c>
      <c r="S69">
        <f>EXP(B$69+C$69*($S4-2001))</f>
        <v>1.4496457340903782E-2</v>
      </c>
      <c r="T69">
        <f>EXP(B$69+C$69*($T4-2001))</f>
        <v>1.4225523207012546E-2</v>
      </c>
      <c r="U69">
        <f>EXP(B$69+C$69*($U4-2001))</f>
        <v>1.3959652745105529E-2</v>
      </c>
      <c r="V69">
        <f>EXP(B$69+C$69*($V4-2001))</f>
        <v>1.3698751316778919E-2</v>
      </c>
      <c r="W69">
        <f>EXP(B$69+C$69*($W4-2001))</f>
        <v>1.3442726052390332E-2</v>
      </c>
      <c r="X69">
        <f>EXP(B$69+C$69*($X4-2001))</f>
        <v>1.3191485818001145E-2</v>
      </c>
      <c r="Y69">
        <f>EXP(B$69+C$69*($Y4-2001))</f>
        <v>1.2944941182936822E-2</v>
      </c>
      <c r="Z69">
        <f>EXP(B$69+C$69*($Z4-2001))</f>
        <v>1.2703004387953423E-2</v>
      </c>
      <c r="AA69">
        <f>EXP(B$69+C$69*($AA4-2001))</f>
        <v>1.2465589313999074E-2</v>
      </c>
      <c r="AB69">
        <f>EXP(B$69+C$69*($AB4-2001))</f>
        <v>1.2232611451559365E-2</v>
      </c>
      <c r="AC69">
        <f>EXP(B$69+C$69*($AC4-2001))</f>
        <v>1.2003987870575581E-2</v>
      </c>
      <c r="AD69">
        <f>EXP(B$69+C$69*($AD4-2001))</f>
        <v>1.1779637190925146E-2</v>
      </c>
      <c r="AE69">
        <f>EXP(B$69+C$69*($AE4-2001))</f>
        <v>1.1559479553453884E-2</v>
      </c>
      <c r="AF69">
        <f>EXP(B$69+C$69*($AF4-2001))</f>
        <v>1.1343436591549575E-2</v>
      </c>
      <c r="AG69">
        <f>EXP(B$69+C$69*($AG4-2001))</f>
        <v>1.1131431403246787E-2</v>
      </c>
      <c r="AH69">
        <f>EXP(B$69+C$69*($AH4-2001))</f>
        <v>1.092338852385317E-2</v>
      </c>
      <c r="AI69">
        <f>EXP(B$69+C$69*($AI4-2001))</f>
        <v>1.0719233899087242E-2</v>
      </c>
      <c r="AJ69">
        <f>EXP(B$69+C$69*($AJ4-2001))</f>
        <v>1.0518894858718243E-2</v>
      </c>
      <c r="AK69">
        <f>EXP(B$69+C$69*($AK4-2001))</f>
        <v>1.0322300090698728E-2</v>
      </c>
      <c r="AL69">
        <f>EXP(B$69+C$69*($AL4-2001))</f>
        <v>1.0129379615780516E-2</v>
      </c>
      <c r="AM69">
        <f>EXP(B$69+C$69*($AM4-2001))</f>
        <v>9.9400647626050886E-3</v>
      </c>
      <c r="AN69">
        <f>EXP(B$69+C$69*($AN4-2001))</f>
        <v>9.7542881432596002E-3</v>
      </c>
      <c r="AO69">
        <f>EXP(B$69+C$69*($AO4-2001))</f>
        <v>9.5719836292896578E-3</v>
      </c>
      <c r="AP69">
        <f>EXP(B$69+C$69*($AP4-2001))</f>
        <v>9.3930863281604278E-3</v>
      </c>
      <c r="AQ69">
        <f>EXP(B$69+C$69*($AQ4-2001))</f>
        <v>9.2175325601577488E-3</v>
      </c>
      <c r="AR69">
        <f>EXP(B$69+C$69*($AR4-2001))</f>
        <v>9.0452598357208709E-3</v>
      </c>
      <c r="AS69">
        <f>EXP(B$69+C$69*($AS4-2001))</f>
        <v>8.8762068331988461E-3</v>
      </c>
      <c r="AT69">
        <f>EXP(B$69+C$69*($AT4-2001))</f>
        <v>8.710313377022735E-3</v>
      </c>
      <c r="AU69">
        <f>EXP(B$69+C$69*($AU4-2001))</f>
        <v>8.5475204162856287E-3</v>
      </c>
      <c r="AV69">
        <f>EXP(B$69+C$69*($AV4-2001))</f>
        <v>8.3877700037231322E-3</v>
      </c>
      <c r="AW69">
        <f>EXP(B$69+C$69*($AW4-2001))</f>
        <v>8.2310052750866232E-3</v>
      </c>
      <c r="AX69">
        <f>EXP(B$69+C$69*($AX4-2001))</f>
        <v>8.0771704289020058E-3</v>
      </c>
      <c r="AY69">
        <f>EXP(B$69+C$69*($AY4-2001))</f>
        <v>7.9262107066068472E-3</v>
      </c>
      <c r="AZ69">
        <f>EXP(B$69+C$69*($AZ4-2001))</f>
        <v>7.7780723730586599E-3</v>
      </c>
      <c r="BA69">
        <f>EXP(B$69+C$69*($BA4-2001))</f>
        <v>7.632702697407504E-3</v>
      </c>
      <c r="BB69">
        <f>EXP(B$69+C$69*($BB4-2001))</f>
        <v>7.4900499343261151E-3</v>
      </c>
      <c r="BC69">
        <f>EXP(B$69+C$69*($BC4-2001))</f>
        <v>7.3500633055907849E-3</v>
      </c>
      <c r="BD69">
        <f>EXP(B$69+C$69*($BD4-2001))</f>
        <v>7.2126929820064819E-3</v>
      </c>
      <c r="BE69">
        <f>EXP(B$69+C$69*($BE4-2001))</f>
        <v>7.0778900656698618E-3</v>
      </c>
      <c r="BF69">
        <f>EXP(B$69+C$69*($BF4-2001))</f>
        <v>6.9456065725636701E-3</v>
      </c>
      <c r="BG69">
        <f>EXP(B$69+C$69*($BG4-2001))</f>
        <v>6.8157954154765494E-3</v>
      </c>
      <c r="BH69">
        <f>EXP(B$69+C$69*($BH4-2001))</f>
        <v>6.6884103872420038E-3</v>
      </c>
      <c r="BI69">
        <f>EXP(B$69+C$69*($BI4-2001))</f>
        <v>6.5634061442906306E-3</v>
      </c>
      <c r="BJ69">
        <f>EXP(B$69+C$69*($BJ4-2001))</f>
        <v>6.4407381905097977E-3</v>
      </c>
      <c r="BK69">
        <f>EXP(B$69+C$69*($BK4-2001))</f>
        <v>6.3203628614049347E-3</v>
      </c>
      <c r="BL69">
        <f>EXP(B$69+C$69*($BL4-2001))</f>
        <v>6.20223730855684E-3</v>
      </c>
      <c r="BM69">
        <f>EXP(B$69+C$69*($BM4-2001))</f>
        <v>6.0863194843695278E-3</v>
      </c>
      <c r="BN69">
        <f>EXP(B$69+C$69*($BN4-2001))</f>
        <v>5.9725681271030825E-3</v>
      </c>
      <c r="BO69">
        <f>EXP(B$69+C$69*($BO4-2001))</f>
        <v>5.8609427461862448E-3</v>
      </c>
      <c r="BP69">
        <f>EXP(B$69+C$69*($BP4-2001))</f>
        <v>5.7514036078035492E-3</v>
      </c>
      <c r="BQ69">
        <f>EXP(B$69+C$69*($BQ4-2001))</f>
        <v>5.6439117207517878E-3</v>
      </c>
      <c r="BR69">
        <f>EXP(B$69+C$69*($BR4-2001))</f>
        <v>5.5384288225608048E-3</v>
      </c>
      <c r="BS69">
        <f>EXP(B$69+C$69*($BS4-2001))</f>
        <v>5.4349173658737454E-3</v>
      </c>
      <c r="BT69">
        <f>EXP(B$69+C$69*($BT4-2001))</f>
        <v>5.3333405050817991E-3</v>
      </c>
      <c r="BU69">
        <f>EXP(B$69+C$69*($BU4-2001))</f>
        <v>5.233662083208742E-3</v>
      </c>
      <c r="BV69">
        <f>EXP(B$69+C$69*($BV4-2001))</f>
        <v>5.135846619040642E-3</v>
      </c>
      <c r="BW69">
        <f>EXP(B$69+C$69*($BW4-2001))</f>
        <v>5.0398592944960654E-3</v>
      </c>
      <c r="BX69">
        <f>EXP(B$69+C$69*($BX4-2001))</f>
        <v>4.9456659422323279E-3</v>
      </c>
      <c r="BY69">
        <f>EXP(B$69+C$69*($BY4-2001))</f>
        <v>4.8532330334834272E-3</v>
      </c>
      <c r="BZ69">
        <f>EXP(B$69+C$69*($BZ4-2001))</f>
        <v>4.7625276661252304E-3</v>
      </c>
      <c r="CA69">
        <f>EXP(B$69+C$69*($CA4-2001))</f>
        <v>4.6735175529637307E-3</v>
      </c>
      <c r="CB69">
        <f>EXP(B$69+C$69*($CB4-2001))</f>
        <v>4.5861710102422263E-3</v>
      </c>
      <c r="CC69">
        <f>EXP(B$69+C$69*($CC4-2001))</f>
        <v>4.500456946363255E-3</v>
      </c>
      <c r="CD69">
        <f>EXP(B$69+C$69*($CD4-2001))</f>
        <v>4.416344850821317E-3</v>
      </c>
    </row>
    <row r="70" spans="1:82" x14ac:dyDescent="0.25">
      <c r="A70" s="3">
        <v>64</v>
      </c>
      <c r="B70" s="12">
        <v>-4.0212278992812731</v>
      </c>
      <c r="C70" s="12">
        <v>-1.964874787928721E-2</v>
      </c>
      <c r="D70">
        <f>EXP(B$70+C$70*($D4-2001))</f>
        <v>2.1399469042341093E-2</v>
      </c>
      <c r="E70">
        <f>EXP(B$70+C$70*($E4-2001))</f>
        <v>2.0983100228950797E-2</v>
      </c>
      <c r="F70">
        <f>EXP(B$70+C$70*($F4-2001))</f>
        <v>2.0574832690803395E-2</v>
      </c>
      <c r="G70">
        <f>EXP(B$70+C$70*($G4-2001))</f>
        <v>2.0174508801634766E-2</v>
      </c>
      <c r="H70">
        <f>EXP(B$70+C$70*($H4-2001))</f>
        <v>1.9781974002110143E-2</v>
      </c>
      <c r="I70">
        <f>EXP(B$70+C$70*($I4-2001))</f>
        <v>1.9397076740151002E-2</v>
      </c>
      <c r="J70">
        <f>EXP(B$70+C$70*($J4-2001))</f>
        <v>1.9019668412422995E-2</v>
      </c>
      <c r="K70">
        <f>EXP(B$70+C$70*($K4-2001))</f>
        <v>1.8649603306962269E-2</v>
      </c>
      <c r="L70">
        <f>EXP(B$70+C$70*($L4-2001))</f>
        <v>1.8286738546918199E-2</v>
      </c>
      <c r="M70">
        <f>EXP(B$70+C$70*($M4-2001))</f>
        <v>1.7930934035390651E-2</v>
      </c>
      <c r="N70">
        <f>EXP(B$70+C$70*($N4-2001))</f>
        <v>1.7582052401340597E-2</v>
      </c>
      <c r="O70">
        <f>EXP(B$70+C$70*($O4-2001))</f>
        <v>1.7239958946553127E-2</v>
      </c>
      <c r="P70">
        <f>EXP(B$70+C$70*($P4-2001))</f>
        <v>1.6904521593632309E-2</v>
      </c>
      <c r="Q70">
        <f>EXP(B$70+C$70*($Q4-2001))</f>
        <v>1.6575610835008109E-2</v>
      </c>
      <c r="R70">
        <f>EXP(B$70+C$70*($R4-2001))</f>
        <v>1.6253099682935312E-2</v>
      </c>
      <c r="S70">
        <f>EXP(B$70+C$70*($S4-2001))</f>
        <v>1.5936863620465338E-2</v>
      </c>
      <c r="T70">
        <f>EXP(B$70+C$70*($T4-2001))</f>
        <v>1.5626780553372081E-2</v>
      </c>
      <c r="U70">
        <f>EXP(B$70+C$70*($U4-2001))</f>
        <v>1.5322730763013071E-2</v>
      </c>
      <c r="V70">
        <f>EXP(B$70+C$70*($V4-2001))</f>
        <v>1.5024596860107743E-2</v>
      </c>
      <c r="W70">
        <f>EXP(B$70+C$70*($W4-2001))</f>
        <v>1.4732263739415212E-2</v>
      </c>
      <c r="X70">
        <f>EXP(B$70+C$70*($X4-2001))</f>
        <v>1.4445618535293737E-2</v>
      </c>
      <c r="Y70">
        <f>EXP(B$70+C$70*($Y4-2001))</f>
        <v>1.4164550578124867E-2</v>
      </c>
      <c r="Z70">
        <f>EXP(B$70+C$70*($Z4-2001))</f>
        <v>1.3888951351585571E-2</v>
      </c>
      <c r="AA70">
        <f>EXP(B$70+C$70*($AA4-2001))</f>
        <v>1.3618714450751584E-2</v>
      </c>
      <c r="AB70">
        <f>EXP(B$70+C$70*($AB4-2001))</f>
        <v>1.3353735541015958E-2</v>
      </c>
      <c r="AC70">
        <f>EXP(B$70+C$70*($AC4-2001))</f>
        <v>1.3093912317807028E-2</v>
      </c>
      <c r="AD70">
        <f>EXP(B$70+C$70*($AD4-2001))</f>
        <v>1.2839144467090049E-2</v>
      </c>
      <c r="AE70">
        <f>EXP(B$70+C$70*($AE4-2001))</f>
        <v>1.2589333626637339E-2</v>
      </c>
      <c r="AF70">
        <f>EXP(B$70+C$70*($AF4-2001))</f>
        <v>1.2344383348052098E-2</v>
      </c>
      <c r="AG70">
        <f>EXP(B$70+C$70*($AG4-2001))</f>
        <v>1.2104199059531022E-2</v>
      </c>
      <c r="AH70">
        <f>EXP(B$70+C$70*($AH4-2001))</f>
        <v>1.186868802935149E-2</v>
      </c>
      <c r="AI70">
        <f>EXP(B$70+C$70*($AI4-2001))</f>
        <v>1.1637759330069136E-2</v>
      </c>
      <c r="AJ70">
        <f>EXP(B$70+C$70*($AJ4-2001))</f>
        <v>1.1411323803412129E-2</v>
      </c>
      <c r="AK70">
        <f>EXP(B$70+C$70*($AK4-2001))</f>
        <v>1.1189294025858392E-2</v>
      </c>
      <c r="AL70">
        <f>EXP(B$70+C$70*($AL4-2001))</f>
        <v>1.0971584274882618E-2</v>
      </c>
      <c r="AM70">
        <f>EXP(B$70+C$70*($AM4-2001))</f>
        <v>1.0758110495860068E-2</v>
      </c>
      <c r="AN70">
        <f>EXP(B$70+C$70*($AN4-2001))</f>
        <v>1.0548790269614267E-2</v>
      </c>
      <c r="AO70">
        <f>EXP(B$70+C$70*($AO4-2001))</f>
        <v>1.0343542780596101E-2</v>
      </c>
      <c r="AP70">
        <f>EXP(B$70+C$70*($AP4-2001))</f>
        <v>1.0142288785682145E-2</v>
      </c>
      <c r="AQ70">
        <f>EXP(B$70+C$70*($AQ4-2001))</f>
        <v>9.9449505835800013E-3</v>
      </c>
      <c r="AR70">
        <f>EXP(B$70+C$70*($AR4-2001))</f>
        <v>9.7514519848289072E-3</v>
      </c>
      <c r="AS70">
        <f>EXP(B$70+C$70*($AS4-2001))</f>
        <v>9.5617182823841303E-3</v>
      </c>
      <c r="AT70">
        <f>EXP(B$70+C$70*($AT4-2001))</f>
        <v>9.3756762227736202E-3</v>
      </c>
      <c r="AU70">
        <f>EXP(B$70+C$70*($AU4-2001))</f>
        <v>9.1932539778158597E-3</v>
      </c>
      <c r="AV70">
        <f>EXP(B$70+C$70*($AV4-2001))</f>
        <v>9.0143811168880844E-3</v>
      </c>
      <c r="AW70">
        <f>EXP(B$70+C$70*($AW4-2001))</f>
        <v>8.8389885797339994E-3</v>
      </c>
      <c r="AX70">
        <f>EXP(B$70+C$70*($AX4-2001))</f>
        <v>8.6670086498005748E-3</v>
      </c>
      <c r="AY70">
        <f>EXP(B$70+C$70*($AY4-2001))</f>
        <v>8.4983749280937021E-3</v>
      </c>
      <c r="AZ70">
        <f>EXP(B$70+C$70*($AZ4-2001))</f>
        <v>8.3330223075424661E-3</v>
      </c>
      <c r="BA70">
        <f>EXP(B$70+C$70*($BA4-2001))</f>
        <v>8.1708869478622145E-3</v>
      </c>
      <c r="BB70">
        <f>EXP(B$70+C$70*($BB4-2001))</f>
        <v>8.0119062509067755E-3</v>
      </c>
      <c r="BC70">
        <f>EXP(B$70+C$70*($BC4-2001))</f>
        <v>7.8560188365001914E-3</v>
      </c>
      <c r="BD70">
        <f>EXP(B$70+C$70*($BD4-2001))</f>
        <v>7.7031645187386885E-3</v>
      </c>
      <c r="BE70">
        <f>EXP(B$70+C$70*($BE4-2001))</f>
        <v>7.553284282753793E-3</v>
      </c>
      <c r="BF70">
        <f>EXP(B$70+C$70*($BF4-2001))</f>
        <v>7.4063202619275249E-3</v>
      </c>
      <c r="BG70">
        <f>EXP(B$70+C$70*($BG4-2001))</f>
        <v>7.2622157155508927E-3</v>
      </c>
      <c r="BH70">
        <f>EXP(B$70+C$70*($BH4-2001))</f>
        <v>7.1209150069171633E-3</v>
      </c>
      <c r="BI70">
        <f>EXP(B$70+C$70*($BI4-2001))</f>
        <v>6.9823635818413001E-3</v>
      </c>
      <c r="BJ70">
        <f>EXP(B$70+C$70*($BJ4-2001))</f>
        <v>6.846507947597353E-3</v>
      </c>
      <c r="BK70">
        <f>EXP(B$70+C$70*($BK4-2001))</f>
        <v>6.7132956522657234E-3</v>
      </c>
      <c r="BL70">
        <f>EXP(B$70+C$70*($BL4-2001))</f>
        <v>6.5826752644821962E-3</v>
      </c>
      <c r="BM70">
        <f>EXP(B$70+C$70*($BM4-2001))</f>
        <v>6.4545963535810411E-3</v>
      </c>
      <c r="BN70">
        <f>EXP(B$70+C$70*($BN4-2001))</f>
        <v>6.3290094701244255E-3</v>
      </c>
      <c r="BO70">
        <f>EXP(B$70+C$70*($BO4-2001))</f>
        <v>6.2058661268107398E-3</v>
      </c>
      <c r="BP70">
        <f>EXP(B$70+C$70*($BP4-2001))</f>
        <v>6.085118779754292E-3</v>
      </c>
      <c r="BQ70">
        <f>EXP(B$70+C$70*($BQ4-2001))</f>
        <v>5.9667208101293326E-3</v>
      </c>
      <c r="BR70">
        <f>EXP(B$70+C$70*($BR4-2001))</f>
        <v>5.8506265061711721E-3</v>
      </c>
      <c r="BS70">
        <f>EXP(B$70+C$70*($BS4-2001))</f>
        <v>5.7367910455275303E-3</v>
      </c>
      <c r="BT70">
        <f>EXP(B$70+C$70*($BT4-2001))</f>
        <v>5.6251704779532461E-3</v>
      </c>
      <c r="BU70">
        <f>EXP(B$70+C$70*($BU4-2001))</f>
        <v>5.5157217083417536E-3</v>
      </c>
      <c r="BV70">
        <f>EXP(B$70+C$70*($BV4-2001))</f>
        <v>5.4084024800866324E-3</v>
      </c>
      <c r="BW70">
        <f>EXP(B$70+C$70*($BW4-2001))</f>
        <v>5.3031713587669742E-3</v>
      </c>
      <c r="BX70">
        <f>EXP(B$70+C$70*($BX4-2001))</f>
        <v>5.199987716150125E-3</v>
      </c>
      <c r="BY70">
        <f>EXP(B$70+C$70*($BY4-2001))</f>
        <v>5.0988117145057106E-3</v>
      </c>
      <c r="BZ70">
        <f>EXP(B$70+C$70*($BZ4-2001))</f>
        <v>4.9996042912248441E-3</v>
      </c>
      <c r="CA70">
        <f>EXP(B$70+C$70*($CA4-2001))</f>
        <v>4.9023271437386396E-3</v>
      </c>
      <c r="CB70">
        <f>EXP(B$70+C$70*($CB4-2001))</f>
        <v>4.8069427147301039E-3</v>
      </c>
      <c r="CC70">
        <f>EXP(B$70+C$70*($CC4-2001))</f>
        <v>4.7134141776338217E-3</v>
      </c>
      <c r="CD70">
        <f>EXP(B$70+C$70*($CD4-2001))</f>
        <v>4.6217054224177278E-3</v>
      </c>
    </row>
    <row r="71" spans="1:82" x14ac:dyDescent="0.25">
      <c r="A71" s="3">
        <v>65</v>
      </c>
      <c r="B71" s="12">
        <v>-3.9207122946488999</v>
      </c>
      <c r="C71" s="12">
        <v>-2.0472904375253141E-2</v>
      </c>
      <c r="D71">
        <f>EXP(B$71+C$71*($D4-2001))</f>
        <v>2.3838433322759044E-2</v>
      </c>
      <c r="E71">
        <f>EXP(B$71+C$71*($E4-2001))</f>
        <v>2.3355353255949268E-2</v>
      </c>
      <c r="F71">
        <f>EXP(B$71+C$71*($F4-2001))</f>
        <v>2.2882062689472391E-2</v>
      </c>
      <c r="G71">
        <f>EXP(B$71+C$71*($G4-2001))</f>
        <v>2.2418363241479632E-2</v>
      </c>
      <c r="H71">
        <f>EXP(B$71+C$71*($H4-2001))</f>
        <v>2.1964060550282209E-2</v>
      </c>
      <c r="I71">
        <f>EXP(B$71+C$71*($I4-2001))</f>
        <v>2.1518964192883825E-2</v>
      </c>
      <c r="J71">
        <f>EXP(B$71+C$71*($J4-2001))</f>
        <v>2.1082887605163993E-2</v>
      </c>
      <c r="K71">
        <f>EXP(B$71+C$71*($K4-2001))</f>
        <v>2.0655648003678858E-2</v>
      </c>
      <c r="L71">
        <f>EXP(B$71+C$71*($L4-2001))</f>
        <v>2.0237066309046689E-2</v>
      </c>
      <c r="M71">
        <f>EXP(B$71+C$71*($M4-2001))</f>
        <v>1.9826967070885989E-2</v>
      </c>
      <c r="N71">
        <f>EXP(B$71+C$71*($N4-2001))</f>
        <v>1.9425178394274659E-2</v>
      </c>
      <c r="O71">
        <f>EXP(B$71+C$71*($O4-2001))</f>
        <v>1.9031531867699483E-2</v>
      </c>
      <c r="P71">
        <f>EXP(B$71+C$71*($P4-2001))</f>
        <v>1.8645862492465703E-2</v>
      </c>
      <c r="Q71">
        <f>EXP(B$71+C$71*($Q4-2001))</f>
        <v>1.8268008613537064E-2</v>
      </c>
      <c r="R71">
        <f>EXP(B$71+C$71*($R4-2001))</f>
        <v>1.7897811851777409E-2</v>
      </c>
      <c r="S71">
        <f>EXP(B$71+C$71*($S4-2001))</f>
        <v>1.7535117037565308E-2</v>
      </c>
      <c r="T71">
        <f>EXP(B$71+C$71*($T4-2001))</f>
        <v>1.717977214575412E-2</v>
      </c>
      <c r="U71">
        <f>EXP(B$71+C$71*($U4-2001))</f>
        <v>1.6831628231949836E-2</v>
      </c>
      <c r="V71">
        <f>EXP(B$71+C$71*($V4-2001))</f>
        <v>1.6490539370080517E-2</v>
      </c>
      <c r="W71">
        <f>EXP(B$71+C$71*($W4-2001))</f>
        <v>1.615636259123061E-2</v>
      </c>
      <c r="X71">
        <f>EXP(B$71+C$71*($X4-2001))</f>
        <v>1.5828957823714993E-2</v>
      </c>
      <c r="Y71">
        <f>EXP(B$71+C$71*($Y4-2001))</f>
        <v>1.55081878343672E-2</v>
      </c>
      <c r="Z71">
        <f>EXP(B$71+C$71*($Z4-2001))</f>
        <v>1.5193918171017637E-2</v>
      </c>
      <c r="AA71">
        <f>EXP(B$71+C$71*($AA4-2001))</f>
        <v>1.4886017106137262E-2</v>
      </c>
      <c r="AB71">
        <f>EXP(B$71+C$71*($AB4-2001))</f>
        <v>1.4584355581623448E-2</v>
      </c>
      <c r="AC71">
        <f>EXP(B$71+C$71*($AC4-2001))</f>
        <v>1.4288807154704737E-2</v>
      </c>
      <c r="AD71">
        <f>EXP(B$71+C$71*($AD4-2001))</f>
        <v>1.3999247944941702E-2</v>
      </c>
      <c r="AE71">
        <f>EXP(B$71+C$71*($AE4-2001))</f>
        <v>1.3715556582302012E-2</v>
      </c>
      <c r="AF71">
        <f>EXP(B$71+C$71*($AF4-2001))</f>
        <v>1.3437614156287541E-2</v>
      </c>
      <c r="AG71">
        <f>EXP(B$71+C$71*($AG4-2001))</f>
        <v>1.3165304166092602E-2</v>
      </c>
      <c r="AH71">
        <f>EXP(B$71+C$71*($AH4-2001))</f>
        <v>1.2898512471772018E-2</v>
      </c>
      <c r="AI71">
        <f>EXP(B$71+C$71*($AI4-2001))</f>
        <v>1.263712724639895E-2</v>
      </c>
      <c r="AJ71">
        <f>EXP(B$71+C$71*($AJ4-2001))</f>
        <v>1.2381038929192054E-2</v>
      </c>
      <c r="AK71">
        <f>EXP(B$71+C$71*($AK4-2001))</f>
        <v>1.2130140179592675E-2</v>
      </c>
      <c r="AL71">
        <f>EXP(B$71+C$71*($AL4-2001))</f>
        <v>1.1884325832272493E-2</v>
      </c>
      <c r="AM71">
        <f>EXP(B$71+C$71*($AM4-2001))</f>
        <v>1.1643492853053087E-2</v>
      </c>
      <c r="AN71">
        <f>EXP(B$71+C$71*($AN4-2001))</f>
        <v>1.1407540295718631E-2</v>
      </c>
      <c r="AO71">
        <f>EXP(B$71+C$71*($AO4-2001))</f>
        <v>1.1176369259703868E-2</v>
      </c>
      <c r="AP71">
        <f>EXP(B$71+C$71*($AP4-2001))</f>
        <v>1.0949882848639524E-2</v>
      </c>
      <c r="AQ71">
        <f>EXP(B$71+C$71*($AQ4-2001))</f>
        <v>1.0727986129737702E-2</v>
      </c>
      <c r="AR71">
        <f>EXP(B$71+C$71*($AR4-2001))</f>
        <v>1.0510586094000449E-2</v>
      </c>
      <c r="AS71">
        <f>EXP(B$71+C$71*($AS4-2001))</f>
        <v>1.0297591617234553E-2</v>
      </c>
      <c r="AT71">
        <f>EXP(B$71+C$71*($AT4-2001))</f>
        <v>1.0088913421856503E-2</v>
      </c>
      <c r="AU71">
        <f>EXP(B$71+C$71*($AU4-2001))</f>
        <v>9.8844640394713142E-3</v>
      </c>
      <c r="AV71">
        <f>EXP(B$71+C$71*($AV4-2001))</f>
        <v>9.6841577742098409E-3</v>
      </c>
      <c r="AW71">
        <f>EXP(B$71+C$71*($AW4-2001))</f>
        <v>9.487910666808895E-3</v>
      </c>
      <c r="AX71">
        <f>EXP(B$71+C$71*($AX4-2001))</f>
        <v>9.2956404594194166E-3</v>
      </c>
      <c r="AY71">
        <f>EXP(B$71+C$71*($AY4-2001))</f>
        <v>9.1072665611276749E-3</v>
      </c>
      <c r="AZ71">
        <f>EXP(B$71+C$71*($AZ4-2001))</f>
        <v>8.9227100141752464E-3</v>
      </c>
      <c r="BA71">
        <f>EXP(B$71+C$71*($BA4-2001))</f>
        <v>8.7418934608635441E-3</v>
      </c>
      <c r="BB71">
        <f>EXP(B$71+C$71*($BB4-2001))</f>
        <v>8.5647411111289679E-3</v>
      </c>
      <c r="BC71">
        <f>EXP(B$71+C$71*($BC4-2001))</f>
        <v>8.3911787107751479E-3</v>
      </c>
      <c r="BD71">
        <f>EXP(B$71+C$71*($BD4-2001))</f>
        <v>8.2211335103489925E-3</v>
      </c>
      <c r="BE71">
        <f>EXP(B$71+C$71*($BE4-2001))</f>
        <v>8.0545342346474407E-3</v>
      </c>
      <c r="BF71">
        <f>EXP(B$71+C$71*($BF4-2001))</f>
        <v>7.8913110528421003E-3</v>
      </c>
      <c r="BG71">
        <f>EXP(B$71+C$71*($BG4-2001))</f>
        <v>7.7313955492093987E-3</v>
      </c>
      <c r="BH71">
        <f>EXP(B$71+C$71*($BH4-2001))</f>
        <v>7.5747206944537723E-3</v>
      </c>
      <c r="BI71">
        <f>EXP(B$71+C$71*($BI4-2001))</f>
        <v>7.4212208176120953E-3</v>
      </c>
      <c r="BJ71">
        <f>EXP(B$71+C$71*($BJ4-2001))</f>
        <v>7.2708315785273538E-3</v>
      </c>
      <c r="BK71">
        <f>EXP(B$71+C$71*($BK4-2001))</f>
        <v>7.1234899408802047E-3</v>
      </c>
      <c r="BL71">
        <f>EXP(B$71+C$71*($BL4-2001))</f>
        <v>6.9791341457670309E-3</v>
      </c>
      <c r="BM71">
        <f>EXP(B$71+C$71*($BM4-2001))</f>
        <v>6.8377036858134144E-3</v>
      </c>
      <c r="BN71">
        <f>EXP(B$71+C$71*($BN4-2001))</f>
        <v>6.6991392798121802E-3</v>
      </c>
      <c r="BO71">
        <f>EXP(B$71+C$71*($BO4-2001))</f>
        <v>6.5633828478754369E-3</v>
      </c>
      <c r="BP71">
        <f>EXP(B$71+C$71*($BP4-2001))</f>
        <v>6.4303774870901435E-3</v>
      </c>
      <c r="BQ71">
        <f>EXP(B$71+C$71*($BQ4-2001))</f>
        <v>6.3000674476669603E-3</v>
      </c>
      <c r="BR71">
        <f>EXP(B$71+C$71*($BR4-2001))</f>
        <v>6.1723981095725255E-3</v>
      </c>
      <c r="BS71">
        <f>EXP(B$71+C$71*($BS4-2001))</f>
        <v>6.0473159596351744E-3</v>
      </c>
      <c r="BT71">
        <f>EXP(B$71+C$71*($BT4-2001))</f>
        <v>5.9247685691147045E-3</v>
      </c>
      <c r="BU71">
        <f>EXP(B$71+C$71*($BU4-2001))</f>
        <v>5.8047045717265922E-3</v>
      </c>
      <c r="BV71">
        <f>EXP(B$71+C$71*($BV4-2001))</f>
        <v>5.6870736421116216E-3</v>
      </c>
      <c r="BW71">
        <f>EXP(B$71+C$71*($BW4-2001))</f>
        <v>5.5718264747417531E-3</v>
      </c>
      <c r="BX71">
        <f>EXP(B$71+C$71*($BX4-2001))</f>
        <v>5.4589147632535286E-3</v>
      </c>
      <c r="BY71">
        <f>EXP(B$71+C$71*($BY4-2001))</f>
        <v>5.3482911802002053E-3</v>
      </c>
      <c r="BZ71">
        <f>EXP(B$71+C$71*($BZ4-2001))</f>
        <v>5.2399093572142695E-3</v>
      </c>
      <c r="CA71">
        <f>EXP(B$71+C$71*($CA4-2001))</f>
        <v>5.1337238655719307E-3</v>
      </c>
      <c r="CB71">
        <f>EXP(B$71+C$71*($CB4-2001))</f>
        <v>5.0296901971514617E-3</v>
      </c>
      <c r="CC71">
        <f>EXP(B$71+C$71*($CC4-2001))</f>
        <v>4.9277647457774141E-3</v>
      </c>
      <c r="CD71">
        <f>EXP(B$71+C$71*($CD4-2001))</f>
        <v>4.8279047889429041E-3</v>
      </c>
    </row>
    <row r="72" spans="1:82" x14ac:dyDescent="0.25">
      <c r="A72" s="3">
        <v>66</v>
      </c>
      <c r="B72" s="12">
        <v>-3.8251828385824398</v>
      </c>
      <c r="C72" s="12">
        <v>-2.1310662482766526E-2</v>
      </c>
      <c r="D72">
        <f>EXP(B$72+C$72*($D4-2001))</f>
        <v>2.6426529285115883E-2</v>
      </c>
      <c r="E72">
        <f>EXP(B$72+C$72*($E4-2001))</f>
        <v>2.5869320767849854E-2</v>
      </c>
      <c r="F72">
        <f>EXP(B$72+C$72*($F4-2001))</f>
        <v>2.5323861100701981E-2</v>
      </c>
      <c r="G72">
        <f>EXP(B$72+C$72*($G4-2001))</f>
        <v>2.4789902556879111E-2</v>
      </c>
      <c r="H72">
        <f>EXP(B$72+C$72*($H4-2001))</f>
        <v>2.4267202632955776E-2</v>
      </c>
      <c r="I72">
        <f>EXP(B$72+C$72*($I4-2001))</f>
        <v>2.375552393873847E-2</v>
      </c>
      <c r="J72">
        <f>EXP(B$72+C$72*($J4-2001))</f>
        <v>2.3254634089452164E-2</v>
      </c>
      <c r="K72">
        <f>EXP(B$72+C$72*($K4-2001))</f>
        <v>2.2764305600200051E-2</v>
      </c>
      <c r="L72">
        <f>EXP(B$72+C$72*($L4-2001))</f>
        <v>2.2284315782648702E-2</v>
      </c>
      <c r="M72">
        <f>EXP(B$72+C$72*($M4-2001))</f>
        <v>2.1814446643891566E-2</v>
      </c>
      <c r="N72">
        <f>EXP(B$72+C$72*($N4-2001))</f>
        <v>2.1354484787444991E-2</v>
      </c>
      <c r="O72">
        <f>EXP(B$72+C$72*($O4-2001))</f>
        <v>2.0904221316331746E-2</v>
      </c>
      <c r="P72">
        <f>EXP(B$72+C$72*($P4-2001))</f>
        <v>2.0463451738208047E-2</v>
      </c>
      <c r="Q72">
        <f>EXP(B$72+C$72*($Q4-2001))</f>
        <v>2.0031975872491028E-2</v>
      </c>
      <c r="R72">
        <f>EXP(B$72+C$72*($R4-2001))</f>
        <v>1.9609597759444368E-2</v>
      </c>
      <c r="S72">
        <f>EXP(B$72+C$72*($S4-2001))</f>
        <v>1.9196125571180986E-2</v>
      </c>
      <c r="T72">
        <f>EXP(B$72+C$72*($T4-2001))</f>
        <v>1.8791371524542157E-2</v>
      </c>
      <c r="U72">
        <f>EXP(B$72+C$72*($U4-2001))</f>
        <v>1.8395151795813625E-2</v>
      </c>
      <c r="V72">
        <f>EXP(B$72+C$72*($V4-2001))</f>
        <v>1.8007286437239967E-2</v>
      </c>
      <c r="W72">
        <f>EXP(B$72+C$72*($W4-2001))</f>
        <v>1.7627599295299227E-2</v>
      </c>
      <c r="X72">
        <f>EXP(B$72+C$72*($X4-2001))</f>
        <v>1.7255917930700748E-2</v>
      </c>
      <c r="Y72">
        <f>EXP(B$72+C$72*($Y4-2001))</f>
        <v>1.6892073540069955E-2</v>
      </c>
      <c r="Z72">
        <f>EXP(B$72+C$72*($Z4-2001))</f>
        <v>1.6535900879284242E-2</v>
      </c>
      <c r="AA72">
        <f>EXP(B$72+C$72*($AA4-2001))</f>
        <v>1.618723818842558E-2</v>
      </c>
      <c r="AB72">
        <f>EXP(B$72+C$72*($AB4-2001))</f>
        <v>1.5845927118315267E-2</v>
      </c>
      <c r="AC72">
        <f>EXP(B$72+C$72*($AC4-2001))</f>
        <v>1.5511812658597883E-2</v>
      </c>
      <c r="AD72">
        <f>EXP(B$72+C$72*($AD4-2001))</f>
        <v>1.5184743067341581E-2</v>
      </c>
      <c r="AE72">
        <f>EXP(B$72+C$72*($AE4-2001))</f>
        <v>1.4864569802122654E-2</v>
      </c>
      <c r="AF72">
        <f>EXP(B$72+C$72*($AF4-2001))</f>
        <v>1.4551147452563381E-2</v>
      </c>
      <c r="AG72">
        <f>EXP(B$72+C$72*($AG4-2001))</f>
        <v>1.4244333674292127E-2</v>
      </c>
      <c r="AH72">
        <f>EXP(B$72+C$72*($AH4-2001))</f>
        <v>1.3943989124296112E-2</v>
      </c>
      <c r="AI72">
        <f>EXP(B$72+C$72*($AI4-2001))</f>
        <v>1.3649977397637065E-2</v>
      </c>
      <c r="AJ72">
        <f>EXP(B$72+C$72*($AJ4-2001))</f>
        <v>1.3362164965501461E-2</v>
      </c>
      <c r="AK72">
        <f>EXP(B$72+C$72*($AK4-2001))</f>
        <v>1.3080421114556779E-2</v>
      </c>
      <c r="AL72">
        <f>EXP(B$72+C$72*($AL4-2001))</f>
        <v>1.2804617887586574E-2</v>
      </c>
      <c r="AM72">
        <f>EXP(B$72+C$72*($AM4-2001))</f>
        <v>1.2534630025377269E-2</v>
      </c>
      <c r="AN72">
        <f>EXP(B$72+C$72*($AN4-2001))</f>
        <v>1.2270334909830158E-2</v>
      </c>
      <c r="AO72">
        <f>EXP(B$72+C$72*($AO4-2001))</f>
        <v>1.2011612508273071E-2</v>
      </c>
      <c r="AP72">
        <f>EXP(B$72+C$72*($AP4-2001))</f>
        <v>1.1758345318946069E-2</v>
      </c>
      <c r="AQ72">
        <f>EXP(B$72+C$72*($AQ4-2001))</f>
        <v>1.1510418317636748E-2</v>
      </c>
      <c r="AR72">
        <f>EXP(B$72+C$72*($AR4-2001))</f>
        <v>1.1267718905440588E-2</v>
      </c>
      <c r="AS72">
        <f>EXP(B$72+C$72*($AS4-2001))</f>
        <v>1.1030136857622944E-2</v>
      </c>
      <c r="AT72">
        <f>EXP(B$72+C$72*($AT4-2001))</f>
        <v>1.0797564273559136E-2</v>
      </c>
      <c r="AU72">
        <f>EXP(B$72+C$72*($AU4-2001))</f>
        <v>1.0569895527730175E-2</v>
      </c>
      <c r="AV72">
        <f>EXP(B$72+C$72*($AV4-2001))</f>
        <v>1.0347027221751742E-2</v>
      </c>
      <c r="AW72">
        <f>EXP(B$72+C$72*($AW4-2001))</f>
        <v>1.0128858137414555E-2</v>
      </c>
      <c r="AX72">
        <f>EXP(B$72+C$72*($AX4-2001))</f>
        <v>9.9152891907150209E-3</v>
      </c>
      <c r="AY72">
        <f>EXP(B$72+C$72*($AY4-2001))</f>
        <v>9.7062233868550323E-3</v>
      </c>
      <c r="AZ72">
        <f>EXP(B$72+C$72*($AZ4-2001))</f>
        <v>9.5015657761907228E-3</v>
      </c>
      <c r="BA72">
        <f>EXP(B$72+C$72*($BA4-2001))</f>
        <v>9.3012234111099386E-3</v>
      </c>
      <c r="BB72">
        <f>EXP(B$72+C$72*($BB4-2001))</f>
        <v>9.1051053038190277E-3</v>
      </c>
      <c r="BC72">
        <f>EXP(B$72+C$72*($BC4-2001))</f>
        <v>8.91312238501972E-3</v>
      </c>
      <c r="BD72">
        <f>EXP(B$72+C$72*($BD4-2001))</f>
        <v>8.7251874634572124E-3</v>
      </c>
      <c r="BE72">
        <f>EXP(B$72+C$72*($BE4-2001))</f>
        <v>8.5412151863213243E-3</v>
      </c>
      <c r="BF72">
        <f>EXP(B$72+C$72*($BF4-2001))</f>
        <v>8.3611220004824703E-3</v>
      </c>
      <c r="BG72">
        <f>EXP(B$72+C$72*($BG4-2001))</f>
        <v>8.1848261145451105E-3</v>
      </c>
      <c r="BH72">
        <f>EXP(B$72+C$72*($BH4-2001))</f>
        <v>8.0122474617011861E-3</v>
      </c>
      <c r="BI72">
        <f>EXP(B$72+C$72*($BI4-2001))</f>
        <v>7.8433076633668795E-3</v>
      </c>
      <c r="BJ72">
        <f>EXP(B$72+C$72*($BJ4-2001))</f>
        <v>7.6779299935861066E-3</v>
      </c>
      <c r="BK72">
        <f>EXP(B$72+C$72*($BK4-2001))</f>
        <v>7.5160393441844782E-3</v>
      </c>
      <c r="BL72">
        <f>EXP(B$72+C$72*($BL4-2001))</f>
        <v>7.3575621906581219E-3</v>
      </c>
      <c r="BM72">
        <f>EXP(B$72+C$72*($BM4-2001))</f>
        <v>7.2024265587816222E-3</v>
      </c>
      <c r="BN72">
        <f>EXP(B$72+C$72*($BN4-2001))</f>
        <v>7.0505619919201522E-3</v>
      </c>
      <c r="BO72">
        <f>EXP(B$72+C$72*($BO4-2001))</f>
        <v>6.9018995190307346E-3</v>
      </c>
      <c r="BP72">
        <f>EXP(B$72+C$72*($BP4-2001))</f>
        <v>6.756371623338267E-3</v>
      </c>
      <c r="BQ72">
        <f>EXP(B$72+C$72*($BQ4-2001))</f>
        <v>6.613912211672018E-3</v>
      </c>
      <c r="BR72">
        <f>EXP(B$72+C$72*($BR4-2001))</f>
        <v>6.4744565844486136E-3</v>
      </c>
      <c r="BS72">
        <f>EXP(B$72+C$72*($BS4-2001))</f>
        <v>6.3379414062880177E-3</v>
      </c>
      <c r="BT72">
        <f>EXP(B$72+C$72*($BT4-2001))</f>
        <v>6.2043046772489972E-3</v>
      </c>
      <c r="BU72">
        <f>EXP(B$72+C$72*($BU4-2001))</f>
        <v>6.0734857046711782E-3</v>
      </c>
      <c r="BV72">
        <f>EXP(B$72+C$72*($BV4-2001))</f>
        <v>5.9454250756107345E-3</v>
      </c>
      <c r="BW72">
        <f>EXP(B$72+C$72*($BW4-2001))</f>
        <v>5.8200646298573354E-3</v>
      </c>
      <c r="BX72">
        <f>EXP(B$72+C$72*($BX4-2001))</f>
        <v>5.6973474335200273E-3</v>
      </c>
      <c r="BY72">
        <f>EXP(B$72+C$72*($BY4-2001))</f>
        <v>5.5772177531700174E-3</v>
      </c>
      <c r="BZ72">
        <f>EXP(B$72+C$72*($BZ4-2001))</f>
        <v>5.4596210305287328E-3</v>
      </c>
      <c r="CA72">
        <f>EXP(B$72+C$72*($CA4-2001))</f>
        <v>5.3445038576895127E-3</v>
      </c>
      <c r="CB72">
        <f>EXP(B$72+C$72*($CB4-2001))</f>
        <v>5.2318139528618303E-3</v>
      </c>
      <c r="CC72">
        <f>EXP(B$72+C$72*($CC4-2001))</f>
        <v>5.121500136626881E-3</v>
      </c>
      <c r="CD72">
        <f>EXP(B$72+C$72*($CD4-2001))</f>
        <v>5.0135123086938729E-3</v>
      </c>
    </row>
    <row r="73" spans="1:82" x14ac:dyDescent="0.25">
      <c r="A73" s="3">
        <v>67</v>
      </c>
      <c r="B73" s="12">
        <v>-3.7305486240473735</v>
      </c>
      <c r="C73" s="12">
        <v>-2.2119545993604293E-2</v>
      </c>
      <c r="D73">
        <f>EXP(B$73+C$73*($D4-2001))</f>
        <v>2.926178998507473E-2</v>
      </c>
      <c r="E73">
        <f>EXP(B$73+C$73*($E4-2001))</f>
        <v>2.8621638506277258E-2</v>
      </c>
      <c r="F73">
        <f>EXP(B$73+C$73*($F4-2001))</f>
        <v>2.7995491431038688E-2</v>
      </c>
      <c r="G73">
        <f>EXP(B$73+C$73*($G4-2001))</f>
        <v>2.7383042389186419E-2</v>
      </c>
      <c r="H73">
        <f>EXP(B$73+C$73*($H4-2001))</f>
        <v>2.6783991712917048E-2</v>
      </c>
      <c r="I73">
        <f>EXP(B$73+C$73*($I4-2001))</f>
        <v>2.6198046290170588E-2</v>
      </c>
      <c r="J73">
        <f>EXP(B$73+C$73*($J4-2001))</f>
        <v>2.5624919421212419E-2</v>
      </c>
      <c r="K73">
        <f>EXP(B$73+C$73*($K4-2001))</f>
        <v>2.5064330678352814E-2</v>
      </c>
      <c r="L73">
        <f>EXP(B$73+C$73*($L4-2001))</f>
        <v>2.4516005768735173E-2</v>
      </c>
      <c r="M73">
        <f>EXP(B$73+C$73*($M4-2001))</f>
        <v>2.3979676400126222E-2</v>
      </c>
      <c r="N73">
        <f>EXP(B$73+C$73*($N4-2001))</f>
        <v>2.3455080149642052E-2</v>
      </c>
      <c r="O73">
        <f>EXP(B$73+C$73*($O4-2001))</f>
        <v>2.2941960335346172E-2</v>
      </c>
      <c r="P73">
        <f>EXP(B$73+C$73*($P4-2001))</f>
        <v>2.2440065890656512E-2</v>
      </c>
      <c r="Q73">
        <f>EXP(B$73+C$73*($Q4-2001))</f>
        <v>2.1949151241499931E-2</v>
      </c>
      <c r="R73">
        <f>EXP(B$73+C$73*($R4-2001))</f>
        <v>2.1468976186154308E-2</v>
      </c>
      <c r="S73">
        <f>EXP(B$73+C$73*($S4-2001))</f>
        <v>2.0999305777719138E-2</v>
      </c>
      <c r="T73">
        <f>EXP(B$73+C$73*($T4-2001))</f>
        <v>2.0539910209157412E-2</v>
      </c>
      <c r="U73">
        <f>EXP(B$73+C$73*($U4-2001))</f>
        <v>2.0090564700852357E-2</v>
      </c>
      <c r="V73">
        <f>EXP(B$73+C$73*($V4-2001))</f>
        <v>1.9651049390624006E-2</v>
      </c>
      <c r="W73">
        <f>EXP(B$73+C$73*($W4-2001))</f>
        <v>1.9221149226151969E-2</v>
      </c>
      <c r="X73">
        <f>EXP(B$73+C$73*($X4-2001))</f>
        <v>1.8800653859751482E-2</v>
      </c>
      <c r="Y73">
        <f>EXP(B$73+C$73*($Y4-2001))</f>
        <v>1.8389357545451575E-2</v>
      </c>
      <c r="Z73">
        <f>EXP(B$73+C$73*($Z4-2001))</f>
        <v>1.798705903832468E-2</v>
      </c>
      <c r="AA73">
        <f>EXP(B$73+C$73*($AA4-2001))</f>
        <v>1.7593561496018695E-2</v>
      </c>
      <c r="AB73">
        <f>EXP(B$73+C$73*($AB4-2001))</f>
        <v>1.720867238244311E-2</v>
      </c>
      <c r="AC73">
        <f>EXP(B$73+C$73*($AC4-2001))</f>
        <v>1.6832203373562213E-2</v>
      </c>
      <c r="AD73">
        <f>EXP(B$73+C$73*($AD4-2001))</f>
        <v>1.6463970265249227E-2</v>
      </c>
      <c r="AE73">
        <f>EXP(B$73+C$73*($AE4-2001))</f>
        <v>1.6103792883156318E-2</v>
      </c>
      <c r="AF73">
        <f>EXP(B$73+C$73*($AF4-2001))</f>
        <v>1.5751494994556248E-2</v>
      </c>
      <c r="AG73">
        <f>EXP(B$73+C$73*($AG4-2001))</f>
        <v>1.540690422211276E-2</v>
      </c>
      <c r="AH73">
        <f>EXP(B$73+C$73*($AH4-2001))</f>
        <v>1.5069851959537335E-2</v>
      </c>
      <c r="AI73">
        <f>EXP(B$73+C$73*($AI4-2001))</f>
        <v>1.474017328909108E-2</v>
      </c>
      <c r="AJ73">
        <f>EXP(B$73+C$73*($AJ4-2001))</f>
        <v>1.4417706900891471E-2</v>
      </c>
      <c r="AK73">
        <f>EXP(B$73+C$73*($AK4-2001))</f>
        <v>1.4102295013984292E-2</v>
      </c>
      <c r="AL73">
        <f>EXP(B$73+C$73*($AL4-2001))</f>
        <v>1.3793783299142352E-2</v>
      </c>
      <c r="AM73">
        <f>EXP(B$73+C$73*($AM4-2001))</f>
        <v>1.3492020803353081E-2</v>
      </c>
      <c r="AN73">
        <f>EXP(B$73+C$73*($AN4-2001))</f>
        <v>1.3196859875958061E-2</v>
      </c>
      <c r="AO73">
        <f>EXP(B$73+C$73*($AO4-2001))</f>
        <v>1.2908156096408472E-2</v>
      </c>
      <c r="AP73">
        <f>EXP(B$73+C$73*($AP4-2001))</f>
        <v>1.2625768203600852E-2</v>
      </c>
      <c r="AQ73">
        <f>EXP(B$73+C$73*($AQ4-2001))</f>
        <v>1.2349558026758918E-2</v>
      </c>
      <c r="AR73">
        <f>EXP(B$73+C$73*($AR4-2001))</f>
        <v>1.2079390417827358E-2</v>
      </c>
      <c r="AS73">
        <f>EXP(B$73+C$73*($AS4-2001))</f>
        <v>1.1815133185344719E-2</v>
      </c>
      <c r="AT73">
        <f>EXP(B$73+C$73*($AT4-2001))</f>
        <v>1.1556657029762808E-2</v>
      </c>
      <c r="AU73">
        <f>EXP(B$73+C$73*($AU4-2001))</f>
        <v>1.1303835480181216E-2</v>
      </c>
      <c r="AV73">
        <f>EXP(B$73+C$73*($AV4-2001))</f>
        <v>1.1056544832465813E-2</v>
      </c>
      <c r="AW73">
        <f>EXP(B$73+C$73*($AW4-2001))</f>
        <v>1.0814664088721023E-2</v>
      </c>
      <c r="AX73">
        <f>EXP(B$73+C$73*($AX4-2001))</f>
        <v>1.0578074898086284E-2</v>
      </c>
      <c r="AY73">
        <f>EXP(B$73+C$73*($AY4-2001))</f>
        <v>1.0346661498827587E-2</v>
      </c>
      <c r="AZ73">
        <f>EXP(B$73+C$73*($AZ4-2001))</f>
        <v>1.0120310661695971E-2</v>
      </c>
      <c r="BA73">
        <f>EXP(B$73+C$73*($BA4-2001))</f>
        <v>9.8989116345250729E-3</v>
      </c>
      <c r="BB73">
        <f>EXP(B$73+C$73*($BB4-2001))</f>
        <v>9.6823560880407757E-3</v>
      </c>
      <c r="BC73">
        <f>EXP(B$73+C$73*($BC4-2001))</f>
        <v>9.4705380628562486E-3</v>
      </c>
      <c r="BD73">
        <f>EXP(B$73+C$73*($BD4-2001))</f>
        <v>9.2633539176266728E-3</v>
      </c>
      <c r="BE73">
        <f>EXP(B$73+C$73*($BE4-2001))</f>
        <v>9.0607022783381133E-3</v>
      </c>
      <c r="BF73">
        <f>EXP(B$73+C$73*($BF4-2001))</f>
        <v>8.8624839887057917E-3</v>
      </c>
      <c r="BG73">
        <f>EXP(B$73+C$73*($BG4-2001))</f>
        <v>8.6686020616574891E-3</v>
      </c>
      <c r="BH73">
        <f>EXP(B$73+C$73*($BH4-2001))</f>
        <v>8.4789616318783397E-3</v>
      </c>
      <c r="BI73">
        <f>EXP(B$73+C$73*($BI4-2001))</f>
        <v>8.293469909393749E-3</v>
      </c>
      <c r="BJ73">
        <f>EXP(B$73+C$73*($BJ4-2001))</f>
        <v>8.1120361341678118E-3</v>
      </c>
      <c r="BK73">
        <f>EXP(B$73+C$73*($BK4-2001))</f>
        <v>7.9345715316949325E-3</v>
      </c>
      <c r="BL73">
        <f>EXP(B$73+C$73*($BL4-2001))</f>
        <v>7.7609892695630015E-3</v>
      </c>
      <c r="BM73">
        <f>EXP(B$73+C$73*($BM4-2001))</f>
        <v>7.5912044149667492E-3</v>
      </c>
      <c r="BN73">
        <f>EXP(B$73+C$73*($BN4-2001))</f>
        <v>7.4251338931506389E-3</v>
      </c>
      <c r="BO73">
        <f>EXP(B$73+C$73*($BO4-2001))</f>
        <v>7.2626964467608609E-3</v>
      </c>
      <c r="BP73">
        <f>EXP(B$73+C$73*($BP4-2001))</f>
        <v>7.1038125960865717E-3</v>
      </c>
      <c r="BQ73">
        <f>EXP(B$73+C$73*($BQ4-2001))</f>
        <v>6.9484046001709243E-3</v>
      </c>
      <c r="BR73">
        <f>EXP(B$73+C$73*($BR4-2001))</f>
        <v>6.7963964187728876E-3</v>
      </c>
      <c r="BS73">
        <f>EXP(B$73+C$73*($BS4-2001))</f>
        <v>6.6477136751611548E-3</v>
      </c>
      <c r="BT73">
        <f>EXP(B$73+C$73*($BT4-2001))</f>
        <v>6.502283619722056E-3</v>
      </c>
      <c r="BU73">
        <f>EXP(B$73+C$73*($BU4-2001))</f>
        <v>6.3600350943636046E-3</v>
      </c>
      <c r="BV73">
        <f>EXP(B$73+C$73*($BV4-2001))</f>
        <v>6.2208984976982176E-3</v>
      </c>
      <c r="BW73">
        <f>EXP(B$73+C$73*($BW4-2001))</f>
        <v>6.0848057509871774E-3</v>
      </c>
      <c r="BX73">
        <f>EXP(B$73+C$73*($BX4-2001))</f>
        <v>5.9516902648300927E-3</v>
      </c>
      <c r="BY73">
        <f>EXP(B$73+C$73*($BY4-2001))</f>
        <v>5.8214869065830836E-3</v>
      </c>
      <c r="BZ73">
        <f>EXP(B$73+C$73*($BZ4-2001))</f>
        <v>5.6941319684897483E-3</v>
      </c>
      <c r="CA73">
        <f>EXP(B$73+C$73*($CA4-2001))</f>
        <v>5.569563136509346E-3</v>
      </c>
      <c r="CB73">
        <f>EXP(B$73+C$73*($CB4-2001))</f>
        <v>5.4477194598268591E-3</v>
      </c>
      <c r="CC73">
        <f>EXP(B$73+C$73*($CC4-2001))</f>
        <v>5.328541321030133E-3</v>
      </c>
      <c r="CD73">
        <f>EXP(B$73+C$73*($CD4-2001))</f>
        <v>5.2119704069394091E-3</v>
      </c>
    </row>
    <row r="74" spans="1:82" x14ac:dyDescent="0.25">
      <c r="A74" s="3">
        <v>68</v>
      </c>
      <c r="B74" s="12">
        <v>-3.6364678277941183</v>
      </c>
      <c r="C74" s="12">
        <v>-2.2890654593017808E-2</v>
      </c>
      <c r="D74">
        <f>EXP(B$74+C$74*($D4-2001))</f>
        <v>3.2372307240604872E-2</v>
      </c>
      <c r="E74">
        <f>EXP(B$74+C$74*($E4-2001))</f>
        <v>3.1639700846249133E-2</v>
      </c>
      <c r="F74">
        <f>EXP(B$74+C$74*($F4-2001))</f>
        <v>3.0923673811685759E-2</v>
      </c>
      <c r="G74">
        <f>EXP(B$74+C$74*($G4-2001))</f>
        <v>3.0223850935205833E-2</v>
      </c>
      <c r="H74">
        <f>EXP(B$74+C$74*($H4-2001))</f>
        <v>2.953986550615945E-2</v>
      </c>
      <c r="I74">
        <f>EXP(B$74+C$74*($I4-2001))</f>
        <v>2.8871359112797524E-2</v>
      </c>
      <c r="J74">
        <f>EXP(B$74+C$74*($J4-2001))</f>
        <v>2.8217981454462266E-2</v>
      </c>
      <c r="K74">
        <f>EXP(B$74+C$74*($K4-2001))</f>
        <v>2.7579390158027864E-2</v>
      </c>
      <c r="L74">
        <f>EXP(B$74+C$74*($L4-2001))</f>
        <v>2.695525059849533E-2</v>
      </c>
      <c r="M74">
        <f>EXP(B$74+C$74*($M4-2001))</f>
        <v>2.6345235723647317E-2</v>
      </c>
      <c r="N74">
        <f>EXP(B$74+C$74*($N4-2001))</f>
        <v>2.5749025882671132E-2</v>
      </c>
      <c r="O74">
        <f>EXP(B$74+C$74*($O4-2001))</f>
        <v>2.5166308658660139E-2</v>
      </c>
      <c r="P74">
        <f>EXP(B$74+C$74*($P4-2001))</f>
        <v>2.4596778704905748E-2</v>
      </c>
      <c r="Q74">
        <f>EXP(B$74+C$74*($Q4-2001))</f>
        <v>2.4040137584894251E-2</v>
      </c>
      <c r="R74">
        <f>EXP(B$74+C$74*($R4-2001))</f>
        <v>2.349609361592455E-2</v>
      </c>
      <c r="S74">
        <f>EXP(B$74+C$74*($S4-2001))</f>
        <v>2.2964361716265064E-2</v>
      </c>
      <c r="T74">
        <f>EXP(B$74+C$74*($T4-2001))</f>
        <v>2.2444663255769434E-2</v>
      </c>
      <c r="U74">
        <f>EXP(B$74+C$74*($U4-2001))</f>
        <v>2.1936725909872962E-2</v>
      </c>
      <c r="V74">
        <f>EXP(B$74+C$74*($V4-2001))</f>
        <v>2.1440283516893192E-2</v>
      </c>
      <c r="W74">
        <f>EXP(B$74+C$74*($W4-2001))</f>
        <v>2.0955075938559879E-2</v>
      </c>
      <c r="X74">
        <f>EXP(B$74+C$74*($X4-2001))</f>
        <v>2.0480848923701233E-2</v>
      </c>
      <c r="Y74">
        <f>EXP(B$74+C$74*($Y4-2001))</f>
        <v>2.0017353975015063E-2</v>
      </c>
      <c r="Z74">
        <f>EXP(B$74+C$74*($Z4-2001))</f>
        <v>1.9564348218854933E-2</v>
      </c>
      <c r="AA74">
        <f>EXP(B$74+C$74*($AA4-2001))</f>
        <v>1.912159427796321E-2</v>
      </c>
      <c r="AB74">
        <f>EXP(B$74+C$74*($AB4-2001))</f>
        <v>1.8688860147084183E-2</v>
      </c>
      <c r="AC74">
        <f>EXP(B$74+C$74*($AC4-2001))</f>
        <v>1.8265919071392165E-2</v>
      </c>
      <c r="AD74">
        <f>EXP(B$74+C$74*($AD4-2001))</f>
        <v>1.7852549427670842E-2</v>
      </c>
      <c r="AE74">
        <f>EXP(B$74+C$74*($AE4-2001))</f>
        <v>1.7448534608181583E-2</v>
      </c>
      <c r="AF74">
        <f>EXP(B$74+C$74*($AF4-2001))</f>
        <v>1.7053662907160001E-2</v>
      </c>
      <c r="AG74">
        <f>EXP(B$74+C$74*($AG4-2001))</f>
        <v>1.6667727409880952E-2</v>
      </c>
      <c r="AH74">
        <f>EXP(B$74+C$74*($AH4-2001))</f>
        <v>1.6290525884234342E-2</v>
      </c>
      <c r="AI74">
        <f>EXP(B$74+C$74*($AI4-2001))</f>
        <v>1.5921860674754373E-2</v>
      </c>
      <c r="AJ74">
        <f>EXP(B$74+C$74*($AJ4-2001))</f>
        <v>1.5561538599047159E-2</v>
      </c>
      <c r="AK74">
        <f>EXP(B$74+C$74*($AK4-2001))</f>
        <v>1.5209370846562232E-2</v>
      </c>
      <c r="AL74">
        <f>EXP(B$74+C$74*($AL4-2001))</f>
        <v>1.4865172879654782E-2</v>
      </c>
      <c r="AM74">
        <f>EXP(B$74+C$74*($AM4-2001))</f>
        <v>1.4528764336887138E-2</v>
      </c>
      <c r="AN74">
        <f>EXP(B$74+C$74*($AN4-2001))</f>
        <v>1.4199968938518354E-2</v>
      </c>
      <c r="AO74">
        <f>EXP(B$74+C$74*($AO4-2001))</f>
        <v>1.3878614394132878E-2</v>
      </c>
      <c r="AP74">
        <f>EXP(B$74+C$74*($AP4-2001))</f>
        <v>1.356453231235941E-2</v>
      </c>
      <c r="AQ74">
        <f>EXP(B$74+C$74*($AQ4-2001))</f>
        <v>1.3257558112633086E-2</v>
      </c>
      <c r="AR74">
        <f>EXP(B$74+C$74*($AR4-2001))</f>
        <v>1.2957530938954362E-2</v>
      </c>
      <c r="AS74">
        <f>EXP(B$74+C$74*($AS4-2001))</f>
        <v>1.2664293575599759E-2</v>
      </c>
      <c r="AT74">
        <f>EXP(B$74+C$74*($AT4-2001))</f>
        <v>1.237769236473997E-2</v>
      </c>
      <c r="AU74">
        <f>EXP(B$74+C$74*($AU4-2001))</f>
        <v>1.2097577125922427E-2</v>
      </c>
      <c r="AV74">
        <f>EXP(B$74+C$74*($AV4-2001))</f>
        <v>1.1823801077376043E-2</v>
      </c>
      <c r="AW74">
        <f>EXP(B$74+C$74*($AW4-2001))</f>
        <v>1.155622075909675E-2</v>
      </c>
      <c r="AX74">
        <f>EXP(B$74+C$74*($AX4-2001))</f>
        <v>1.129469595767384E-2</v>
      </c>
      <c r="AY74">
        <f>EXP(B$74+C$74*($AY4-2001))</f>
        <v>1.1039089632817356E-2</v>
      </c>
      <c r="AZ74">
        <f>EXP(B$74+C$74*($AZ4-2001))</f>
        <v>1.0789267845548392E-2</v>
      </c>
      <c r="BA74">
        <f>EXP(B$74+C$74*($BA4-2001))</f>
        <v>1.054509968801432E-2</v>
      </c>
      <c r="BB74">
        <f>EXP(B$74+C$74*($BB4-2001))</f>
        <v>1.0306457214892475E-2</v>
      </c>
      <c r="BC74">
        <f>EXP(B$74+C$74*($BC4-2001))</f>
        <v>1.007321537634619E-2</v>
      </c>
      <c r="BD74">
        <f>EXP(B$74+C$74*($BD4-2001))</f>
        <v>9.8452519524979982E-3</v>
      </c>
      <c r="BE74">
        <f>EXP(B$74+C$74*($BE4-2001))</f>
        <v>9.6224474893858887E-3</v>
      </c>
      <c r="BF74">
        <f>EXP(B$74+C$74*($BF4-2001))</f>
        <v>9.4046852363687677E-3</v>
      </c>
      <c r="BG74">
        <f>EXP(B$74+C$74*($BG4-2001))</f>
        <v>9.191851084948615E-3</v>
      </c>
      <c r="BH74">
        <f>EXP(B$74+C$74*($BH4-2001))</f>
        <v>8.9838335089770013E-3</v>
      </c>
      <c r="BI74">
        <f>EXP(B$74+C$74*($BI4-2001))</f>
        <v>8.780523506214867E-3</v>
      </c>
      <c r="BJ74">
        <f>EXP(B$74+C$74*($BJ4-2001))</f>
        <v>8.5818145412148317E-3</v>
      </c>
      <c r="BK74">
        <f>EXP(B$74+C$74*($BK4-2001))</f>
        <v>8.3876024894960332E-3</v>
      </c>
      <c r="BL74">
        <f>EXP(B$74+C$74*($BL4-2001))</f>
        <v>8.1977855829824531E-3</v>
      </c>
      <c r="BM74">
        <f>EXP(B$74+C$74*($BM4-2001))</f>
        <v>8.0122643566758744E-3</v>
      </c>
      <c r="BN74">
        <f>EXP(B$74+C$74*($BN4-2001))</f>
        <v>7.830941596535794E-3</v>
      </c>
      <c r="BO74">
        <f>EXP(B$74+C$74*($BO4-2001))</f>
        <v>7.6537222885387302E-3</v>
      </c>
      <c r="BP74">
        <f>EXP(B$74+C$74*($BP4-2001))</f>
        <v>7.4805135688904281E-3</v>
      </c>
      <c r="BQ74">
        <f>EXP(B$74+C$74*($BQ4-2001))</f>
        <v>7.3112246753647935E-3</v>
      </c>
      <c r="BR74">
        <f>EXP(B$74+C$74*($BR4-2001))</f>
        <v>7.1457668997439872E-3</v>
      </c>
      <c r="BS74">
        <f>EXP(B$74+C$74*($BS4-2001))</f>
        <v>6.984053541334934E-3</v>
      </c>
      <c r="BT74">
        <f>EXP(B$74+C$74*($BT4-2001))</f>
        <v>6.8259998615376799E-3</v>
      </c>
      <c r="BU74">
        <f>EXP(B$74+C$74*($BU4-2001))</f>
        <v>6.6715230394419943E-3</v>
      </c>
      <c r="BV74">
        <f>EXP(B$74+C$74*($BV4-2001))</f>
        <v>6.5205421284287631E-3</v>
      </c>
      <c r="BW74">
        <f>EXP(B$74+C$74*($BW4-2001))</f>
        <v>6.3729780137535769E-3</v>
      </c>
      <c r="BX74">
        <f>EXP(B$74+C$74*($BX4-2001))</f>
        <v>6.2287533710902298E-3</v>
      </c>
      <c r="BY74">
        <f>EXP(B$74+C$74*($BY4-2001))</f>
        <v>6.0877926260123521E-3</v>
      </c>
      <c r="BZ74">
        <f>EXP(B$74+C$74*($BZ4-2001))</f>
        <v>5.9500219143920783E-3</v>
      </c>
      <c r="CA74">
        <f>EXP(B$74+C$74*($CA4-2001))</f>
        <v>5.8153690436948385E-3</v>
      </c>
      <c r="CB74">
        <f>EXP(B$74+C$74*($CB4-2001))</f>
        <v>5.6837634551501533E-3</v>
      </c>
      <c r="CC74">
        <f>EXP(B$74+C$74*($CC4-2001))</f>
        <v>5.5551361867784543E-3</v>
      </c>
      <c r="CD74">
        <f>EXP(B$74+C$74*($CD4-2001))</f>
        <v>5.4294198372546783E-3</v>
      </c>
    </row>
    <row r="75" spans="1:82" x14ac:dyDescent="0.25">
      <c r="A75" s="3">
        <v>69</v>
      </c>
      <c r="B75" s="12">
        <v>-3.5439893419248953</v>
      </c>
      <c r="C75" s="12">
        <v>-2.3594912165491443E-2</v>
      </c>
      <c r="D75">
        <f>EXP(B$75+C$75*($D4-2001))</f>
        <v>3.5734626423785922E-2</v>
      </c>
      <c r="E75">
        <f>EXP(B$75+C$75*($E4-2001))</f>
        <v>3.4901340366268761E-2</v>
      </c>
      <c r="F75">
        <f>EXP(B$75+C$75*($F4-2001))</f>
        <v>3.4087485480227088E-2</v>
      </c>
      <c r="G75">
        <f>EXP(B$75+C$75*($G4-2001))</f>
        <v>3.3292608655445595E-2</v>
      </c>
      <c r="H75">
        <f>EXP(B$75+C$75*($H4-2001))</f>
        <v>3.2516267347663191E-2</v>
      </c>
      <c r="I75">
        <f>EXP(B$75+C$75*($I4-2001))</f>
        <v>3.1758029332188312E-2</v>
      </c>
      <c r="J75">
        <f>EXP(B$75+C$75*($J4-2001))</f>
        <v>3.1017472463259671E-2</v>
      </c>
      <c r="K75">
        <f>EXP(B$75+C$75*($K4-2001))</f>
        <v>3.0294184439018504E-2</v>
      </c>
      <c r="L75">
        <f>EXP(B$75+C$75*($L4-2001))</f>
        <v>2.9587762571961166E-2</v>
      </c>
      <c r="M75">
        <f>EXP(B$75+C$75*($M4-2001))</f>
        <v>2.8897813564744686E-2</v>
      </c>
      <c r="N75">
        <f>EXP(B$75+C$75*($N4-2001))</f>
        <v>2.8223953291220093E-2</v>
      </c>
      <c r="O75">
        <f>EXP(B$75+C$75*($O4-2001))</f>
        <v>2.7565806582571847E-2</v>
      </c>
      <c r="P75">
        <f>EXP(B$75+C$75*($P4-2001))</f>
        <v>2.6923007018444269E-2</v>
      </c>
      <c r="Q75">
        <f>EXP(B$75+C$75*($Q4-2001))</f>
        <v>2.6295196722938473E-2</v>
      </c>
      <c r="R75">
        <f>EXP(B$75+C$75*($R4-2001))</f>
        <v>2.5682026165366606E-2</v>
      </c>
      <c r="S75">
        <f>EXP(B$75+C$75*($S4-2001))</f>
        <v>2.5083153965652052E-2</v>
      </c>
      <c r="T75">
        <f>EXP(B$75+C$75*($T4-2001))</f>
        <v>2.4498246704267573E-2</v>
      </c>
      <c r="U75">
        <f>EXP(B$75+C$75*($U4-2001))</f>
        <v>2.3926978736605445E-2</v>
      </c>
      <c r="V75">
        <f>EXP(B$75+C$75*($V4-2001))</f>
        <v>2.3369032011676158E-2</v>
      </c>
      <c r="W75">
        <f>EXP(B$75+C$75*($W4-2001))</f>
        <v>2.2824095895034969E-2</v>
      </c>
      <c r="X75">
        <f>EXP(B$75+C$75*($X4-2001))</f>
        <v>2.2291866995837416E-2</v>
      </c>
      <c r="Y75">
        <f>EXP(B$75+C$75*($Y4-2001))</f>
        <v>2.1772048997927871E-2</v>
      </c>
      <c r="Z75">
        <f>EXP(B$75+C$75*($Z4-2001))</f>
        <v>2.12643524948667E-2</v>
      </c>
      <c r="AA75">
        <f>EXP(B$75+C$75*($AA4-2001))</f>
        <v>2.0768494828804513E-2</v>
      </c>
      <c r="AB75">
        <f>EXP(B$75+C$75*($AB4-2001))</f>
        <v>2.0284199933113641E-2</v>
      </c>
      <c r="AC75">
        <f>EXP(B$75+C$75*($AC4-2001))</f>
        <v>1.9811198178689159E-2</v>
      </c>
      <c r="AD75">
        <f>EXP(B$75+C$75*($AD4-2001))</f>
        <v>1.9349226223834125E-2</v>
      </c>
      <c r="AE75">
        <f>EXP(B$75+C$75*($AE4-2001))</f>
        <v>1.8898026867645135E-2</v>
      </c>
      <c r="AF75">
        <f>EXP(B$75+C$75*($AF4-2001))</f>
        <v>1.8457348906816887E-2</v>
      </c>
      <c r="AG75">
        <f>EXP(B$75+C$75*($AG4-2001))</f>
        <v>1.8026946995785789E-2</v>
      </c>
      <c r="AH75">
        <f>EXP(B$75+C$75*($AH4-2001))</f>
        <v>1.7606581510134865E-2</v>
      </c>
      <c r="AI75">
        <f>EXP(B$75+C$75*($AI4-2001))</f>
        <v>1.7196018413183915E-2</v>
      </c>
      <c r="AJ75">
        <f>EXP(B$75+C$75*($AJ4-2001))</f>
        <v>1.6795029125690593E-2</v>
      </c>
      <c r="AK75">
        <f>EXP(B$75+C$75*($AK4-2001))</f>
        <v>1.6403390398589835E-2</v>
      </c>
      <c r="AL75">
        <f>EXP(B$75+C$75*($AL4-2001))</f>
        <v>1.6020884188700998E-2</v>
      </c>
      <c r="AM75">
        <f>EXP(B$75+C$75*($AM4-2001))</f>
        <v>1.564729753733321E-2</v>
      </c>
      <c r="AN75">
        <f>EXP(B$75+C$75*($AN4-2001))</f>
        <v>1.5282422451721471E-2</v>
      </c>
      <c r="AO75">
        <f>EXP(B$75+C$75*($AO4-2001))</f>
        <v>1.4926055789227687E-2</v>
      </c>
      <c r="AP75">
        <f>EXP(B$75+C$75*($AP4-2001))</f>
        <v>1.4577999144241807E-2</v>
      </c>
      <c r="AQ75">
        <f>EXP(B$75+C$75*($AQ4-2001))</f>
        <v>1.4238058737720374E-2</v>
      </c>
      <c r="AR75">
        <f>EXP(B$75+C$75*($AR4-2001))</f>
        <v>1.390604530930083E-2</v>
      </c>
      <c r="AS75">
        <f>EXP(B$75+C$75*($AS4-2001))</f>
        <v>1.35817740119317E-2</v>
      </c>
      <c r="AT75">
        <f>EXP(B$75+C$75*($AT4-2001))</f>
        <v>1.3265064308959728E-2</v>
      </c>
      <c r="AU75">
        <f>EXP(B$75+C$75*($AU4-2001))</f>
        <v>1.2955739873616907E-2</v>
      </c>
      <c r="AV75">
        <f>EXP(B$75+C$75*($AV4-2001))</f>
        <v>1.2653628490851252E-2</v>
      </c>
      <c r="AW75">
        <f>EXP(B$75+C$75*($AW4-2001))</f>
        <v>1.2358561961446879E-2</v>
      </c>
      <c r="AX75">
        <f>EXP(B$75+C$75*($AX4-2001))</f>
        <v>1.2070376008379789E-2</v>
      </c>
      <c r="AY75">
        <f>EXP(B$75+C$75*($AY4-2001))</f>
        <v>1.1788910185357286E-2</v>
      </c>
      <c r="AZ75">
        <f>EXP(B$75+C$75*($AZ4-2001))</f>
        <v>1.1514007787490286E-2</v>
      </c>
      <c r="BA75">
        <f>EXP(B$75+C$75*($BA4-2001))</f>
        <v>1.124551576404848E-2</v>
      </c>
      <c r="BB75">
        <f>EXP(B$75+C$75*($BB4-2001))</f>
        <v>1.0983284633249988E-2</v>
      </c>
      <c r="BC75">
        <f>EXP(B$75+C$75*($BC4-2001))</f>
        <v>1.0727168399038072E-2</v>
      </c>
      <c r="BD75">
        <f>EXP(B$75+C$75*($BD4-2001))</f>
        <v>1.0477024469798424E-2</v>
      </c>
      <c r="BE75">
        <f>EXP(B$75+C$75*($BE4-2001))</f>
        <v>1.0232713578971873E-2</v>
      </c>
      <c r="BF75">
        <f>EXP(B$75+C$75*($BF4-2001))</f>
        <v>9.9940997075183818E-3</v>
      </c>
      <c r="BG75">
        <f>EXP(B$75+C$75*($BG4-2001))</f>
        <v>9.7610500081889914E-3</v>
      </c>
      <c r="BH75">
        <f>EXP(B$75+C$75*($BH4-2001))</f>
        <v>9.5334347315636937E-3</v>
      </c>
      <c r="BI75">
        <f>EXP(B$75+C$75*($BI4-2001))</f>
        <v>9.3111271538140142E-3</v>
      </c>
      <c r="BJ75">
        <f>EXP(B$75+C$75*($BJ4-2001))</f>
        <v>9.0940035061500158E-3</v>
      </c>
      <c r="BK75">
        <f>EXP(B$75+C$75*($BK4-2001))</f>
        <v>8.8819429059126247E-3</v>
      </c>
      <c r="BL75">
        <f>EXP(B$75+C$75*($BL4-2001))</f>
        <v>8.6748272892726887E-3</v>
      </c>
      <c r="BM75">
        <f>EXP(B$75+C$75*($BM4-2001))</f>
        <v>8.472541345499433E-3</v>
      </c>
      <c r="BN75">
        <f>EXP(B$75+C$75*($BN4-2001))</f>
        <v>8.2749724527617433E-3</v>
      </c>
      <c r="BO75">
        <f>EXP(B$75+C$75*($BO4-2001))</f>
        <v>8.0820106154264326E-3</v>
      </c>
      <c r="BP75">
        <f>EXP(B$75+C$75*($BP4-2001))</f>
        <v>7.893548402818612E-3</v>
      </c>
      <c r="BQ75">
        <f>EXP(B$75+C$75*($BQ4-2001))</f>
        <v>7.7094808894101786E-3</v>
      </c>
      <c r="BR75">
        <f>EXP(B$75+C$75*($BR4-2001))</f>
        <v>7.529705596402942E-3</v>
      </c>
      <c r="BS75">
        <f>EXP(B$75+C$75*($BS4-2001))</f>
        <v>7.3541224346739837E-3</v>
      </c>
      <c r="BT75">
        <f>EXP(B$75+C$75*($BT4-2001))</f>
        <v>7.1826336490515051E-3</v>
      </c>
      <c r="BU75">
        <f>EXP(B$75+C$75*($BU4-2001))</f>
        <v>7.0151437638900273E-3</v>
      </c>
      <c r="BV75">
        <f>EXP(B$75+C$75*($BV4-2001))</f>
        <v>6.8515595299147476E-3</v>
      </c>
      <c r="BW75">
        <f>EXP(B$75+C$75*($BW4-2001))</f>
        <v>6.6917898723053842E-3</v>
      </c>
      <c r="BX75">
        <f>EXP(B$75+C$75*($BX4-2001))</f>
        <v>6.5357458399906941E-3</v>
      </c>
      <c r="BY75">
        <f>EXP(B$75+C$75*($BY4-2001))</f>
        <v>6.383340556125325E-3</v>
      </c>
      <c r="BZ75">
        <f>EXP(B$75+C$75*($BZ4-2001))</f>
        <v>6.2344891697215113E-3</v>
      </c>
      <c r="CA75">
        <f>EXP(B$75+C$75*($CA4-2001))</f>
        <v>6.0891088084086345E-3</v>
      </c>
      <c r="CB75">
        <f>EXP(B$75+C$75*($CB4-2001))</f>
        <v>5.9471185322944155E-3</v>
      </c>
      <c r="CC75">
        <f>EXP(B$75+C$75*($CC4-2001))</f>
        <v>5.80843928890196E-3</v>
      </c>
      <c r="CD75">
        <f>EXP(B$75+C$75*($CD4-2001))</f>
        <v>5.6729938691576194E-3</v>
      </c>
    </row>
    <row r="76" spans="1:82" x14ac:dyDescent="0.25">
      <c r="A76" s="3">
        <v>70</v>
      </c>
      <c r="B76" s="12">
        <v>-3.4495512395098213</v>
      </c>
      <c r="C76" s="12">
        <v>-2.4215525851025731E-2</v>
      </c>
      <c r="D76">
        <f>EXP(B$76+C$76*($D4-2001))</f>
        <v>3.9493802945037577E-2</v>
      </c>
      <c r="E76">
        <f>EXP(B$76+C$76*($E4-2001))</f>
        <v>3.8548926253708087E-2</v>
      </c>
      <c r="F76">
        <f>EXP(B$76+C$76*($F4-2001))</f>
        <v>3.762665543710432E-2</v>
      </c>
      <c r="G76">
        <f>EXP(B$76+C$76*($G4-2001))</f>
        <v>3.6726449656853594E-2</v>
      </c>
      <c r="H76">
        <f>EXP(B$76+C$76*($H4-2001))</f>
        <v>3.5847781013969522E-2</v>
      </c>
      <c r="I76">
        <f>EXP(B$76+C$76*($I4-2001))</f>
        <v>3.4990134239281302E-2</v>
      </c>
      <c r="J76">
        <f>EXP(B$76+C$76*($J4-2001))</f>
        <v>3.4153006391269364E-2</v>
      </c>
      <c r="K76">
        <f>EXP(B$76+C$76*($K4-2001))</f>
        <v>3.3335906561130259E-2</v>
      </c>
      <c r="L76">
        <f>EXP(B$76+C$76*($L4-2001))</f>
        <v>3.2538355584897725E-2</v>
      </c>
      <c r="M76">
        <f>EXP(B$76+C$76*($M4-2001))</f>
        <v>3.1759885762451222E-2</v>
      </c>
      <c r="N76">
        <f>EXP(B$76+C$76*($N4-2001))</f>
        <v>3.100004058324702E-2</v>
      </c>
      <c r="O76">
        <f>EXP(B$76+C$76*($O4-2001))</f>
        <v>3.0258374458611161E-2</v>
      </c>
      <c r="P76">
        <f>EXP(B$76+C$76*($P4-2001))</f>
        <v>2.953445246043717E-2</v>
      </c>
      <c r="Q76">
        <f>EXP(B$76+C$76*($Q4-2001))</f>
        <v>2.8827850066135398E-2</v>
      </c>
      <c r="R76">
        <f>EXP(B$76+C$76*($R4-2001))</f>
        <v>2.8138152909684293E-2</v>
      </c>
      <c r="S76">
        <f>EXP(B$76+C$76*($S4-2001))</f>
        <v>2.7464956538637769E-2</v>
      </c>
      <c r="T76">
        <f>EXP(B$76+C$76*($T4-2001))</f>
        <v>2.6807866176946048E-2</v>
      </c>
      <c r="U76">
        <f>EXP(B$76+C$76*($U4-2001))</f>
        <v>2.6166496493450948E-2</v>
      </c>
      <c r="V76">
        <f>EXP(B$76+C$76*($V4-2001))</f>
        <v>2.5540471375919863E-2</v>
      </c>
      <c r="W76">
        <f>EXP(B$76+C$76*($W4-2001))</f>
        <v>2.4929423710485885E-2</v>
      </c>
      <c r="X76">
        <f>EXP(B$76+C$76*($X4-2001))</f>
        <v>2.4332995166364772E-2</v>
      </c>
      <c r="Y76">
        <f>EXP(B$76+C$76*($Y4-2001))</f>
        <v>2.3750835985722481E-2</v>
      </c>
      <c r="Z76">
        <f>EXP(B$76+C$76*($Z4-2001))</f>
        <v>2.3182604778570041E-2</v>
      </c>
      <c r="AA76">
        <f>EXP(B$76+C$76*($AA4-2001))</f>
        <v>2.262796832256557E-2</v>
      </c>
      <c r="AB76">
        <f>EXP(B$76+C$76*($AB4-2001))</f>
        <v>2.2086601367605849E-2</v>
      </c>
      <c r="AC76">
        <f>EXP(B$76+C$76*($AC4-2001))</f>
        <v>2.1558186445093074E-2</v>
      </c>
      <c r="AD76">
        <f>EXP(B$76+C$76*($AD4-2001))</f>
        <v>2.1042413681764814E-2</v>
      </c>
      <c r="AE76">
        <f>EXP(B$76+C$76*($AE4-2001))</f>
        <v>2.0538980617978014E-2</v>
      </c>
      <c r="AF76">
        <f>EXP(B$76+C$76*($AF4-2001))</f>
        <v>2.0047592030340518E-2</v>
      </c>
      <c r="AG76">
        <f>EXP(B$76+C$76*($AG4-2001))</f>
        <v>1.9567959758586051E-2</v>
      </c>
      <c r="AH76">
        <f>EXP(B$76+C$76*($AH4-2001))</f>
        <v>1.9099802536591187E-2</v>
      </c>
      <c r="AI76">
        <f>EXP(B$76+C$76*($AI4-2001))</f>
        <v>1.864284582743516E-2</v>
      </c>
      <c r="AJ76">
        <f>EXP(B$76+C$76*($AJ4-2001))</f>
        <v>1.8196821662405837E-2</v>
      </c>
      <c r="AK76">
        <f>EXP(B$76+C$76*($AK4-2001))</f>
        <v>1.7761468483857439E-2</v>
      </c>
      <c r="AL76">
        <f>EXP(B$76+C$76*($AL4-2001))</f>
        <v>1.7336530991827703E-2</v>
      </c>
      <c r="AM76">
        <f>EXP(B$76+C$76*($AM4-2001))</f>
        <v>1.6921759994324975E-2</v>
      </c>
      <c r="AN76">
        <f>EXP(B$76+C$76*($AN4-2001))</f>
        <v>1.6516912261196795E-2</v>
      </c>
      <c r="AO76">
        <f>EXP(B$76+C$76*($AO4-2001))</f>
        <v>1.6121750381494854E-2</v>
      </c>
      <c r="AP76">
        <f>EXP(B$76+C$76*($AP4-2001))</f>
        <v>1.5736042624252374E-2</v>
      </c>
      <c r="AQ76">
        <f>EXP(B$76+C$76*($AQ4-2001))</f>
        <v>1.5359562802592363E-2</v>
      </c>
      <c r="AR76">
        <f>EXP(B$76+C$76*($AR4-2001))</f>
        <v>1.4992090141087006E-2</v>
      </c>
      <c r="AS76">
        <f>EXP(B$76+C$76*($AS4-2001))</f>
        <v>1.4633409146290487E-2</v>
      </c>
      <c r="AT76">
        <f>EXP(B$76+C$76*($AT4-2001))</f>
        <v>1.4283309480369228E-2</v>
      </c>
      <c r="AU76">
        <f>EXP(B$76+C$76*($AU4-2001))</f>
        <v>1.3941585837755515E-2</v>
      </c>
      <c r="AV76">
        <f>EXP(B$76+C$76*($AV4-2001))</f>
        <v>1.3608037824752131E-2</v>
      </c>
      <c r="AW76">
        <f>EXP(B$76+C$76*($AW4-2001))</f>
        <v>1.3282469842017412E-2</v>
      </c>
      <c r="AX76">
        <f>EXP(B$76+C$76*($AX4-2001))</f>
        <v>1.2964690969861822E-2</v>
      </c>
      <c r="AY76">
        <f>EXP(B$76+C$76*($AY4-2001))</f>
        <v>1.2654514856288754E-2</v>
      </c>
      <c r="AZ76">
        <f>EXP(B$76+C$76*($AZ4-2001))</f>
        <v>1.2351759607713928E-2</v>
      </c>
      <c r="BA76">
        <f>EXP(B$76+C$76*($BA4-2001))</f>
        <v>1.2056247682299299E-2</v>
      </c>
      <c r="BB76">
        <f>EXP(B$76+C$76*($BB4-2001))</f>
        <v>1.1767805785838904E-2</v>
      </c>
      <c r="BC76">
        <f>EXP(B$76+C$76*($BC4-2001))</f>
        <v>1.1486264770135613E-2</v>
      </c>
      <c r="BD76">
        <f>EXP(B$76+C$76*($BD4-2001))</f>
        <v>1.121145953380919E-2</v>
      </c>
      <c r="BE76">
        <f>EXP(B$76+C$76*($BE4-2001))</f>
        <v>1.0943228925477479E-2</v>
      </c>
      <c r="BF76">
        <f>EXP(B$76+C$76*($BF4-2001))</f>
        <v>1.0681415649253961E-2</v>
      </c>
      <c r="BG76">
        <f>EXP(B$76+C$76*($BG4-2001))</f>
        <v>1.0425866172506236E-2</v>
      </c>
      <c r="BH76">
        <f>EXP(B$76+C$76*($BH4-2001))</f>
        <v>1.017643063582137E-2</v>
      </c>
      <c r="BI76">
        <f>EXP(B$76+C$76*($BI4-2001))</f>
        <v>9.9329627651252878E-3</v>
      </c>
      <c r="BJ76">
        <f>EXP(B$76+C$76*($BJ4-2001))</f>
        <v>9.6953197859046721E-3</v>
      </c>
      <c r="BK76">
        <f>EXP(B$76+C$76*($BK4-2001))</f>
        <v>9.4633623394810937E-3</v>
      </c>
      <c r="BL76">
        <f>EXP(B$76+C$76*($BL4-2001))</f>
        <v>9.2369544012882339E-3</v>
      </c>
      <c r="BM76">
        <f>EXP(B$76+C$76*($BM4-2001))</f>
        <v>9.015963201104326E-3</v>
      </c>
      <c r="BN76">
        <f>EXP(B$76+C$76*($BN4-2001))</f>
        <v>8.8002591451929839E-3</v>
      </c>
      <c r="BO76">
        <f>EXP(B$76+C$76*($BO4-2001))</f>
        <v>8.5897157403068049E-3</v>
      </c>
      <c r="BP76">
        <f>EXP(B$76+C$76*($BP4-2001))</f>
        <v>8.3842095195091511E-3</v>
      </c>
      <c r="BQ76">
        <f>EXP(B$76+C$76*($BQ4-2001))</f>
        <v>8.183619969770628E-3</v>
      </c>
      <c r="BR76">
        <f>EXP(B$76+C$76*($BR4-2001))</f>
        <v>7.9878294612977935E-3</v>
      </c>
      <c r="BS76">
        <f>EXP(B$76+C$76*($BS4-2001))</f>
        <v>7.7967231785526512E-3</v>
      </c>
      <c r="BT76">
        <f>EXP(B$76+C$76*($BT4-2001))</f>
        <v>7.6101890529224813E-3</v>
      </c>
      <c r="BU76">
        <f>EXP(B$76+C$76*($BU4-2001))</f>
        <v>7.4281176970005247E-3</v>
      </c>
      <c r="BV76">
        <f>EXP(B$76+C$76*($BV4-2001))</f>
        <v>7.2504023404390081E-3</v>
      </c>
      <c r="BW76">
        <f>EXP(B$76+C$76*($BW4-2001))</f>
        <v>7.076938767336771E-3</v>
      </c>
      <c r="BX76">
        <f>EXP(B$76+C$76*($BX4-2001))</f>
        <v>6.9076252551250397E-3</v>
      </c>
      <c r="BY76">
        <f>EXP(B$76+C$76*($BY4-2001))</f>
        <v>6.7423625149151374E-3</v>
      </c>
      <c r="BZ76">
        <f>EXP(B$76+C$76*($BZ4-2001))</f>
        <v>6.581053633273562E-3</v>
      </c>
      <c r="CA76">
        <f>EXP(B$76+C$76*($CA4-2001))</f>
        <v>6.423604015389878E-3</v>
      </c>
      <c r="CB76">
        <f>EXP(B$76+C$76*($CB4-2001))</f>
        <v>6.2699213296044908E-3</v>
      </c>
      <c r="CC76">
        <f>EXP(B$76+C$76*($CC4-2001))</f>
        <v>6.1199154532633904E-3</v>
      </c>
      <c r="CD76">
        <f>EXP(B$76+C$76*($CD4-2001))</f>
        <v>5.973498419868481E-3</v>
      </c>
    </row>
    <row r="77" spans="1:82" x14ac:dyDescent="0.25">
      <c r="A77" s="3">
        <v>71</v>
      </c>
      <c r="B77" s="12">
        <v>-3.3533532539662243</v>
      </c>
      <c r="C77" s="12">
        <v>-2.4716846706419604E-2</v>
      </c>
      <c r="D77">
        <f>EXP(B$77+C$77*($D4-2001))</f>
        <v>4.3678397582163263E-2</v>
      </c>
      <c r="E77">
        <f>EXP(B$77+C$77*($E4-2001))</f>
        <v>4.2612038134276449E-2</v>
      </c>
      <c r="F77">
        <f>EXP(B$77+C$77*($F4-2001))</f>
        <v>4.1571712665084908E-2</v>
      </c>
      <c r="G77">
        <f>EXP(B$77+C$77*($G4-2001))</f>
        <v>4.055678558398354E-2</v>
      </c>
      <c r="H77">
        <f>EXP(B$77+C$77*($H4-2001))</f>
        <v>3.9566636817604292E-2</v>
      </c>
      <c r="I77">
        <f>EXP(B$77+C$77*($I4-2001))</f>
        <v>3.8600661430980031E-2</v>
      </c>
      <c r="J77">
        <f>EXP(B$77+C$77*($J4-2001))</f>
        <v>3.7658269257957296E-2</v>
      </c>
      <c r="K77">
        <f>EXP(B$77+C$77*($K4-2001))</f>
        <v>3.6738884540632233E-2</v>
      </c>
      <c r="L77">
        <f>EXP(B$77+C$77*($L4-2001))</f>
        <v>3.5841945577589206E-2</v>
      </c>
      <c r="M77">
        <f>EXP(B$77+C$77*($M4-2001))</f>
        <v>3.4966904380727283E-2</v>
      </c>
      <c r="N77">
        <f>EXP(B$77+C$77*($N4-2001))</f>
        <v>3.4113226340464875E-2</v>
      </c>
      <c r="O77">
        <f>EXP(B$77+C$77*($O4-2001))</f>
        <v>3.3280389899118142E-2</v>
      </c>
      <c r="P77">
        <f>EXP(B$77+C$77*($P4-2001))</f>
        <v>3.246788623225344E-2</v>
      </c>
      <c r="Q77">
        <f>EXP(B$77+C$77*($Q4-2001))</f>
        <v>3.1675218937819175E-2</v>
      </c>
      <c r="R77">
        <f>EXP(B$77+C$77*($R4-2001))</f>
        <v>3.0901903732867143E-2</v>
      </c>
      <c r="S77">
        <f>EXP(B$77+C$77*($S4-2001))</f>
        <v>3.0147468157678166E-2</v>
      </c>
      <c r="T77">
        <f>EXP(B$77+C$77*($T4-2001))</f>
        <v>2.9411451287111111E-2</v>
      </c>
      <c r="U77">
        <f>EXP(B$77+C$77*($U4-2001))</f>
        <v>2.8693403448998997E-2</v>
      </c>
      <c r="V77">
        <f>EXP(B$77+C$77*($V4-2001))</f>
        <v>2.7992885949420142E-2</v>
      </c>
      <c r="W77">
        <f>EXP(B$77+C$77*($W4-2001))</f>
        <v>2.7309470804676543E-2</v>
      </c>
      <c r="X77">
        <f>EXP(B$77+C$77*($X4-2001))</f>
        <v>2.6642740479815706E-2</v>
      </c>
      <c r="Y77">
        <f>EXP(B$77+C$77*($Y4-2001))</f>
        <v>2.5992287633536157E-2</v>
      </c>
      <c r="Z77">
        <f>EXP(B$77+C$77*($Z4-2001))</f>
        <v>2.5357714869320754E-2</v>
      </c>
      <c r="AA77">
        <f>EXP(B$77+C$77*($AA4-2001))</f>
        <v>2.4738634492645878E-2</v>
      </c>
      <c r="AB77">
        <f>EXP(B$77+C$77*($AB4-2001))</f>
        <v>2.4134668274118101E-2</v>
      </c>
      <c r="AC77">
        <f>EXP(B$77+C$77*($AC4-2001))</f>
        <v>2.3545447218393526E-2</v>
      </c>
      <c r="AD77">
        <f>EXP(B$77+C$77*($AD4-2001))</f>
        <v>2.2970611338738744E-2</v>
      </c>
      <c r="AE77">
        <f>EXP(B$77+C$77*($AE4-2001))</f>
        <v>2.2409809437095647E-2</v>
      </c>
      <c r="AF77">
        <f>EXP(B$77+C$77*($AF4-2001))</f>
        <v>2.1862698889515735E-2</v>
      </c>
      <c r="AG77">
        <f>EXP(B$77+C$77*($AG4-2001))</f>
        <v>2.1328945436832756E-2</v>
      </c>
      <c r="AH77">
        <f>EXP(B$77+C$77*($AH4-2001))</f>
        <v>2.0808222980445826E-2</v>
      </c>
      <c r="AI77">
        <f>EXP(B$77+C$77*($AI4-2001))</f>
        <v>2.0300213383088357E-2</v>
      </c>
      <c r="AJ77">
        <f>EXP(B$77+C$77*($AJ4-2001))</f>
        <v>1.9804606274460936E-2</v>
      </c>
      <c r="AK77">
        <f>EXP(B$77+C$77*($AK4-2001))</f>
        <v>1.9321098861609459E-2</v>
      </c>
      <c r="AL77">
        <f>EXP(B$77+C$77*($AL4-2001))</f>
        <v>1.8849395743932681E-2</v>
      </c>
      <c r="AM77">
        <f>EXP(B$77+C$77*($AM4-2001))</f>
        <v>1.8389208732706136E-2</v>
      </c>
      <c r="AN77">
        <f>EXP(B$77+C$77*($AN4-2001))</f>
        <v>1.7940256675012242E-2</v>
      </c>
      <c r="AO77">
        <f>EXP(B$77+C$77*($AO4-2001))</f>
        <v>1.7502265281968875E-2</v>
      </c>
      <c r="AP77">
        <f>EXP(B$77+C$77*($AP4-2001))</f>
        <v>1.7074966961151572E-2</v>
      </c>
      <c r="AQ77">
        <f>EXP(B$77+C$77*($AQ4-2001))</f>
        <v>1.6658100653106991E-2</v>
      </c>
      <c r="AR77">
        <f>EXP(B$77+C$77*($AR4-2001))</f>
        <v>1.625141167185773E-2</v>
      </c>
      <c r="AS77">
        <f>EXP(B$77+C$77*($AS4-2001))</f>
        <v>1.5854651549300935E-2</v>
      </c>
      <c r="AT77">
        <f>EXP(B$77+C$77*($AT4-2001))</f>
        <v>1.5467577883405866E-2</v>
      </c>
      <c r="AU77">
        <f>EXP(B$77+C$77*($AU4-2001))</f>
        <v>1.5089954190117482E-2</v>
      </c>
      <c r="AV77">
        <f>EXP(B$77+C$77*($AV4-2001))</f>
        <v>1.4721549758875649E-2</v>
      </c>
      <c r="AW77">
        <f>EXP(B$77+C$77*($AW4-2001))</f>
        <v>1.4362139511661735E-2</v>
      </c>
      <c r="AX77">
        <f>EXP(B$77+C$77*($AX4-2001))</f>
        <v>1.4011503865486309E-2</v>
      </c>
      <c r="AY77">
        <f>EXP(B$77+C$77*($AY4-2001))</f>
        <v>1.3669428598234154E-2</v>
      </c>
      <c r="AZ77">
        <f>EXP(B$77+C$77*($AZ4-2001))</f>
        <v>1.3335704717784525E-2</v>
      </c>
      <c r="BA77">
        <f>EXP(B$77+C$77*($BA4-2001))</f>
        <v>1.3010128334326597E-2</v>
      </c>
      <c r="BB77">
        <f>EXP(B$77+C$77*($BB4-2001))</f>
        <v>1.2692500535792281E-2</v>
      </c>
      <c r="BC77">
        <f>EXP(B$77+C$77*($BC4-2001))</f>
        <v>1.2382627266330179E-2</v>
      </c>
      <c r="BD77">
        <f>EXP(B$77+C$77*($BD4-2001))</f>
        <v>1.2080319207746439E-2</v>
      </c>
      <c r="BE77">
        <f>EXP(B$77+C$77*($BE4-2001))</f>
        <v>1.178539166384017E-2</v>
      </c>
      <c r="BF77">
        <f>EXP(B$77+C$77*($BF4-2001))</f>
        <v>1.1497664447562563E-2</v>
      </c>
      <c r="BG77">
        <f>EXP(B$77+C$77*($BG4-2001))</f>
        <v>1.1216961770930994E-2</v>
      </c>
      <c r="BH77">
        <f>EXP(B$77+C$77*($BH4-2001))</f>
        <v>1.0943112137630755E-2</v>
      </c>
      <c r="BI77">
        <f>EXP(B$77+C$77*($BI4-2001))</f>
        <v>1.0675948238238697E-2</v>
      </c>
      <c r="BJ77">
        <f>EXP(B$77+C$77*($BJ4-2001))</f>
        <v>1.0415306848004971E-2</v>
      </c>
      <c r="BK77">
        <f>EXP(B$77+C$77*($BK4-2001))</f>
        <v>1.0161028727130277E-2</v>
      </c>
      <c r="BL77">
        <f>EXP(B$77+C$77*($BL4-2001))</f>
        <v>9.9129585234777086E-3</v>
      </c>
      <c r="BM77">
        <f>EXP(B$77+C$77*($BM4-2001))</f>
        <v>9.6709446776598561E-3</v>
      </c>
      <c r="BN77">
        <f>EXP(B$77+C$77*($BN4-2001))</f>
        <v>9.4348393304429824E-3</v>
      </c>
      <c r="BO77">
        <f>EXP(B$77+C$77*($BO4-2001))</f>
        <v>9.2044982324119319E-3</v>
      </c>
      <c r="BP77">
        <f>EXP(B$77+C$77*($BP4-2001))</f>
        <v>8.9797806558404372E-3</v>
      </c>
      <c r="BQ77">
        <f>EXP(B$77+C$77*($BQ4-2001))</f>
        <v>8.760549308712973E-3</v>
      </c>
      <c r="BR77">
        <f>EXP(B$77+C$77*($BR4-2001))</f>
        <v>8.5466702508457202E-3</v>
      </c>
      <c r="BS77">
        <f>EXP(B$77+C$77*($BS4-2001))</f>
        <v>8.3380128120553315E-3</v>
      </c>
      <c r="BT77">
        <f>EXP(B$77+C$77*($BT4-2001))</f>
        <v>8.1344495123254965E-3</v>
      </c>
      <c r="BU77">
        <f>EXP(B$77+C$77*($BU4-2001))</f>
        <v>7.9358559839225948E-3</v>
      </c>
      <c r="BV77">
        <f>EXP(B$77+C$77*($BV4-2001))</f>
        <v>7.7421108954127387E-3</v>
      </c>
      <c r="BW77">
        <f>EXP(B$77+C$77*($BW4-2001))</f>
        <v>7.553095877533912E-3</v>
      </c>
      <c r="BX77">
        <f>EXP(B$77+C$77*($BX4-2001))</f>
        <v>7.3686954508778678E-3</v>
      </c>
      <c r="BY77">
        <f>EXP(B$77+C$77*($BY4-2001))</f>
        <v>7.1887969553375234E-3</v>
      </c>
      <c r="BZ77">
        <f>EXP(B$77+C$77*($BZ4-2001))</f>
        <v>7.0132904812768865E-3</v>
      </c>
      <c r="CA77">
        <f>EXP(B$77+C$77*($CA4-2001))</f>
        <v>6.8420688023813616E-3</v>
      </c>
      <c r="CB77">
        <f>EXP(B$77+C$77*($CB4-2001))</f>
        <v>6.6750273101474364E-3</v>
      </c>
      <c r="CC77">
        <f>EXP(B$77+C$77*($CC4-2001))</f>
        <v>6.5120639499717655E-3</v>
      </c>
      <c r="CD77">
        <f>EXP(B$77+C$77*($CD4-2001))</f>
        <v>6.3530791588005059E-3</v>
      </c>
    </row>
    <row r="78" spans="1:82" x14ac:dyDescent="0.25">
      <c r="A78" s="3">
        <v>72</v>
      </c>
      <c r="B78" s="12">
        <v>-3.2556933433552722</v>
      </c>
      <c r="C78" s="12">
        <v>-2.5091058514360935E-2</v>
      </c>
      <c r="D78">
        <f>EXP(B$78+C$78*($D4-2001))</f>
        <v>4.8321735136133026E-2</v>
      </c>
      <c r="E78">
        <f>EXP(B$78+C$78*($E4-2001))</f>
        <v>4.7124375973636543E-2</v>
      </c>
      <c r="F78">
        <f>EXP(B$78+C$78*($F4-2001))</f>
        <v>4.595668604714688E-2</v>
      </c>
      <c r="G78">
        <f>EXP(B$78+C$78*($G4-2001))</f>
        <v>4.4817930185804086E-2</v>
      </c>
      <c r="H78">
        <f>EXP(B$78+C$78*($H4-2001))</f>
        <v>4.3707391435469062E-2</v>
      </c>
      <c r="I78">
        <f>EXP(B$78+C$78*($I4-2001))</f>
        <v>4.2624370607333539E-2</v>
      </c>
      <c r="J78">
        <f>EXP(B$78+C$78*($J4-2001))</f>
        <v>4.1568185837714759E-2</v>
      </c>
      <c r="K78">
        <f>EXP(B$78+C$78*($K4-2001))</f>
        <v>4.0538172158757942E-2</v>
      </c>
      <c r="L78">
        <f>EXP(B$78+C$78*($L4-2001))</f>
        <v>3.953368107977652E-2</v>
      </c>
      <c r="M78">
        <f>EXP(B$78+C$78*($M4-2001))</f>
        <v>3.8554080178965965E-2</v>
      </c>
      <c r="N78">
        <f>EXP(B$78+C$78*($N4-2001))</f>
        <v>3.7598752705234773E-2</v>
      </c>
      <c r="O78">
        <f>EXP(B$78+C$78*($O4-2001))</f>
        <v>3.6667097189901493E-2</v>
      </c>
      <c r="P78">
        <f>EXP(B$78+C$78*($P4-2001))</f>
        <v>3.575852706801344E-2</v>
      </c>
      <c r="Q78">
        <f>EXP(B$78+C$78*($Q4-2001))</f>
        <v>3.4872470309048914E-2</v>
      </c>
      <c r="R78">
        <f>EXP(B$78+C$78*($R4-2001))</f>
        <v>3.4008369056769912E-2</v>
      </c>
      <c r="S78">
        <f>EXP(B$78+C$78*($S4-2001))</f>
        <v>3.3165679277999176E-2</v>
      </c>
      <c r="T78">
        <f>EXP(B$78+C$78*($T4-2001))</f>
        <v>3.2343870420099993E-2</v>
      </c>
      <c r="U78">
        <f>EXP(B$78+C$78*($U4-2001))</f>
        <v>3.154242507694327E-2</v>
      </c>
      <c r="V78">
        <f>EXP(B$78+C$78*($V4-2001))</f>
        <v>3.0760838663151692E-2</v>
      </c>
      <c r="W78">
        <f>EXP(B$78+C$78*($W4-2001))</f>
        <v>2.999861909641556E-2</v>
      </c>
      <c r="X78">
        <f>EXP(B$78+C$78*($X4-2001))</f>
        <v>2.9255286487680721E-2</v>
      </c>
      <c r="Y78">
        <f>EXP(B$78+C$78*($Y4-2001))</f>
        <v>2.8530372839013107E-2</v>
      </c>
      <c r="Z78">
        <f>EXP(B$78+C$78*($Z4-2001))</f>
        <v>2.7823421748949924E-2</v>
      </c>
      <c r="AA78">
        <f>EXP(B$78+C$78*($AA4-2001))</f>
        <v>2.713398812515197E-2</v>
      </c>
      <c r="AB78">
        <f>EXP(B$78+C$78*($AB4-2001))</f>
        <v>2.6461637904175984E-2</v>
      </c>
      <c r="AC78">
        <f>EXP(B$78+C$78*($AC4-2001))</f>
        <v>2.5805947778190879E-2</v>
      </c>
      <c r="AD78">
        <f>EXP(B$78+C$78*($AD4-2001))</f>
        <v>2.5166504928465529E-2</v>
      </c>
      <c r="AE78">
        <f>EXP(B$78+C$78*($AE4-2001))</f>
        <v>2.4542906765460427E-2</v>
      </c>
      <c r="AF78">
        <f>EXP(B$78+C$78*($AF4-2001))</f>
        <v>2.3934760675359715E-2</v>
      </c>
      <c r="AG78">
        <f>EXP(B$78+C$78*($AG4-2001))</f>
        <v>2.3341683772883735E-2</v>
      </c>
      <c r="AH78">
        <f>EXP(B$78+C$78*($AH4-2001))</f>
        <v>2.2763302660226636E-2</v>
      </c>
      <c r="AI78">
        <f>EXP(B$78+C$78*($AI4-2001))</f>
        <v>2.2199253191967319E-2</v>
      </c>
      <c r="AJ78">
        <f>EXP(B$78+C$78*($AJ4-2001))</f>
        <v>2.164918024580555E-2</v>
      </c>
      <c r="AK78">
        <f>EXP(B$78+C$78*($AK4-2001))</f>
        <v>2.1112737498978979E-2</v>
      </c>
      <c r="AL78">
        <f>EXP(B$78+C$78*($AL4-2001))</f>
        <v>2.0589587210220351E-2</v>
      </c>
      <c r="AM78">
        <f>EXP(B$78+C$78*($AM4-2001))</f>
        <v>2.0079400007117547E-2</v>
      </c>
      <c r="AN78">
        <f>EXP(B$78+C$78*($AN4-2001))</f>
        <v>1.95818546787426E-2</v>
      </c>
      <c r="AO78">
        <f>EXP(B$78+C$78*($AO4-2001))</f>
        <v>1.9096637973419144E-2</v>
      </c>
      <c r="AP78">
        <f>EXP(B$78+C$78*($AP4-2001))</f>
        <v>1.8623444401500943E-2</v>
      </c>
      <c r="AQ78">
        <f>EXP(B$78+C$78*($AQ4-2001))</f>
        <v>1.8161976043037407E-2</v>
      </c>
      <c r="AR78">
        <f>EXP(B$78+C$78*($AR4-2001))</f>
        <v>1.771194236020486E-2</v>
      </c>
      <c r="AS78">
        <f>EXP(B$78+C$78*($AS4-2001))</f>
        <v>1.7273060014385638E-2</v>
      </c>
      <c r="AT78">
        <f>EXP(B$78+C$78*($AT4-2001))</f>
        <v>1.6845052687779697E-2</v>
      </c>
      <c r="AU78">
        <f>EXP(B$78+C$78*($AU4-2001))</f>
        <v>1.6427650909436545E-2</v>
      </c>
      <c r="AV78">
        <f>EXP(B$78+C$78*($AV4-2001))</f>
        <v>1.6020591885597818E-2</v>
      </c>
      <c r="AW78">
        <f>EXP(B$78+C$78*($AW4-2001))</f>
        <v>1.5623619334243926E-2</v>
      </c>
      <c r="AX78">
        <f>EXP(B$78+C$78*($AX4-2001))</f>
        <v>1.523648332374032E-2</v>
      </c>
      <c r="AY78">
        <f>EXP(B$78+C$78*($AY4-2001))</f>
        <v>1.4858940115481974E-2</v>
      </c>
      <c r="AZ78">
        <f>EXP(B$78+C$78*($AZ4-2001))</f>
        <v>1.4490752010436987E-2</v>
      </c>
      <c r="BA78">
        <f>EXP(B$78+C$78*($BA4-2001))</f>
        <v>1.4131687199492579E-2</v>
      </c>
      <c r="BB78">
        <f>EXP(B$78+C$78*($BB4-2001))</f>
        <v>1.378151961750949E-2</v>
      </c>
      <c r="BC78">
        <f>EXP(B$78+C$78*($BC4-2001))</f>
        <v>1.3440028800992614E-2</v>
      </c>
      <c r="BD78">
        <f>EXP(B$78+C$78*($BD4-2001))</f>
        <v>1.3106999749288466E-2</v>
      </c>
      <c r="BE78">
        <f>EXP(B$78+C$78*($BE4-2001))</f>
        <v>1.2782222789222005E-2</v>
      </c>
      <c r="BF78">
        <f>EXP(B$78+C$78*($BF4-2001))</f>
        <v>1.2465493443087627E-2</v>
      </c>
      <c r="BG78">
        <f>EXP(B$78+C$78*($BG4-2001))</f>
        <v>1.2156612299911121E-2</v>
      </c>
      <c r="BH78">
        <f>EXP(B$78+C$78*($BH4-2001))</f>
        <v>1.1855384889901748E-2</v>
      </c>
      <c r="BI78">
        <f>EXP(B$78+C$78*($BI4-2001))</f>
        <v>1.1561621562015133E-2</v>
      </c>
      <c r="BJ78">
        <f>EXP(B$78+C$78*($BJ4-2001))</f>
        <v>1.1275137364550039E-2</v>
      </c>
      <c r="BK78">
        <f>EXP(B$78+C$78*($BK4-2001))</f>
        <v>1.099575192870389E-2</v>
      </c>
      <c r="BL78">
        <f>EXP(B$78+C$78*($BL4-2001))</f>
        <v>1.0723289355013581E-2</v>
      </c>
      <c r="BM78">
        <f>EXP(B$78+C$78*($BM4-2001))</f>
        <v>1.0457578102610193E-2</v>
      </c>
      <c r="BN78">
        <f>EXP(B$78+C$78*($BN4-2001))</f>
        <v>1.0198450881217845E-2</v>
      </c>
      <c r="BO78">
        <f>EXP(B$78+C$78*($BO4-2001))</f>
        <v>9.945744545828708E-3</v>
      </c>
      <c r="BP78">
        <f>EXP(B$78+C$78*($BP4-2001))</f>
        <v>9.6992999939878432E-3</v>
      </c>
      <c r="BQ78">
        <f>EXP(B$78+C$78*($BQ4-2001))</f>
        <v>9.4589620656231922E-3</v>
      </c>
      <c r="BR78">
        <f>EXP(B$78+C$78*($BR4-2001))</f>
        <v>9.224579445357723E-3</v>
      </c>
      <c r="BS78">
        <f>EXP(B$78+C$78*($BS4-2001))</f>
        <v>8.9960045672421215E-3</v>
      </c>
      <c r="BT78">
        <f>EXP(B$78+C$78*($BT4-2001))</f>
        <v>8.7730935218481229E-3</v>
      </c>
      <c r="BU78">
        <f>EXP(B$78+C$78*($BU4-2001))</f>
        <v>8.5557059656639345E-3</v>
      </c>
      <c r="BV78">
        <f>EXP(B$78+C$78*($BV4-2001))</f>
        <v>8.3437050327348217E-3</v>
      </c>
      <c r="BW78">
        <f>EXP(B$78+C$78*($BW4-2001))</f>
        <v>8.1369572484930493E-3</v>
      </c>
      <c r="BX78">
        <f>EXP(B$78+C$78*($BX4-2001))</f>
        <v>7.9353324457230815E-3</v>
      </c>
      <c r="BY78">
        <f>EXP(B$78+C$78*($BY4-2001))</f>
        <v>7.7387036826090366E-3</v>
      </c>
      <c r="BZ78">
        <f>EXP(B$78+C$78*($BZ4-2001))</f>
        <v>7.5469471628128691E-3</v>
      </c>
      <c r="CA78">
        <f>EXP(B$78+C$78*($CA4-2001))</f>
        <v>7.359942157532876E-3</v>
      </c>
      <c r="CB78">
        <f>EXP(B$78+C$78*($CB4-2001))</f>
        <v>7.1775709294935779E-3</v>
      </c>
      <c r="CC78">
        <f>EXP(B$78+C$78*($CC4-2001))</f>
        <v>6.9997186588189814E-3</v>
      </c>
      <c r="CD78">
        <f>EXP(B$78+C$78*($CD4-2001))</f>
        <v>6.8262733707426587E-3</v>
      </c>
    </row>
    <row r="79" spans="1:82" x14ac:dyDescent="0.25">
      <c r="A79" s="3">
        <v>73</v>
      </c>
      <c r="B79" s="12">
        <v>-3.1618617552332013</v>
      </c>
      <c r="C79" s="12">
        <v>-2.5326398254576405E-2</v>
      </c>
      <c r="D79">
        <f>EXP(B$79+C$79*($D4-2001))</f>
        <v>5.3187909636093537E-2</v>
      </c>
      <c r="E79">
        <f>EXP(B$79+C$79*($E4-2001))</f>
        <v>5.1857766421047807E-2</v>
      </c>
      <c r="F79">
        <f>EXP(B$79+C$79*($F4-2001))</f>
        <v>5.0560887926962887E-2</v>
      </c>
      <c r="G79">
        <f>EXP(B$79+C$79*($G4-2001))</f>
        <v>4.9296442257206786E-2</v>
      </c>
      <c r="H79">
        <f>EXP(B$79+C$79*($H4-2001))</f>
        <v>4.8063618319530939E-2</v>
      </c>
      <c r="I79">
        <f>EXP(B$79+C$79*($I4-2001))</f>
        <v>4.6861625305786178E-2</v>
      </c>
      <c r="J79">
        <f>EXP(B$79+C$79*($J4-2001))</f>
        <v>4.5689692184650577E-2</v>
      </c>
      <c r="K79">
        <f>EXP(B$79+C$79*($K4-2001))</f>
        <v>4.4547067207042892E-2</v>
      </c>
      <c r="L79">
        <f>EXP(B$79+C$79*($L4-2001))</f>
        <v>4.3433017423905269E-2</v>
      </c>
      <c r="M79">
        <f>EXP(B$79+C$79*($M4-2001))</f>
        <v>4.2346828216045032E-2</v>
      </c>
      <c r="N79">
        <f>EXP(B$79+C$79*($N4-2001))</f>
        <v>4.1287802835734626E-2</v>
      </c>
      <c r="O79">
        <f>EXP(B$79+C$79*($O4-2001))</f>
        <v>4.0255261959775301E-2</v>
      </c>
      <c r="P79">
        <f>EXP(B$79+C$79*($P4-2001))</f>
        <v>3.9248543253737875E-2</v>
      </c>
      <c r="Q79">
        <f>EXP(B$79+C$79*($Q4-2001))</f>
        <v>3.826700094710133E-2</v>
      </c>
      <c r="R79">
        <f>EXP(B$79+C$79*($R4-2001))</f>
        <v>3.7310005419016239E-2</v>
      </c>
      <c r="S79">
        <f>EXP(B$79+C$79*($S4-2001))</f>
        <v>3.6376942794427859E-2</v>
      </c>
      <c r="T79">
        <f>EXP(B$79+C$79*($T4-2001))</f>
        <v>3.5467214550299248E-2</v>
      </c>
      <c r="U79">
        <f>EXP(B$79+C$79*($U4-2001))</f>
        <v>3.4580237131682352E-2</v>
      </c>
      <c r="V79">
        <f>EXP(B$79+C$79*($V4-2001))</f>
        <v>3.3715441577390322E-2</v>
      </c>
      <c r="W79">
        <f>EXP(B$79+C$79*($W4-2001))</f>
        <v>3.287227315503137E-2</v>
      </c>
      <c r="X79">
        <f>EXP(B$79+C$79*($X4-2001))</f>
        <v>3.2050191005169565E-2</v>
      </c>
      <c r="Y79">
        <f>EXP(B$79+C$79*($Y4-2001))</f>
        <v>3.1248667794384923E-2</v>
      </c>
      <c r="Z79">
        <f>EXP(B$79+C$79*($Z4-2001))</f>
        <v>3.0467189377009544E-2</v>
      </c>
      <c r="AA79">
        <f>EXP(B$79+C$79*($AA4-2001))</f>
        <v>2.9705254465323492E-2</v>
      </c>
      <c r="AB79">
        <f>EXP(B$79+C$79*($AB4-2001))</f>
        <v>2.8962374307998355E-2</v>
      </c>
      <c r="AC79">
        <f>EXP(B$79+C$79*($AC4-2001))</f>
        <v>2.8238072376582421E-2</v>
      </c>
      <c r="AD79">
        <f>EXP(B$79+C$79*($AD4-2001))</f>
        <v>2.7531884059826466E-2</v>
      </c>
      <c r="AE79">
        <f>EXP(B$79+C$79*($AE4-2001))</f>
        <v>2.6843356365653794E-2</v>
      </c>
      <c r="AF79">
        <f>EXP(B$79+C$79*($AF4-2001))</f>
        <v>2.61720476305837E-2</v>
      </c>
      <c r="AG79">
        <f>EXP(B$79+C$79*($AG4-2001))</f>
        <v>2.5517527236421592E-2</v>
      </c>
      <c r="AH79">
        <f>EXP(B$79+C$79*($AH4-2001))</f>
        <v>2.4879375334034417E-2</v>
      </c>
      <c r="AI79">
        <f>EXP(B$79+C$79*($AI4-2001))</f>
        <v>2.4257182574033847E-2</v>
      </c>
      <c r="AJ79">
        <f>EXP(B$79+C$79*($AJ4-2001))</f>
        <v>2.3650549844194787E-2</v>
      </c>
      <c r="AK79">
        <f>EXP(B$79+C$79*($AK4-2001))</f>
        <v>2.3059088013440528E-2</v>
      </c>
      <c r="AL79">
        <f>EXP(B$79+C$79*($AL4-2001))</f>
        <v>2.2482417682230412E-2</v>
      </c>
      <c r="AM79">
        <f>EXP(B$79+C$79*($AM4-2001))</f>
        <v>2.1920168939189955E-2</v>
      </c>
      <c r="AN79">
        <f>EXP(B$79+C$79*($AN4-2001))</f>
        <v>2.1371981123827242E-2</v>
      </c>
      <c r="AO79">
        <f>EXP(B$79+C$79*($AO4-2001))</f>
        <v>2.0837502595183344E-2</v>
      </c>
      <c r="AP79">
        <f>EXP(B$79+C$79*($AP4-2001))</f>
        <v>2.0316390506268458E-2</v>
      </c>
      <c r="AQ79">
        <f>EXP(B$79+C$79*($AQ4-2001))</f>
        <v>1.9808310584139059E-2</v>
      </c>
      <c r="AR79">
        <f>EXP(B$79+C$79*($AR4-2001))</f>
        <v>1.9312936915474865E-2</v>
      </c>
      <c r="AS79">
        <f>EXP(B$79+C$79*($AS4-2001))</f>
        <v>1.8829951737518332E-2</v>
      </c>
      <c r="AT79">
        <f>EXP(B$79+C$79*($AT4-2001))</f>
        <v>1.8359045234242224E-2</v>
      </c>
      <c r="AU79">
        <f>EXP(B$79+C$79*($AU4-2001))</f>
        <v>1.7899915337614872E-2</v>
      </c>
      <c r="AV79">
        <f>EXP(B$79+C$79*($AV4-2001))</f>
        <v>1.7452267533835341E-2</v>
      </c>
      <c r="AW79">
        <f>EXP(B$79+C$79*($AW4-2001))</f>
        <v>1.7015814674414431E-2</v>
      </c>
      <c r="AX79">
        <f>EXP(B$79+C$79*($AX4-2001))</f>
        <v>1.6590276791980173E-2</v>
      </c>
      <c r="AY79">
        <f>EXP(B$79+C$79*($AY4-2001))</f>
        <v>1.6175380920689767E-2</v>
      </c>
      <c r="AZ79">
        <f>EXP(B$79+C$79*($AZ4-2001))</f>
        <v>1.5770860921132668E-2</v>
      </c>
      <c r="BA79">
        <f>EXP(B$79+C$79*($BA4-2001))</f>
        <v>1.5376457309612672E-2</v>
      </c>
      <c r="BB79">
        <f>EXP(B$79+C$79*($BB4-2001))</f>
        <v>1.4991917091699286E-2</v>
      </c>
      <c r="BC79">
        <f>EXP(B$79+C$79*($BC4-2001))</f>
        <v>1.4616993599941685E-2</v>
      </c>
      <c r="BD79">
        <f>EXP(B$79+C$79*($BD4-2001))</f>
        <v>1.4251446335641314E-2</v>
      </c>
      <c r="BE79">
        <f>EXP(B$79+C$79*($BE4-2001))</f>
        <v>1.3895040814581362E-2</v>
      </c>
      <c r="BF79">
        <f>EXP(B$79+C$79*($BF4-2001))</f>
        <v>1.3547548416614348E-2</v>
      </c>
      <c r="BG79">
        <f>EXP(B$79+C$79*($BG4-2001))</f>
        <v>1.3208746239011304E-2</v>
      </c>
      <c r="BH79">
        <f>EXP(B$79+C$79*($BH4-2001))</f>
        <v>1.2878416953478357E-2</v>
      </c>
      <c r="BI79">
        <f>EXP(B$79+C$79*($BI4-2001))</f>
        <v>1.2556348666749251E-2</v>
      </c>
      <c r="BJ79">
        <f>EXP(B$79+C$79*($BJ4-2001))</f>
        <v>1.2242334784664081E-2</v>
      </c>
      <c r="BK79">
        <f>EXP(B$79+C$79*($BK4-2001))</f>
        <v>1.1936173879647259E-2</v>
      </c>
      <c r="BL79">
        <f>EXP(B$79+C$79*($BL4-2001))</f>
        <v>1.1637669561499659E-2</v>
      </c>
      <c r="BM79">
        <f>EXP(B$79+C$79*($BM4-2001))</f>
        <v>1.1346630351421954E-2</v>
      </c>
      <c r="BN79">
        <f>EXP(B$79+C$79*($BN4-2001))</f>
        <v>1.1062869559188565E-2</v>
      </c>
      <c r="BO79">
        <f>EXP(B$79+C$79*($BO4-2001))</f>
        <v>1.0786205163393165E-2</v>
      </c>
      <c r="BP79">
        <f>EXP(B$79+C$79*($BP4-2001))</f>
        <v>1.0516459694689079E-2</v>
      </c>
      <c r="BQ79">
        <f>EXP(B$79+C$79*($BQ4-2001))</f>
        <v>1.0253460121949713E-2</v>
      </c>
      <c r="BR79">
        <f>EXP(B$79+C$79*($BR4-2001))</f>
        <v>9.99703774127585E-3</v>
      </c>
      <c r="BS79">
        <f>EXP(B$79+C$79*($BS4-2001))</f>
        <v>9.7470280677787284E-3</v>
      </c>
      <c r="BT79">
        <f>EXP(B$79+C$79*($BT4-2001))</f>
        <v>9.5032707300694522E-3</v>
      </c>
      <c r="BU79">
        <f>EXP(B$79+C$79*($BU4-2001))</f>
        <v>9.2656093673870107E-3</v>
      </c>
      <c r="BV79">
        <f>EXP(B$79+C$79*($BV4-2001))</f>
        <v>9.0338915292990391E-3</v>
      </c>
      <c r="BW79">
        <f>EXP(B$79+C$79*($BW4-2001))</f>
        <v>8.8079685779108192E-3</v>
      </c>
      <c r="BX79">
        <f>EXP(B$79+C$79*($BX4-2001))</f>
        <v>8.5876955925199127E-3</v>
      </c>
      <c r="BY79">
        <f>EXP(B$79+C$79*($BY4-2001))</f>
        <v>8.3729312766552318E-3</v>
      </c>
      <c r="BZ79">
        <f>EXP(B$79+C$79*($BZ4-2001))</f>
        <v>8.1635378674408676E-3</v>
      </c>
      <c r="CA79">
        <f>EXP(B$79+C$79*($CA4-2001))</f>
        <v>7.9593810472266616E-3</v>
      </c>
      <c r="CB79">
        <f>EXP(B$79+C$79*($CB4-2001))</f>
        <v>7.7603298574286843E-3</v>
      </c>
      <c r="CC79">
        <f>EXP(B$79+C$79*($CC4-2001))</f>
        <v>7.5662566145244213E-3</v>
      </c>
      <c r="CD79">
        <f>EXP(B$79+C$79*($CD4-2001))</f>
        <v>7.3770368281488551E-3</v>
      </c>
    </row>
    <row r="80" spans="1:82" x14ac:dyDescent="0.25">
      <c r="A80" s="3">
        <v>74</v>
      </c>
      <c r="B80" s="12">
        <v>-3.0673728066970494</v>
      </c>
      <c r="C80" s="12">
        <v>-2.5424554663520414E-2</v>
      </c>
      <c r="D80">
        <f>EXP(B$80+C$80*($D4-2001))</f>
        <v>5.8510338449536098E-2</v>
      </c>
      <c r="E80">
        <f>EXP(B$80+C$80*($E4-2001))</f>
        <v>5.7041490673588643E-2</v>
      </c>
      <c r="F80">
        <f>EXP(B$80+C$80*($F4-2001))</f>
        <v>5.560951695863757E-2</v>
      </c>
      <c r="G80">
        <f>EXP(B$80+C$80*($G4-2001))</f>
        <v>5.4213491615583774E-2</v>
      </c>
      <c r="H80">
        <f>EXP(B$80+C$80*($H4-2001))</f>
        <v>5.2852512193894453E-2</v>
      </c>
      <c r="I80">
        <f>EXP(B$80+C$80*($I4-2001))</f>
        <v>5.1525698898220347E-2</v>
      </c>
      <c r="J80">
        <f>EXP(B$80+C$80*($J4-2001))</f>
        <v>5.0232194019658338E-2</v>
      </c>
      <c r="K80">
        <f>EXP(B$80+C$80*($K4-2001))</f>
        <v>4.8971161381291824E-2</v>
      </c>
      <c r="L80">
        <f>EXP(B$80+C$80*($L4-2001))</f>
        <v>4.7741785797650101E-2</v>
      </c>
      <c r="M80">
        <f>EXP(B$80+C$80*($M4-2001))</f>
        <v>4.6543272547737526E-2</v>
      </c>
      <c r="N80">
        <f>EXP(B$80+C$80*($N4-2001))</f>
        <v>4.5374846861291979E-2</v>
      </c>
      <c r="O80">
        <f>EXP(B$80+C$80*($O4-2001))</f>
        <v>4.423575341794013E-2</v>
      </c>
      <c r="P80">
        <f>EXP(B$80+C$80*($P4-2001))</f>
        <v>4.3125255858925987E-2</v>
      </c>
      <c r="Q80">
        <f>EXP(B$80+C$80*($Q4-2001))</f>
        <v>4.2042636311097156E-2</v>
      </c>
      <c r="R80">
        <f>EXP(B$80+C$80*($R4-2001))</f>
        <v>4.0987194922840905E-2</v>
      </c>
      <c r="S80">
        <f>EXP(B$80+C$80*($S4-2001))</f>
        <v>3.9958249411670012E-2</v>
      </c>
      <c r="T80">
        <f>EXP(B$80+C$80*($T4-2001))</f>
        <v>3.8955134623166333E-2</v>
      </c>
      <c r="U80">
        <f>EXP(B$80+C$80*($U4-2001))</f>
        <v>3.7977202100996407E-2</v>
      </c>
      <c r="V80">
        <f>EXP(B$80+C$80*($V4-2001))</f>
        <v>3.7023819667721523E-2</v>
      </c>
      <c r="W80">
        <f>EXP(B$80+C$80*($W4-2001))</f>
        <v>3.6094371016131242E-2</v>
      </c>
      <c r="X80">
        <f>EXP(B$80+C$80*($X4-2001))</f>
        <v>3.5188255310835984E-2</v>
      </c>
      <c r="Y80">
        <f>EXP(B$80+C$80*($Y4-2001))</f>
        <v>3.4304886799861281E-2</v>
      </c>
      <c r="Z80">
        <f>EXP(B$80+C$80*($Z4-2001))</f>
        <v>3.3443694435992717E-2</v>
      </c>
      <c r="AA80">
        <f>EXP(B$80+C$80*($AA4-2001))</f>
        <v>3.2604121507626538E-2</v>
      </c>
      <c r="AB80">
        <f>EXP(B$80+C$80*($AB4-2001))</f>
        <v>3.1785625278887369E-2</v>
      </c>
      <c r="AC80">
        <f>EXP(B$80+C$80*($AC4-2001))</f>
        <v>3.0987676638780617E-2</v>
      </c>
      <c r="AD80">
        <f>EXP(B$80+C$80*($AD4-2001))</f>
        <v>3.0209759759152452E-2</v>
      </c>
      <c r="AE80">
        <f>EXP(B$80+C$80*($AE4-2001))</f>
        <v>2.9451371761236335E-2</v>
      </c>
      <c r="AF80">
        <f>EXP(B$80+C$80*($AF4-2001))</f>
        <v>2.871202239057077E-2</v>
      </c>
      <c r="AG80">
        <f>EXP(B$80+C$80*($AG4-2001))</f>
        <v>2.7991233700077771E-2</v>
      </c>
      <c r="AH80">
        <f>EXP(B$80+C$80*($AH4-2001))</f>
        <v>2.728853974109743E-2</v>
      </c>
      <c r="AI80">
        <f>EXP(B$80+C$80*($AI4-2001))</f>
        <v>2.660348626217874E-2</v>
      </c>
      <c r="AJ80">
        <f>EXP(B$80+C$80*($AJ4-2001))</f>
        <v>2.5935630415432068E-2</v>
      </c>
      <c r="AK80">
        <f>EXP(B$80+C$80*($AK4-2001))</f>
        <v>2.5284540470253251E-2</v>
      </c>
      <c r="AL80">
        <f>EXP(B$80+C$80*($AL4-2001))</f>
        <v>2.4649795534234523E-2</v>
      </c>
      <c r="AM80">
        <f>EXP(B$80+C$80*($AM4-2001))</f>
        <v>2.4030985281081611E-2</v>
      </c>
      <c r="AN80">
        <f>EXP(B$80+C$80*($AN4-2001))</f>
        <v>2.342770968536128E-2</v>
      </c>
      <c r="AO80">
        <f>EXP(B$80+C$80*($AO4-2001))</f>
        <v>2.2839578763907714E-2</v>
      </c>
      <c r="AP80">
        <f>EXP(B$80+C$80*($AP4-2001))</f>
        <v>2.2266212323720801E-2</v>
      </c>
      <c r="AQ80">
        <f>EXP(B$80+C$80*($AQ4-2001))</f>
        <v>2.1707239716193004E-2</v>
      </c>
      <c r="AR80">
        <f>EXP(B$80+C$80*($AR4-2001))</f>
        <v>2.1162299597506318E-2</v>
      </c>
      <c r="AS80">
        <f>EXP(B$80+C$80*($AS4-2001))</f>
        <v>2.0631039695044116E-2</v>
      </c>
      <c r="AT80">
        <f>EXP(B$80+C$80*($AT4-2001))</f>
        <v>2.0113116579667079E-2</v>
      </c>
      <c r="AU80">
        <f>EXP(B$80+C$80*($AU4-2001))</f>
        <v>1.9608195443705845E-2</v>
      </c>
      <c r="AV80">
        <f>EXP(B$80+C$80*($AV4-2001))</f>
        <v>1.9115949884527094E-2</v>
      </c>
      <c r="AW80">
        <f>EXP(B$80+C$80*($AW4-2001))</f>
        <v>1.863606169353282E-2</v>
      </c>
      <c r="AX80">
        <f>EXP(B$80+C$80*($AX4-2001))</f>
        <v>1.8168220650456743E-2</v>
      </c>
      <c r="AY80">
        <f>EXP(B$80+C$80*($AY4-2001))</f>
        <v>1.771212432282462E-2</v>
      </c>
      <c r="AZ80">
        <f>EXP(B$80+C$80*($AZ4-2001))</f>
        <v>1.7267477870448952E-2</v>
      </c>
      <c r="BA80">
        <f>EXP(B$80+C$80*($BA4-2001))</f>
        <v>1.6833993854831676E-2</v>
      </c>
      <c r="BB80">
        <f>EXP(B$80+C$80*($BB4-2001))</f>
        <v>1.6411392053351619E-2</v>
      </c>
      <c r="BC80">
        <f>EXP(B$80+C$80*($BC4-2001))</f>
        <v>1.5999399278116555E-2</v>
      </c>
      <c r="BD80">
        <f>EXP(B$80+C$80*($BD4-2001))</f>
        <v>1.559774919936294E-2</v>
      </c>
      <c r="BE80">
        <f>EXP(B$80+C$80*($BE4-2001))</f>
        <v>1.5206182173288899E-2</v>
      </c>
      <c r="BF80">
        <f>EXP(B$80+C$80*($BF4-2001))</f>
        <v>1.4824445074209372E-2</v>
      </c>
      <c r="BG80">
        <f>EXP(B$80+C$80*($BG4-2001))</f>
        <v>1.445229113092485E-2</v>
      </c>
      <c r="BH80">
        <f>EXP(B$80+C$80*($BH4-2001))</f>
        <v>1.4089479767197856E-2</v>
      </c>
      <c r="BI80">
        <f>EXP(B$80+C$80*($BI4-2001))</f>
        <v>1.3735776446234254E-2</v>
      </c>
      <c r="BJ80">
        <f>EXP(B$80+C$80*($BJ4-2001))</f>
        <v>1.3390952519068565E-2</v>
      </c>
      <c r="BK80">
        <f>EXP(B$80+C$80*($BK4-2001))</f>
        <v>1.3054785076755509E-2</v>
      </c>
      <c r="BL80">
        <f>EXP(B$80+C$80*($BL4-2001))</f>
        <v>1.2727056806272117E-2</v>
      </c>
      <c r="BM80">
        <f>EXP(B$80+C$80*($BM4-2001))</f>
        <v>1.2407555850037296E-2</v>
      </c>
      <c r="BN80">
        <f>EXP(B$80+C$80*($BN4-2001))</f>
        <v>1.2096075668958034E-2</v>
      </c>
      <c r="BO80">
        <f>EXP(B$80+C$80*($BO4-2001))</f>
        <v>1.1792414908913635E-2</v>
      </c>
      <c r="BP80">
        <f>EXP(B$80+C$80*($BP4-2001))</f>
        <v>1.1496377270591877E-2</v>
      </c>
      <c r="BQ80">
        <f>EXP(B$80+C$80*($BQ4-2001))</f>
        <v>1.1207771382592683E-2</v>
      </c>
      <c r="BR80">
        <f>EXP(B$80+C$80*($BR4-2001))</f>
        <v>1.0926410677717468E-2</v>
      </c>
      <c r="BS80">
        <f>EXP(B$80+C$80*($BS4-2001))</f>
        <v>1.0652113272364132E-2</v>
      </c>
      <c r="BT80">
        <f>EXP(B$80+C$80*($BT4-2001))</f>
        <v>1.0384701848949671E-2</v>
      </c>
      <c r="BU80">
        <f>EXP(B$80+C$80*($BU4-2001))</f>
        <v>1.0124003541284555E-2</v>
      </c>
      <c r="BV80">
        <f>EXP(B$80+C$80*($BV4-2001))</f>
        <v>9.8698498228246018E-3</v>
      </c>
      <c r="BW80">
        <f>EXP(B$80+C$80*($BW4-2001))</f>
        <v>9.6220763977281996E-3</v>
      </c>
      <c r="BX80">
        <f>EXP(B$80+C$80*($BX4-2001))</f>
        <v>9.3805230946484488E-3</v>
      </c>
      <c r="BY80">
        <f>EXP(B$80+C$80*($BY4-2001))</f>
        <v>9.1450337631915502E-3</v>
      </c>
      <c r="BZ80">
        <f>EXP(B$80+C$80*($BZ4-2001))</f>
        <v>8.9154561729745119E-3</v>
      </c>
      <c r="CA80">
        <f>EXP(B$80+C$80*($CA4-2001))</f>
        <v>8.6916419152168814E-3</v>
      </c>
      <c r="CB80">
        <f>EXP(B$80+C$80*($CB4-2001))</f>
        <v>8.4734463068030109E-3</v>
      </c>
      <c r="CC80">
        <f>EXP(B$80+C$80*($CC4-2001))</f>
        <v>8.2607282967526608E-3</v>
      </c>
      <c r="CD80">
        <f>EXP(B$80+C$80*($CD4-2001))</f>
        <v>8.0533503750396217E-3</v>
      </c>
    </row>
    <row r="81" spans="1:82" x14ac:dyDescent="0.25">
      <c r="A81" s="3">
        <v>75</v>
      </c>
      <c r="B81" s="12">
        <v>-2.9710037521111072</v>
      </c>
      <c r="C81" s="12">
        <v>-2.5381689165405175E-2</v>
      </c>
      <c r="D81">
        <f>EXP(B$81+C$81*($D4-2001))</f>
        <v>6.4404707570510103E-2</v>
      </c>
      <c r="E81">
        <f>EXP(B$81+C$81*($E4-2001))</f>
        <v>6.2790578616801609E-2</v>
      </c>
      <c r="F81">
        <f>EXP(B$81+C$81*($F4-2001))</f>
        <v>6.1216903418377197E-2</v>
      </c>
      <c r="G81">
        <f>EXP(B$81+C$81*($G4-2001))</f>
        <v>5.9682668111807412E-2</v>
      </c>
      <c r="H81">
        <f>EXP(B$81+C$81*($H4-2001))</f>
        <v>5.8186884243394119E-2</v>
      </c>
      <c r="I81">
        <f>EXP(B$81+C$81*($I4-2001))</f>
        <v>5.672858813234475E-2</v>
      </c>
      <c r="J81">
        <f>EXP(B$81+C$81*($J4-2001))</f>
        <v>5.5306840249906591E-2</v>
      </c>
      <c r="K81">
        <f>EXP(B$81+C$81*($K4-2001))</f>
        <v>5.3920724614061638E-2</v>
      </c>
      <c r="L81">
        <f>EXP(B$81+C$81*($L4-2001))</f>
        <v>5.2569348199391741E-2</v>
      </c>
      <c r="M81">
        <f>EXP(B$81+C$81*($M4-2001))</f>
        <v>5.1251840361733692E-2</v>
      </c>
      <c r="N81">
        <f>EXP(B$81+C$81*($N4-2001))</f>
        <v>4.996735227725399E-2</v>
      </c>
      <c r="O81">
        <f>EXP(B$81+C$81*($O4-2001))</f>
        <v>4.8715056395581553E-2</v>
      </c>
      <c r="P81">
        <f>EXP(B$81+C$81*($P4-2001))</f>
        <v>4.7494145906646176E-2</v>
      </c>
      <c r="Q81">
        <f>EXP(B$81+C$81*($Q4-2001))</f>
        <v>4.6303834220879352E-2</v>
      </c>
      <c r="R81">
        <f>EXP(B$81+C$81*($R4-2001))</f>
        <v>4.5143354462442227E-2</v>
      </c>
      <c r="S81">
        <f>EXP(B$81+C$81*($S4-2001))</f>
        <v>4.4011958975154593E-2</v>
      </c>
      <c r="T81">
        <f>EXP(B$81+C$81*($T4-2001))</f>
        <v>4.2908918840806463E-2</v>
      </c>
      <c r="U81">
        <f>EXP(B$81+C$81*($U4-2001))</f>
        <v>4.1833523409541641E-2</v>
      </c>
      <c r="V81">
        <f>EXP(B$81+C$81*($V4-2001))</f>
        <v>4.0785079842011157E-2</v>
      </c>
      <c r="W81">
        <f>EXP(B$81+C$81*($W4-2001))</f>
        <v>3.9762912663001311E-2</v>
      </c>
      <c r="X81">
        <f>EXP(B$81+C$81*($X4-2001))</f>
        <v>3.8766363326248762E-2</v>
      </c>
      <c r="Y81">
        <f>EXP(B$81+C$81*($Y4-2001))</f>
        <v>3.7794789790162514E-2</v>
      </c>
      <c r="Z81">
        <f>EXP(B$81+C$81*($Z4-2001))</f>
        <v>3.6847566104179025E-2</v>
      </c>
      <c r="AA81">
        <f>EXP(B$81+C$81*($AA4-2001))</f>
        <v>3.5924082005484394E-2</v>
      </c>
      <c r="AB81">
        <f>EXP(B$81+C$81*($AB4-2001))</f>
        <v>3.5023742525843601E-2</v>
      </c>
      <c r="AC81">
        <f>EXP(B$81+C$81*($AC4-2001))</f>
        <v>3.414596760828336E-2</v>
      </c>
      <c r="AD81">
        <f>EXP(B$81+C$81*($AD4-2001))</f>
        <v>3.3290191733381956E-2</v>
      </c>
      <c r="AE81">
        <f>EXP(B$81+C$81*($AE4-2001))</f>
        <v>3.2455863554924969E-2</v>
      </c>
      <c r="AF81">
        <f>EXP(B$81+C$81*($AF4-2001))</f>
        <v>3.1642445544692359E-2</v>
      </c>
      <c r="AG81">
        <f>EXP(B$81+C$81*($AG4-2001))</f>
        <v>3.0849413646148054E-2</v>
      </c>
      <c r="AH81">
        <f>EXP(B$81+C$81*($AH4-2001))</f>
        <v>3.0076256936808723E-2</v>
      </c>
      <c r="AI81">
        <f>EXP(B$81+C$81*($AI4-2001))</f>
        <v>2.932247729907447E-2</v>
      </c>
      <c r="AJ81">
        <f>EXP(B$81+C$81*($AJ4-2001))</f>
        <v>2.8587589099309276E-2</v>
      </c>
      <c r="AK81">
        <f>EXP(B$81+C$81*($AK4-2001))</f>
        <v>2.7871118874964292E-2</v>
      </c>
      <c r="AL81">
        <f>EXP(B$81+C$81*($AL4-2001))</f>
        <v>2.7172605029542687E-2</v>
      </c>
      <c r="AM81">
        <f>EXP(B$81+C$81*($AM4-2001))</f>
        <v>2.6491597535209264E-2</v>
      </c>
      <c r="AN81">
        <f>EXP(B$81+C$81*($AN4-2001))</f>
        <v>2.5827657642853413E-2</v>
      </c>
      <c r="AO81">
        <f>EXP(B$81+C$81*($AO4-2001))</f>
        <v>2.5180357599418564E-2</v>
      </c>
      <c r="AP81">
        <f>EXP(B$81+C$81*($AP4-2001))</f>
        <v>2.4549280372315904E-2</v>
      </c>
      <c r="AQ81">
        <f>EXP(B$81+C$81*($AQ4-2001))</f>
        <v>2.3934019380745044E-2</v>
      </c>
      <c r="AR81">
        <f>EXP(B$81+C$81*($AR4-2001))</f>
        <v>2.3334178233748362E-2</v>
      </c>
      <c r="AS81">
        <f>EXP(B$81+C$81*($AS4-2001))</f>
        <v>2.2749370474830229E-2</v>
      </c>
      <c r="AT81">
        <f>EXP(B$81+C$81*($AT4-2001))</f>
        <v>2.2179219332976768E-2</v>
      </c>
      <c r="AU81">
        <f>EXP(B$81+C$81*($AU4-2001))</f>
        <v>2.1623357479915558E-2</v>
      </c>
      <c r="AV81">
        <f>EXP(B$81+C$81*($AV4-2001))</f>
        <v>2.1081426793458986E-2</v>
      </c>
      <c r="AW81">
        <f>EXP(B$81+C$81*($AW4-2001))</f>
        <v>2.0553078126778774E-2</v>
      </c>
      <c r="AX81">
        <f>EXP(B$81+C$81*($AX4-2001))</f>
        <v>2.003797108346294E-2</v>
      </c>
      <c r="AY81">
        <f>EXP(B$81+C$81*($AY4-2001))</f>
        <v>1.9535773798210435E-2</v>
      </c>
      <c r="AZ81">
        <f>EXP(B$81+C$81*($AZ4-2001))</f>
        <v>1.9046162723022047E-2</v>
      </c>
      <c r="BA81">
        <f>EXP(B$81+C$81*($BA4-2001))</f>
        <v>1.8568822418749787E-2</v>
      </c>
      <c r="BB81">
        <f>EXP(B$81+C$81*($BB4-2001))</f>
        <v>1.8103445351870605E-2</v>
      </c>
      <c r="BC81">
        <f>EXP(B$81+C$81*($BC4-2001))</f>
        <v>1.7649731696353387E-2</v>
      </c>
      <c r="BD81">
        <f>EXP(B$81+C$81*($BD4-2001))</f>
        <v>1.7207389140491584E-2</v>
      </c>
      <c r="BE81">
        <f>EXP(B$81+C$81*($BE4-2001))</f>
        <v>1.6776132698577167E-2</v>
      </c>
      <c r="BF81">
        <f>EXP(B$81+C$81*($BF4-2001))</f>
        <v>1.6355684527294294E-2</v>
      </c>
      <c r="BG81">
        <f>EXP(B$81+C$81*($BG4-2001))</f>
        <v>1.5945773746714711E-2</v>
      </c>
      <c r="BH81">
        <f>EXP(B$81+C$81*($BH4-2001))</f>
        <v>1.5546136265779354E-2</v>
      </c>
      <c r="BI81">
        <f>EXP(B$81+C$81*($BI4-2001))</f>
        <v>1.5156514612153804E-2</v>
      </c>
      <c r="BJ81">
        <f>EXP(B$81+C$81*($BJ4-2001))</f>
        <v>1.4776657766347937E-2</v>
      </c>
      <c r="BK81">
        <f>EXP(B$81+C$81*($BK4-2001))</f>
        <v>1.4406320999992913E-2</v>
      </c>
      <c r="BL81">
        <f>EXP(B$81+C$81*($BL4-2001))</f>
        <v>1.4045265718171329E-2</v>
      </c>
      <c r="BM81">
        <f>EXP(B$81+C$81*($BM4-2001))</f>
        <v>1.3693259305698924E-2</v>
      </c>
      <c r="BN81">
        <f>EXP(B$81+C$81*($BN4-2001))</f>
        <v>1.3350074977258819E-2</v>
      </c>
      <c r="BO81">
        <f>EXP(B$81+C$81*($BO4-2001))</f>
        <v>1.3015491631291726E-2</v>
      </c>
      <c r="BP81">
        <f>EXP(B$81+C$81*($BP4-2001))</f>
        <v>1.2689293707548057E-2</v>
      </c>
      <c r="BQ81">
        <f>EXP(B$81+C$81*($BQ4-2001))</f>
        <v>1.2371271048209988E-2</v>
      </c>
      <c r="BR81">
        <f>EXP(B$81+C$81*($BR4-2001))</f>
        <v>1.2061218762494235E-2</v>
      </c>
      <c r="BS81">
        <f>EXP(B$81+C$81*($BS4-2001))</f>
        <v>1.1758937094648135E-2</v>
      </c>
      <c r="BT81">
        <f>EXP(B$81+C$81*($BT4-2001))</f>
        <v>1.1464231295254057E-2</v>
      </c>
      <c r="BU81">
        <f>EXP(B$81+C$81*($BU4-2001))</f>
        <v>1.1176911495759253E-2</v>
      </c>
      <c r="BV81">
        <f>EXP(B$81+C$81*($BV4-2001))</f>
        <v>1.0896792586150183E-2</v>
      </c>
      <c r="BW81">
        <f>EXP(B$81+C$81*($BW4-2001))</f>
        <v>1.0623694095692714E-2</v>
      </c>
      <c r="BX81">
        <f>EXP(B$81+C$81*($BX4-2001))</f>
        <v>1.0357440076661169E-2</v>
      </c>
      <c r="BY81">
        <f>EXP(B$81+C$81*($BY4-2001))</f>
        <v>1.0097858990981425E-2</v>
      </c>
      <c r="BZ81">
        <f>EXP(B$81+C$81*($BZ4-2001))</f>
        <v>9.8447835997149662E-3</v>
      </c>
      <c r="CA81">
        <f>EXP(B$81+C$81*($CA4-2001))</f>
        <v>9.5980508553127463E-3</v>
      </c>
      <c r="CB81">
        <f>EXP(B$81+C$81*($CB4-2001))</f>
        <v>9.3575017965693962E-3</v>
      </c>
      <c r="CC81">
        <f>EXP(B$81+C$81*($CC4-2001))</f>
        <v>9.1229814462101336E-3</v>
      </c>
      <c r="CD81">
        <f>EXP(B$81+C$81*($CD4-2001))</f>
        <v>8.8943387110443622E-3</v>
      </c>
    </row>
    <row r="82" spans="1:82" x14ac:dyDescent="0.25">
      <c r="A82" s="3">
        <v>76</v>
      </c>
      <c r="B82" s="12">
        <v>-2.8714985067803327</v>
      </c>
      <c r="C82" s="12">
        <v>-2.5203501605566943E-2</v>
      </c>
      <c r="D82">
        <f>EXP(B$82+C$82*($D4-2001))</f>
        <v>7.1029003004501726E-2</v>
      </c>
      <c r="E82">
        <f>EXP(B$82+C$82*($E4-2001))</f>
        <v>6.9261194473251117E-2</v>
      </c>
      <c r="F82">
        <f>EXP(B$82+C$82*($F4-2001))</f>
        <v>6.7537384124024283E-2</v>
      </c>
      <c r="G82">
        <f>EXP(B$82+C$82*($G4-2001))</f>
        <v>6.5856476906092018E-2</v>
      </c>
      <c r="H82">
        <f>EXP(B$82+C$82*($H4-2001))</f>
        <v>6.4217405022944193E-2</v>
      </c>
      <c r="I82">
        <f>EXP(B$82+C$82*($I4-2001))</f>
        <v>6.2619127253972243E-2</v>
      </c>
      <c r="J82">
        <f>EXP(B$82+C$82*($J4-2001))</f>
        <v>6.1060628293033339E-2</v>
      </c>
      <c r="K82">
        <f>EXP(B$82+C$82*($K4-2001))</f>
        <v>5.9540918103477315E-2</v>
      </c>
      <c r="L82">
        <f>EXP(B$82+C$82*($L4-2001))</f>
        <v>5.8059031289225502E-2</v>
      </c>
      <c r="M82">
        <f>EXP(B$82+C$82*($M4-2001))</f>
        <v>5.6614026481503023E-2</v>
      </c>
      <c r="N82">
        <f>EXP(B$82+C$82*($N4-2001))</f>
        <v>5.5204985740833948E-2</v>
      </c>
      <c r="O82">
        <f>EXP(B$82+C$82*($O4-2001))</f>
        <v>5.3831013973920205E-2</v>
      </c>
      <c r="P82">
        <f>EXP(B$82+C$82*($P4-2001))</f>
        <v>5.2491238365033568E-2</v>
      </c>
      <c r="Q82">
        <f>EXP(B$82+C$82*($Q4-2001))</f>
        <v>5.1184807821559146E-2</v>
      </c>
      <c r="R82">
        <f>EXP(B$82+C$82*($R4-2001))</f>
        <v>4.9910892433338919E-2</v>
      </c>
      <c r="S82">
        <f>EXP(B$82+C$82*($S4-2001))</f>
        <v>4.8668682945471012E-2</v>
      </c>
      <c r="T82">
        <f>EXP(B$82+C$82*($T4-2001))</f>
        <v>4.7457390244230617E-2</v>
      </c>
      <c r="U82">
        <f>EXP(B$82+C$82*($U4-2001))</f>
        <v>4.6276244855785215E-2</v>
      </c>
      <c r="V82">
        <f>EXP(B$82+C$82*($V4-2001))</f>
        <v>4.51244964573864E-2</v>
      </c>
      <c r="W82">
        <f>EXP(B$82+C$82*($W4-2001))</f>
        <v>4.4001413400727114E-2</v>
      </c>
      <c r="X82">
        <f>EXP(B$82+C$82*($X4-2001))</f>
        <v>4.2906282247162128E-2</v>
      </c>
      <c r="Y82">
        <f>EXP(B$82+C$82*($Y4-2001))</f>
        <v>4.1838407314495903E-2</v>
      </c>
      <c r="Z82">
        <f>EXP(B$82+C$82*($Z4-2001))</f>
        <v>4.0797110235050532E-2</v>
      </c>
      <c r="AA82">
        <f>EXP(B$82+C$82*($AA4-2001))</f>
        <v>3.9781729524732461E-2</v>
      </c>
      <c r="AB82">
        <f>EXP(B$82+C$82*($AB4-2001))</f>
        <v>3.8791620162824773E-2</v>
      </c>
      <c r="AC82">
        <f>EXP(B$82+C$82*($AC4-2001))</f>
        <v>3.782615318223756E-2</v>
      </c>
      <c r="AD82">
        <f>EXP(B$82+C$82*($AD4-2001))</f>
        <v>3.688471526995666E-2</v>
      </c>
      <c r="AE82">
        <f>EXP(B$82+C$82*($AE4-2001))</f>
        <v>3.5966708377436318E-2</v>
      </c>
      <c r="AF82">
        <f>EXP(B$82+C$82*($AF4-2001))</f>
        <v>3.5071549340688964E-2</v>
      </c>
      <c r="AG82">
        <f>EXP(B$82+C$82*($AG4-2001))</f>
        <v>3.4198669509830033E-2</v>
      </c>
      <c r="AH82">
        <f>EXP(B$82+C$82*($AH4-2001))</f>
        <v>3.3347514387843225E-2</v>
      </c>
      <c r="AI82">
        <f>EXP(B$82+C$82*($AI4-2001))</f>
        <v>3.2517543278336079E-2</v>
      </c>
      <c r="AJ82">
        <f>EXP(B$82+C$82*($AJ4-2001))</f>
        <v>3.170822894206262E-2</v>
      </c>
      <c r="AK82">
        <f>EXP(B$82+C$82*($AK4-2001))</f>
        <v>3.0919057261994488E-2</v>
      </c>
      <c r="AL82">
        <f>EXP(B$82+C$82*($AL4-2001))</f>
        <v>3.014952691672812E-2</v>
      </c>
      <c r="AM82">
        <f>EXP(B$82+C$82*($AM4-2001))</f>
        <v>2.9399149062020163E-2</v>
      </c>
      <c r="AN82">
        <f>EXP(B$82+C$82*($AN4-2001))</f>
        <v>2.8667447020249228E-2</v>
      </c>
      <c r="AO82">
        <f>EXP(B$82+C$82*($AO4-2001))</f>
        <v>2.7953955977606259E-2</v>
      </c>
      <c r="AP82">
        <f>EXP(B$82+C$82*($AP4-2001))</f>
        <v>2.7258222688821613E-2</v>
      </c>
      <c r="AQ82">
        <f>EXP(B$82+C$82*($AQ4-2001))</f>
        <v>2.6579805189240847E-2</v>
      </c>
      <c r="AR82">
        <f>EXP(B$82+C$82*($AR4-2001))</f>
        <v>2.5918272514066715E-2</v>
      </c>
      <c r="AS82">
        <f>EXP(B$82+C$82*($AS4-2001))</f>
        <v>2.5273204424588643E-2</v>
      </c>
      <c r="AT82">
        <f>EXP(B$82+C$82*($AT4-2001))</f>
        <v>2.4644191141226113E-2</v>
      </c>
      <c r="AU82">
        <f>EXP(B$82+C$82*($AU4-2001))</f>
        <v>2.4030833083216064E-2</v>
      </c>
      <c r="AV82">
        <f>EXP(B$82+C$82*($AV4-2001))</f>
        <v>2.3432740614779242E-2</v>
      </c>
      <c r="AW82">
        <f>EXP(B$82+C$82*($AW4-2001))</f>
        <v>2.2849533797603943E-2</v>
      </c>
      <c r="AX82">
        <f>EXP(B$82+C$82*($AX4-2001))</f>
        <v>2.2280842149490235E-2</v>
      </c>
      <c r="AY82">
        <f>EXP(B$82+C$82*($AY4-2001))</f>
        <v>2.1726304409001022E-2</v>
      </c>
      <c r="AZ82">
        <f>EXP(B$82+C$82*($AZ4-2001))</f>
        <v>2.1185568305970747E-2</v>
      </c>
      <c r="BA82">
        <f>EXP(B$82+C$82*($BA4-2001))</f>
        <v>2.0658290337725663E-2</v>
      </c>
      <c r="BB82">
        <f>EXP(B$82+C$82*($BB4-2001))</f>
        <v>2.0144135550873739E-2</v>
      </c>
      <c r="BC82">
        <f>EXP(B$82+C$82*($BC4-2001))</f>
        <v>1.9642777328525509E-2</v>
      </c>
      <c r="BD82">
        <f>EXP(B$82+C$82*($BD4-2001))</f>
        <v>1.9153897182810627E-2</v>
      </c>
      <c r="BE82">
        <f>EXP(B$82+C$82*($BE4-2001))</f>
        <v>1.8677184552558394E-2</v>
      </c>
      <c r="BF82">
        <f>EXP(B$82+C$82*($BF4-2001))</f>
        <v>1.8212336606013756E-2</v>
      </c>
      <c r="BG82">
        <f>EXP(B$82+C$82*($BG4-2001))</f>
        <v>1.7759058048463415E-2</v>
      </c>
      <c r="BH82">
        <f>EXP(B$82+C$82*($BH4-2001))</f>
        <v>1.7317060934649804E-2</v>
      </c>
      <c r="BI82">
        <f>EXP(B$82+C$82*($BI4-2001))</f>
        <v>1.6886064485853794E-2</v>
      </c>
      <c r="BJ82">
        <f>EXP(B$82+C$82*($BJ4-2001))</f>
        <v>1.6465794911530066E-2</v>
      </c>
      <c r="BK82">
        <f>EXP(B$82+C$82*($BK4-2001))</f>
        <v>1.6055985235381556E-2</v>
      </c>
      <c r="BL82">
        <f>EXP(B$82+C$82*($BL4-2001))</f>
        <v>1.5656375125762772E-2</v>
      </c>
      <c r="BM82">
        <f>EXP(B$82+C$82*($BM4-2001))</f>
        <v>1.5266710730304077E-2</v>
      </c>
      <c r="BN82">
        <f>EXP(B$82+C$82*($BN4-2001))</f>
        <v>1.4886744514651905E-2</v>
      </c>
      <c r="BO82">
        <f>EXP(B$82+C$82*($BO4-2001))</f>
        <v>1.4516235105222597E-2</v>
      </c>
      <c r="BP82">
        <f>EXP(B$82+C$82*($BP4-2001))</f>
        <v>1.4154947135869778E-2</v>
      </c>
      <c r="BQ82">
        <f>EXP(B$82+C$82*($BQ4-2001))</f>
        <v>1.3802651098367934E-2</v>
      </c>
      <c r="BR82">
        <f>EXP(B$82+C$82*($BR4-2001))</f>
        <v>1.3459123196617372E-2</v>
      </c>
      <c r="BS82">
        <f>EXP(B$82+C$82*($BS4-2001))</f>
        <v>1.3124145204477657E-2</v>
      </c>
      <c r="BT82">
        <f>EXP(B$82+C$82*($BT4-2001))</f>
        <v>1.2797504327139461E-2</v>
      </c>
      <c r="BU82">
        <f>EXP(B$82+C$82*($BU4-2001))</f>
        <v>1.2478993065946627E-2</v>
      </c>
      <c r="BV82">
        <f>EXP(B$82+C$82*($BV4-2001))</f>
        <v>1.2168409086582592E-2</v>
      </c>
      <c r="BW82">
        <f>EXP(B$82+C$82*($BW4-2001))</f>
        <v>1.1865555090537551E-2</v>
      </c>
      <c r="BX82">
        <f>EXP(B$82+C$82*($BX4-2001))</f>
        <v>1.1570238689774519E-2</v>
      </c>
      <c r="BY82">
        <f>EXP(B$82+C$82*($BY4-2001))</f>
        <v>1.1282272284514777E-2</v>
      </c>
      <c r="BZ82">
        <f>EXP(B$82+C$82*($BZ4-2001))</f>
        <v>1.1001472944065159E-2</v>
      </c>
      <c r="CA82">
        <f>EXP(B$82+C$82*($CA4-2001))</f>
        <v>1.0727662290611261E-2</v>
      </c>
      <c r="CB82">
        <f>EXP(B$82+C$82*($CB4-2001))</f>
        <v>1.0460666385902919E-2</v>
      </c>
      <c r="CC82">
        <f>EXP(B$82+C$82*($CC4-2001))</f>
        <v>1.0200315620759935E-2</v>
      </c>
      <c r="CD82">
        <f>EXP(B$82+C$82*($CD4-2001))</f>
        <v>9.9464446073277771E-3</v>
      </c>
    </row>
    <row r="83" spans="1:82" x14ac:dyDescent="0.25">
      <c r="A83" s="3">
        <v>77</v>
      </c>
      <c r="B83" s="12">
        <v>-2.7741213998847947</v>
      </c>
      <c r="C83" s="12">
        <v>-2.4888118015526314E-2</v>
      </c>
      <c r="D83">
        <f>EXP(B$83+C$83*($D4-2001))</f>
        <v>7.8071645819205754E-2</v>
      </c>
      <c r="E83">
        <f>EXP(B$83+C$83*($E4-2001))</f>
        <v>7.6152569639845666E-2</v>
      </c>
      <c r="F83">
        <f>EXP(B$83+C$83*($F4-2001))</f>
        <v>7.4280666199622078E-2</v>
      </c>
      <c r="G83">
        <f>EXP(B$83+C$83*($G4-2001))</f>
        <v>7.2454775947214695E-2</v>
      </c>
      <c r="H83">
        <f>EXP(B$83+C$83*($H4-2001))</f>
        <v>7.0673767834190299E-2</v>
      </c>
      <c r="I83">
        <f>EXP(B$83+C$83*($I4-2001))</f>
        <v>6.8936538614374682E-2</v>
      </c>
      <c r="J83">
        <f>EXP(B$83+C$83*($J4-2001))</f>
        <v>6.7242012160446174E-2</v>
      </c>
      <c r="K83">
        <f>EXP(B$83+C$83*($K4-2001))</f>
        <v>6.5589138797328111E-2</v>
      </c>
      <c r="L83">
        <f>EXP(B$83+C$83*($L4-2001))</f>
        <v>6.3976894651967361E-2</v>
      </c>
      <c r="M83">
        <f>EXP(B$83+C$83*($M4-2001))</f>
        <v>6.2404281019095571E-2</v>
      </c>
      <c r="N83">
        <f>EXP(B$83+C$83*($N4-2001))</f>
        <v>6.0870323742581001E-2</v>
      </c>
      <c r="O83">
        <f>EXP(B$83+C$83*($O4-2001))</f>
        <v>5.9374072611986989E-2</v>
      </c>
      <c r="P83">
        <f>EXP(B$83+C$83*($P4-2001))</f>
        <v>5.7914600773963681E-2</v>
      </c>
      <c r="Q83">
        <f>EXP(B$83+C$83*($Q4-2001))</f>
        <v>5.6491004158108558E-2</v>
      </c>
      <c r="R83">
        <f>EXP(B$83+C$83*($R4-2001))</f>
        <v>5.510240091693943E-2</v>
      </c>
      <c r="S83">
        <f>EXP(B$83+C$83*($S4-2001))</f>
        <v>5.3747930879633844E-2</v>
      </c>
      <c r="T83">
        <f>EXP(B$83+C$83*($T4-2001))</f>
        <v>5.2426755019195893E-2</v>
      </c>
      <c r="U83">
        <f>EXP(B$83+C$83*($U4-2001))</f>
        <v>5.1138054932720514E-2</v>
      </c>
      <c r="V83">
        <f>EXP(B$83+C$83*($V4-2001))</f>
        <v>4.9881032334433625E-2</v>
      </c>
      <c r="W83">
        <f>EXP(B$83+C$83*($W4-2001))</f>
        <v>4.8654908561193644E-2</v>
      </c>
      <c r="X83">
        <f>EXP(B$83+C$83*($X4-2001))</f>
        <v>4.7458924090148201E-2</v>
      </c>
      <c r="Y83">
        <f>EXP(B$83+C$83*($Y4-2001))</f>
        <v>4.629233806824759E-2</v>
      </c>
      <c r="Z83">
        <f>EXP(B$83+C$83*($Z4-2001))</f>
        <v>4.5154427853322882E-2</v>
      </c>
      <c r="AA83">
        <f>EXP(B$83+C$83*($AA4-2001))</f>
        <v>4.4044488566445078E-2</v>
      </c>
      <c r="AB83">
        <f>EXP(B$83+C$83*($AB4-2001))</f>
        <v>4.2961832655287538E-2</v>
      </c>
      <c r="AC83">
        <f>EXP(B$83+C$83*($AC4-2001))</f>
        <v>4.1905789468221349E-2</v>
      </c>
      <c r="AD83">
        <f>EXP(B$83+C$83*($AD4-2001))</f>
        <v>4.0875704838880061E-2</v>
      </c>
      <c r="AE83">
        <f>EXP(B$83+C$83*($AE4-2001))</f>
        <v>3.9870940680935905E-2</v>
      </c>
      <c r="AF83">
        <f>EXP(B$83+C$83*($AF4-2001))</f>
        <v>3.8890874592837119E-2</v>
      </c>
      <c r="AG83">
        <f>EXP(B$83+C$83*($AG4-2001))</f>
        <v>3.7934899472260974E-2</v>
      </c>
      <c r="AH83">
        <f>EXP(B$83+C$83*($AH4-2001))</f>
        <v>3.7002423140044004E-2</v>
      </c>
      <c r="AI83">
        <f>EXP(B$83+C$83*($AI4-2001))</f>
        <v>3.6092867973356431E-2</v>
      </c>
      <c r="AJ83">
        <f>EXP(B$83+C$83*($AJ4-2001))</f>
        <v>3.5205670547893461E-2</v>
      </c>
      <c r="AK83">
        <f>EXP(B$83+C$83*($AK4-2001))</f>
        <v>3.4340281288861844E-2</v>
      </c>
      <c r="AL83">
        <f>EXP(B$83+C$83*($AL4-2001))</f>
        <v>3.3496164130545611E-2</v>
      </c>
      <c r="AM83">
        <f>EXP(B$83+C$83*($AM4-2001))</f>
        <v>3.2672796184239919E-2</v>
      </c>
      <c r="AN83">
        <f>EXP(B$83+C$83*($AN4-2001))</f>
        <v>3.1869667414347415E-2</v>
      </c>
      <c r="AO83">
        <f>EXP(B$83+C$83*($AO4-2001))</f>
        <v>3.1086280322436564E-2</v>
      </c>
      <c r="AP83">
        <f>EXP(B$83+C$83*($AP4-2001))</f>
        <v>3.0322149639065949E-2</v>
      </c>
      <c r="AQ83">
        <f>EXP(B$83+C$83*($AQ4-2001))</f>
        <v>2.957680202318403E-2</v>
      </c>
      <c r="AR83">
        <f>EXP(B$83+C$83*($AR4-2001))</f>
        <v>2.884977576891774E-2</v>
      </c>
      <c r="AS83">
        <f>EXP(B$83+C$83*($AS4-2001))</f>
        <v>2.8140620519568685E-2</v>
      </c>
      <c r="AT83">
        <f>EXP(B$83+C$83*($AT4-2001))</f>
        <v>2.7448896988639483E-2</v>
      </c>
      <c r="AU83">
        <f>EXP(B$83+C$83*($AU4-2001))</f>
        <v>2.6774176687717529E-2</v>
      </c>
      <c r="AV83">
        <f>EXP(B$83+C$83*($AV4-2001))</f>
        <v>2.6116041661047744E-2</v>
      </c>
      <c r="AW83">
        <f>EXP(B$83+C$83*($AW4-2001))</f>
        <v>2.5474084226629702E-2</v>
      </c>
      <c r="AX83">
        <f>EXP(B$83+C$83*($AX4-2001))</f>
        <v>2.4847906723678797E-2</v>
      </c>
      <c r="AY83">
        <f>EXP(B$83+C$83*($AY4-2001))</f>
        <v>2.4237121266295205E-2</v>
      </c>
      <c r="AZ83">
        <f>EXP(B$83+C$83*($AZ4-2001))</f>
        <v>2.3641349503187761E-2</v>
      </c>
      <c r="BA83">
        <f>EXP(B$83+C$83*($BA4-2001))</f>
        <v>2.3060222383304078E-2</v>
      </c>
      <c r="BB83">
        <f>EXP(B$83+C$83*($BB4-2001))</f>
        <v>2.249337992722179E-2</v>
      </c>
      <c r="BC83">
        <f>EXP(B$83+C$83*($BC4-2001))</f>
        <v>2.1940471004159124E-2</v>
      </c>
      <c r="BD83">
        <f>EXP(B$83+C$83*($BD4-2001))</f>
        <v>2.1401153114466782E-2</v>
      </c>
      <c r="BE83">
        <f>EXP(B$83+C$83*($BE4-2001))</f>
        <v>2.0875092177466428E-2</v>
      </c>
      <c r="BF83">
        <f>EXP(B$83+C$83*($BF4-2001))</f>
        <v>2.0361962324504282E-2</v>
      </c>
      <c r="BG83">
        <f>EXP(B$83+C$83*($BG4-2001))</f>
        <v>1.986144569709164E-2</v>
      </c>
      <c r="BH83">
        <f>EXP(B$83+C$83*($BH4-2001))</f>
        <v>1.9373232250007297E-2</v>
      </c>
      <c r="BI83">
        <f>EXP(B$83+C$83*($BI4-2001))</f>
        <v>1.8897019559239944E-2</v>
      </c>
      <c r="BJ83">
        <f>EXP(B$83+C$83*($BJ4-2001))</f>
        <v>1.8432512634651489E-2</v>
      </c>
      <c r="BK83">
        <f>EXP(B$83+C$83*($BK4-2001))</f>
        <v>1.7979423737245252E-2</v>
      </c>
      <c r="BL83">
        <f>EXP(B$83+C$83*($BL4-2001))</f>
        <v>1.7537472200926031E-2</v>
      </c>
      <c r="BM83">
        <f>EXP(B$83+C$83*($BM4-2001))</f>
        <v>1.7106384258641267E-2</v>
      </c>
      <c r="BN83">
        <f>EXP(B$83+C$83*($BN4-2001))</f>
        <v>1.6685892872796006E-2</v>
      </c>
      <c r="BO83">
        <f>EXP(B$83+C$83*($BO4-2001))</f>
        <v>1.6275737569836319E-2</v>
      </c>
      <c r="BP83">
        <f>EXP(B$83+C$83*($BP4-2001))</f>
        <v>1.5875664278898926E-2</v>
      </c>
      <c r="BQ83">
        <f>EXP(B$83+C$83*($BQ4-2001))</f>
        <v>1.5485425174426793E-2</v>
      </c>
      <c r="BR83">
        <f>EXP(B$83+C$83*($BR4-2001))</f>
        <v>1.5104778522653579E-2</v>
      </c>
      <c r="BS83">
        <f>EXP(B$83+C$83*($BS4-2001))</f>
        <v>1.4733488531861506E-2</v>
      </c>
      <c r="BT83">
        <f>EXP(B$83+C$83*($BT4-2001))</f>
        <v>1.4371325206320156E-2</v>
      </c>
      <c r="BU83">
        <f>EXP(B$83+C$83*($BU4-2001))</f>
        <v>1.401806420381544E-2</v>
      </c>
      <c r="BV83">
        <f>EXP(B$83+C$83*($BV4-2001))</f>
        <v>1.3673486696680767E-2</v>
      </c>
      <c r="BW83">
        <f>EXP(B$83+C$83*($BW4-2001))</f>
        <v>1.3337379236244198E-2</v>
      </c>
      <c r="BX83">
        <f>EXP(B$83+C$83*($BX4-2001))</f>
        <v>1.3009533620607501E-2</v>
      </c>
      <c r="BY83">
        <f>EXP(B$83+C$83*($BY4-2001))</f>
        <v>1.2689746765675454E-2</v>
      </c>
      <c r="BZ83">
        <f>EXP(B$83+C$83*($BZ4-2001))</f>
        <v>1.2377820579355346E-2</v>
      </c>
      <c r="CA83">
        <f>EXP(B$83+C$83*($CA4-2001))</f>
        <v>1.2073561838848687E-2</v>
      </c>
      <c r="CB83">
        <f>EXP(B$83+C$83*($CB4-2001))</f>
        <v>1.1776782070959306E-2</v>
      </c>
      <c r="CC83">
        <f>EXP(B$83+C$83*($CC4-2001))</f>
        <v>1.1487297435343583E-2</v>
      </c>
      <c r="CD83">
        <f>EXP(B$83+C$83*($CD4-2001))</f>
        <v>1.1204928610630415E-2</v>
      </c>
    </row>
    <row r="84" spans="1:82" x14ac:dyDescent="0.25">
      <c r="A84" s="3">
        <v>78</v>
      </c>
      <c r="B84" s="12">
        <v>-2.676284189539488</v>
      </c>
      <c r="C84" s="12">
        <v>-2.4429696735157717E-2</v>
      </c>
      <c r="D84">
        <f>EXP(B$84+C$84*($D4-2001))</f>
        <v>8.5741620406075095E-2</v>
      </c>
      <c r="E84">
        <f>EXP(B$84+C$84*($E4-2001))</f>
        <v>8.3672357269488018E-2</v>
      </c>
      <c r="F84">
        <f>EXP(B$84+C$84*($F4-2001))</f>
        <v>8.1653033122952204E-2</v>
      </c>
      <c r="G84">
        <f>EXP(B$84+C$84*($G4-2001))</f>
        <v>7.9682442753518545E-2</v>
      </c>
      <c r="H84">
        <f>EXP(B$84+C$84*($H4-2001))</f>
        <v>7.775941003449395E-2</v>
      </c>
      <c r="I84">
        <f>EXP(B$84+C$84*($I4-2001))</f>
        <v>7.5882787223482351E-2</v>
      </c>
      <c r="J84">
        <f>EXP(B$84+C$84*($J4-2001))</f>
        <v>7.4051454277366174E-2</v>
      </c>
      <c r="K84">
        <f>EXP(B$84+C$84*($K4-2001))</f>
        <v>7.2264318183820175E-2</v>
      </c>
      <c r="L84">
        <f>EXP(B$84+C$84*($L4-2001))</f>
        <v>7.0520312308958194E-2</v>
      </c>
      <c r="M84">
        <f>EXP(B$84+C$84*($M4-2001))</f>
        <v>6.8818395760723738E-2</v>
      </c>
      <c r="N84">
        <f>EXP(B$84+C$84*($N4-2001))</f>
        <v>6.7157552767644083E-2</v>
      </c>
      <c r="O84">
        <f>EXP(B$84+C$84*($O4-2001))</f>
        <v>6.5536792072577441E-2</v>
      </c>
      <c r="P84">
        <f>EXP(B$84+C$84*($P4-2001))</f>
        <v>6.3955146341091507E-2</v>
      </c>
      <c r="Q84">
        <f>EXP(B$84+C$84*($Q4-2001))</f>
        <v>6.2411671584119498E-2</v>
      </c>
      <c r="R84">
        <f>EXP(B$84+C$84*($R4-2001))</f>
        <v>6.0905446594550175E-2</v>
      </c>
      <c r="S84">
        <f>EXP(B$84+C$84*($S4-2001))</f>
        <v>5.9435572397414656E-2</v>
      </c>
      <c r="T84">
        <f>EXP(B$84+C$84*($T4-2001))</f>
        <v>5.8001171713342577E-2</v>
      </c>
      <c r="U84">
        <f>EXP(B$84+C$84*($U4-2001))</f>
        <v>5.6601388434966683E-2</v>
      </c>
      <c r="V84">
        <f>EXP(B$84+C$84*($V4-2001))</f>
        <v>5.5235387115964041E-2</v>
      </c>
      <c r="W84">
        <f>EXP(B$84+C$84*($W4-2001))</f>
        <v>5.3902352472428368E-2</v>
      </c>
      <c r="X84">
        <f>EXP(B$84+C$84*($X4-2001))</f>
        <v>5.2601488896276305E-2</v>
      </c>
      <c r="Y84">
        <f>EXP(B$84+C$84*($Y4-2001))</f>
        <v>5.1332019980396722E-2</v>
      </c>
      <c r="Z84">
        <f>EXP(B$84+C$84*($Z4-2001))</f>
        <v>5.0093188055260161E-2</v>
      </c>
      <c r="AA84">
        <f>EXP(B$84+C$84*($AA4-2001))</f>
        <v>4.8884253736711507E-2</v>
      </c>
      <c r="AB84">
        <f>EXP(B$84+C$84*($AB4-2001))</f>
        <v>4.7704495484676195E-2</v>
      </c>
      <c r="AC84">
        <f>EXP(B$84+C$84*($AC4-2001))</f>
        <v>4.6553209172516284E-2</v>
      </c>
      <c r="AD84">
        <f>EXP(B$84+C$84*($AD4-2001))</f>
        <v>4.5429707666779756E-2</v>
      </c>
      <c r="AE84">
        <f>EXP(B$84+C$84*($AE4-2001))</f>
        <v>4.4333320417091905E-2</v>
      </c>
      <c r="AF84">
        <f>EXP(B$84+C$84*($AF4-2001))</f>
        <v>4.3263393055944302E-2</v>
      </c>
      <c r="AG84">
        <f>EXP(B$84+C$84*($AG4-2001))</f>
        <v>4.2219287008142106E-2</v>
      </c>
      <c r="AH84">
        <f>EXP(B$84+C$84*($AH4-2001))</f>
        <v>4.1200379109677103E-2</v>
      </c>
      <c r="AI84">
        <f>EXP(B$84+C$84*($AI4-2001))</f>
        <v>4.0206061235798569E-2</v>
      </c>
      <c r="AJ84">
        <f>EXP(B$84+C$84*($AJ4-2001))</f>
        <v>3.923573993806035E-2</v>
      </c>
      <c r="AK84">
        <f>EXP(B$84+C$84*($AK4-2001))</f>
        <v>3.8288836090127086E-2</v>
      </c>
      <c r="AL84">
        <f>EXP(B$84+C$84*($AL4-2001))</f>
        <v>3.7364784542128673E-2</v>
      </c>
      <c r="AM84">
        <f>EXP(B$84+C$84*($AM4-2001))</f>
        <v>3.6463033783356365E-2</v>
      </c>
      <c r="AN84">
        <f>EXP(B$84+C$84*($AN4-2001))</f>
        <v>3.5583045613099169E-2</v>
      </c>
      <c r="AO84">
        <f>EXP(B$84+C$84*($AO4-2001))</f>
        <v>3.4724294819424344E-2</v>
      </c>
      <c r="AP84">
        <f>EXP(B$84+C$84*($AP4-2001))</f>
        <v>3.388626886570998E-2</v>
      </c>
      <c r="AQ84">
        <f>EXP(B$84+C$84*($AQ4-2001))</f>
        <v>3.3068467584742758E-2</v>
      </c>
      <c r="AR84">
        <f>EXP(B$84+C$84*($AR4-2001))</f>
        <v>3.2270402880198355E-2</v>
      </c>
      <c r="AS84">
        <f>EXP(B$84+C$84*($AS4-2001))</f>
        <v>3.1491598435326014E-2</v>
      </c>
      <c r="AT84">
        <f>EXP(B$84+C$84*($AT4-2001))</f>
        <v>3.0731589428663861E-2</v>
      </c>
      <c r="AU84">
        <f>EXP(B$84+C$84*($AU4-2001))</f>
        <v>2.9989922256614971E-2</v>
      </c>
      <c r="AV84">
        <f>EXP(B$84+C$84*($AV4-2001))</f>
        <v>2.9266154262718638E-2</v>
      </c>
      <c r="AW84">
        <f>EXP(B$84+C$84*($AW4-2001))</f>
        <v>2.8559853473455462E-2</v>
      </c>
      <c r="AX84">
        <f>EXP(B$84+C$84*($AX4-2001))</f>
        <v>2.7870598340428349E-2</v>
      </c>
      <c r="AY84">
        <f>EXP(B$84+C$84*($AY4-2001))</f>
        <v>2.7197977488765644E-2</v>
      </c>
      <c r="AZ84">
        <f>EXP(B$84+C$84*($AZ4-2001))</f>
        <v>2.6541589471596325E-2</v>
      </c>
      <c r="BA84">
        <f>EXP(B$84+C$84*($BA4-2001))</f>
        <v>2.5901042530450454E-2</v>
      </c>
      <c r="BB84">
        <f>EXP(B$84+C$84*($BB4-2001))</f>
        <v>2.5275954361442178E-2</v>
      </c>
      <c r="BC84">
        <f>EXP(B$84+C$84*($BC4-2001))</f>
        <v>2.4665951887095614E-2</v>
      </c>
      <c r="BD84">
        <f>EXP(B$84+C$84*($BD4-2001))</f>
        <v>2.4070671033677299E-2</v>
      </c>
      <c r="BE84">
        <f>EXP(B$84+C$84*($BE4-2001))</f>
        <v>2.3489756513902553E-2</v>
      </c>
      <c r="BF84">
        <f>EXP(B$84+C$84*($BF4-2001))</f>
        <v>2.2922861614885926E-2</v>
      </c>
      <c r="BG84">
        <f>EXP(B$84+C$84*($BG4-2001))</f>
        <v>2.2369647991209059E-2</v>
      </c>
      <c r="BH84">
        <f>EXP(B$84+C$84*($BH4-2001))</f>
        <v>2.1829785462982823E-2</v>
      </c>
      <c r="BI84">
        <f>EXP(B$84+C$84*($BI4-2001))</f>
        <v>2.1302951818782716E-2</v>
      </c>
      <c r="BJ84">
        <f>EXP(B$84+C$84*($BJ4-2001))</f>
        <v>2.078883262334032E-2</v>
      </c>
      <c r="BK84">
        <f>EXP(B$84+C$84*($BK4-2001))</f>
        <v>2.0287121029875857E-2</v>
      </c>
      <c r="BL84">
        <f>EXP(B$84+C$84*($BL4-2001))</f>
        <v>1.979751759695977E-2</v>
      </c>
      <c r="BM84">
        <f>EXP(B$84+C$84*($BM4-2001))</f>
        <v>1.9319730109794191E-2</v>
      </c>
      <c r="BN84">
        <f>EXP(B$84+C$84*($BN4-2001))</f>
        <v>1.8853473405807578E-2</v>
      </c>
      <c r="BO84">
        <f>EXP(B$84+C$84*($BO4-2001))</f>
        <v>1.8398469204458253E-2</v>
      </c>
      <c r="BP84">
        <f>EXP(B$84+C$84*($BP4-2001))</f>
        <v>1.7954445941145633E-2</v>
      </c>
      <c r="BQ84">
        <f>EXP(B$84+C$84*($BQ4-2001))</f>
        <v>1.7521138605129549E-2</v>
      </c>
      <c r="BR84">
        <f>EXP(B$84+C$84*($BR4-2001))</f>
        <v>1.7098288581361407E-2</v>
      </c>
      <c r="BS84">
        <f>EXP(B$84+C$84*($BS4-2001))</f>
        <v>1.6685643496132382E-2</v>
      </c>
      <c r="BT84">
        <f>EXP(B$84+C$84*($BT4-2001))</f>
        <v>1.6282957066446783E-2</v>
      </c>
      <c r="BU84">
        <f>EXP(B$84+C$84*($BU4-2001))</f>
        <v>1.5889988953030516E-2</v>
      </c>
      <c r="BV84">
        <f>EXP(B$84+C$84*($BV4-2001))</f>
        <v>1.5506504616887138E-2</v>
      </c>
      <c r="BW84">
        <f>EXP(B$84+C$84*($BW4-2001))</f>
        <v>1.5132275179315546E-2</v>
      </c>
      <c r="BX84">
        <f>EXP(B$84+C$84*($BX4-2001))</f>
        <v>1.4767077285306171E-2</v>
      </c>
      <c r="BY84">
        <f>EXP(B$84+C$84*($BY4-2001))</f>
        <v>1.4410692970233781E-2</v>
      </c>
      <c r="BZ84">
        <f>EXP(B$84+C$84*($BZ4-2001))</f>
        <v>1.4062909529767487E-2</v>
      </c>
      <c r="CA84">
        <f>EXP(B$84+C$84*($CA4-2001))</f>
        <v>1.3723519392920427E-2</v>
      </c>
      <c r="CB84">
        <f>EXP(B$84+C$84*($CB4-2001))</f>
        <v>1.3392319998163054E-2</v>
      </c>
      <c r="CC84">
        <f>EXP(B$84+C$84*($CC4-2001))</f>
        <v>1.3069113672526434E-2</v>
      </c>
      <c r="CD84">
        <f>EXP(B$84+C$84*($CD4-2001))</f>
        <v>1.2753707513623128E-2</v>
      </c>
    </row>
    <row r="85" spans="1:82" x14ac:dyDescent="0.25">
      <c r="A85" s="3">
        <v>79</v>
      </c>
      <c r="B85" s="12">
        <v>-2.5788191294406406</v>
      </c>
      <c r="C85" s="12">
        <v>-2.3817258411025412E-2</v>
      </c>
      <c r="D85">
        <f>EXP(B$85+C$85*($D4-2001))</f>
        <v>9.3999689139761811E-2</v>
      </c>
      <c r="E85">
        <f>EXP(B$85+C$85*($E4-2001))</f>
        <v>9.1787325057961971E-2</v>
      </c>
      <c r="F85">
        <f>EXP(B$85+C$85*($F4-2001))</f>
        <v>8.9627030880597286E-2</v>
      </c>
      <c r="G85">
        <f>EXP(B$85+C$85*($G4-2001))</f>
        <v>8.7517581097377534E-2</v>
      </c>
      <c r="H85">
        <f>EXP(B$85+C$85*($H4-2001))</f>
        <v>8.5457779041458376E-2</v>
      </c>
      <c r="I85">
        <f>EXP(B$85+C$85*($I4-2001))</f>
        <v>8.3446456210586023E-2</v>
      </c>
      <c r="J85">
        <f>EXP(B$85+C$85*($J4-2001))</f>
        <v>8.148247160421894E-2</v>
      </c>
      <c r="K85">
        <f>EXP(B$85+C$85*($K4-2001))</f>
        <v>7.9564711076251488E-2</v>
      </c>
      <c r="L85">
        <f>EXP(B$85+C$85*($L4-2001))</f>
        <v>7.7692086702971272E-2</v>
      </c>
      <c r="M85">
        <f>EXP(B$85+C$85*($M4-2001))</f>
        <v>7.5863536165892712E-2</v>
      </c>
      <c r="N85">
        <f>EXP(B$85+C$85*($N4-2001))</f>
        <v>7.4078022149115547E-2</v>
      </c>
      <c r="O85">
        <f>EXP(B$85+C$85*($O4-2001))</f>
        <v>7.2334531750867487E-2</v>
      </c>
      <c r="P85">
        <f>EXP(B$85+C$85*($P4-2001))</f>
        <v>7.0632075908896697E-2</v>
      </c>
      <c r="Q85">
        <f>EXP(B$85+C$85*($Q4-2001))</f>
        <v>6.8969688839387727E-2</v>
      </c>
      <c r="R85">
        <f>EXP(B$85+C$85*($R4-2001))</f>
        <v>6.7346427489083677E-2</v>
      </c>
      <c r="S85">
        <f>EXP(B$85+C$85*($S4-2001))</f>
        <v>6.5761371000302576E-2</v>
      </c>
      <c r="T85">
        <f>EXP(B$85+C$85*($T4-2001))</f>
        <v>6.4213620188545484E-2</v>
      </c>
      <c r="U85">
        <f>EXP(B$85+C$85*($U4-2001))</f>
        <v>6.2702297032399226E-2</v>
      </c>
      <c r="V85">
        <f>EXP(B$85+C$85*($V4-2001))</f>
        <v>6.1226544175444861E-2</v>
      </c>
      <c r="W85">
        <f>EXP(B$85+C$85*($W4-2001))</f>
        <v>5.9785524439889319E-2</v>
      </c>
      <c r="X85">
        <f>EXP(B$85+C$85*($X4-2001))</f>
        <v>5.837842035164368E-2</v>
      </c>
      <c r="Y85">
        <f>EXP(B$85+C$85*($Y4-2001))</f>
        <v>5.7004433676579723E-2</v>
      </c>
      <c r="Z85">
        <f>EXP(B$85+C$85*($Z4-2001))</f>
        <v>5.5662784967700538E-2</v>
      </c>
      <c r="AA85">
        <f>EXP(B$85+C$85*($AA4-2001))</f>
        <v>5.435271312296934E-2</v>
      </c>
      <c r="AB85">
        <f>EXP(B$85+C$85*($AB4-2001))</f>
        <v>5.3073474953544787E-2</v>
      </c>
      <c r="AC85">
        <f>EXP(B$85+C$85*($AC4-2001))</f>
        <v>5.1824344762178461E-2</v>
      </c>
      <c r="AD85">
        <f>EXP(B$85+C$85*($AD4-2001))</f>
        <v>5.0604613931535168E-2</v>
      </c>
      <c r="AE85">
        <f>EXP(B$85+C$85*($AE4-2001))</f>
        <v>4.9413590522202219E-2</v>
      </c>
      <c r="AF85">
        <f>EXP(B$85+C$85*($AF4-2001))</f>
        <v>4.8250598880160284E-2</v>
      </c>
      <c r="AG85">
        <f>EXP(B$85+C$85*($AG4-2001))</f>
        <v>4.7114979253492346E-2</v>
      </c>
      <c r="AH85">
        <f>EXP(B$85+C$85*($AH4-2001))</f>
        <v>4.6006087418114162E-2</v>
      </c>
      <c r="AI85">
        <f>EXP(B$85+C$85*($AI4-2001))</f>
        <v>4.4923294312313074E-2</v>
      </c>
      <c r="AJ85">
        <f>EXP(B$85+C$85*($AJ4-2001))</f>
        <v>4.3865985679888649E-2</v>
      </c>
      <c r="AK85">
        <f>EXP(B$85+C$85*($AK4-2001))</f>
        <v>4.2833561721691969E-2</v>
      </c>
      <c r="AL85">
        <f>EXP(B$85+C$85*($AL4-2001))</f>
        <v>4.1825436755366492E-2</v>
      </c>
      <c r="AM85">
        <f>EXP(B$85+C$85*($AM4-2001))</f>
        <v>4.084103888309714E-2</v>
      </c>
      <c r="AN85">
        <f>EXP(B$85+C$85*($AN4-2001))</f>
        <v>3.9879809667179078E-2</v>
      </c>
      <c r="AO85">
        <f>EXP(B$85+C$85*($AO4-2001))</f>
        <v>3.8941203813222497E-2</v>
      </c>
      <c r="AP85">
        <f>EXP(B$85+C$85*($AP4-2001))</f>
        <v>3.8024688860813186E-2</v>
      </c>
      <c r="AQ85">
        <f>EXP(B$85+C$85*($AQ4-2001))</f>
        <v>3.7129744881453861E-2</v>
      </c>
      <c r="AR85">
        <f>EXP(B$85+C$85*($AR4-2001))</f>
        <v>3.6255864183614706E-2</v>
      </c>
      <c r="AS85">
        <f>EXP(B$85+C$85*($AS4-2001))</f>
        <v>3.5402551024725622E-2</v>
      </c>
      <c r="AT85">
        <f>EXP(B$85+C$85*($AT4-2001))</f>
        <v>3.4569321329947222E-2</v>
      </c>
      <c r="AU85">
        <f>EXP(B$85+C$85*($AU4-2001))</f>
        <v>3.375570241756063E-2</v>
      </c>
      <c r="AV85">
        <f>EXP(B$85+C$85*($AV4-2001))</f>
        <v>3.2961232730820508E-2</v>
      </c>
      <c r="AW85">
        <f>EXP(B$85+C$85*($AW4-2001))</f>
        <v>3.2185461576119248E-2</v>
      </c>
      <c r="AX85">
        <f>EXP(B$85+C$85*($AX4-2001))</f>
        <v>3.1427948867313558E-2</v>
      </c>
      <c r="AY85">
        <f>EXP(B$85+C$85*($AY4-2001))</f>
        <v>3.0688264876068589E-2</v>
      </c>
      <c r="AZ85">
        <f>EXP(B$85+C$85*($AZ4-2001))</f>
        <v>2.9965989988077979E-2</v>
      </c>
      <c r="BA85">
        <f>EXP(B$85+C$85*($BA4-2001))</f>
        <v>2.9260714465021456E-2</v>
      </c>
      <c r="BB85">
        <f>EXP(B$85+C$85*($BB4-2001))</f>
        <v>2.8572038212124874E-2</v>
      </c>
      <c r="BC85">
        <f>EXP(B$85+C$85*($BC4-2001))</f>
        <v>2.7899570551191112E-2</v>
      </c>
      <c r="BD85">
        <f>EXP(B$85+C$85*($BD4-2001))</f>
        <v>2.7242929998972671E-2</v>
      </c>
      <c r="BE85">
        <f>EXP(B$85+C$85*($BE4-2001))</f>
        <v>2.6601744050760639E-2</v>
      </c>
      <c r="BF85">
        <f>EXP(B$85+C$85*($BF4-2001))</f>
        <v>2.5975648969067004E-2</v>
      </c>
      <c r="BG85">
        <f>EXP(B$85+C$85*($BG4-2001))</f>
        <v>2.5364289577280513E-2</v>
      </c>
      <c r="BH85">
        <f>EXP(B$85+C$85*($BH4-2001))</f>
        <v>2.4767319058179003E-2</v>
      </c>
      <c r="BI85">
        <f>EXP(B$85+C$85*($BI4-2001))</f>
        <v>2.4184398757183954E-2</v>
      </c>
      <c r="BJ85">
        <f>EXP(B$85+C$85*($BJ4-2001))</f>
        <v>2.3615197990245609E-2</v>
      </c>
      <c r="BK85">
        <f>EXP(B$85+C$85*($BK4-2001))</f>
        <v>2.3059393856249687E-2</v>
      </c>
      <c r="BL85">
        <f>EXP(B$85+C$85*($BL4-2001))</f>
        <v>2.2516671053839244E-2</v>
      </c>
      <c r="BM85">
        <f>EXP(B$85+C$85*($BM4-2001))</f>
        <v>2.1986721702547788E-2</v>
      </c>
      <c r="BN85">
        <f>EXP(B$85+C$85*($BN4-2001))</f>
        <v>2.146924516814221E-2</v>
      </c>
      <c r="BO85">
        <f>EXP(B$85+C$85*($BO4-2001))</f>
        <v>2.096394789207643E-2</v>
      </c>
      <c r="BP85">
        <f>EXP(B$85+C$85*($BP4-2001))</f>
        <v>2.047054322495892E-2</v>
      </c>
      <c r="BQ85">
        <f>EXP(B$85+C$85*($BQ4-2001))</f>
        <v>1.9988751263939845E-2</v>
      </c>
      <c r="BR85">
        <f>EXP(B$85+C$85*($BR4-2001))</f>
        <v>1.9518298693925282E-2</v>
      </c>
      <c r="BS85">
        <f>EXP(B$85+C$85*($BS4-2001))</f>
        <v>1.9058918632528725E-2</v>
      </c>
      <c r="BT85">
        <f>EXP(B$85+C$85*($BT4-2001))</f>
        <v>1.8610350478671753E-2</v>
      </c>
      <c r="BU85">
        <f>EXP(B$85+C$85*($BU4-2001))</f>
        <v>1.8172339764747986E-2</v>
      </c>
      <c r="BV85">
        <f>EXP(B$85+C$85*($BV4-2001))</f>
        <v>1.7744638012266504E-2</v>
      </c>
      <c r="BW85">
        <f>EXP(B$85+C$85*($BW4-2001))</f>
        <v>1.7327002590892839E-2</v>
      </c>
      <c r="BX85">
        <f>EXP(B$85+C$85*($BX4-2001))</f>
        <v>1.6919196580807538E-2</v>
      </c>
      <c r="BY85">
        <f>EXP(B$85+C$85*($BY4-2001))</f>
        <v>1.6520988638304302E-2</v>
      </c>
      <c r="BZ85">
        <f>EXP(B$85+C$85*($BZ4-2001))</f>
        <v>1.6132152864551233E-2</v>
      </c>
      <c r="CA85">
        <f>EXP(B$85+C$85*($CA4-2001))</f>
        <v>1.5752468677441088E-2</v>
      </c>
      <c r="CB85">
        <f>EXP(B$85+C$85*($CB4-2001))</f>
        <v>1.5381720686457516E-2</v>
      </c>
      <c r="CC85">
        <f>EXP(B$85+C$85*($CC4-2001))</f>
        <v>1.5019698570486486E-2</v>
      </c>
      <c r="CD85">
        <f>EXP(B$85+C$85*($CD4-2001))</f>
        <v>1.46661969585035E-2</v>
      </c>
    </row>
    <row r="86" spans="1:82" x14ac:dyDescent="0.25">
      <c r="A86" s="3">
        <v>80</v>
      </c>
      <c r="B86" s="12">
        <v>-2.4788251225368554</v>
      </c>
      <c r="C86" s="12">
        <v>-2.3035610725870827E-2</v>
      </c>
      <c r="D86">
        <f>EXP(B$86+C$86*($D4-2001))</f>
        <v>0.10315685077597686</v>
      </c>
      <c r="E86">
        <f>EXP(B$86+C$86*($E4-2001))</f>
        <v>0.10080773030719176</v>
      </c>
      <c r="F86">
        <f>EXP(B$86+C$86*($F4-2001))</f>
        <v>9.8512104753532018E-2</v>
      </c>
      <c r="G86">
        <f>EXP(B$86+C$86*($G4-2001))</f>
        <v>9.6268755911852175E-2</v>
      </c>
      <c r="H86">
        <f>EXP(B$86+C$86*($H4-2001))</f>
        <v>9.4076493320314453E-2</v>
      </c>
      <c r="I86">
        <f>EXP(B$86+C$86*($I4-2001))</f>
        <v>9.193415362665501E-2</v>
      </c>
      <c r="J86">
        <f>EXP(B$86+C$86*($J4-2001))</f>
        <v>8.9840599970836085E-2</v>
      </c>
      <c r="K86">
        <f>EXP(B$86+C$86*($K4-2001))</f>
        <v>8.779472138175673E-2</v>
      </c>
      <c r="L86">
        <f>EXP(B$86+C$86*($L4-2001))</f>
        <v>8.579543218770154E-2</v>
      </c>
      <c r="M86">
        <f>EXP(B$86+C$86*($M4-2001))</f>
        <v>8.3841671440215315E-2</v>
      </c>
      <c r="N86">
        <f>EXP(B$86+C$86*($N4-2001))</f>
        <v>8.1932402351096945E-2</v>
      </c>
      <c r="O86">
        <f>EXP(B$86+C$86*($O4-2001))</f>
        <v>8.0066611742214536E-2</v>
      </c>
      <c r="P86">
        <f>EXP(B$86+C$86*($P4-2001))</f>
        <v>7.824330950784944E-2</v>
      </c>
      <c r="Q86">
        <f>EXP(B$86+C$86*($Q4-2001))</f>
        <v>7.6461528089283831E-2</v>
      </c>
      <c r="R86">
        <f>EXP(B$86+C$86*($R4-2001))</f>
        <v>7.4720321961353489E-2</v>
      </c>
      <c r="S86">
        <f>EXP(B$86+C$86*($S4-2001))</f>
        <v>7.3018767130692552E-2</v>
      </c>
      <c r="T86">
        <f>EXP(B$86+C$86*($T4-2001))</f>
        <v>7.1355960645404698E-2</v>
      </c>
      <c r="U86">
        <f>EXP(B$86+C$86*($U4-2001))</f>
        <v>6.9731020115900058E-2</v>
      </c>
      <c r="V86">
        <f>EXP(B$86+C$86*($V4-2001))</f>
        <v>6.8143083246643921E-2</v>
      </c>
      <c r="W86">
        <f>EXP(B$86+C$86*($W4-2001))</f>
        <v>6.6591307378568471E-2</v>
      </c>
      <c r="X86">
        <f>EXP(B$86+C$86*($X4-2001))</f>
        <v>6.5074869041905056E-2</v>
      </c>
      <c r="Y86">
        <f>EXP(B$86+C$86*($Y4-2001))</f>
        <v>6.3592963519199311E-2</v>
      </c>
      <c r="Z86">
        <f>EXP(B$86+C$86*($Z4-2001))</f>
        <v>6.2144804418277563E-2</v>
      </c>
      <c r="AA86">
        <f>EXP(B$86+C$86*($AA4-2001))</f>
        <v>6.0729623254937685E-2</v>
      </c>
      <c r="AB86">
        <f>EXP(B$86+C$86*($AB4-2001))</f>
        <v>5.9346669045143165E-2</v>
      </c>
      <c r="AC86">
        <f>EXP(B$86+C$86*($AC4-2001))</f>
        <v>5.7995207906503699E-2</v>
      </c>
      <c r="AD86">
        <f>EXP(B$86+C$86*($AD4-2001))</f>
        <v>5.667452266883119E-2</v>
      </c>
      <c r="AE86">
        <f>EXP(B$86+C$86*($AE4-2001))</f>
        <v>5.5383912493564155E-2</v>
      </c>
      <c r="AF86">
        <f>EXP(B$86+C$86*($AF4-2001))</f>
        <v>5.4122692501858714E-2</v>
      </c>
      <c r="AG86">
        <f>EXP(B$86+C$86*($AG4-2001))</f>
        <v>5.2890193411148888E-2</v>
      </c>
      <c r="AH86">
        <f>EXP(B$86+C$86*($AH4-2001))</f>
        <v>5.1685761179983226E-2</v>
      </c>
      <c r="AI86">
        <f>EXP(B$86+C$86*($AI4-2001))</f>
        <v>5.0508756660949242E-2</v>
      </c>
      <c r="AJ86">
        <f>EXP(B$86+C$86*($AJ4-2001))</f>
        <v>4.9358555261501756E-2</v>
      </c>
      <c r="AK86">
        <f>EXP(B$86+C$86*($AK4-2001))</f>
        <v>4.8234546612514785E-2</v>
      </c>
      <c r="AL86">
        <f>EXP(B$86+C$86*($AL4-2001))</f>
        <v>4.7136134244381338E-2</v>
      </c>
      <c r="AM86">
        <f>EXP(B$86+C$86*($AM4-2001))</f>
        <v>4.6062735270489194E-2</v>
      </c>
      <c r="AN86">
        <f>EXP(B$86+C$86*($AN4-2001))</f>
        <v>4.5013780077904568E-2</v>
      </c>
      <c r="AO86">
        <f>EXP(B$86+C$86*($AO4-2001))</f>
        <v>4.3988712025099838E-2</v>
      </c>
      <c r="AP86">
        <f>EXP(B$86+C$86*($AP4-2001))</f>
        <v>4.2986987146564466E-2</v>
      </c>
      <c r="AQ86">
        <f>EXP(B$86+C$86*($AQ4-2001))</f>
        <v>4.200807386414275E-2</v>
      </c>
      <c r="AR86">
        <f>EXP(B$86+C$86*($AR4-2001))</f>
        <v>4.1051452704945077E-2</v>
      </c>
      <c r="AS86">
        <f>EXP(B$86+C$86*($AS4-2001))</f>
        <v>4.0116616025682963E-2</v>
      </c>
      <c r="AT86">
        <f>EXP(B$86+C$86*($AT4-2001))</f>
        <v>3.9203067743281632E-2</v>
      </c>
      <c r="AU86">
        <f>EXP(B$86+C$86*($AU4-2001))</f>
        <v>3.8310323071627114E-2</v>
      </c>
      <c r="AV86">
        <f>EXP(B$86+C$86*($AV4-2001))</f>
        <v>3.743790826430838E-2</v>
      </c>
      <c r="AW86">
        <f>EXP(B$86+C$86*($AW4-2001))</f>
        <v>3.6585360363217662E-2</v>
      </c>
      <c r="AX86">
        <f>EXP(B$86+C$86*($AX4-2001))</f>
        <v>3.5752226952875811E-2</v>
      </c>
      <c r="AY86">
        <f>EXP(B$86+C$86*($AY4-2001))</f>
        <v>3.4938065920352222E-2</v>
      </c>
      <c r="AZ86">
        <f>EXP(B$86+C$86*($AZ4-2001))</f>
        <v>3.41424452206519E-2</v>
      </c>
      <c r="BA86">
        <f>EXP(B$86+C$86*($BA4-2001))</f>
        <v>3.3364942647445321E-2</v>
      </c>
      <c r="BB86">
        <f>EXP(B$86+C$86*($BB4-2001))</f>
        <v>3.2605145609019164E-2</v>
      </c>
      <c r="BC86">
        <f>EXP(B$86+C$86*($BC4-2001))</f>
        <v>3.1862650909329243E-2</v>
      </c>
      <c r="BD86">
        <f>EXP(B$86+C$86*($BD4-2001))</f>
        <v>3.1137064534039357E-2</v>
      </c>
      <c r="BE86">
        <f>EXP(B$86+C$86*($BE4-2001))</f>
        <v>3.0428001441432522E-2</v>
      </c>
      <c r="BF86">
        <f>EXP(B$86+C$86*($BF4-2001))</f>
        <v>2.9735085358083658E-2</v>
      </c>
      <c r="BG86">
        <f>EXP(B$86+C$86*($BG4-2001))</f>
        <v>2.9057948579185269E-2</v>
      </c>
      <c r="BH86">
        <f>EXP(B$86+C$86*($BH4-2001))</f>
        <v>2.8396231773420134E-2</v>
      </c>
      <c r="BI86">
        <f>EXP(B$86+C$86*($BI4-2001))</f>
        <v>2.7749583792277585E-2</v>
      </c>
      <c r="BJ86">
        <f>EXP(B$86+C$86*($BJ4-2001))</f>
        <v>2.7117661483712044E-2</v>
      </c>
      <c r="BK86">
        <f>EXP(B$86+C$86*($BK4-2001))</f>
        <v>2.6500129510044913E-2</v>
      </c>
      <c r="BL86">
        <f>EXP(B$86+C$86*($BL4-2001))</f>
        <v>2.5896660170013443E-2</v>
      </c>
      <c r="BM86">
        <f>EXP(B$86+C$86*($BM4-2001))</f>
        <v>2.5306933224871774E-2</v>
      </c>
      <c r="BN86">
        <f>EXP(B$86+C$86*($BN4-2001))</f>
        <v>2.4730635728452181E-2</v>
      </c>
      <c r="BO86">
        <f>EXP(B$86+C$86*($BO4-2001))</f>
        <v>2.4167461861096147E-2</v>
      </c>
      <c r="BP86">
        <f>EXP(B$86+C$86*($BP4-2001))</f>
        <v>2.3617112767367256E-2</v>
      </c>
      <c r="BQ86">
        <f>EXP(B$86+C$86*($BQ4-2001))</f>
        <v>2.3079296397459717E-2</v>
      </c>
      <c r="BR86">
        <f>EXP(B$86+C$86*($BR4-2001))</f>
        <v>2.2553727352218403E-2</v>
      </c>
      <c r="BS86">
        <f>EXP(B$86+C$86*($BS4-2001))</f>
        <v>2.2040126731688078E-2</v>
      </c>
      <c r="BT86">
        <f>EXP(B$86+C$86*($BT4-2001))</f>
        <v>2.1538221987111635E-2</v>
      </c>
      <c r="BU86">
        <f>EXP(B$86+C$86*($BU4-2001))</f>
        <v>2.1047746776298549E-2</v>
      </c>
      <c r="BV86">
        <f>EXP(B$86+C$86*($BV4-2001))</f>
        <v>2.0568440822286971E-2</v>
      </c>
      <c r="BW86">
        <f>EXP(B$86+C$86*($BW4-2001))</f>
        <v>2.0100049775224466E-2</v>
      </c>
      <c r="BX86">
        <f>EXP(B$86+C$86*($BX4-2001))</f>
        <v>1.9642325077393965E-2</v>
      </c>
      <c r="BY86">
        <f>EXP(B$86+C$86*($BY4-2001))</f>
        <v>1.9195023831313433E-2</v>
      </c>
      <c r="BZ86">
        <f>EXP(B$86+C$86*($BZ4-2001))</f>
        <v>1.8757908670839207E-2</v>
      </c>
      <c r="CA86">
        <f>EXP(B$86+C$86*($CA4-2001))</f>
        <v>1.8330747635204602E-2</v>
      </c>
      <c r="CB86">
        <f>EXP(B$86+C$86*($CB4-2001))</f>
        <v>1.791331404592696E-2</v>
      </c>
      <c r="CC86">
        <f>EXP(B$86+C$86*($CC4-2001))</f>
        <v>1.7505386386517809E-2</v>
      </c>
      <c r="CD86">
        <f>EXP(B$86+C$86*($CD4-2001))</f>
        <v>1.7106748184932297E-2</v>
      </c>
    </row>
    <row r="87" spans="1:82" x14ac:dyDescent="0.25">
      <c r="A87" s="3">
        <v>81</v>
      </c>
      <c r="B87" s="12">
        <v>-2.3794785641060781</v>
      </c>
      <c r="C87" s="12">
        <v>-2.2078237034495671E-2</v>
      </c>
      <c r="D87">
        <f>EXP(B$87+C$87*($D4-2001))</f>
        <v>0.11295402168712597</v>
      </c>
      <c r="E87">
        <f>EXP(B$87+C$87*($E4-2001))</f>
        <v>0.11048752417079595</v>
      </c>
      <c r="F87">
        <f>EXP(B$87+C$87*($F4-2001))</f>
        <v>0.1080748858257216</v>
      </c>
      <c r="G87">
        <f>EXP(B$87+C$87*($G4-2001))</f>
        <v>0.10571493056706635</v>
      </c>
      <c r="H87">
        <f>EXP(B$87+C$87*($H4-2001))</f>
        <v>0.1034065079913309</v>
      </c>
      <c r="I87">
        <f>EXP(B$87+C$87*($I4-2001))</f>
        <v>0.10114849281556804</v>
      </c>
      <c r="J87">
        <f>EXP(B$87+C$87*($J4-2001))</f>
        <v>9.8939784328842609E-2</v>
      </c>
      <c r="K87">
        <f>EXP(B$87+C$87*($K4-2001))</f>
        <v>9.677930585566992E-2</v>
      </c>
      <c r="L87">
        <f>EXP(B$87+C$87*($L4-2001))</f>
        <v>9.4666004231170442E-2</v>
      </c>
      <c r="M87">
        <f>EXP(B$87+C$87*($M4-2001))</f>
        <v>9.2598849287685317E-2</v>
      </c>
      <c r="N87">
        <f>EXP(B$87+C$87*($N4-2001))</f>
        <v>9.0576833352602207E-2</v>
      </c>
      <c r="O87">
        <f>EXP(B$87+C$87*($O4-2001))</f>
        <v>8.8598970757146747E-2</v>
      </c>
      <c r="P87">
        <f>EXP(B$87+C$87*($P4-2001))</f>
        <v>8.6664297355900297E-2</v>
      </c>
      <c r="Q87">
        <f>EXP(B$87+C$87*($Q4-2001))</f>
        <v>8.4771870056809473E-2</v>
      </c>
      <c r="R87">
        <f>EXP(B$87+C$87*($R4-2001))</f>
        <v>8.2920766361458689E-2</v>
      </c>
      <c r="S87">
        <f>EXP(B$87+C$87*($S4-2001))</f>
        <v>8.1110083915381312E-2</v>
      </c>
      <c r="T87">
        <f>EXP(B$87+C$87*($T4-2001))</f>
        <v>7.9338940068190533E-2</v>
      </c>
      <c r="U87">
        <f>EXP(B$87+C$87*($U4-2001))</f>
        <v>7.7606471443315075E-2</v>
      </c>
      <c r="V87">
        <f>EXP(B$87+C$87*($V4-2001))</f>
        <v>7.5911833517130545E-2</v>
      </c>
      <c r="W87">
        <f>EXP(B$87+C$87*($W4-2001))</f>
        <v>7.4254200207280893E-2</v>
      </c>
      <c r="X87">
        <f>EXP(B$87+C$87*($X4-2001))</f>
        <v>7.263276346998937E-2</v>
      </c>
      <c r="Y87">
        <f>EXP(B$87+C$87*($Y4-2001))</f>
        <v>7.1046732906162771E-2</v>
      </c>
      <c r="Z87">
        <f>EXP(B$87+C$87*($Z4-2001))</f>
        <v>6.9495335376096923E-2</v>
      </c>
      <c r="AA87">
        <f>EXP(B$87+C$87*($AA4-2001))</f>
        <v>6.7977814622595487E-2</v>
      </c>
      <c r="AB87">
        <f>EXP(B$87+C$87*($AB4-2001))</f>
        <v>6.6493430902318587E-2</v>
      </c>
      <c r="AC87">
        <f>EXP(B$87+C$87*($AC4-2001))</f>
        <v>6.5041460625181249E-2</v>
      </c>
      <c r="AD87">
        <f>EXP(B$87+C$87*($AD4-2001))</f>
        <v>6.3621196001626287E-2</v>
      </c>
      <c r="AE87">
        <f>EXP(B$87+C$87*($AE4-2001))</f>
        <v>6.2231944697599087E-2</v>
      </c>
      <c r="AF87">
        <f>EXP(B$87+C$87*($AF4-2001))</f>
        <v>6.0873029497056828E-2</v>
      </c>
      <c r="AG87">
        <f>EXP(B$87+C$87*($AG4-2001))</f>
        <v>5.9543787971847048E-2</v>
      </c>
      <c r="AH87">
        <f>EXP(B$87+C$87*($AH4-2001))</f>
        <v>5.8243572158794853E-2</v>
      </c>
      <c r="AI87">
        <f>EXP(B$87+C$87*($AI4-2001))</f>
        <v>5.6971748243841422E-2</v>
      </c>
      <c r="AJ87">
        <f>EXP(B$87+C$87*($AJ4-2001))</f>
        <v>5.5727696253079682E-2</v>
      </c>
      <c r="AK87">
        <f>EXP(B$87+C$87*($AK4-2001))</f>
        <v>5.4510809750536675E-2</v>
      </c>
      <c r="AL87">
        <f>EXP(B$87+C$87*($AL4-2001))</f>
        <v>5.332049554255517E-2</v>
      </c>
      <c r="AM87">
        <f>EXP(B$87+C$87*($AM4-2001))</f>
        <v>5.2156173388630593E-2</v>
      </c>
      <c r="AN87">
        <f>EXP(B$87+C$87*($AN4-2001))</f>
        <v>5.1017275718562093E-2</v>
      </c>
      <c r="AO87">
        <f>EXP(B$87+C$87*($AO4-2001))</f>
        <v>4.9903247355780042E-2</v>
      </c>
      <c r="AP87">
        <f>EXP(B$87+C$87*($AP4-2001))</f>
        <v>4.8813545246715037E-2</v>
      </c>
      <c r="AQ87">
        <f>EXP(B$87+C$87*($AQ4-2001))</f>
        <v>4.7747638196076504E-2</v>
      </c>
      <c r="AR87">
        <f>EXP(B$87+C$87*($AR4-2001))</f>
        <v>4.6705006607911728E-2</v>
      </c>
      <c r="AS87">
        <f>EXP(B$87+C$87*($AS4-2001))</f>
        <v>4.5685142232319328E-2</v>
      </c>
      <c r="AT87">
        <f>EXP(B$87+C$87*($AT4-2001))</f>
        <v>4.4687547917693499E-2</v>
      </c>
      <c r="AU87">
        <f>EXP(B$87+C$87*($AU4-2001))</f>
        <v>4.3711737368378356E-2</v>
      </c>
      <c r="AV87">
        <f>EXP(B$87+C$87*($AV4-2001))</f>
        <v>4.2757234907614149E-2</v>
      </c>
      <c r="AW87">
        <f>EXP(B$87+C$87*($AW4-2001))</f>
        <v>4.1823575245659932E-2</v>
      </c>
      <c r="AX87">
        <f>EXP(B$87+C$87*($AX4-2001))</f>
        <v>4.0910303252979577E-2</v>
      </c>
      <c r="AY87">
        <f>EXP(B$87+C$87*($AY4-2001))</f>
        <v>4.0016973738380431E-2</v>
      </c>
      <c r="AZ87">
        <f>EXP(B$87+C$87*($AZ4-2001))</f>
        <v>3.914315123199677E-2</v>
      </c>
      <c r="BA87">
        <f>EXP(B$87+C$87*($BA4-2001))</f>
        <v>3.8288409773012011E-2</v>
      </c>
      <c r="BB87">
        <f>EXP(B$87+C$87*($BB4-2001))</f>
        <v>3.745233270201629E-2</v>
      </c>
      <c r="BC87">
        <f>EXP(B$87+C$87*($BC4-2001))</f>
        <v>3.6634512457898172E-2</v>
      </c>
      <c r="BD87">
        <f>EXP(B$87+C$87*($BD4-2001))</f>
        <v>3.5834550379171534E-2</v>
      </c>
      <c r="BE87">
        <f>EXP(B$87+C$87*($BE4-2001))</f>
        <v>3.5052056509640696E-2</v>
      </c>
      <c r="BF87">
        <f>EXP(B$87+C$87*($BF4-2001))</f>
        <v>3.4286649408309118E-2</v>
      </c>
      <c r="BG87">
        <f>EXP(B$87+C$87*($BG4-2001))</f>
        <v>3.3537955963438962E-2</v>
      </c>
      <c r="BH87">
        <f>EXP(B$87+C$87*($BH4-2001))</f>
        <v>3.2805611210670979E-2</v>
      </c>
      <c r="BI87">
        <f>EXP(B$87+C$87*($BI4-2001))</f>
        <v>3.2089258155115895E-2</v>
      </c>
      <c r="BJ87">
        <f>EXP(B$87+C$87*($BJ4-2001))</f>
        <v>3.1388547597330708E-2</v>
      </c>
      <c r="BK87">
        <f>EXP(B$87+C$87*($BK4-2001))</f>
        <v>3.0703137963095026E-2</v>
      </c>
      <c r="BL87">
        <f>EXP(B$87+C$87*($BL4-2001))</f>
        <v>3.0032695136904406E-2</v>
      </c>
      <c r="BM87">
        <f>EXP(B$87+C$87*($BM4-2001))</f>
        <v>2.9376892299099705E-2</v>
      </c>
      <c r="BN87">
        <f>EXP(B$87+C$87*($BN4-2001))</f>
        <v>2.8735409766552727E-2</v>
      </c>
      <c r="BO87">
        <f>EXP(B$87+C$87*($BO4-2001))</f>
        <v>2.8107934836830897E-2</v>
      </c>
      <c r="BP87">
        <f>EXP(B$87+C$87*($BP4-2001))</f>
        <v>2.749416163576469E-2</v>
      </c>
      <c r="BQ87">
        <f>EXP(B$87+C$87*($BQ4-2001))</f>
        <v>2.6893790968343659E-2</v>
      </c>
      <c r="BR87">
        <f>EXP(B$87+C$87*($BR4-2001))</f>
        <v>2.6306530172868325E-2</v>
      </c>
      <c r="BS87">
        <f>EXP(B$87+C$87*($BS4-2001))</f>
        <v>2.5732092978286918E-2</v>
      </c>
      <c r="BT87">
        <f>EXP(B$87+C$87*($BT4-2001))</f>
        <v>2.5170199364647206E-2</v>
      </c>
      <c r="BU87">
        <f>EXP(B$87+C$87*($BU4-2001))</f>
        <v>2.4620575426595698E-2</v>
      </c>
      <c r="BV87">
        <f>EXP(B$87+C$87*($BV4-2001))</f>
        <v>2.4082953239857433E-2</v>
      </c>
      <c r="BW87">
        <f>EXP(B$87+C$87*($BW4-2001))</f>
        <v>2.3557070730631378E-2</v>
      </c>
      <c r="BX87">
        <f>EXP(B$87+C$87*($BX4-2001))</f>
        <v>2.3042671547837738E-2</v>
      </c>
      <c r="BY87">
        <f>EXP(B$87+C$87*($BY4-2001))</f>
        <v>2.2539504938154924E-2</v>
      </c>
      <c r="BZ87">
        <f>EXP(B$87+C$87*($BZ4-2001))</f>
        <v>2.2047325623785249E-2</v>
      </c>
      <c r="CA87">
        <f>EXP(B$87+C$87*($CA4-2001))</f>
        <v>2.1565893682889751E-2</v>
      </c>
      <c r="CB87">
        <f>EXP(B$87+C$87*($CB4-2001))</f>
        <v>2.1094974432633896E-2</v>
      </c>
      <c r="CC87">
        <f>EXP(B$87+C$87*($CC4-2001))</f>
        <v>2.0634338314787136E-2</v>
      </c>
      <c r="CD87">
        <f>EXP(B$87+C$87*($CD4-2001))</f>
        <v>2.018376078382051E-2</v>
      </c>
    </row>
    <row r="88" spans="1:82" x14ac:dyDescent="0.25">
      <c r="A88" s="3">
        <v>82</v>
      </c>
      <c r="B88" s="12">
        <v>-2.2801560571624178</v>
      </c>
      <c r="C88" s="12">
        <v>-2.0948790102576661E-2</v>
      </c>
      <c r="D88">
        <f>EXP(B$88+C$88*($D4-2001))</f>
        <v>0.12348730197218524</v>
      </c>
      <c r="E88">
        <f>EXP(B$88+C$88*($E4-2001))</f>
        <v>0.12092730049077284</v>
      </c>
      <c r="F88">
        <f>EXP(B$88+C$88*($F4-2001))</f>
        <v>0.11842037011448754</v>
      </c>
      <c r="G88">
        <f>EXP(B$88+C$88*($G4-2001))</f>
        <v>0.11596541063216946</v>
      </c>
      <c r="H88">
        <f>EXP(B$88+C$88*($H4-2001))</f>
        <v>0.11356134464101335</v>
      </c>
      <c r="I88">
        <f>EXP(B$88+C$88*($I4-2001))</f>
        <v>0.11120711707373149</v>
      </c>
      <c r="J88">
        <f>EXP(B$88+C$88*($J4-2001))</f>
        <v>0.10890169473551825</v>
      </c>
      <c r="K88">
        <f>EXP(B$88+C$88*($K4-2001))</f>
        <v>0.10664406585061442</v>
      </c>
      <c r="L88">
        <f>EXP(B$88+C$88*($L4-2001))</f>
        <v>0.104433239618271</v>
      </c>
      <c r="M88">
        <f>EXP(B$88+C$88*($M4-2001))</f>
        <v>0.102268245777919</v>
      </c>
      <c r="N88">
        <f>EXP(B$88+C$88*($N4-2001))</f>
        <v>0.10014813418335286</v>
      </c>
      <c r="O88">
        <f>EXP(B$88+C$88*($O4-2001))</f>
        <v>9.8071974385742056E-2</v>
      </c>
      <c r="P88">
        <f>EXP(B$88+C$88*($P4-2001))</f>
        <v>9.6038855225287101E-2</v>
      </c>
      <c r="Q88">
        <f>EXP(B$88+C$88*($Q4-2001))</f>
        <v>9.4047884431340448E-2</v>
      </c>
      <c r="R88">
        <f>EXP(B$88+C$88*($R4-2001))</f>
        <v>9.2098188230818043E-2</v>
      </c>
      <c r="S88">
        <f>EXP(B$88+C$88*($S4-2001))</f>
        <v>9.0188910964727934E-2</v>
      </c>
      <c r="T88">
        <f>EXP(B$88+C$88*($T4-2001))</f>
        <v>8.8319214712649488E-2</v>
      </c>
      <c r="U88">
        <f>EXP(B$88+C$88*($U4-2001))</f>
        <v>8.648827892499665E-2</v>
      </c>
      <c r="V88">
        <f>EXP(B$88+C$88*($V4-2001))</f>
        <v>8.469530006290546E-2</v>
      </c>
      <c r="W88">
        <f>EXP(B$88+C$88*($W4-2001))</f>
        <v>8.2939491245586361E-2</v>
      </c>
      <c r="X88">
        <f>EXP(B$88+C$88*($X4-2001))</f>
        <v>8.1220081904987793E-2</v>
      </c>
      <c r="Y88">
        <f>EXP(B$88+C$88*($Y4-2001))</f>
        <v>7.9536317447618382E-2</v>
      </c>
      <c r="Z88">
        <f>EXP(B$88+C$88*($Z4-2001))</f>
        <v>7.7887458923380379E-2</v>
      </c>
      <c r="AA88">
        <f>EXP(B$88+C$88*($AA4-2001))</f>
        <v>7.6272782701267944E-2</v>
      </c>
      <c r="AB88">
        <f>EXP(B$88+C$88*($AB4-2001))</f>
        <v>7.4691580151789033E-2</v>
      </c>
      <c r="AC88">
        <f>EXP(B$88+C$88*($AC4-2001))</f>
        <v>7.3143157335970405E-2</v>
      </c>
      <c r="AD88">
        <f>EXP(B$88+C$88*($AD4-2001))</f>
        <v>7.1626834700810396E-2</v>
      </c>
      <c r="AE88">
        <f>EXP(B$88+C$88*($AE4-2001))</f>
        <v>7.014194678104467E-2</v>
      </c>
      <c r="AF88">
        <f>EXP(B$88+C$88*($AF4-2001))</f>
        <v>6.8687841907095218E-2</v>
      </c>
      <c r="AG88">
        <f>EXP(B$88+C$88*($AG4-2001))</f>
        <v>6.7263881919073162E-2</v>
      </c>
      <c r="AH88">
        <f>EXP(B$88+C$88*($AH4-2001))</f>
        <v>6.5869441886711289E-2</v>
      </c>
      <c r="AI88">
        <f>EXP(B$88+C$88*($AI4-2001))</f>
        <v>6.4503909835101847E-2</v>
      </c>
      <c r="AJ88">
        <f>EXP(B$88+C$88*($AJ4-2001))</f>
        <v>6.3166686476120795E-2</v>
      </c>
      <c r="AK88">
        <f>EXP(B$88+C$88*($AK4-2001))</f>
        <v>6.1857184945419218E-2</v>
      </c>
      <c r="AL88">
        <f>EXP(B$88+C$88*($AL4-2001))</f>
        <v>6.057483054486764E-2</v>
      </c>
      <c r="AM88">
        <f>EXP(B$88+C$88*($AM4-2001))</f>
        <v>5.9319060490339297E-2</v>
      </c>
      <c r="AN88">
        <f>EXP(B$88+C$88*($AN4-2001))</f>
        <v>5.8089323664722484E-2</v>
      </c>
      <c r="AO88">
        <f>EXP(B$88+C$88*($AO4-2001))</f>
        <v>5.6885080376052749E-2</v>
      </c>
      <c r="AP88">
        <f>EXP(B$88+C$88*($AP4-2001))</f>
        <v>5.5705802120659662E-2</v>
      </c>
      <c r="AQ88">
        <f>EXP(B$88+C$88*($AQ4-2001))</f>
        <v>5.4550971351223311E-2</v>
      </c>
      <c r="AR88">
        <f>EXP(B$88+C$88*($AR4-2001))</f>
        <v>5.342008124963965E-2</v>
      </c>
      <c r="AS88">
        <f>EXP(B$88+C$88*($AS4-2001))</f>
        <v>5.2312635504594106E-2</v>
      </c>
      <c r="AT88">
        <f>EXP(B$88+C$88*($AT4-2001))</f>
        <v>5.1228148093746692E-2</v>
      </c>
      <c r="AU88">
        <f>EXP(B$88+C$88*($AU4-2001))</f>
        <v>5.0166143070432254E-2</v>
      </c>
      <c r="AV88">
        <f>EXP(B$88+C$88*($AV4-2001))</f>
        <v>4.9126154354782937E-2</v>
      </c>
      <c r="AW88">
        <f>EXP(B$88+C$88*($AW4-2001))</f>
        <v>4.8107725529180544E-2</v>
      </c>
      <c r="AX88">
        <f>EXP(B$88+C$88*($AX4-2001))</f>
        <v>4.7110409637949692E-2</v>
      </c>
      <c r="AY88">
        <f>EXP(B$88+C$88*($AY4-2001))</f>
        <v>4.6133768991203167E-2</v>
      </c>
      <c r="AZ88">
        <f>EXP(B$88+C$88*($AZ4-2001))</f>
        <v>4.517737497275405E-2</v>
      </c>
      <c r="BA88">
        <f>EXP(B$88+C$88*($BA4-2001))</f>
        <v>4.4240807852009713E-2</v>
      </c>
      <c r="BB88">
        <f>EXP(B$88+C$88*($BB4-2001))</f>
        <v>4.3323656599765691E-2</v>
      </c>
      <c r="BC88">
        <f>EXP(B$88+C$88*($BC4-2001))</f>
        <v>4.2425518707818015E-2</v>
      </c>
      <c r="BD88">
        <f>EXP(B$88+C$88*($BD4-2001))</f>
        <v>4.1546000012315482E-2</v>
      </c>
      <c r="BE88">
        <f>EXP(B$88+C$88*($BE4-2001))</f>
        <v>4.0684714520773643E-2</v>
      </c>
      <c r="BF88">
        <f>EXP(B$88+C$88*($BF4-2001))</f>
        <v>3.9841284242675246E-2</v>
      </c>
      <c r="BG88">
        <f>EXP(B$88+C$88*($BG4-2001))</f>
        <v>3.9015339023582223E-2</v>
      </c>
      <c r="BH88">
        <f>EXP(B$88+C$88*($BH4-2001))</f>
        <v>3.8206516382686927E-2</v>
      </c>
      <c r="BI88">
        <f>EXP(B$88+C$88*($BI4-2001))</f>
        <v>3.7414461353730846E-2</v>
      </c>
      <c r="BJ88">
        <f>EXP(B$88+C$88*($BJ4-2001))</f>
        <v>3.6638826329221434E-2</v>
      </c>
      <c r="BK88">
        <f>EXP(B$88+C$88*($BK4-2001))</f>
        <v>3.5879270907878229E-2</v>
      </c>
      <c r="BL88">
        <f>EXP(B$88+C$88*($BL4-2001))</f>
        <v>3.5135461745241771E-2</v>
      </c>
      <c r="BM88">
        <f>EXP(B$88+C$88*($BM4-2001))</f>
        <v>3.4407072407379412E-2</v>
      </c>
      <c r="BN88">
        <f>EXP(B$88+C$88*($BN4-2001))</f>
        <v>3.3693783227623952E-2</v>
      </c>
      <c r="BO88">
        <f>EXP(B$88+C$88*($BO4-2001))</f>
        <v>3.2995281166282177E-2</v>
      </c>
      <c r="BP88">
        <f>EXP(B$88+C$88*($BP4-2001))</f>
        <v>3.2311259673251838E-2</v>
      </c>
      <c r="BQ88">
        <f>EXP(B$88+C$88*($BQ4-2001))</f>
        <v>3.1641418553486678E-2</v>
      </c>
      <c r="BR88">
        <f>EXP(B$88+C$88*($BR4-2001))</f>
        <v>3.0985463835250457E-2</v>
      </c>
      <c r="BS88">
        <f>EXP(B$88+C$88*($BS4-2001))</f>
        <v>3.0343107641102186E-2</v>
      </c>
      <c r="BT88">
        <f>EXP(B$88+C$88*($BT4-2001))</f>
        <v>2.9714068061555979E-2</v>
      </c>
      <c r="BU88">
        <f>EXP(B$88+C$88*($BU4-2001))</f>
        <v>2.9098069031360085E-2</v>
      </c>
      <c r="BV88">
        <f>EXP(B$88+C$88*($BV4-2001))</f>
        <v>2.8494840208340689E-2</v>
      </c>
      <c r="BW88">
        <f>EXP(B$88+C$88*($BW4-2001))</f>
        <v>2.79041168547574E-2</v>
      </c>
      <c r="BX88">
        <f>EXP(B$88+C$88*($BX4-2001))</f>
        <v>2.7325639721118386E-2</v>
      </c>
      <c r="BY88">
        <f>EXP(B$88+C$88*($BY4-2001))</f>
        <v>2.6759154932404137E-2</v>
      </c>
      <c r="BZ88">
        <f>EXP(B$88+C$88*($BZ4-2001))</f>
        <v>2.6204413876649853E-2</v>
      </c>
      <c r="CA88">
        <f>EXP(B$88+C$88*($CA4-2001))</f>
        <v>2.5661173095837611E-2</v>
      </c>
      <c r="CB88">
        <f>EXP(B$88+C$88*($CB4-2001))</f>
        <v>2.5129194179050501E-2</v>
      </c>
      <c r="CC88">
        <f>EXP(B$88+C$88*($CC4-2001))</f>
        <v>2.4608243657841766E-2</v>
      </c>
      <c r="CD88">
        <f>EXP(B$88+C$88*($CD4-2001))</f>
        <v>2.4098092903772964E-2</v>
      </c>
    </row>
    <row r="89" spans="1:82" x14ac:dyDescent="0.25">
      <c r="A89" s="3">
        <v>83</v>
      </c>
      <c r="B89" s="12">
        <v>-2.1791879924244468</v>
      </c>
      <c r="C89" s="12">
        <v>-1.9671860674858866E-2</v>
      </c>
      <c r="D89">
        <f>EXP(B$89+C$89*($D4-2001))</f>
        <v>0.13504580708573732</v>
      </c>
      <c r="E89">
        <f>EXP(B$89+C$89*($E4-2001))</f>
        <v>0.13241516443562681</v>
      </c>
      <c r="F89">
        <f>EXP(B$89+C$89*($F4-2001))</f>
        <v>0.12983576573674968</v>
      </c>
      <c r="G89">
        <f>EXP(B$89+C$89*($G4-2001))</f>
        <v>0.12730661277578431</v>
      </c>
      <c r="H89">
        <f>EXP(B$89+C$89*($H4-2001))</f>
        <v>0.12482672678423727</v>
      </c>
      <c r="I89">
        <f>EXP(B$89+C$89*($I4-2001))</f>
        <v>0.12239514805966542</v>
      </c>
      <c r="J89">
        <f>EXP(B$89+C$89*($J4-2001))</f>
        <v>0.12001093559427632</v>
      </c>
      <c r="K89">
        <f>EXP(B$89+C$89*($K4-2001))</f>
        <v>0.11767316671076307</v>
      </c>
      <c r="L89">
        <f>EXP(B$89+C$89*($L4-2001))</f>
        <v>0.11538093670523336</v>
      </c>
      <c r="M89">
        <f>EXP(B$89+C$89*($M4-2001))</f>
        <v>0.11313335849709405</v>
      </c>
      <c r="N89">
        <f>EXP(B$89+C$89*($N4-2001))</f>
        <v>0.11092956228575554</v>
      </c>
      <c r="O89">
        <f>EXP(B$89+C$89*($O4-2001))</f>
        <v>0.10876869521402381</v>
      </c>
      <c r="P89">
        <f>EXP(B$89+C$89*($P4-2001))</f>
        <v>0.10664992103804941</v>
      </c>
      <c r="Q89">
        <f>EXP(B$89+C$89*($Q4-2001))</f>
        <v>0.10457241980370532</v>
      </c>
      <c r="R89">
        <f>EXP(B$89+C$89*($R4-2001))</f>
        <v>0.1025353875292694</v>
      </c>
      <c r="S89">
        <f>EXP(B$89+C$89*($S4-2001))</f>
        <v>0.10053803589428781</v>
      </c>
      <c r="T89">
        <f>EXP(B$89+C$89*($T4-2001))</f>
        <v>9.8579591934499097E-2</v>
      </c>
      <c r="U89">
        <f>EXP(B$89+C$89*($U4-2001))</f>
        <v>9.6659297742701281E-2</v>
      </c>
      <c r="V89">
        <f>EXP(B$89+C$89*($V4-2001))</f>
        <v>9.4776410175446066E-2</v>
      </c>
      <c r="W89">
        <f>EXP(B$89+C$89*($W4-2001))</f>
        <v>9.2930200565446056E-2</v>
      </c>
      <c r="X89">
        <f>EXP(B$89+C$89*($X4-2001))</f>
        <v>9.111995443958458E-2</v>
      </c>
      <c r="Y89">
        <f>EXP(B$89+C$89*($Y4-2001))</f>
        <v>8.9344971242418636E-2</v>
      </c>
      <c r="Z89">
        <f>EXP(B$89+C$89*($Z4-2001))</f>
        <v>8.7604564065067378E-2</v>
      </c>
      <c r="AA89">
        <f>EXP(B$89+C$89*($AA4-2001))</f>
        <v>8.5898059379382524E-2</v>
      </c>
      <c r="AB89">
        <f>EXP(B$89+C$89*($AB4-2001))</f>
        <v>8.422479677729619E-2</v>
      </c>
      <c r="AC89">
        <f>EXP(B$89+C$89*($AC4-2001))</f>
        <v>8.2584128715246813E-2</v>
      </c>
      <c r="AD89">
        <f>EXP(B$89+C$89*($AD4-2001))</f>
        <v>8.0975420263583314E-2</v>
      </c>
      <c r="AE89">
        <f>EXP(B$89+C$89*($AE4-2001))</f>
        <v>7.939804886085057E-2</v>
      </c>
      <c r="AF89">
        <f>EXP(B$89+C$89*($AF4-2001))</f>
        <v>7.7851404072861619E-2</v>
      </c>
      <c r="AG89">
        <f>EXP(B$89+C$89*($AG4-2001))</f>
        <v>7.6334887356463044E-2</v>
      </c>
      <c r="AH89">
        <f>EXP(B$89+C$89*($AH4-2001))</f>
        <v>7.4847911827901806E-2</v>
      </c>
      <c r="AI89">
        <f>EXP(B$89+C$89*($AI4-2001))</f>
        <v>7.3389902035704502E-2</v>
      </c>
      <c r="AJ89">
        <f>EXP(B$89+C$89*($AJ4-2001))</f>
        <v>7.1960293737980852E-2</v>
      </c>
      <c r="AK89">
        <f>EXP(B$89+C$89*($AK4-2001))</f>
        <v>7.0558533684064978E-2</v>
      </c>
      <c r="AL89">
        <f>EXP(B$89+C$89*($AL4-2001))</f>
        <v>6.9184079400410547E-2</v>
      </c>
      <c r="AM89">
        <f>EXP(B$89+C$89*($AM4-2001))</f>
        <v>6.783639898065634E-2</v>
      </c>
      <c r="AN89">
        <f>EXP(B$89+C$89*($AN4-2001))</f>
        <v>6.6514970879781379E-2</v>
      </c>
      <c r="AO89">
        <f>EXP(B$89+C$89*($AO4-2001))</f>
        <v>6.5219283712269968E-2</v>
      </c>
      <c r="AP89">
        <f>EXP(B$89+C$89*($AP4-2001))</f>
        <v>6.3948836054208064E-2</v>
      </c>
      <c r="AQ89">
        <f>EXP(B$89+C$89*($AQ4-2001))</f>
        <v>6.2703136249235028E-2</v>
      </c>
      <c r="AR89">
        <f>EXP(B$89+C$89*($AR4-2001))</f>
        <v>6.1481702218275404E-2</v>
      </c>
      <c r="AS89">
        <f>EXP(B$89+C$89*($AS4-2001))</f>
        <v>6.0284061272976697E-2</v>
      </c>
      <c r="AT89">
        <f>EXP(B$89+C$89*($AT4-2001))</f>
        <v>5.9109749932781668E-2</v>
      </c>
      <c r="AU89">
        <f>EXP(B$89+C$89*($AU4-2001))</f>
        <v>5.7958313745563941E-2</v>
      </c>
      <c r="AV89">
        <f>EXP(B$89+C$89*($AV4-2001))</f>
        <v>5.6829307111757314E-2</v>
      </c>
      <c r="AW89">
        <f>EXP(B$89+C$89*($AW4-2001))</f>
        <v>5.5722293111911264E-2</v>
      </c>
      <c r="AX89">
        <f>EXP(B$89+C$89*($AX4-2001))</f>
        <v>5.4636843337605503E-2</v>
      </c>
      <c r="AY89">
        <f>EXP(B$89+C$89*($AY4-2001))</f>
        <v>5.3572537725658134E-2</v>
      </c>
      <c r="AZ89">
        <f>EXP(B$89+C$89*($AZ4-2001))</f>
        <v>5.2528964395563552E-2</v>
      </c>
      <c r="BA89">
        <f>EXP(B$89+C$89*($BA4-2001))</f>
        <v>5.1505719490096948E-2</v>
      </c>
      <c r="BB89">
        <f>EXP(B$89+C$89*($BB4-2001))</f>
        <v>5.0502407019023664E-2</v>
      </c>
      <c r="BC89">
        <f>EXP(B$89+C$89*($BC4-2001))</f>
        <v>4.9518638705853144E-2</v>
      </c>
      <c r="BD89">
        <f>EXP(B$89+C$89*($BD4-2001))</f>
        <v>4.8554033837578135E-2</v>
      </c>
      <c r="BE89">
        <f>EXP(B$89+C$89*($BE4-2001))</f>
        <v>4.7608219117340644E-2</v>
      </c>
      <c r="BF89">
        <f>EXP(B$89+C$89*($BF4-2001))</f>
        <v>4.6680828519968201E-2</v>
      </c>
      <c r="BG89">
        <f>EXP(B$89+C$89*($BG4-2001))</f>
        <v>4.5771503150324105E-2</v>
      </c>
      <c r="BH89">
        <f>EXP(B$89+C$89*($BH4-2001))</f>
        <v>4.4879891104416855E-2</v>
      </c>
      <c r="BI89">
        <f>EXP(B$89+C$89*($BI4-2001))</f>
        <v>4.400564733321527E-2</v>
      </c>
      <c r="BJ89">
        <f>EXP(B$89+C$89*($BJ4-2001))</f>
        <v>4.3148433509116436E-2</v>
      </c>
      <c r="BK89">
        <f>EXP(B$89+C$89*($BK4-2001))</f>
        <v>4.2307917895014653E-2</v>
      </c>
      <c r="BL89">
        <f>EXP(B$89+C$89*($BL4-2001))</f>
        <v>4.1483775215921018E-2</v>
      </c>
      <c r="BM89">
        <f>EXP(B$89+C$89*($BM4-2001))</f>
        <v>4.0675686533083809E-2</v>
      </c>
      <c r="BN89">
        <f>EXP(B$89+C$89*($BN4-2001))</f>
        <v>3.9883339120560884E-2</v>
      </c>
      <c r="BO89">
        <f>EXP(B$89+C$89*($BO4-2001))</f>
        <v>3.9106426344196338E-2</v>
      </c>
      <c r="BP89">
        <f>EXP(B$89+C$89*($BP4-2001))</f>
        <v>3.834464754295494E-2</v>
      </c>
      <c r="BQ89">
        <f>EXP(B$89+C$89*($BQ4-2001))</f>
        <v>3.7597707912567821E-2</v>
      </c>
      <c r="BR89">
        <f>EXP(B$89+C$89*($BR4-2001))</f>
        <v>3.686531839144476E-2</v>
      </c>
      <c r="BS89">
        <f>EXP(B$89+C$89*($BS4-2001))</f>
        <v>3.6147195548809075E-2</v>
      </c>
      <c r="BT89">
        <f>EXP(B$89+C$89*($BT4-2001))</f>
        <v>3.5443061475011362E-2</v>
      </c>
      <c r="BU89">
        <f>EXP(B$89+C$89*($BU4-2001))</f>
        <v>3.4752643673979886E-2</v>
      </c>
      <c r="BV89">
        <f>EXP(B$89+C$89*($BV4-2001))</f>
        <v>3.4075674957766242E-2</v>
      </c>
      <c r="BW89">
        <f>EXP(B$89+C$89*($BW4-2001))</f>
        <v>3.3411893343144976E-2</v>
      </c>
      <c r="BX89">
        <f>EXP(B$89+C$89*($BX4-2001))</f>
        <v>3.2761041950227478E-2</v>
      </c>
      <c r="BY89">
        <f>EXP(B$89+C$89*($BY4-2001))</f>
        <v>3.2122868903050862E-2</v>
      </c>
      <c r="BZ89">
        <f>EXP(B$89+C$89*($BZ4-2001))</f>
        <v>3.1497127232103427E-2</v>
      </c>
      <c r="CA89">
        <f>EXP(B$89+C$89*($CA4-2001))</f>
        <v>3.088357477874866E-2</v>
      </c>
      <c r="CB89">
        <f>EXP(B$89+C$89*($CB4-2001))</f>
        <v>3.0281974101511226E-2</v>
      </c>
      <c r="CC89">
        <f>EXP(B$89+C$89*($CC4-2001))</f>
        <v>2.9692092384188434E-2</v>
      </c>
      <c r="CD89">
        <f>EXP(B$89+C$89*($CD4-2001))</f>
        <v>2.9113701345751544E-2</v>
      </c>
    </row>
    <row r="90" spans="1:82" x14ac:dyDescent="0.25">
      <c r="A90" s="3">
        <v>84</v>
      </c>
      <c r="B90" s="12">
        <v>-2.0776227074010429</v>
      </c>
      <c r="C90" s="12">
        <v>-1.8286682963032628E-2</v>
      </c>
      <c r="D90">
        <f>EXP(B$90+C$90*($D4-2001))</f>
        <v>0.14763052773425725</v>
      </c>
      <c r="E90">
        <f>EXP(B$90+C$90*($E4-2001))</f>
        <v>0.14495538932925603</v>
      </c>
      <c r="F90">
        <f>EXP(B$90+C$90*($F4-2001))</f>
        <v>0.14232872575934311</v>
      </c>
      <c r="G90">
        <f>EXP(B$90+C$90*($G4-2001))</f>
        <v>0.1397496586364573</v>
      </c>
      <c r="H90">
        <f>EXP(B$90+C$90*($H4-2001))</f>
        <v>0.13721732548936494</v>
      </c>
      <c r="I90">
        <f>EXP(B$90+C$90*($I4-2001))</f>
        <v>0.13473087947523898</v>
      </c>
      <c r="J90">
        <f>EXP(B$90+C$90*($J4-2001))</f>
        <v>0.1322894890964646</v>
      </c>
      <c r="K90">
        <f>EXP(B$90+C$90*($K4-2001))</f>
        <v>0.12989233792257618</v>
      </c>
      <c r="L90">
        <f>EXP(B$90+C$90*($L4-2001))</f>
        <v>0.12753862431723323</v>
      </c>
      <c r="M90">
        <f>EXP(B$90+C$90*($M4-2001))</f>
        <v>0.1252275611701435</v>
      </c>
      <c r="N90">
        <f>EXP(B$90+C$90*($N4-2001))</f>
        <v>0.12295837563384364</v>
      </c>
      <c r="O90">
        <f>EXP(B$90+C$90*($O4-2001))</f>
        <v>0.12073030886524987</v>
      </c>
      <c r="P90">
        <f>EXP(B$90+C$90*($P4-2001))</f>
        <v>0.11854261577189149</v>
      </c>
      <c r="Q90">
        <f>EXP(B$90+C$90*($Q4-2001))</f>
        <v>0.11639456476274303</v>
      </c>
      <c r="R90">
        <f>EXP(B$90+C$90*($R4-2001))</f>
        <v>0.11428543750357141</v>
      </c>
      <c r="S90">
        <f>EXP(B$90+C$90*($S4-2001))</f>
        <v>0.11221452867671618</v>
      </c>
      <c r="T90">
        <f>EXP(B$90+C$90*($T4-2001))</f>
        <v>0.11018114574522278</v>
      </c>
      <c r="U90">
        <f>EXP(B$90+C$90*($U4-2001))</f>
        <v>0.10818460872125002</v>
      </c>
      <c r="V90">
        <f>EXP(B$90+C$90*($V4-2001))</f>
        <v>0.10622424993867359</v>
      </c>
      <c r="W90">
        <f>EXP(B$90+C$90*($W4-2001))</f>
        <v>0.10429941382981063</v>
      </c>
      <c r="X90">
        <f>EXP(B$90+C$90*($X4-2001))</f>
        <v>0.10240945670618994</v>
      </c>
      <c r="Y90">
        <f>EXP(B$90+C$90*($Y4-2001))</f>
        <v>0.10055374654329477</v>
      </c>
      <c r="Z90">
        <f>EXP(B$90+C$90*($Z4-2001))</f>
        <v>9.8731662769206183E-2</v>
      </c>
      <c r="AA90">
        <f>EXP(B$90+C$90*($AA4-2001))</f>
        <v>9.6942596057076266E-2</v>
      </c>
      <c r="AB90">
        <f>EXP(B$90+C$90*($AB4-2001))</f>
        <v>9.5185948121361913E-2</v>
      </c>
      <c r="AC90">
        <f>EXP(B$90+C$90*($AC4-2001))</f>
        <v>9.3461131517750859E-2</v>
      </c>
      <c r="AD90">
        <f>EXP(B$90+C$90*($AD4-2001))</f>
        <v>9.1767569446713257E-2</v>
      </c>
      <c r="AE90">
        <f>EXP(B$90+C$90*($AE4-2001))</f>
        <v>9.0104695560612846E-2</v>
      </c>
      <c r="AF90">
        <f>EXP(B$90+C$90*($AF4-2001))</f>
        <v>8.847195377431355E-2</v>
      </c>
      <c r="AG90">
        <f>EXP(B$90+C$90*($AG4-2001))</f>
        <v>8.6868798079217852E-2</v>
      </c>
      <c r="AH90">
        <f>EXP(B$90+C$90*($AH4-2001))</f>
        <v>8.5294692360674884E-2</v>
      </c>
      <c r="AI90">
        <f>EXP(B$90+C$90*($AI4-2001))</f>
        <v>8.3749110218697229E-2</v>
      </c>
      <c r="AJ90">
        <f>EXP(B$90+C$90*($AJ4-2001))</f>
        <v>8.2231534791926367E-2</v>
      </c>
      <c r="AK90">
        <f>EXP(B$90+C$90*($AK4-2001))</f>
        <v>8.0741458584788151E-2</v>
      </c>
      <c r="AL90">
        <f>EXP(B$90+C$90*($AL4-2001))</f>
        <v>7.9278383297779878E-2</v>
      </c>
      <c r="AM90">
        <f>EXP(B$90+C$90*($AM4-2001))</f>
        <v>7.7841819660833089E-2</v>
      </c>
      <c r="AN90">
        <f>EXP(B$90+C$90*($AN4-2001))</f>
        <v>7.6431287269695725E-2</v>
      </c>
      <c r="AO90">
        <f>EXP(B$90+C$90*($AO4-2001))</f>
        <v>7.5046314425279093E-2</v>
      </c>
      <c r="AP90">
        <f>EXP(B$90+C$90*($AP4-2001))</f>
        <v>7.3686437975916008E-2</v>
      </c>
      <c r="AQ90">
        <f>EXP(B$90+C$90*($AQ4-2001))</f>
        <v>7.2351203162477271E-2</v>
      </c>
      <c r="AR90">
        <f>EXP(B$90+C$90*($AR4-2001))</f>
        <v>7.1040163466294728E-2</v>
      </c>
      <c r="AS90">
        <f>EXP(B$90+C$90*($AS4-2001))</f>
        <v>6.975288045984003E-2</v>
      </c>
      <c r="AT90">
        <f>EXP(B$90+C$90*($AT4-2001))</f>
        <v>6.8488923660109127E-2</v>
      </c>
      <c r="AU90">
        <f>EXP(B$90+C$90*($AU4-2001))</f>
        <v>6.7247870384663552E-2</v>
      </c>
      <c r="AV90">
        <f>EXP(B$90+C$90*($AV4-2001))</f>
        <v>6.602930561028042E-2</v>
      </c>
      <c r="AW90">
        <f>EXP(B$90+C$90*($AW4-2001))</f>
        <v>6.4832821834163473E-2</v>
      </c>
      <c r="AX90">
        <f>EXP(B$90+C$90*($AX4-2001))</f>
        <v>6.3658018937669272E-2</v>
      </c>
      <c r="AY90">
        <f>EXP(B$90+C$90*($AY4-2001))</f>
        <v>6.2504504052502755E-2</v>
      </c>
      <c r="AZ90">
        <f>EXP(B$90+C$90*($AZ4-2001))</f>
        <v>6.1371891429337258E-2</v>
      </c>
      <c r="BA90">
        <f>EXP(B$90+C$90*($BA4-2001))</f>
        <v>6.0259802308815287E-2</v>
      </c>
      <c r="BB90">
        <f>EXP(B$90+C$90*($BB4-2001))</f>
        <v>5.9167864794886817E-2</v>
      </c>
      <c r="BC90">
        <f>EXP(B$90+C$90*($BC4-2001))</f>
        <v>5.8095713730442769E-2</v>
      </c>
      <c r="BD90">
        <f>EXP(B$90+C$90*($BD4-2001))</f>
        <v>5.704299057520202E-2</v>
      </c>
      <c r="BE90">
        <f>EXP(B$90+C$90*($BE4-2001))</f>
        <v>5.6009343285811246E-2</v>
      </c>
      <c r="BF90">
        <f>EXP(B$90+C$90*($BF4-2001))</f>
        <v>5.4994426198117313E-2</v>
      </c>
      <c r="BG90">
        <f>EXP(B$90+C$90*($BG4-2001))</f>
        <v>5.3997899911573055E-2</v>
      </c>
      <c r="BH90">
        <f>EXP(B$90+C$90*($BH4-2001))</f>
        <v>5.3019431175737597E-2</v>
      </c>
      <c r="BI90">
        <f>EXP(B$90+C$90*($BI4-2001))</f>
        <v>5.2058692778833376E-2</v>
      </c>
      <c r="BJ90">
        <f>EXP(B$90+C$90*($BJ4-2001))</f>
        <v>5.1115363438322584E-2</v>
      </c>
      <c r="BK90">
        <f>EXP(B$90+C$90*($BK4-2001))</f>
        <v>5.0189127693466402E-2</v>
      </c>
      <c r="BL90">
        <f>EXP(B$90+C$90*($BL4-2001))</f>
        <v>4.9279675799831078E-2</v>
      </c>
      <c r="BM90">
        <f>EXP(B$90+C$90*($BM4-2001))</f>
        <v>4.8386703625705678E-2</v>
      </c>
      <c r="BN90">
        <f>EXP(B$90+C$90*($BN4-2001))</f>
        <v>4.7509912550396799E-2</v>
      </c>
      <c r="BO90">
        <f>EXP(B$90+C$90*($BO4-2001))</f>
        <v>4.6649009364366098E-2</v>
      </c>
      <c r="BP90">
        <f>EXP(B$90+C$90*($BP4-2001))</f>
        <v>4.5803706171177558E-2</v>
      </c>
      <c r="BQ90">
        <f>EXP(B$90+C$90*($BQ4-2001))</f>
        <v>4.497372029122141E-2</v>
      </c>
      <c r="BR90">
        <f>EXP(B$90+C$90*($BR4-2001))</f>
        <v>4.4158774167182654E-2</v>
      </c>
      <c r="BS90">
        <f>EXP(B$90+C$90*($BS4-2001))</f>
        <v>4.3358595271222551E-2</v>
      </c>
      <c r="BT90">
        <f>EXP(B$90+C$90*($BT4-2001))</f>
        <v>4.2572916013841992E-2</v>
      </c>
      <c r="BU90">
        <f>EXP(B$90+C$90*($BU4-2001))</f>
        <v>4.1801473654396355E-2</v>
      </c>
      <c r="BV90">
        <f>EXP(B$90+C$90*($BV4-2001))</f>
        <v>4.1044010213231834E-2</v>
      </c>
      <c r="BW90">
        <f>EXP(B$90+C$90*($BW4-2001))</f>
        <v>4.030027238541399E-2</v>
      </c>
      <c r="BX90">
        <f>EXP(B$90+C$90*($BX4-2001))</f>
        <v>3.9570011456019412E-2</v>
      </c>
      <c r="BY90">
        <f>EXP(B$90+C$90*($BY4-2001))</f>
        <v>3.8852983216962511E-2</v>
      </c>
      <c r="BZ90">
        <f>EXP(B$90+C$90*($BZ4-2001))</f>
        <v>3.8148947885329368E-2</v>
      </c>
      <c r="CA90">
        <f>EXP(B$90+C$90*($CA4-2001))</f>
        <v>3.7457670023191419E-2</v>
      </c>
      <c r="CB90">
        <f>EXP(B$90+C$90*($CB4-2001))</f>
        <v>3.6778918458872177E-2</v>
      </c>
      <c r="CC90">
        <f>EXP(B$90+C$90*($CC4-2001))</f>
        <v>3.611246620964062E-2</v>
      </c>
      <c r="CD90">
        <f>EXP(B$90+C$90*($CD4-2001))</f>
        <v>3.5458090405805429E-2</v>
      </c>
    </row>
    <row r="91" spans="1:82" x14ac:dyDescent="0.25">
      <c r="A91" s="3">
        <v>85</v>
      </c>
      <c r="B91" s="12">
        <v>-1.9770807188792463</v>
      </c>
      <c r="C91" s="12">
        <v>-1.6850750217268888E-2</v>
      </c>
      <c r="D91">
        <f>EXP(B$91+C$91*($D4-2001))</f>
        <v>0.16114930766835181</v>
      </c>
      <c r="E91">
        <f>EXP(B$91+C$91*($E4-2001))</f>
        <v>0.15845657196160401</v>
      </c>
      <c r="F91">
        <f>EXP(B$91+C$91*($F4-2001))</f>
        <v>0.15580883071180607</v>
      </c>
      <c r="G91">
        <f>EXP(B$91+C$91*($G4-2001))</f>
        <v>0.15320533208091061</v>
      </c>
      <c r="H91">
        <f>EXP(B$91+C$91*($H4-2001))</f>
        <v>0.15064533679376085</v>
      </c>
      <c r="I91">
        <f>EXP(B$91+C$91*($I4-2001))</f>
        <v>0.14812811792817043</v>
      </c>
      <c r="J91">
        <f>EXP(B$91+C$91*($J4-2001))</f>
        <v>0.14565296070851039</v>
      </c>
      <c r="K91">
        <f>EXP(B$91+C$91*($K4-2001))</f>
        <v>0.14321916230274553</v>
      </c>
      <c r="L91">
        <f>EXP(B$91+C$91*($L4-2001))</f>
        <v>0.14082603162286206</v>
      </c>
      <c r="M91">
        <f>EXP(B$91+C$91*($M4-2001))</f>
        <v>0.13847288912862998</v>
      </c>
      <c r="N91">
        <f>EXP(B$91+C$91*($N4-2001))</f>
        <v>0.13615906663464467</v>
      </c>
      <c r="O91">
        <f>EXP(B$91+C$91*($O4-2001))</f>
        <v>0.13388390712059253</v>
      </c>
      <c r="P91">
        <f>EXP(B$91+C$91*($P4-2001))</f>
        <v>0.13164676454468724</v>
      </c>
      <c r="Q91">
        <f>EXP(B$91+C$91*($Q4-2001))</f>
        <v>0.12944700366022319</v>
      </c>
      <c r="R91">
        <f>EXP(B$91+C$91*($R4-2001))</f>
        <v>0.12728399983519428</v>
      </c>
      <c r="S91">
        <f>EXP(B$91+C$91*($S4-2001))</f>
        <v>0.12515713887492708</v>
      </c>
      <c r="T91">
        <f>EXP(B$91+C$91*($T4-2001))</f>
        <v>0.12306581684767706</v>
      </c>
      <c r="U91">
        <f>EXP(B$91+C$91*($U4-2001))</f>
        <v>0.12100943991313991</v>
      </c>
      <c r="V91">
        <f>EXP(B$91+C$91*($V4-2001))</f>
        <v>0.11898742415382764</v>
      </c>
      <c r="W91">
        <f>EXP(B$91+C$91*($W4-2001))</f>
        <v>0.11699919540926271</v>
      </c>
      <c r="X91">
        <f>EXP(B$91+C$91*($X4-2001))</f>
        <v>0.11504418911294237</v>
      </c>
      <c r="Y91">
        <f>EXP(B$91+C$91*($Y4-2001))</f>
        <v>0.11312185013202777</v>
      </c>
      <c r="Z91">
        <f>EXP(B$91+C$91*($Z4-2001))</f>
        <v>0.11123163260971129</v>
      </c>
      <c r="AA91">
        <f>EXP(B$91+C$91*($AA4-2001))</f>
        <v>0.10937299981021809</v>
      </c>
      <c r="AB91">
        <f>EXP(B$91+C$91*($AB4-2001))</f>
        <v>0.10754542396639745</v>
      </c>
      <c r="AC91">
        <f>EXP(B$91+C$91*($AC4-2001))</f>
        <v>0.10574838612986118</v>
      </c>
      <c r="AD91">
        <f>EXP(B$91+C$91*($AD4-2001))</f>
        <v>0.10398137602362564</v>
      </c>
      <c r="AE91">
        <f>EXP(B$91+C$91*($AE4-2001))</f>
        <v>0.10224389189721651</v>
      </c>
      <c r="AF91">
        <f>EXP(B$91+C$91*($AF4-2001))</f>
        <v>0.10053544038419415</v>
      </c>
      <c r="AG91">
        <f>EXP(B$91+C$91*($AG4-2001))</f>
        <v>9.8855536362060362E-2</v>
      </c>
      <c r="AH91">
        <f>EXP(B$91+C$91*($AH4-2001))</f>
        <v>9.7203702814505508E-2</v>
      </c>
      <c r="AI91">
        <f>EXP(B$91+C$91*($AI4-2001))</f>
        <v>9.5579470695957416E-2</v>
      </c>
      <c r="AJ91">
        <f>EXP(B$91+C$91*($AJ4-2001))</f>
        <v>9.3982378798394092E-2</v>
      </c>
      <c r="AK91">
        <f>EXP(B$91+C$91*($AK4-2001))</f>
        <v>9.2411973620381421E-2</v>
      </c>
      <c r="AL91">
        <f>EXP(B$91+C$91*($AL4-2001))</f>
        <v>9.0867809238299471E-2</v>
      </c>
      <c r="AM91">
        <f>EXP(B$91+C$91*($AM4-2001))</f>
        <v>8.9349447179720334E-2</v>
      </c>
      <c r="AN91">
        <f>EXP(B$91+C$91*($AN4-2001))</f>
        <v>8.7856456298902139E-2</v>
      </c>
      <c r="AO91">
        <f>EXP(B$91+C$91*($AO4-2001))</f>
        <v>8.6388412654363131E-2</v>
      </c>
      <c r="AP91">
        <f>EXP(B$91+C$91*($AP4-2001))</f>
        <v>8.4944899388501624E-2</v>
      </c>
      <c r="AQ91">
        <f>EXP(B$91+C$91*($AQ4-2001))</f>
        <v>8.3525506609227251E-2</v>
      </c>
      <c r="AR91">
        <f>EXP(B$91+C$91*($AR4-2001))</f>
        <v>8.2129831273570569E-2</v>
      </c>
      <c r="AS91">
        <f>EXP(B$91+C$91*($AS4-2001))</f>
        <v>8.0757477073236966E-2</v>
      </c>
      <c r="AT91">
        <f>EXP(B$91+C$91*($AT4-2001))</f>
        <v>7.9408054322073124E-2</v>
      </c>
      <c r="AU91">
        <f>EXP(B$91+C$91*($AU4-2001))</f>
        <v>7.8081179845414045E-2</v>
      </c>
      <c r="AV91">
        <f>EXP(B$91+C$91*($AV4-2001))</f>
        <v>7.6776476871278712E-2</v>
      </c>
      <c r="AW91">
        <f>EXP(B$91+C$91*($AW4-2001))</f>
        <v>7.5493574923384127E-2</v>
      </c>
      <c r="AX91">
        <f>EXP(B$91+C$91*($AX4-2001))</f>
        <v>7.4232109715946834E-2</v>
      </c>
      <c r="AY91">
        <f>EXP(B$91+C$91*($AY4-2001))</f>
        <v>7.2991723050242222E-2</v>
      </c>
      <c r="AZ91">
        <f>EXP(B$91+C$91*($AZ4-2001))</f>
        <v>7.1772062712892618E-2</v>
      </c>
      <c r="BA91">
        <f>EXP(B$91+C$91*($BA4-2001))</f>
        <v>7.0572782375854584E-2</v>
      </c>
      <c r="BB91">
        <f>EXP(B$91+C$91*($BB4-2001))</f>
        <v>6.939354149807743E-2</v>
      </c>
      <c r="BC91">
        <f>EXP(B$91+C$91*($BC4-2001))</f>
        <v>6.8234005228805211E-2</v>
      </c>
      <c r="BD91">
        <f>EXP(B$91+C$91*($BD4-2001))</f>
        <v>6.709384431249428E-2</v>
      </c>
      <c r="BE91">
        <f>EXP(B$91+C$91*($BE4-2001))</f>
        <v>6.5972734995319637E-2</v>
      </c>
      <c r="BF91">
        <f>EXP(B$91+C$91*($BF4-2001))</f>
        <v>6.4870358933243638E-2</v>
      </c>
      <c r="BG91">
        <f>EXP(B$91+C$91*($BG4-2001))</f>
        <v>6.3786403101620787E-2</v>
      </c>
      <c r="BH91">
        <f>EXP(B$91+C$91*($BH4-2001))</f>
        <v>6.2720559706312934E-2</v>
      </c>
      <c r="BI91">
        <f>EXP(B$91+C$91*($BI4-2001))</f>
        <v>6.1672526096289787E-2</v>
      </c>
      <c r="BJ91">
        <f>EXP(B$91+C$91*($BJ4-2001))</f>
        <v>6.0642004677689661E-2</v>
      </c>
      <c r="BK91">
        <f>EXP(B$91+C$91*($BK4-2001))</f>
        <v>5.9628702829316572E-2</v>
      </c>
      <c r="BL91">
        <f>EXP(B$91+C$91*($BL4-2001))</f>
        <v>5.8632332819549E-2</v>
      </c>
      <c r="BM91">
        <f>EXP(B$91+C$91*($BM4-2001))</f>
        <v>5.7652611724637155E-2</v>
      </c>
      <c r="BN91">
        <f>EXP(B$91+C$91*($BN4-2001))</f>
        <v>5.6689261348365647E-2</v>
      </c>
      <c r="BO91">
        <f>EXP(B$91+C$91*($BO4-2001))</f>
        <v>5.5742008143058311E-2</v>
      </c>
      <c r="BP91">
        <f>EXP(B$91+C$91*($BP4-2001))</f>
        <v>5.4810583131903144E-2</v>
      </c>
      <c r="BQ91">
        <f>EXP(B$91+C$91*($BQ4-2001))</f>
        <v>5.3894721832575147E-2</v>
      </c>
      <c r="BR91">
        <f>EXP(B$91+C$91*($BR4-2001))</f>
        <v>5.299416418213531E-2</v>
      </c>
      <c r="BS91">
        <f>EXP(B$91+C$91*($BS4-2001))</f>
        <v>5.2108654463184662E-2</v>
      </c>
      <c r="BT91">
        <f>EXP(B$91+C$91*($BT4-2001))</f>
        <v>5.1237941231252138E-2</v>
      </c>
      <c r="BU91">
        <f>EXP(B$91+C$91*($BU4-2001))</f>
        <v>5.0381777243395702E-2</v>
      </c>
      <c r="BV91">
        <f>EXP(B$91+C$91*($BV4-2001))</f>
        <v>4.9539919387996727E-2</v>
      </c>
      <c r="BW91">
        <f>EXP(B$91+C$91*($BW4-2001))</f>
        <v>4.8712128615727324E-2</v>
      </c>
      <c r="BX91">
        <f>EXP(B$91+C$91*($BX4-2001))</f>
        <v>4.7898169871671073E-2</v>
      </c>
      <c r="BY91">
        <f>EXP(B$91+C$91*($BY4-2001))</f>
        <v>4.7097812028578399E-2</v>
      </c>
      <c r="BZ91">
        <f>EXP(B$91+C$91*($BZ4-2001))</f>
        <v>4.6310827821236661E-2</v>
      </c>
      <c r="CA91">
        <f>EXP(B$91+C$91*($CA4-2001))</f>
        <v>4.5536993781937284E-2</v>
      </c>
      <c r="CB91">
        <f>EXP(B$91+C$91*($CB4-2001))</f>
        <v>4.4776090177021242E-2</v>
      </c>
      <c r="CC91">
        <f>EXP(B$91+C$91*($CC4-2001))</f>
        <v>4.4027900944484402E-2</v>
      </c>
      <c r="CD91">
        <f>EXP(B$91+C$91*($CD4-2001))</f>
        <v>4.329221363262601E-2</v>
      </c>
    </row>
    <row r="92" spans="1:82" x14ac:dyDescent="0.25">
      <c r="A92" s="3">
        <v>86</v>
      </c>
      <c r="B92" s="12">
        <v>-1.8815482596269852</v>
      </c>
      <c r="C92" s="12">
        <v>-1.5417102188841663E-2</v>
      </c>
      <c r="D92">
        <f>EXP(B$92+C$92*($D4-2001))</f>
        <v>0.17503062157673821</v>
      </c>
      <c r="E92">
        <f>EXP(B$92+C$92*($E4-2001))</f>
        <v>0.17235285136527018</v>
      </c>
      <c r="F92">
        <f>EXP(B$92+C$92*($F4-2001))</f>
        <v>0.16971604800429285</v>
      </c>
      <c r="G92">
        <f>EXP(B$92+C$92*($G4-2001))</f>
        <v>0.16711958474740657</v>
      </c>
      <c r="H92">
        <f>EXP(B$92+C$92*($H4-2001))</f>
        <v>0.16456284443672151</v>
      </c>
      <c r="I92">
        <f>EXP(B$92+C$92*($I4-2001))</f>
        <v>0.16204521935616439</v>
      </c>
      <c r="J92">
        <f>EXP(B$92+C$92*($J4-2001))</f>
        <v>0.15956611108702931</v>
      </c>
      <c r="K92">
        <f>EXP(B$92+C$92*($K4-2001))</f>
        <v>0.15712493036573874</v>
      </c>
      <c r="L92">
        <f>EXP(B$92+C$92*($L4-2001))</f>
        <v>0.15472109694378008</v>
      </c>
      <c r="M92">
        <f>EXP(B$92+C$92*($M4-2001))</f>
        <v>0.15235403944978573</v>
      </c>
      <c r="N92">
        <f>EXP(B$92+C$92*($N4-2001))</f>
        <v>0.15002319525372262</v>
      </c>
      <c r="O92">
        <f>EXP(B$92+C$92*($O4-2001))</f>
        <v>0.1477280103331598</v>
      </c>
      <c r="P92">
        <f>EXP(B$92+C$92*($P4-2001))</f>
        <v>0.14546793914158182</v>
      </c>
      <c r="Q92">
        <f>EXP(B$92+C$92*($Q4-2001))</f>
        <v>0.14324244447871681</v>
      </c>
      <c r="R92">
        <f>EXP(B$92+C$92*($R4-2001))</f>
        <v>0.1410509973628486</v>
      </c>
      <c r="S92">
        <f>EXP(B$92+C$92*($S4-2001))</f>
        <v>0.13889307690508174</v>
      </c>
      <c r="T92">
        <f>EXP(B$92+C$92*($T4-2001))</f>
        <v>0.13676817018553095</v>
      </c>
      <c r="U92">
        <f>EXP(B$92+C$92*($U4-2001))</f>
        <v>0.13467577213140394</v>
      </c>
      <c r="V92">
        <f>EXP(B$92+C$92*($V4-2001))</f>
        <v>0.13261538539695009</v>
      </c>
      <c r="W92">
        <f>EXP(B$92+C$92*($W4-2001))</f>
        <v>0.13058652024524511</v>
      </c>
      <c r="X92">
        <f>EXP(B$92+C$92*($X4-2001))</f>
        <v>0.12858869443178497</v>
      </c>
      <c r="Y92">
        <f>EXP(B$92+C$92*($Y4-2001))</f>
        <v>0.12662143308986012</v>
      </c>
      <c r="Z92">
        <f>EXP(B$92+C$92*($Z4-2001))</f>
        <v>0.12468426861768368</v>
      </c>
      <c r="AA92">
        <f>EXP(B$92+C$92*($AA4-2001))</f>
        <v>0.12277674056724636</v>
      </c>
      <c r="AB92">
        <f>EXP(B$92+C$92*($AB4-2001))</f>
        <v>0.12089839553487174</v>
      </c>
      <c r="AC92">
        <f>EXP(B$92+C$92*($AC4-2001))</f>
        <v>0.11904878705344599</v>
      </c>
      <c r="AD92">
        <f>EXP(B$92+C$92*($AD4-2001))</f>
        <v>0.11722747548629622</v>
      </c>
      <c r="AE92">
        <f>EXP(B$92+C$92*($AE4-2001))</f>
        <v>0.11543402792269276</v>
      </c>
      <c r="AF92">
        <f>EXP(B$92+C$92*($AF4-2001))</f>
        <v>0.11366801807494945</v>
      </c>
      <c r="AG92">
        <f>EXP(B$92+C$92*($AG4-2001))</f>
        <v>0.11192902617709882</v>
      </c>
      <c r="AH92">
        <f>EXP(B$92+C$92*($AH4-2001))</f>
        <v>0.11021663888511717</v>
      </c>
      <c r="AI92">
        <f>EXP(B$92+C$92*($AI4-2001))</f>
        <v>0.10853044917867601</v>
      </c>
      <c r="AJ92">
        <f>EXP(B$92+C$92*($AJ4-2001))</f>
        <v>0.1068700562643968</v>
      </c>
      <c r="AK92">
        <f>EXP(B$92+C$92*($AK4-2001))</f>
        <v>0.1052350654805856</v>
      </c>
      <c r="AL92">
        <f>EXP(B$92+C$92*($AL4-2001))</f>
        <v>0.10362508820342528</v>
      </c>
      <c r="AM92">
        <f>EXP(B$92+C$92*($AM4-2001))</f>
        <v>0.10203974175460277</v>
      </c>
      <c r="AN92">
        <f>EXP(B$92+C$92*($AN4-2001))</f>
        <v>0.10047864931034971</v>
      </c>
      <c r="AO92">
        <f>EXP(B$92+C$92*($AO4-2001))</f>
        <v>9.8941439811874421E-2</v>
      </c>
      <c r="AP92">
        <f>EXP(B$92+C$92*($AP4-2001))</f>
        <v>9.7427747877164392E-2</v>
      </c>
      <c r="AQ92">
        <f>EXP(B$92+C$92*($AQ4-2001))</f>
        <v>9.5937213714137881E-2</v>
      </c>
      <c r="AR92">
        <f>EXP(B$92+C$92*($AR4-2001))</f>
        <v>9.4469483035124507E-2</v>
      </c>
      <c r="AS92">
        <f>EXP(B$92+C$92*($AS4-2001))</f>
        <v>9.3024206972653747E-2</v>
      </c>
      <c r="AT92">
        <f>EXP(B$92+C$92*($AT4-2001))</f>
        <v>9.1601041996532143E-2</v>
      </c>
      <c r="AU92">
        <f>EXP(B$92+C$92*($AU4-2001))</f>
        <v>9.0199649832189047E-2</v>
      </c>
      <c r="AV92">
        <f>EXP(B$92+C$92*($AV4-2001))</f>
        <v>8.8819697380271442E-2</v>
      </c>
      <c r="AW92">
        <f>EXP(B$92+C$92*($AW4-2001))</f>
        <v>8.7460856637469081E-2</v>
      </c>
      <c r="AX92">
        <f>EXP(B$92+C$92*($AX4-2001))</f>
        <v>8.6122804618550736E-2</v>
      </c>
      <c r="AY92">
        <f>EXP(B$92+C$92*($AY4-2001))</f>
        <v>8.4805223279593278E-2</v>
      </c>
      <c r="AZ92">
        <f>EXP(B$92+C$92*($AZ4-2001))</f>
        <v>8.3507799442385303E-2</v>
      </c>
      <c r="BA92">
        <f>EXP(B$92+C$92*($BA4-2001))</f>
        <v>8.2230224719987186E-2</v>
      </c>
      <c r="BB92">
        <f>EXP(B$92+C$92*($BB4-2001))</f>
        <v>8.097219544343022E-2</v>
      </c>
      <c r="BC92">
        <f>EXP(B$92+C$92*($BC4-2001))</f>
        <v>7.9733412589536728E-2</v>
      </c>
      <c r="BD92">
        <f>EXP(B$92+C$92*($BD4-2001))</f>
        <v>7.851358170984496E-2</v>
      </c>
      <c r="BE92">
        <f>EXP(B$92+C$92*($BE4-2001))</f>
        <v>7.7312412860621016E-2</v>
      </c>
      <c r="BF92">
        <f>EXP(B$92+C$92*($BF4-2001))</f>
        <v>7.6129620533941636E-2</v>
      </c>
      <c r="BG92">
        <f>EXP(B$92+C$92*($BG4-2001))</f>
        <v>7.4964923589831353E-2</v>
      </c>
      <c r="BH92">
        <f>EXP(B$92+C$92*($BH4-2001))</f>
        <v>7.3818045189437756E-2</v>
      </c>
      <c r="BI92">
        <f>EXP(B$92+C$92*($BI4-2001))</f>
        <v>7.2688712729229277E-2</v>
      </c>
      <c r="BJ92">
        <f>EXP(B$92+C$92*($BJ4-2001))</f>
        <v>7.1576657776199551E-2</v>
      </c>
      <c r="BK92">
        <f>EXP(B$92+C$92*($BK4-2001))</f>
        <v>7.0481616004063025E-2</v>
      </c>
      <c r="BL92">
        <f>EXP(B$92+C$92*($BL4-2001))</f>
        <v>6.9403327130426934E-2</v>
      </c>
      <c r="BM92">
        <f>EXP(B$92+C$92*($BM4-2001))</f>
        <v>6.8341534854924182E-2</v>
      </c>
      <c r="BN92">
        <f>EXP(B$92+C$92*($BN4-2001))</f>
        <v>6.7295986798292934E-2</v>
      </c>
      <c r="BO92">
        <f>EXP(B$92+C$92*($BO4-2001))</f>
        <v>6.6266434442388097E-2</v>
      </c>
      <c r="BP92">
        <f>EXP(B$92+C$92*($BP4-2001))</f>
        <v>6.5252633071110747E-2</v>
      </c>
      <c r="BQ92">
        <f>EXP(B$92+C$92*($BQ4-2001))</f>
        <v>6.4254341712240912E-2</v>
      </c>
      <c r="BR92">
        <f>EXP(B$92+C$92*($BR4-2001))</f>
        <v>6.3271323080160646E-2</v>
      </c>
      <c r="BS92">
        <f>EXP(B$92+C$92*($BS4-2001))</f>
        <v>6.2303343519453082E-2</v>
      </c>
      <c r="BT92">
        <f>EXP(B$92+C$92*($BT4-2001))</f>
        <v>6.1350172949364547E-2</v>
      </c>
      <c r="BU92">
        <f>EXP(B$92+C$92*($BU4-2001))</f>
        <v>6.0411584809116223E-2</v>
      </c>
      <c r="BV92">
        <f>EXP(B$92+C$92*($BV4-2001))</f>
        <v>5.9487356004052527E-2</v>
      </c>
      <c r="BW92">
        <f>EXP(B$92+C$92*($BW4-2001))</f>
        <v>5.8577266852613358E-2</v>
      </c>
      <c r="BX92">
        <f>EXP(B$92+C$92*($BX4-2001))</f>
        <v>5.7681101034117561E-2</v>
      </c>
      <c r="BY92">
        <f>EXP(B$92+C$92*($BY4-2001))</f>
        <v>5.6798645537345427E-2</v>
      </c>
      <c r="BZ92">
        <f>EXP(B$92+C$92*($BZ4-2001))</f>
        <v>5.5929690609907476E-2</v>
      </c>
      <c r="CA92">
        <f>EXP(B$92+C$92*($CA4-2001))</f>
        <v>5.5074029708388192E-2</v>
      </c>
      <c r="CB92">
        <f>EXP(B$92+C$92*($CB4-2001))</f>
        <v>5.4231459449252319E-2</v>
      </c>
      <c r="CC92">
        <f>EXP(B$92+C$92*($CC4-2001))</f>
        <v>5.3401779560502252E-2</v>
      </c>
      <c r="CD92">
        <f>EXP(B$92+C$92*($CD4-2001))</f>
        <v>5.2584792834075071E-2</v>
      </c>
    </row>
    <row r="93" spans="1:82" x14ac:dyDescent="0.25">
      <c r="A93" s="3">
        <v>87</v>
      </c>
      <c r="B93" s="12">
        <v>-1.7907166709240083</v>
      </c>
      <c r="C93" s="12">
        <v>-1.4018978744853996E-2</v>
      </c>
      <c r="D93">
        <f>EXP(B$93+C$93*($D4-2001))</f>
        <v>0.18927659611973424</v>
      </c>
      <c r="E93">
        <f>EXP(B$93+C$93*($E4-2001))</f>
        <v>0.18664164436234232</v>
      </c>
      <c r="F93">
        <f>EXP(B$93+C$93*($F4-2001))</f>
        <v>0.18404337421750105</v>
      </c>
      <c r="G93">
        <f>EXP(B$93+C$93*($G4-2001))</f>
        <v>0.18148127503422973</v>
      </c>
      <c r="H93">
        <f>EXP(B$93+C$93*($H4-2001))</f>
        <v>0.17895484327040684</v>
      </c>
      <c r="I93">
        <f>EXP(B$93+C$93*($I4-2001))</f>
        <v>0.17646358239380658</v>
      </c>
      <c r="J93">
        <f>EXP(B$93+C$93*($J4-2001))</f>
        <v>0.174007002784513</v>
      </c>
      <c r="K93">
        <f>EXP(B$93+C$93*($K4-2001))</f>
        <v>0.17158462163869234</v>
      </c>
      <c r="L93">
        <f>EXP(B$93+C$93*($L4-2001))</f>
        <v>0.16919596287370531</v>
      </c>
      <c r="M93">
        <f>EXP(B$93+C$93*($M4-2001))</f>
        <v>0.16684055703454037</v>
      </c>
      <c r="N93">
        <f>EXP(B$93+C$93*($N4-2001))</f>
        <v>0.16451794120154897</v>
      </c>
      <c r="O93">
        <f>EXP(B$93+C$93*($O4-2001))</f>
        <v>0.162227658899466</v>
      </c>
      <c r="P93">
        <f>EXP(B$93+C$93*($P4-2001))</f>
        <v>0.15996926000769643</v>
      </c>
      <c r="Q93">
        <f>EXP(B$93+C$93*($Q4-2001))</f>
        <v>0.15774230067185058</v>
      </c>
      <c r="R93">
        <f>EXP(B$93+C$93*($R4-2001))</f>
        <v>0.15554634321651142</v>
      </c>
      <c r="S93">
        <f>EXP(B$93+C$93*($S4-2001))</f>
        <v>0.15338095605921617</v>
      </c>
      <c r="T93">
        <f>EXP(B$93+C$93*($T4-2001))</f>
        <v>0.15124571362563485</v>
      </c>
      <c r="U93">
        <f>EXP(B$93+C$93*($U4-2001))</f>
        <v>0.14914019626593039</v>
      </c>
      <c r="V93">
        <f>EXP(B$93+C$93*($V4-2001))</f>
        <v>0.14706399017228267</v>
      </c>
      <c r="W93">
        <f>EXP(B$93+C$93*($W4-2001))</f>
        <v>0.14501668729756065</v>
      </c>
      <c r="X93">
        <f>EXP(B$93+C$93*($X4-2001))</f>
        <v>0.14299788527512705</v>
      </c>
      <c r="Y93">
        <f>EXP(B$93+C$93*($Y4-2001))</f>
        <v>0.14100718733975912</v>
      </c>
      <c r="Z93">
        <f>EXP(B$93+C$93*($Z4-2001))</f>
        <v>0.13904420224967032</v>
      </c>
      <c r="AA93">
        <f>EXP(B$93+C$93*($AA4-2001))</f>
        <v>0.13710854420961785</v>
      </c>
      <c r="AB93">
        <f>EXP(B$93+C$93*($AB4-2001))</f>
        <v>0.1351998327950801</v>
      </c>
      <c r="AC93">
        <f>EXP(B$93+C$93*($AC4-2001))</f>
        <v>0.13331769287749023</v>
      </c>
      <c r="AD93">
        <f>EXP(B$93+C$93*($AD4-2001))</f>
        <v>0.13146175455050993</v>
      </c>
      <c r="AE93">
        <f>EXP(B$93+C$93*($AE4-2001))</f>
        <v>0.12963165305733021</v>
      </c>
      <c r="AF93">
        <f>EXP(B$93+C$93*($AF4-2001))</f>
        <v>0.12782702871898385</v>
      </c>
      <c r="AG93">
        <f>EXP(B$93+C$93*($AG4-2001))</f>
        <v>0.12604752686365561</v>
      </c>
      <c r="AH93">
        <f>EXP(B$93+C$93*($AH4-2001))</f>
        <v>0.12429279775697726</v>
      </c>
      <c r="AI93">
        <f>EXP(B$93+C$93*($AI4-2001))</f>
        <v>0.12256249653329228</v>
      </c>
      <c r="AJ93">
        <f>EXP(B$93+C$93*($AJ4-2001))</f>
        <v>0.12085628312787762</v>
      </c>
      <c r="AK93">
        <f>EXP(B$93+C$93*($AK4-2001))</f>
        <v>0.11917382221010935</v>
      </c>
      <c r="AL93">
        <f>EXP(B$93+C$93*($AL4-2001))</f>
        <v>0.11751478311755824</v>
      </c>
      <c r="AM93">
        <f>EXP(B$93+C$93*($AM4-2001))</f>
        <v>0.11587883979100318</v>
      </c>
      <c r="AN93">
        <f>EXP(B$93+C$93*($AN4-2001))</f>
        <v>0.11426567071034888</v>
      </c>
      <c r="AO93">
        <f>EXP(B$93+C$93*($AO4-2001))</f>
        <v>0.11267495883143631</v>
      </c>
      <c r="AP93">
        <f>EXP(B$93+C$93*($AP4-2001))</f>
        <v>0.11110639152373203</v>
      </c>
      <c r="AQ93">
        <f>EXP(B$93+C$93*($AQ4-2001))</f>
        <v>0.10955966050888569</v>
      </c>
      <c r="AR93">
        <f>EXP(B$93+C$93*($AR4-2001))</f>
        <v>0.10803446180014233</v>
      </c>
      <c r="AS93">
        <f>EXP(B$93+C$93*($AS4-2001))</f>
        <v>0.10653049564259849</v>
      </c>
      <c r="AT93">
        <f>EXP(B$93+C$93*($AT4-2001))</f>
        <v>0.1050474664542897</v>
      </c>
      <c r="AU93">
        <f>EXP(B$93+C$93*($AU4-2001))</f>
        <v>0.10358508276809845</v>
      </c>
      <c r="AV93">
        <f>EXP(B$93+C$93*($AV4-2001))</f>
        <v>0.10214305717447078</v>
      </c>
      <c r="AW93">
        <f>EXP(B$93+C$93*($AW4-2001))</f>
        <v>0.10072110626492989</v>
      </c>
      <c r="AX93">
        <f>EXP(B$93+C$93*($AX4-2001))</f>
        <v>9.9318950576376852E-2</v>
      </c>
      <c r="AY93">
        <f>EXP(B$93+C$93*($AY4-2001))</f>
        <v>9.7936314536166191E-2</v>
      </c>
      <c r="AZ93">
        <f>EXP(B$93+C$93*($AZ4-2001))</f>
        <v>9.6572926407946041E-2</v>
      </c>
      <c r="BA93">
        <f>EXP(B$93+C$93*($BA4-2001))</f>
        <v>9.5228518238252777E-2</v>
      </c>
      <c r="BB93">
        <f>EXP(B$93+C$93*($BB4-2001))</f>
        <v>9.390282580384858E-2</v>
      </c>
      <c r="BC93">
        <f>EXP(B$93+C$93*($BC4-2001))</f>
        <v>9.2595588559792261E-2</v>
      </c>
      <c r="BD93">
        <f>EXP(B$93+C$93*($BD4-2001))</f>
        <v>9.1306549588233268E-2</v>
      </c>
      <c r="BE93">
        <f>EXP(B$93+C$93*($BE4-2001))</f>
        <v>9.0035455547918211E-2</v>
      </c>
      <c r="BF93">
        <f>EXP(B$93+C$93*($BF4-2001))</f>
        <v>8.8782056624400529E-2</v>
      </c>
      <c r="BG93">
        <f>EXP(B$93+C$93*($BG4-2001))</f>
        <v>8.7546106480943006E-2</v>
      </c>
      <c r="BH93">
        <f>EXP(B$93+C$93*($BH4-2001))</f>
        <v>8.6327362210104286E-2</v>
      </c>
      <c r="BI93">
        <f>EXP(B$93+C$93*($BI4-2001))</f>
        <v>8.5125584285998798E-2</v>
      </c>
      <c r="BJ93">
        <f>EXP(B$93+C$93*($BJ4-2001))</f>
        <v>8.394053651722172E-2</v>
      </c>
      <c r="BK93">
        <f>EXP(B$93+C$93*($BK4-2001))</f>
        <v>8.2771986000429024E-2</v>
      </c>
      <c r="BL93">
        <f>EXP(B$93+C$93*($BL4-2001))</f>
        <v>8.1619703074563843E-2</v>
      </c>
      <c r="BM93">
        <f>EXP(B$93+C$93*($BM4-2001))</f>
        <v>8.0483461275719967E-2</v>
      </c>
      <c r="BN93">
        <f>EXP(B$93+C$93*($BN4-2001))</f>
        <v>7.9363037292633928E-2</v>
      </c>
      <c r="BO93">
        <f>EXP(B$93+C$93*($BO4-2001))</f>
        <v>7.8258210922796292E-2</v>
      </c>
      <c r="BP93">
        <f>EXP(B$93+C$93*($BP4-2001))</f>
        <v>7.7168765029174399E-2</v>
      </c>
      <c r="BQ93">
        <f>EXP(B$93+C$93*($BQ4-2001))</f>
        <v>7.6094485497537195E-2</v>
      </c>
      <c r="BR93">
        <f>EXP(B$93+C$93*($BR4-2001))</f>
        <v>7.5035161194374381E-2</v>
      </c>
      <c r="BS93">
        <f>EXP(B$93+C$93*($BS4-2001))</f>
        <v>7.3990583925401116E-2</v>
      </c>
      <c r="BT93">
        <f>EXP(B$93+C$93*($BT4-2001))</f>
        <v>7.2960548394640848E-2</v>
      </c>
      <c r="BU93">
        <f>EXP(B$93+C$93*($BU4-2001))</f>
        <v>7.1944852164077144E-2</v>
      </c>
      <c r="BV93">
        <f>EXP(B$93+C$93*($BV4-2001))</f>
        <v>7.0943295613867849E-2</v>
      </c>
      <c r="BW93">
        <f>EXP(B$93+C$93*($BW4-2001))</f>
        <v>6.9955681903112563E-2</v>
      </c>
      <c r="BX93">
        <f>EXP(B$93+C$93*($BX4-2001))</f>
        <v>6.8981816931166687E-2</v>
      </c>
      <c r="BY93">
        <f>EXP(B$93+C$93*($BY4-2001))</f>
        <v>6.8021509299493688E-2</v>
      </c>
      <c r="BZ93">
        <f>EXP(B$93+C$93*($BZ4-2001))</f>
        <v>6.7074570274048756E-2</v>
      </c>
      <c r="CA93">
        <f>EXP(B$93+C$93*($CA4-2001))</f>
        <v>6.6140813748185895E-2</v>
      </c>
      <c r="CB93">
        <f>EXP(B$93+C$93*($CB4-2001))</f>
        <v>6.5220056206081373E-2</v>
      </c>
      <c r="CC93">
        <f>EXP(B$93+C$93*($CC4-2001))</f>
        <v>6.4312116686666587E-2</v>
      </c>
      <c r="CD93">
        <f>EXP(B$93+C$93*($CD4-2001))</f>
        <v>6.3416816748062807E-2</v>
      </c>
    </row>
    <row r="94" spans="1:82" x14ac:dyDescent="0.25">
      <c r="A94" s="3">
        <v>88</v>
      </c>
      <c r="B94" s="12">
        <v>-1.7055801934366028</v>
      </c>
      <c r="C94" s="12">
        <v>-1.2658763633274239E-2</v>
      </c>
      <c r="D94">
        <f>EXP(B$94+C$94*($D4-2001))</f>
        <v>0.20358914302805836</v>
      </c>
      <c r="E94">
        <f>EXP(B$94+C$94*($E4-2001))</f>
        <v>0.20102819957504744</v>
      </c>
      <c r="F94">
        <f>EXP(B$94+C$94*($F4-2001))</f>
        <v>0.19849947017467201</v>
      </c>
      <c r="G94">
        <f>EXP(B$94+C$94*($G4-2001))</f>
        <v>0.19600254960705657</v>
      </c>
      <c r="H94">
        <f>EXP(B$94+C$94*($H4-2001))</f>
        <v>0.1935370377495777</v>
      </c>
      <c r="I94">
        <f>EXP(B$94+C$94*($I4-2001))</f>
        <v>0.19110253951274592</v>
      </c>
      <c r="J94">
        <f>EXP(B$94+C$94*($J4-2001))</f>
        <v>0.18869866477689382</v>
      </c>
      <c r="K94">
        <f>EXP(B$94+C$94*($K4-2001))</f>
        <v>0.18632502832966102</v>
      </c>
      <c r="L94">
        <f>EXP(B$94+C$94*($L4-2001))</f>
        <v>0.18398124980426514</v>
      </c>
      <c r="M94">
        <f>EXP(B$94+C$94*($M4-2001))</f>
        <v>0.18166695361854926</v>
      </c>
      <c r="N94">
        <f>EXP(B$94+C$94*($N4-2001))</f>
        <v>0.17938176891479646</v>
      </c>
      <c r="O94">
        <f>EXP(B$94+C$94*($O4-2001))</f>
        <v>0.17712532950030099</v>
      </c>
      <c r="P94">
        <f>EXP(B$94+C$94*($P4-2001))</f>
        <v>0.17489727378868733</v>
      </c>
      <c r="Q94">
        <f>EXP(B$94+C$94*($Q4-2001))</f>
        <v>0.17269724474196715</v>
      </c>
      <c r="R94">
        <f>EXP(B$94+C$94*($R4-2001))</f>
        <v>0.17052488981332536</v>
      </c>
      <c r="S94">
        <f>EXP(B$94+C$94*($S4-2001))</f>
        <v>0.16837986089062559</v>
      </c>
      <c r="T94">
        <f>EXP(B$94+C$94*($T4-2001))</f>
        <v>0.16626181424062664</v>
      </c>
      <c r="U94">
        <f>EXP(B$94+C$94*($U4-2001))</f>
        <v>0.16417041045390032</v>
      </c>
      <c r="V94">
        <f>EXP(B$94+C$94*($V4-2001))</f>
        <v>0.16210531439044232</v>
      </c>
      <c r="W94">
        <f>EXP(B$94+C$94*($W4-2001))</f>
        <v>0.16006619512596723</v>
      </c>
      <c r="X94">
        <f>EXP(B$94+C$94*($X4-2001))</f>
        <v>0.15805272589887928</v>
      </c>
      <c r="Y94">
        <f>EXP(B$94+C$94*($Y4-2001))</f>
        <v>0.15606458405790946</v>
      </c>
      <c r="Z94">
        <f>EXP(B$94+C$94*($Z4-2001))</f>
        <v>0.15410145101041248</v>
      </c>
      <c r="AA94">
        <f>EXP(B$94+C$94*($AA4-2001))</f>
        <v>0.15216301217131284</v>
      </c>
      <c r="AB94">
        <f>EXP(B$94+C$94*($AB4-2001))</f>
        <v>0.15024895691269408</v>
      </c>
      <c r="AC94">
        <f>EXP(B$94+C$94*($AC4-2001))</f>
        <v>0.14835897851402155</v>
      </c>
      <c r="AD94">
        <f>EXP(B$94+C$94*($AD4-2001))</f>
        <v>0.14649277411299164</v>
      </c>
      <c r="AE94">
        <f>EXP(B$94+C$94*($AE4-2001))</f>
        <v>0.14465004465699913</v>
      </c>
      <c r="AF94">
        <f>EXP(B$94+C$94*($AF4-2001))</f>
        <v>0.14283049485521512</v>
      </c>
      <c r="AG94">
        <f>EXP(B$94+C$94*($AG4-2001))</f>
        <v>0.14103383313126769</v>
      </c>
      <c r="AH94">
        <f>EXP(B$94+C$94*($AH4-2001))</f>
        <v>0.13925977157651781</v>
      </c>
      <c r="AI94">
        <f>EXP(B$94+C$94*($AI4-2001))</f>
        <v>0.13750802590392305</v>
      </c>
      <c r="AJ94">
        <f>EXP(B$94+C$94*($AJ4-2001))</f>
        <v>0.13577831540248156</v>
      </c>
      <c r="AK94">
        <f>EXP(B$94+C$94*($AK4-2001))</f>
        <v>0.13407036289224916</v>
      </c>
      <c r="AL94">
        <f>EXP(B$94+C$94*($AL4-2001))</f>
        <v>0.13238389467992218</v>
      </c>
      <c r="AM94">
        <f>EXP(B$94+C$94*($AM4-2001))</f>
        <v>0.13071864051497931</v>
      </c>
      <c r="AN94">
        <f>EXP(B$94+C$94*($AN4-2001))</f>
        <v>0.12907433354637443</v>
      </c>
      <c r="AO94">
        <f>EXP(B$94+C$94*($AO4-2001))</f>
        <v>0.12745071027977534</v>
      </c>
      <c r="AP94">
        <f>EXP(B$94+C$94*($AP4-2001))</f>
        <v>0.12584751053533905</v>
      </c>
      <c r="AQ94">
        <f>EXP(B$94+C$94*($AQ4-2001))</f>
        <v>0.12426447740601948</v>
      </c>
      <c r="AR94">
        <f>EXP(B$94+C$94*($AR4-2001))</f>
        <v>0.12270135721639859</v>
      </c>
      <c r="AS94">
        <f>EXP(B$94+C$94*($AS4-2001))</f>
        <v>0.12115789948203612</v>
      </c>
      <c r="AT94">
        <f>EXP(B$94+C$94*($AT4-2001))</f>
        <v>0.11963385686933001</v>
      </c>
      <c r="AU94">
        <f>EXP(B$94+C$94*($AU4-2001))</f>
        <v>0.11812898515588247</v>
      </c>
      <c r="AV94">
        <f>EXP(B$94+C$94*($AV4-2001))</f>
        <v>0.1166430431913638</v>
      </c>
      <c r="AW94">
        <f>EXP(B$94+C$94*($AW4-2001))</f>
        <v>0.11517579285886931</v>
      </c>
      <c r="AX94">
        <f>EXP(B$94+C$94*($AX4-2001))</f>
        <v>0.11372699903676153</v>
      </c>
      <c r="AY94">
        <f>EXP(B$94+C$94*($AY4-2001))</f>
        <v>0.11229642956099323</v>
      </c>
      <c r="AZ94">
        <f>EXP(B$94+C$94*($AZ4-2001))</f>
        <v>0.11088385518790352</v>
      </c>
      <c r="BA94">
        <f>EXP(B$94+C$94*($BA4-2001))</f>
        <v>0.10948904955748279</v>
      </c>
      <c r="BB94">
        <f>EXP(B$94+C$94*($BB4-2001))</f>
        <v>0.10811178915709894</v>
      </c>
      <c r="BC94">
        <f>EXP(B$94+C$94*($BC4-2001))</f>
        <v>0.10675185328568061</v>
      </c>
      <c r="BD94">
        <f>EXP(B$94+C$94*($BD4-2001))</f>
        <v>0.10540902401835046</v>
      </c>
      <c r="BE94">
        <f>EXP(B$94+C$94*($BE4-2001))</f>
        <v>0.10408308617150341</v>
      </c>
      <c r="BF94">
        <f>EXP(B$94+C$94*($BF4-2001))</f>
        <v>0.10277382726832432</v>
      </c>
      <c r="BG94">
        <f>EXP(B$94+C$94*($BG4-2001))</f>
        <v>0.10148103750473943</v>
      </c>
      <c r="BH94">
        <f>EXP(B$94+C$94*($BH4-2001))</f>
        <v>0.10020450971579591</v>
      </c>
      <c r="BI94">
        <f>EXP(B$94+C$94*($BI4-2001))</f>
        <v>9.8944039342464332E-2</v>
      </c>
      <c r="BJ94">
        <f>EXP(B$94+C$94*($BJ4-2001))</f>
        <v>9.7699424398858911E-2</v>
      </c>
      <c r="BK94">
        <f>EXP(B$94+C$94*($BK4-2001))</f>
        <v>9.6470465439870048E-2</v>
      </c>
      <c r="BL94">
        <f>EXP(B$94+C$94*($BL4-2001))</f>
        <v>9.5256965529203902E-2</v>
      </c>
      <c r="BM94">
        <f>EXP(B$94+C$94*($BM4-2001))</f>
        <v>9.4058730207823904E-2</v>
      </c>
      <c r="BN94">
        <f>EXP(B$94+C$94*($BN4-2001))</f>
        <v>9.2875567462789688E-2</v>
      </c>
      <c r="BO94">
        <f>EXP(B$94+C$94*($BO4-2001))</f>
        <v>9.1707287696487366E-2</v>
      </c>
      <c r="BP94">
        <f>EXP(B$94+C$94*($BP4-2001))</f>
        <v>9.0553703696247545E-2</v>
      </c>
      <c r="BQ94">
        <f>EXP(B$94+C$94*($BQ4-2001))</f>
        <v>8.9414630604344805E-2</v>
      </c>
      <c r="BR94">
        <f>EXP(B$94+C$94*($BR4-2001))</f>
        <v>8.8289885888375233E-2</v>
      </c>
      <c r="BS94">
        <f>EXP(B$94+C$94*($BS4-2001))</f>
        <v>8.7179289312005956E-2</v>
      </c>
      <c r="BT94">
        <f>EXP(B$94+C$94*($BT4-2001))</f>
        <v>8.6082662906093177E-2</v>
      </c>
      <c r="BU94">
        <f>EXP(B$94+C$94*($BU4-2001))</f>
        <v>8.4999830940163015E-2</v>
      </c>
      <c r="BV94">
        <f>EXP(B$94+C$94*($BV4-2001))</f>
        <v>8.3930619894251546E-2</v>
      </c>
      <c r="BW94">
        <f>EXP(B$94+C$94*($BW4-2001))</f>
        <v>8.287485843109875E-2</v>
      </c>
      <c r="BX94">
        <f>EXP(B$94+C$94*($BX4-2001))</f>
        <v>8.1832377368692227E-2</v>
      </c>
      <c r="BY94">
        <f>EXP(B$94+C$94*($BY4-2001))</f>
        <v>8.0803009653156468E-2</v>
      </c>
      <c r="BZ94">
        <f>EXP(B$94+C$94*($BZ4-2001))</f>
        <v>7.9786590331983168E-2</v>
      </c>
      <c r="CA94">
        <f>EXP(B$94+C$94*($CA4-2001))</f>
        <v>7.8782956527598078E-2</v>
      </c>
      <c r="CB94">
        <f>EXP(B$94+C$94*($CB4-2001))</f>
        <v>7.7791947411260345E-2</v>
      </c>
      <c r="CC94">
        <f>EXP(B$94+C$94*($CC4-2001))</f>
        <v>7.681340417729042E-2</v>
      </c>
      <c r="CD94">
        <f>EXP(B$94+C$94*($CD4-2001))</f>
        <v>7.5847170017622076E-2</v>
      </c>
    </row>
    <row r="95" spans="1:82" x14ac:dyDescent="0.25">
      <c r="A95" s="3">
        <v>89</v>
      </c>
      <c r="B95" s="12">
        <v>-1.6226608520316801</v>
      </c>
      <c r="C95" s="12">
        <v>-1.1321120660089803E-2</v>
      </c>
      <c r="D95">
        <f>EXP(B$95+C$95*($D4-2001))</f>
        <v>0.2185433761956124</v>
      </c>
      <c r="E95">
        <f>EXP(B$95+C$95*($E4-2001))</f>
        <v>0.21608317267122354</v>
      </c>
      <c r="F95">
        <f>EXP(B$95+C$95*($F4-2001))</f>
        <v>0.21365066434165955</v>
      </c>
      <c r="G95">
        <f>EXP(B$95+C$95*($G4-2001))</f>
        <v>0.2112455394344151</v>
      </c>
      <c r="H95">
        <f>EXP(B$95+C$95*($H4-2001))</f>
        <v>0.20886748968669455</v>
      </c>
      <c r="I95">
        <f>EXP(B$95+C$95*($I4-2001))</f>
        <v>0.20651621030590236</v>
      </c>
      <c r="J95">
        <f>EXP(B$95+C$95*($J4-2001))</f>
        <v>0.20419139993057792</v>
      </c>
      <c r="K95">
        <f>EXP(B$95+C$95*($K4-2001))</f>
        <v>0.20189276059177014</v>
      </c>
      <c r="L95">
        <f>EXP(B$95+C$95*($L4-2001))</f>
        <v>0.1996199976748475</v>
      </c>
      <c r="M95">
        <f>EXP(B$95+C$95*($M4-2001))</f>
        <v>0.1973728198817371</v>
      </c>
      <c r="N95">
        <f>EXP(B$95+C$95*($N4-2001))</f>
        <v>0.19515093919358947</v>
      </c>
      <c r="O95">
        <f>EXP(B$95+C$95*($O4-2001))</f>
        <v>0.19295407083386337</v>
      </c>
      <c r="P95">
        <f>EXP(B$95+C$95*($P4-2001))</f>
        <v>0.19078193323182621</v>
      </c>
      <c r="Q95">
        <f>EXP(B$95+C$95*($Q4-2001))</f>
        <v>0.18863424798646544</v>
      </c>
      <c r="R95">
        <f>EXP(B$95+C$95*($R4-2001))</f>
        <v>0.18651073983080599</v>
      </c>
      <c r="S95">
        <f>EXP(B$95+C$95*($S4-2001))</f>
        <v>0.18441113659662967</v>
      </c>
      <c r="T95">
        <f>EXP(B$95+C$95*($T4-2001))</f>
        <v>0.18233516917959164</v>
      </c>
      <c r="U95">
        <f>EXP(B$95+C$95*($U4-2001))</f>
        <v>0.18028257150472934</v>
      </c>
      <c r="V95">
        <f>EXP(B$95+C$95*($V4-2001))</f>
        <v>0.17825308049236016</v>
      </c>
      <c r="W95">
        <f>EXP(B$95+C$95*($W4-2001))</f>
        <v>0.17624643602436244</v>
      </c>
      <c r="X95">
        <f>EXP(B$95+C$95*($X4-2001))</f>
        <v>0.17426238091083662</v>
      </c>
      <c r="Y95">
        <f>EXP(B$95+C$95*($Y4-2001))</f>
        <v>0.17230066085714121</v>
      </c>
      <c r="Z95">
        <f>EXP(B$95+C$95*($Z4-2001))</f>
        <v>0.1703610244313003</v>
      </c>
      <c r="AA95">
        <f>EXP(B$95+C$95*($AA4-2001))</f>
        <v>0.16844322303177753</v>
      </c>
      <c r="AB95">
        <f>EXP(B$95+C$95*($AB4-2001))</f>
        <v>0.16654701085561316</v>
      </c>
      <c r="AC95">
        <f>EXP(B$95+C$95*($AC4-2001))</f>
        <v>0.16467214486691964</v>
      </c>
      <c r="AD95">
        <f>EXP(B$95+C$95*($AD4-2001))</f>
        <v>0.16281838476573202</v>
      </c>
      <c r="AE95">
        <f>EXP(B$95+C$95*($AE4-2001))</f>
        <v>0.16098549295720876</v>
      </c>
      <c r="AF95">
        <f>EXP(B$95+C$95*($AF4-2001))</f>
        <v>0.15917323452117962</v>
      </c>
      <c r="AG95">
        <f>EXP(B$95+C$95*($AG4-2001))</f>
        <v>0.15738137718203582</v>
      </c>
      <c r="AH95">
        <f>EXP(B$95+C$95*($AH4-2001))</f>
        <v>0.15560969127895977</v>
      </c>
      <c r="AI95">
        <f>EXP(B$95+C$95*($AI4-2001))</f>
        <v>0.15385794973648953</v>
      </c>
      <c r="AJ95">
        <f>EXP(B$95+C$95*($AJ4-2001))</f>
        <v>0.15212592803541475</v>
      </c>
      <c r="AK95">
        <f>EXP(B$95+C$95*($AK4-2001))</f>
        <v>0.15041340418400023</v>
      </c>
      <c r="AL95">
        <f>EXP(B$95+C$95*($AL4-2001))</f>
        <v>0.14872015868953331</v>
      </c>
      <c r="AM95">
        <f>EXP(B$95+C$95*($AM4-2001))</f>
        <v>0.14704597453019208</v>
      </c>
      <c r="AN95">
        <f>EXP(B$95+C$95*($AN4-2001))</f>
        <v>0.14539063712722927</v>
      </c>
      <c r="AO95">
        <f>EXP(B$95+C$95*($AO4-2001))</f>
        <v>0.14375393431747038</v>
      </c>
      <c r="AP95">
        <f>EXP(B$95+C$95*($AP4-2001))</f>
        <v>0.14213565632612077</v>
      </c>
      <c r="AQ95">
        <f>EXP(B$95+C$95*($AQ4-2001))</f>
        <v>0.14053559573987884</v>
      </c>
      <c r="AR95">
        <f>EXP(B$95+C$95*($AR4-2001))</f>
        <v>0.13895354748035224</v>
      </c>
      <c r="AS95">
        <f>EXP(B$95+C$95*($AS4-2001))</f>
        <v>0.13738930877777308</v>
      </c>
      <c r="AT95">
        <f>EXP(B$95+C$95*($AT4-2001))</f>
        <v>0.13584267914500914</v>
      </c>
      <c r="AU95">
        <f>EXP(B$95+C$95*($AU4-2001))</f>
        <v>0.13431346035186736</v>
      </c>
      <c r="AV95">
        <f>EXP(B$95+C$95*($AV4-2001))</f>
        <v>0.13280145639968741</v>
      </c>
      <c r="AW95">
        <f>EXP(B$95+C$95*($AW4-2001))</f>
        <v>0.13130647349622004</v>
      </c>
      <c r="AX95">
        <f>EXP(B$95+C$95*($AX4-2001))</f>
        <v>0.12982832003078934</v>
      </c>
      <c r="AY95">
        <f>EXP(B$95+C$95*($AY4-2001))</f>
        <v>0.12836680654973404</v>
      </c>
      <c r="AZ95">
        <f>EXP(B$95+C$95*($AZ4-2001))</f>
        <v>0.12692174573212534</v>
      </c>
      <c r="BA95">
        <f>EXP(B$95+C$95*($BA4-2001))</f>
        <v>0.12549295236575828</v>
      </c>
      <c r="BB95">
        <f>EXP(B$95+C$95*($BB4-2001))</f>
        <v>0.12408024332341301</v>
      </c>
      <c r="BC95">
        <f>EXP(B$95+C$95*($BC4-2001))</f>
        <v>0.1226834375393839</v>
      </c>
      <c r="BD95">
        <f>EXP(B$95+C$95*($BD4-2001))</f>
        <v>0.12130235598627209</v>
      </c>
      <c r="BE95">
        <f>EXP(B$95+C$95*($BE4-2001))</f>
        <v>0.11993682165204009</v>
      </c>
      <c r="BF95">
        <f>EXP(B$95+C$95*($BF4-2001))</f>
        <v>0.11858665951732396</v>
      </c>
      <c r="BG95">
        <f>EXP(B$95+C$95*($BG4-2001))</f>
        <v>0.1172516965330014</v>
      </c>
      <c r="BH95">
        <f>EXP(B$95+C$95*($BH4-2001))</f>
        <v>0.11593176159801229</v>
      </c>
      <c r="BI95">
        <f>EXP(B$95+C$95*($BI4-2001))</f>
        <v>0.11462668553742855</v>
      </c>
      <c r="BJ95">
        <f>EXP(B$95+C$95*($BJ4-2001))</f>
        <v>0.11333630108077143</v>
      </c>
      <c r="BK95">
        <f>EXP(B$95+C$95*($BK4-2001))</f>
        <v>0.11206044284057234</v>
      </c>
      <c r="BL95">
        <f>EXP(B$95+C$95*($BL4-2001))</f>
        <v>0.11079894729117536</v>
      </c>
      <c r="BM95">
        <f>EXP(B$95+C$95*($BM4-2001))</f>
        <v>0.10955165274777849</v>
      </c>
      <c r="BN95">
        <f>EXP(B$95+C$95*($BN4-2001))</f>
        <v>0.10831839934571028</v>
      </c>
      <c r="BO95">
        <f>EXP(B$95+C$95*($BO4-2001))</f>
        <v>0.10709902901994052</v>
      </c>
      <c r="BP95">
        <f>EXP(B$95+C$95*($BP4-2001))</f>
        <v>0.10589338548482076</v>
      </c>
      <c r="BQ95">
        <f>EXP(B$95+C$95*($BQ4-2001))</f>
        <v>0.10470131421405375</v>
      </c>
      <c r="BR95">
        <f>EXP(B$95+C$95*($BR4-2001))</f>
        <v>0.10352266242088751</v>
      </c>
      <c r="BS95">
        <f>EXP(B$95+C$95*($BS4-2001))</f>
        <v>0.10235727903853319</v>
      </c>
      <c r="BT95">
        <f>EXP(B$95+C$95*($BT4-2001))</f>
        <v>0.10120501470080258</v>
      </c>
      <c r="BU95">
        <f>EXP(B$95+C$95*($BU4-2001))</f>
        <v>0.10006572172296425</v>
      </c>
      <c r="BV95">
        <f>EXP(B$95+C$95*($BV4-2001))</f>
        <v>9.8939254082814898E-2</v>
      </c>
      <c r="BW95">
        <f>EXP(B$95+C$95*($BW4-2001))</f>
        <v>9.7825467401963601E-2</v>
      </c>
      <c r="BX95">
        <f>EXP(B$95+C$95*($BX4-2001))</f>
        <v>9.6724218927327271E-2</v>
      </c>
      <c r="BY95">
        <f>EXP(B$95+C$95*($BY4-2001))</f>
        <v>9.563536751283383E-2</v>
      </c>
      <c r="BZ95">
        <f>EXP(B$95+C$95*($BZ4-2001))</f>
        <v>9.4558773601331775E-2</v>
      </c>
      <c r="CA95">
        <f>EXP(B$95+C$95*($CA4-2001))</f>
        <v>9.3494299206703352E-2</v>
      </c>
      <c r="CB95">
        <f>EXP(B$95+C$95*($CB4-2001))</f>
        <v>9.2441807896178702E-2</v>
      </c>
      <c r="CC95">
        <f>EXP(B$95+C$95*($CC4-2001))</f>
        <v>9.1401164772849791E-2</v>
      </c>
      <c r="CD95">
        <f>EXP(B$95+C$95*($CD4-2001))</f>
        <v>9.0372236458380342E-2</v>
      </c>
    </row>
    <row r="96" spans="1:82" x14ac:dyDescent="0.25">
      <c r="A96" s="3">
        <v>90</v>
      </c>
      <c r="B96" s="12">
        <v>-1.5405093082428274</v>
      </c>
      <c r="C96" s="12">
        <v>-9.991543680426259E-3</v>
      </c>
      <c r="D96">
        <f>EXP(B$96+C$96*($D4-2001))</f>
        <v>0.23443300728773181</v>
      </c>
      <c r="E96">
        <f>EXP(B$96+C$96*($E4-2001))</f>
        <v>0.23210232261365149</v>
      </c>
      <c r="F96">
        <f>EXP(B$96+C$96*($F4-2001))</f>
        <v>0.22979480912656755</v>
      </c>
      <c r="G96">
        <f>EXP(B$96+C$96*($G4-2001))</f>
        <v>0.22751023646331131</v>
      </c>
      <c r="H96">
        <f>EXP(B$96+C$96*($H4-2001))</f>
        <v>0.22524837655093721</v>
      </c>
      <c r="I96">
        <f>EXP(B$96+C$96*($I4-2001))</f>
        <v>0.22300900358395392</v>
      </c>
      <c r="J96">
        <f>EXP(B$96+C$96*($J4-2001))</f>
        <v>0.22079189400178184</v>
      </c>
      <c r="K96">
        <f>EXP(B$96+C$96*($K4-2001))</f>
        <v>0.21859682646643461</v>
      </c>
      <c r="L96">
        <f>EXP(B$96+C$96*($L4-2001))</f>
        <v>0.21642358184042257</v>
      </c>
      <c r="M96">
        <f>EXP(B$96+C$96*($M4-2001))</f>
        <v>0.21427194316487569</v>
      </c>
      <c r="N96">
        <f>EXP(B$96+C$96*($N4-2001))</f>
        <v>0.21214169563788454</v>
      </c>
      <c r="O96">
        <f>EXP(B$96+C$96*($O4-2001))</f>
        <v>0.21003262659305599</v>
      </c>
      <c r="P96">
        <f>EXP(B$96+C$96*($P4-2001))</f>
        <v>0.20794452547828227</v>
      </c>
      <c r="Q96">
        <f>EXP(B$96+C$96*($Q4-2001))</f>
        <v>0.20587718383472139</v>
      </c>
      <c r="R96">
        <f>EXP(B$96+C$96*($R4-2001))</f>
        <v>0.20383039527598623</v>
      </c>
      <c r="S96">
        <f>EXP(B$96+C$96*($S4-2001))</f>
        <v>0.20180395546754068</v>
      </c>
      <c r="T96">
        <f>EXP(B$96+C$96*($T4-2001))</f>
        <v>0.19979766210630032</v>
      </c>
      <c r="U96">
        <f>EXP(B$96+C$96*($U4-2001))</f>
        <v>0.19781131490043652</v>
      </c>
      <c r="V96">
        <f>EXP(B$96+C$96*($V4-2001))</f>
        <v>0.19584471554938065</v>
      </c>
      <c r="W96">
        <f>EXP(B$96+C$96*($W4-2001))</f>
        <v>0.19389766772402761</v>
      </c>
      <c r="X96">
        <f>EXP(B$96+C$96*($X4-2001))</f>
        <v>0.19196997704713564</v>
      </c>
      <c r="Y96">
        <f>EXP(B$96+C$96*($Y4-2001))</f>
        <v>0.19006145107392158</v>
      </c>
      <c r="Z96">
        <f>EXP(B$96+C$96*($Z4-2001))</f>
        <v>0.18817189927284877</v>
      </c>
      <c r="AA96">
        <f>EXP(B$96+C$96*($AA4-2001))</f>
        <v>0.18630113300660567</v>
      </c>
      <c r="AB96">
        <f>EXP(B$96+C$96*($AB4-2001))</f>
        <v>0.18444896551327411</v>
      </c>
      <c r="AC96">
        <f>EXP(B$96+C$96*($AC4-2001))</f>
        <v>0.18261521188768445</v>
      </c>
      <c r="AD96">
        <f>EXP(B$96+C$96*($AD4-2001))</f>
        <v>0.18079968906295624</v>
      </c>
      <c r="AE96">
        <f>EXP(B$96+C$96*($AE4-2001))</f>
        <v>0.17900221579222211</v>
      </c>
      <c r="AF96">
        <f>EXP(B$96+C$96*($AF4-2001))</f>
        <v>0.17722261263053379</v>
      </c>
      <c r="AG96">
        <f>EXP(B$96+C$96*($AG4-2001))</f>
        <v>0.17546070191694768</v>
      </c>
      <c r="AH96">
        <f>EXP(B$96+C$96*($AH4-2001))</f>
        <v>0.17371630775678884</v>
      </c>
      <c r="AI96">
        <f>EXP(B$96+C$96*($AI4-2001))</f>
        <v>0.17198925600409071</v>
      </c>
      <c r="AJ96">
        <f>EXP(B$96+C$96*($AJ4-2001))</f>
        <v>0.17027937424421025</v>
      </c>
      <c r="AK96">
        <f>EXP(B$96+C$96*($AK4-2001))</f>
        <v>0.16858649177661525</v>
      </c>
      <c r="AL96">
        <f>EXP(B$96+C$96*($AL4-2001))</f>
        <v>0.16691043959784307</v>
      </c>
      <c r="AM96">
        <f>EXP(B$96+C$96*($AM4-2001))</f>
        <v>0.16525105038462856</v>
      </c>
      <c r="AN96">
        <f>EXP(B$96+C$96*($AN4-2001))</f>
        <v>0.16360815847720009</v>
      </c>
      <c r="AO96">
        <f>EXP(B$96+C$96*($AO4-2001))</f>
        <v>0.16198159986274144</v>
      </c>
      <c r="AP96">
        <f>EXP(B$96+C$96*($AP4-2001))</f>
        <v>0.16037121215901787</v>
      </c>
      <c r="AQ96">
        <f>EXP(B$96+C$96*($AQ4-2001))</f>
        <v>0.15877683459816547</v>
      </c>
      <c r="AR96">
        <f>EXP(B$96+C$96*($AR4-2001))</f>
        <v>0.15719830801064127</v>
      </c>
      <c r="AS96">
        <f>EXP(B$96+C$96*($AS4-2001))</f>
        <v>0.15563547480933324</v>
      </c>
      <c r="AT96">
        <f>EXP(B$96+C$96*($AT4-2001))</f>
        <v>0.15408817897382782</v>
      </c>
      <c r="AU96">
        <f>EXP(B$96+C$96*($AU4-2001))</f>
        <v>0.15255626603483424</v>
      </c>
      <c r="AV96">
        <f>EXP(B$96+C$96*($AV4-2001))</f>
        <v>0.15103958305876375</v>
      </c>
      <c r="AW96">
        <f>EXP(B$96+C$96*($AW4-2001))</f>
        <v>0.14953797863246182</v>
      </c>
      <c r="AX96">
        <f>EXP(B$96+C$96*($AX4-2001))</f>
        <v>0.14805130284809212</v>
      </c>
      <c r="AY96">
        <f>EXP(B$96+C$96*($AY4-2001))</f>
        <v>0.1465794072881714</v>
      </c>
      <c r="AZ96">
        <f>EXP(B$96+C$96*($AZ4-2001))</f>
        <v>0.14512214501075235</v>
      </c>
      <c r="BA96">
        <f>EXP(B$96+C$96*($BA4-2001))</f>
        <v>0.14367937053475421</v>
      </c>
      <c r="BB96">
        <f>EXP(B$96+C$96*($BB4-2001))</f>
        <v>0.14225093982543927</v>
      </c>
      <c r="BC96">
        <f>EXP(B$96+C$96*($BC4-2001))</f>
        <v>0.14083671028003331</v>
      </c>
      <c r="BD96">
        <f>EXP(B$96+C$96*($BD4-2001))</f>
        <v>0.13943654071348979</v>
      </c>
      <c r="BE96">
        <f>EXP(B$96+C$96*($BE4-2001))</f>
        <v>0.13805029134439459</v>
      </c>
      <c r="BF96">
        <f>EXP(B$96+C$96*($BF4-2001))</f>
        <v>0.13667782378101176</v>
      </c>
      <c r="BG96">
        <f>EXP(B$96+C$96*($BG4-2001))</f>
        <v>0.13531900100746741</v>
      </c>
      <c r="BH96">
        <f>EXP(B$96+C$96*($BH4-2001))</f>
        <v>0.13397368737007131</v>
      </c>
      <c r="BI96">
        <f>EXP(B$96+C$96*($BI4-2001))</f>
        <v>0.13264174856377423</v>
      </c>
      <c r="BJ96">
        <f>EXP(B$96+C$96*($BJ4-2001))</f>
        <v>0.13132305161876018</v>
      </c>
      <c r="BK96">
        <f>EXP(B$96+C$96*($BK4-2001))</f>
        <v>0.13001746488717145</v>
      </c>
      <c r="BL96">
        <f>EXP(B$96+C$96*($BL4-2001))</f>
        <v>0.12872485802996647</v>
      </c>
      <c r="BM96">
        <f>EXP(B$96+C$96*($BM4-2001))</f>
        <v>0.12744510200390746</v>
      </c>
      <c r="BN96">
        <f>EXP(B$96+C$96*($BN4-2001))</f>
        <v>0.12617806904867795</v>
      </c>
      <c r="BO96">
        <f>EXP(B$96+C$96*($BO4-2001))</f>
        <v>0.12492363267412827</v>
      </c>
      <c r="BP96">
        <f>EXP(B$96+C$96*($BP4-2001))</f>
        <v>0.12368166764764768</v>
      </c>
      <c r="BQ96">
        <f>EXP(B$96+C$96*($BQ4-2001))</f>
        <v>0.12245204998166233</v>
      </c>
      <c r="BR96">
        <f>EXP(B$96+C$96*($BR4-2001))</f>
        <v>0.12123465692125725</v>
      </c>
      <c r="BS96">
        <f>EXP(B$96+C$96*($BS4-2001))</f>
        <v>0.12002936693192162</v>
      </c>
      <c r="BT96">
        <f>EXP(B$96+C$96*($BT4-2001))</f>
        <v>0.11883605968741555</v>
      </c>
      <c r="BU96">
        <f>EXP(B$96+C$96*($BU4-2001))</f>
        <v>0.11765461605775798</v>
      </c>
      <c r="BV96">
        <f>EXP(B$96+C$96*($BV4-2001))</f>
        <v>0.11648491809733356</v>
      </c>
      <c r="BW96">
        <f>EXP(B$96+C$96*($BW4-2001))</f>
        <v>0.11532684903311795</v>
      </c>
      <c r="BX96">
        <f>EXP(B$96+C$96*($BX4-2001))</f>
        <v>0.11418029325302012</v>
      </c>
      <c r="BY96">
        <f>EXP(B$96+C$96*($BY4-2001))</f>
        <v>0.11304513629434075</v>
      </c>
      <c r="BZ96">
        <f>EXP(B$96+C$96*($BZ4-2001))</f>
        <v>0.11192126483234492</v>
      </c>
      <c r="CA96">
        <f>EXP(B$96+C$96*($CA4-2001))</f>
        <v>0.11080856666894905</v>
      </c>
      <c r="CB96">
        <f>EXP(B$96+C$96*($CB4-2001))</f>
        <v>0.10970693072151971</v>
      </c>
      <c r="CC96">
        <f>EXP(B$96+C$96*($CC4-2001))</f>
        <v>0.10861624701178418</v>
      </c>
      <c r="CD96">
        <f>EXP(B$96+C$96*($CD4-2001))</f>
        <v>0.10753640665485106</v>
      </c>
    </row>
    <row r="97" spans="1:82" x14ac:dyDescent="0.25">
      <c r="A97" s="3">
        <v>91</v>
      </c>
      <c r="B97" s="12">
        <v>-1.4559853610211255</v>
      </c>
      <c r="C97" s="12">
        <v>-8.6909641530095519E-3</v>
      </c>
      <c r="D97">
        <f>EXP(B$97+C$97*($D4-2001))</f>
        <v>0.25214103542385435</v>
      </c>
      <c r="E97">
        <f>EXP(B$97+C$97*($E4-2001))</f>
        <v>0.24995918166334632</v>
      </c>
      <c r="F97">
        <f>EXP(B$97+C$97*($F4-2001))</f>
        <v>0.24779620815302941</v>
      </c>
      <c r="G97">
        <f>EXP(B$97+C$97*($G4-2001))</f>
        <v>0.2456519515163044</v>
      </c>
      <c r="H97">
        <f>EXP(B$97+C$97*($H4-2001))</f>
        <v>0.24352624979031998</v>
      </c>
      <c r="I97">
        <f>EXP(B$97+C$97*($I4-2001))</f>
        <v>0.2414189424137391</v>
      </c>
      <c r="J97">
        <f>EXP(B$97+C$97*($J4-2001))</f>
        <v>0.23932987021461119</v>
      </c>
      <c r="K97">
        <f>EXP(B$97+C$97*($K4-2001))</f>
        <v>0.23725887539834953</v>
      </c>
      <c r="L97">
        <f>EXP(B$97+C$97*($L4-2001))</f>
        <v>0.23520580153581228</v>
      </c>
      <c r="M97">
        <f>EXP(B$97+C$97*($M4-2001))</f>
        <v>0.23317049355148697</v>
      </c>
      <c r="N97">
        <f>EXP(B$97+C$97*($N4-2001))</f>
        <v>0.23115279771177721</v>
      </c>
      <c r="O97">
        <f>EXP(B$97+C$97*($O4-2001))</f>
        <v>0.22915256161339051</v>
      </c>
      <c r="P97">
        <f>EXP(B$97+C$97*($P4-2001))</f>
        <v>0.2271696341718269</v>
      </c>
      <c r="Q97">
        <f>EXP(B$97+C$97*($Q4-2001))</f>
        <v>0.22520386560996689</v>
      </c>
      <c r="R97">
        <f>EXP(B$97+C$97*($R4-2001))</f>
        <v>0.2232551074467585</v>
      </c>
      <c r="S97">
        <f>EXP(B$97+C$97*($S4-2001))</f>
        <v>0.22132321248600176</v>
      </c>
      <c r="T97">
        <f>EXP(B$97+C$97*($T4-2001))</f>
        <v>0.21940803480523058</v>
      </c>
      <c r="U97">
        <f>EXP(B$97+C$97*($U4-2001))</f>
        <v>0.21750942974469079</v>
      </c>
      <c r="V97">
        <f>EXP(B$97+C$97*($V4-2001))</f>
        <v>0.21562725389641349</v>
      </c>
      <c r="W97">
        <f>EXP(B$97+C$97*($W4-2001))</f>
        <v>0.21376136509338287</v>
      </c>
      <c r="X97">
        <f>EXP(B$97+C$97*($X4-2001))</f>
        <v>0.21191162239879804</v>
      </c>
      <c r="Y97">
        <f>EXP(B$97+C$97*($Y4-2001))</f>
        <v>0.21007788609542744</v>
      </c>
      <c r="Z97">
        <f>EXP(B$97+C$97*($Z4-2001))</f>
        <v>0.20826001767505559</v>
      </c>
      <c r="AA97">
        <f>EXP(B$97+C$97*($AA4-2001))</f>
        <v>0.20645787982802111</v>
      </c>
      <c r="AB97">
        <f>EXP(B$97+C$97*($AB4-2001))</f>
        <v>0.20467133643284527</v>
      </c>
      <c r="AC97">
        <f>EXP(B$97+C$97*($AC4-2001))</f>
        <v>0.20290025254595029</v>
      </c>
      <c r="AD97">
        <f>EXP(B$97+C$97*($AD4-2001))</f>
        <v>0.20114449439146648</v>
      </c>
      <c r="AE97">
        <f>EXP(B$97+C$97*($AE4-2001))</f>
        <v>0.199403929351128</v>
      </c>
      <c r="AF97">
        <f>EXP(B$97+C$97*($AF4-2001))</f>
        <v>0.19767842595425539</v>
      </c>
      <c r="AG97">
        <f>EXP(B$97+C$97*($AG4-2001))</f>
        <v>0.19596785386782542</v>
      </c>
      <c r="AH97">
        <f>EXP(B$97+C$97*($AH4-2001))</f>
        <v>0.19427208388662642</v>
      </c>
      <c r="AI97">
        <f>EXP(B$97+C$97*($AI4-2001))</f>
        <v>0.19259098792349913</v>
      </c>
      <c r="AJ97">
        <f>EXP(B$97+C$97*($AJ4-2001))</f>
        <v>0.19092443899966186</v>
      </c>
      <c r="AK97">
        <f>EXP(B$97+C$97*($AK4-2001))</f>
        <v>0.18927231123511912</v>
      </c>
      <c r="AL97">
        <f>EXP(B$97+C$97*($AL4-2001))</f>
        <v>0.18763447983915382</v>
      </c>
      <c r="AM97">
        <f>EXP(B$97+C$97*($AM4-2001))</f>
        <v>0.18601082110090111</v>
      </c>
      <c r="AN97">
        <f>EXP(B$97+C$97*($AN4-2001))</f>
        <v>0.18440121238000431</v>
      </c>
      <c r="AO97">
        <f>EXP(B$97+C$97*($AO4-2001))</f>
        <v>0.18280553209735131</v>
      </c>
      <c r="AP97">
        <f>EXP(B$97+C$97*($AP4-2001))</f>
        <v>0.18122365972589147</v>
      </c>
      <c r="AQ97">
        <f>EXP(B$97+C$97*($AQ4-2001))</f>
        <v>0.17965547578153154</v>
      </c>
      <c r="AR97">
        <f>EXP(B$97+C$97*($AR4-2001))</f>
        <v>0.17810086181411103</v>
      </c>
      <c r="AS97">
        <f>EXP(B$97+C$97*($AS4-2001))</f>
        <v>0.17655970039845487</v>
      </c>
      <c r="AT97">
        <f>EXP(B$97+C$97*($AT4-2001))</f>
        <v>0.17503187512550408</v>
      </c>
      <c r="AU97">
        <f>EXP(B$97+C$97*($AU4-2001))</f>
        <v>0.17351727059352309</v>
      </c>
      <c r="AV97">
        <f>EXP(B$97+C$97*($AV4-2001))</f>
        <v>0.17201577239938282</v>
      </c>
      <c r="AW97">
        <f>EXP(B$97+C$97*($AW4-2001))</f>
        <v>0.17052726712991972</v>
      </c>
      <c r="AX97">
        <f>EXP(B$97+C$97*($AX4-2001))</f>
        <v>0.16905164235336909</v>
      </c>
      <c r="AY97">
        <f>EXP(B$97+C$97*($AY4-2001))</f>
        <v>0.16758878661087276</v>
      </c>
      <c r="AZ97">
        <f>EXP(B$97+C$97*($AZ4-2001))</f>
        <v>0.16613858940806028</v>
      </c>
      <c r="BA97">
        <f>EXP(B$97+C$97*($BA4-2001))</f>
        <v>0.16470094120670298</v>
      </c>
      <c r="BB97">
        <f>EXP(B$97+C$97*($BB4-2001))</f>
        <v>0.16327573341643997</v>
      </c>
      <c r="BC97">
        <f>EXP(B$97+C$97*($BC4-2001))</f>
        <v>0.16186285838657619</v>
      </c>
      <c r="BD97">
        <f>EXP(B$97+C$97*($BD4-2001))</f>
        <v>0.16046220939795094</v>
      </c>
      <c r="BE97">
        <f>EXP(B$97+C$97*($BE4-2001))</f>
        <v>0.15907368065487743</v>
      </c>
      <c r="BF97">
        <f>EXP(B$97+C$97*($BF4-2001))</f>
        <v>0.15769716727715111</v>
      </c>
      <c r="BG97">
        <f>EXP(B$97+C$97*($BG4-2001))</f>
        <v>0.15633256529212824</v>
      </c>
      <c r="BH97">
        <f>EXP(B$97+C$97*($BH4-2001))</f>
        <v>0.15497977162687215</v>
      </c>
      <c r="BI97">
        <f>EXP(B$97+C$97*($BI4-2001))</f>
        <v>0.15363868410036799</v>
      </c>
      <c r="BJ97">
        <f>EXP(B$97+C$97*($BJ4-2001))</f>
        <v>0.15230920141580462</v>
      </c>
      <c r="BK97">
        <f>EXP(B$97+C$97*($BK4-2001))</f>
        <v>0.15099122315292324</v>
      </c>
      <c r="BL97">
        <f>EXP(B$97+C$97*($BL4-2001))</f>
        <v>0.14968464976043233</v>
      </c>
      <c r="BM97">
        <f>EXP(B$97+C$97*($BM4-2001))</f>
        <v>0.14838938254848835</v>
      </c>
      <c r="BN97">
        <f>EXP(B$97+C$97*($BN4-2001))</f>
        <v>0.14710532368124118</v>
      </c>
      <c r="BO97">
        <f>EXP(B$97+C$97*($BO4-2001))</f>
        <v>0.14583237616944436</v>
      </c>
      <c r="BP97">
        <f>EXP(B$97+C$97*($BP4-2001))</f>
        <v>0.14457044386312917</v>
      </c>
      <c r="BQ97">
        <f>EXP(B$97+C$97*($BQ4-2001))</f>
        <v>0.14331943144434203</v>
      </c>
      <c r="BR97">
        <f>EXP(B$97+C$97*($BR4-2001))</f>
        <v>0.14207924441994496</v>
      </c>
      <c r="BS97">
        <f>EXP(B$97+C$97*($BS4-2001))</f>
        <v>0.14084978911447796</v>
      </c>
      <c r="BT97">
        <f>EXP(B$97+C$97*($BT4-2001))</f>
        <v>0.13963097266308366</v>
      </c>
      <c r="BU97">
        <f>EXP(B$97+C$97*($BU4-2001))</f>
        <v>0.13842270300449272</v>
      </c>
      <c r="BV97">
        <f>EXP(B$97+C$97*($BV4-2001))</f>
        <v>0.13722488887407028</v>
      </c>
      <c r="BW97">
        <f>EXP(B$97+C$97*($BW4-2001))</f>
        <v>0.13603743979692232</v>
      </c>
      <c r="BX97">
        <f>EXP(B$97+C$97*($BX4-2001))</f>
        <v>0.13486026608106186</v>
      </c>
      <c r="BY97">
        <f>EXP(B$97+C$97*($BY4-2001))</f>
        <v>0.13369327881063425</v>
      </c>
      <c r="BZ97">
        <f>EXP(B$97+C$97*($BZ4-2001))</f>
        <v>0.13253638983920094</v>
      </c>
      <c r="CA97">
        <f>EXP(B$97+C$97*($CA4-2001))</f>
        <v>0.13138951178308164</v>
      </c>
      <c r="CB97">
        <f>EXP(B$97+C$97*($CB4-2001))</f>
        <v>0.1302525580147538</v>
      </c>
      <c r="CC97">
        <f>EXP(B$97+C$97*($CC4-2001))</f>
        <v>0.12912544265630949</v>
      </c>
      <c r="CD97">
        <f>EXP(B$97+C$97*($CD4-2001))</f>
        <v>0.12800808057296859</v>
      </c>
    </row>
    <row r="98" spans="1:82" x14ac:dyDescent="0.25">
      <c r="A98" s="3">
        <v>92</v>
      </c>
      <c r="B98" s="12">
        <v>-1.3739975002141191</v>
      </c>
      <c r="C98" s="12">
        <v>-7.5995366693652712E-3</v>
      </c>
      <c r="D98">
        <f>EXP(B$98+C$98*($D4-2001))</f>
        <v>0.27100942768829966</v>
      </c>
      <c r="E98">
        <f>EXP(B$98+C$98*($E4-2001))</f>
        <v>0.26895768761629063</v>
      </c>
      <c r="F98">
        <f>EXP(B$98+C$98*($F4-2001))</f>
        <v>0.26692148072096478</v>
      </c>
      <c r="G98">
        <f>EXP(B$98+C$98*($G4-2001))</f>
        <v>0.26490068940478562</v>
      </c>
      <c r="H98">
        <f>EXP(B$98+C$98*($H4-2001))</f>
        <v>0.26289519696051639</v>
      </c>
      <c r="I98">
        <f>EXP(B$98+C$98*($I4-2001))</f>
        <v>0.26090488756447949</v>
      </c>
      <c r="J98">
        <f>EXP(B$98+C$98*($J4-2001))</f>
        <v>0.2589296462698677</v>
      </c>
      <c r="K98">
        <f>EXP(B$98+C$98*($K4-2001))</f>
        <v>0.25696935900010509</v>
      </c>
      <c r="L98">
        <f>EXP(B$98+C$98*($L4-2001))</f>
        <v>0.25502391254225942</v>
      </c>
      <c r="M98">
        <f>EXP(B$98+C$98*($M4-2001))</f>
        <v>0.25309319454050305</v>
      </c>
      <c r="N98">
        <f>EXP(B$98+C$98*($N4-2001))</f>
        <v>0.25117709348962458</v>
      </c>
      <c r="O98">
        <f>EXP(B$98+C$98*($O4-2001))</f>
        <v>0.24927549872858862</v>
      </c>
      <c r="P98">
        <f>EXP(B$98+C$98*($P4-2001))</f>
        <v>0.24738830043414506</v>
      </c>
      <c r="Q98">
        <f>EXP(B$98+C$98*($Q4-2001))</f>
        <v>0.24551538961448635</v>
      </c>
      <c r="R98">
        <f>EXP(B$98+C$98*($R4-2001))</f>
        <v>0.24365665810295264</v>
      </c>
      <c r="S98">
        <f>EXP(B$98+C$98*($S4-2001))</f>
        <v>0.24181199855178523</v>
      </c>
      <c r="T98">
        <f>EXP(B$98+C$98*($T4-2001))</f>
        <v>0.23998130442592658</v>
      </c>
      <c r="U98">
        <f>EXP(B$98+C$98*($U4-2001))</f>
        <v>0.23816446999686758</v>
      </c>
      <c r="V98">
        <f>EXP(B$98+C$98*($V4-2001))</f>
        <v>0.23636139033654155</v>
      </c>
      <c r="W98">
        <f>EXP(B$98+C$98*($W4-2001))</f>
        <v>0.23457196131126418</v>
      </c>
      <c r="X98">
        <f>EXP(B$98+C$98*($X4-2001))</f>
        <v>0.23279607957571952</v>
      </c>
      <c r="Y98">
        <f>EXP(B$98+C$98*($Y4-2001))</f>
        <v>0.23103364256699133</v>
      </c>
      <c r="Z98">
        <f>EXP(B$98+C$98*($Z4-2001))</f>
        <v>0.22928454849863994</v>
      </c>
      <c r="AA98">
        <f>EXP(B$98+C$98*($AA4-2001))</f>
        <v>0.22754869635482364</v>
      </c>
      <c r="AB98">
        <f>EXP(B$98+C$98*($AB4-2001))</f>
        <v>0.22582598588446473</v>
      </c>
      <c r="AC98">
        <f>EXP(B$98+C$98*($AC4-2001))</f>
        <v>0.22411631759545964</v>
      </c>
      <c r="AD98">
        <f>EXP(B$98+C$98*($AD4-2001))</f>
        <v>0.22241959274893297</v>
      </c>
      <c r="AE98">
        <f>EXP(B$98+C$98*($AE4-2001))</f>
        <v>0.22073571335353506</v>
      </c>
      <c r="AF98">
        <f>EXP(B$98+C$98*($AF4-2001))</f>
        <v>0.2190645821597825</v>
      </c>
      <c r="AG98">
        <f>EXP(B$98+C$98*($AG4-2001))</f>
        <v>0.21740610265444185</v>
      </c>
      <c r="AH98">
        <f>EXP(B$98+C$98*($AH4-2001))</f>
        <v>0.21576017905495562</v>
      </c>
      <c r="AI98">
        <f>EXP(B$98+C$98*($AI4-2001))</f>
        <v>0.21412671630391047</v>
      </c>
      <c r="AJ98">
        <f>EXP(B$98+C$98*($AJ4-2001))</f>
        <v>0.21250562006354742</v>
      </c>
      <c r="AK98">
        <f>EXP(B$98+C$98*($AK4-2001))</f>
        <v>0.2108967967103135</v>
      </c>
      <c r="AL98">
        <f>EXP(B$98+C$98*($AL4-2001))</f>
        <v>0.20930015332945456</v>
      </c>
      <c r="AM98">
        <f>EXP(B$98+C$98*($AM4-2001))</f>
        <v>0.2077155977096494</v>
      </c>
      <c r="AN98">
        <f>EXP(B$98+C$98*($AN4-2001))</f>
        <v>0.20614303833768405</v>
      </c>
      <c r="AO98">
        <f>EXP(B$98+C$98*($AO4-2001))</f>
        <v>0.20458238439316676</v>
      </c>
      <c r="AP98">
        <f>EXP(B$98+C$98*($AP4-2001))</f>
        <v>0.20303354574328261</v>
      </c>
      <c r="AQ98">
        <f>EXP(B$98+C$98*($AQ4-2001))</f>
        <v>0.20149643293758829</v>
      </c>
      <c r="AR98">
        <f>EXP(B$98+C$98*($AR4-2001))</f>
        <v>0.19997095720284588</v>
      </c>
      <c r="AS98">
        <f>EXP(B$98+C$98*($AS4-2001))</f>
        <v>0.19845703043789598</v>
      </c>
      <c r="AT98">
        <f>EXP(B$98+C$98*($AT4-2001))</f>
        <v>0.19695456520856947</v>
      </c>
      <c r="AU98">
        <f>EXP(B$98+C$98*($AU4-2001))</f>
        <v>0.19546347474263809</v>
      </c>
      <c r="AV98">
        <f>EXP(B$98+C$98*($AV4-2001))</f>
        <v>0.19398367292480298</v>
      </c>
      <c r="AW98">
        <f>EXP(B$98+C$98*($AW4-2001))</f>
        <v>0.19251507429172118</v>
      </c>
      <c r="AX98">
        <f>EXP(B$98+C$98*($AX4-2001))</f>
        <v>0.19105759402706995</v>
      </c>
      <c r="AY98">
        <f>EXP(B$98+C$98*($AY4-2001))</f>
        <v>0.1896111479566483</v>
      </c>
      <c r="AZ98">
        <f>EXP(B$98+C$98*($AZ4-2001))</f>
        <v>0.18817565254351554</v>
      </c>
      <c r="BA98">
        <f>EXP(B$98+C$98*($BA4-2001))</f>
        <v>0.18675102488316697</v>
      </c>
      <c r="BB98">
        <f>EXP(B$98+C$98*($BB4-2001))</f>
        <v>0.18533718269874583</v>
      </c>
      <c r="BC98">
        <f>EXP(B$98+C$98*($BC4-2001))</f>
        <v>0.18393404433629137</v>
      </c>
      <c r="BD98">
        <f>EXP(B$98+C$98*($BD4-2001))</f>
        <v>0.1825415287600233</v>
      </c>
      <c r="BE98">
        <f>EXP(B$98+C$98*($BE4-2001))</f>
        <v>0.1811595555476615</v>
      </c>
      <c r="BF98">
        <f>EXP(B$98+C$98*($BF4-2001))</f>
        <v>0.17978804488578157</v>
      </c>
      <c r="BG98">
        <f>EXP(B$98+C$98*($BG4-2001))</f>
        <v>0.17842691756520521</v>
      </c>
      <c r="BH98">
        <f>EXP(B$98+C$98*($BH4-2001))</f>
        <v>0.1770760949764256</v>
      </c>
      <c r="BI98">
        <f>EXP(B$98+C$98*($BI4-2001))</f>
        <v>0.17573549910506767</v>
      </c>
      <c r="BJ98">
        <f>EXP(B$98+C$98*($BJ4-2001))</f>
        <v>0.17440505252738228</v>
      </c>
      <c r="BK98">
        <f>EXP(B$98+C$98*($BK4-2001))</f>
        <v>0.17308467840577482</v>
      </c>
      <c r="BL98">
        <f>EXP(B$98+C$98*($BL4-2001))</f>
        <v>0.17177430048436773</v>
      </c>
      <c r="BM98">
        <f>EXP(B$98+C$98*($BM4-2001))</f>
        <v>0.1704738430845962</v>
      </c>
      <c r="BN98">
        <f>EXP(B$98+C$98*($BN4-2001))</f>
        <v>0.16918323110083774</v>
      </c>
      <c r="BO98">
        <f>EXP(B$98+C$98*($BO4-2001))</f>
        <v>0.16790238999607443</v>
      </c>
      <c r="BP98">
        <f>EXP(B$98+C$98*($BP4-2001))</f>
        <v>0.16663124579758826</v>
      </c>
      <c r="BQ98">
        <f>EXP(B$98+C$98*($BQ4-2001))</f>
        <v>0.16536972509268896</v>
      </c>
      <c r="BR98">
        <f>EXP(B$98+C$98*($BR4-2001))</f>
        <v>0.16411775502447409</v>
      </c>
      <c r="BS98">
        <f>EXP(B$98+C$98*($BS4-2001))</f>
        <v>0.16287526328762145</v>
      </c>
      <c r="BT98">
        <f>EXP(B$98+C$98*($BT4-2001))</f>
        <v>0.16164217812421308</v>
      </c>
      <c r="BU98">
        <f>EXP(B$98+C$98*($BU4-2001))</f>
        <v>0.16041842831959113</v>
      </c>
      <c r="BV98">
        <f>EXP(B$98+C$98*($BV4-2001))</f>
        <v>0.15920394319824485</v>
      </c>
      <c r="BW98">
        <f>EXP(B$98+C$98*($BW4-2001))</f>
        <v>0.15799865261972895</v>
      </c>
      <c r="BX98">
        <f>EXP(B$98+C$98*($BX4-2001))</f>
        <v>0.1568024869746128</v>
      </c>
      <c r="BY98">
        <f>EXP(B$98+C$98*($BY4-2001))</f>
        <v>0.15561537718046015</v>
      </c>
      <c r="BZ98">
        <f>EXP(B$98+C$98*($BZ4-2001))</f>
        <v>0.15443725467783945</v>
      </c>
      <c r="CA98">
        <f>EXP(B$98+C$98*($CA4-2001))</f>
        <v>0.15326805142636427</v>
      </c>
      <c r="CB98">
        <f>EXP(B$98+C$98*($CB4-2001))</f>
        <v>0.15210769990076384</v>
      </c>
      <c r="CC98">
        <f>EXP(B$98+C$98*($CC4-2001))</f>
        <v>0.15095613308698322</v>
      </c>
      <c r="CD98">
        <f>EXP(B$98+C$98*($CD4-2001))</f>
        <v>0.14981328447831296</v>
      </c>
    </row>
    <row r="99" spans="1:82" x14ac:dyDescent="0.25">
      <c r="A99" s="3">
        <v>93</v>
      </c>
      <c r="B99" s="12">
        <v>-1.2953630794328832</v>
      </c>
      <c r="C99" s="12">
        <v>-6.6735920155687111E-3</v>
      </c>
      <c r="D99">
        <f>EXP(B$99+C$99*($D4-2001))</f>
        <v>0.29074730658896702</v>
      </c>
      <c r="E99">
        <f>EXP(B$99+C$99*($E4-2001))</f>
        <v>0.28881343778822094</v>
      </c>
      <c r="F99">
        <f>EXP(B$99+C$99*($F4-2001))</f>
        <v>0.28689243187030727</v>
      </c>
      <c r="G99">
        <f>EXP(B$99+C$99*($G4-2001))</f>
        <v>0.28498420327939378</v>
      </c>
      <c r="H99">
        <f>EXP(B$99+C$99*($H4-2001))</f>
        <v>0.28308866702871188</v>
      </c>
      <c r="I99">
        <f>EXP(B$99+C$99*($I4-2001))</f>
        <v>0.28120573869677185</v>
      </c>
      <c r="J99">
        <f>EXP(B$99+C$99*($J4-2001))</f>
        <v>0.27933533442360264</v>
      </c>
      <c r="K99">
        <f>EXP(B$99+C$99*($K4-2001))</f>
        <v>0.27747737090701718</v>
      </c>
      <c r="L99">
        <f>EXP(B$99+C$99*($L4-2001))</f>
        <v>0.27563176539890238</v>
      </c>
      <c r="M99">
        <f>EXP(B$99+C$99*($M4-2001))</f>
        <v>0.27379843570153373</v>
      </c>
      <c r="N99">
        <f>EXP(B$99+C$99*($N4-2001))</f>
        <v>0.27197730016391436</v>
      </c>
      <c r="O99">
        <f>EXP(B$99+C$99*($O4-2001))</f>
        <v>0.27016827767813872</v>
      </c>
      <c r="P99">
        <f>EXP(B$99+C$99*($P4-2001))</f>
        <v>0.26837128767578011</v>
      </c>
      <c r="Q99">
        <f>EXP(B$99+C$99*($Q4-2001))</f>
        <v>0.26658625012430265</v>
      </c>
      <c r="R99">
        <f>EXP(B$99+C$99*($R4-2001))</f>
        <v>0.26481308552349653</v>
      </c>
      <c r="S99">
        <f>EXP(B$99+C$99*($S4-2001))</f>
        <v>0.26305171490193757</v>
      </c>
      <c r="T99">
        <f>EXP(B$99+C$99*($T4-2001))</f>
        <v>0.26130205981347004</v>
      </c>
      <c r="U99">
        <f>EXP(B$99+C$99*($U4-2001))</f>
        <v>0.25956404233371283</v>
      </c>
      <c r="V99">
        <f>EXP(B$99+C$99*($V4-2001))</f>
        <v>0.25783758505658888</v>
      </c>
      <c r="W99">
        <f>EXP(B$99+C$99*($W4-2001))</f>
        <v>0.25612261109087792</v>
      </c>
      <c r="X99">
        <f>EXP(B$99+C$99*($X4-2001))</f>
        <v>0.25441904405679189</v>
      </c>
      <c r="Y99">
        <f>EXP(B$99+C$99*($Y4-2001))</f>
        <v>0.25272680808257308</v>
      </c>
      <c r="Z99">
        <f>EXP(B$99+C$99*($Z4-2001))</f>
        <v>0.25104582780111523</v>
      </c>
      <c r="AA99">
        <f>EXP(B$99+C$99*($AA4-2001))</f>
        <v>0.24937602834660683</v>
      </c>
      <c r="AB99">
        <f>EXP(B$99+C$99*($AB4-2001))</f>
        <v>0.24771733535119672</v>
      </c>
      <c r="AC99">
        <f>EXP(B$99+C$99*($AC4-2001))</f>
        <v>0.24606967494168214</v>
      </c>
      <c r="AD99">
        <f>EXP(B$99+C$99*($AD4-2001))</f>
        <v>0.24443297373621856</v>
      </c>
      <c r="AE99">
        <f>EXP(B$99+C$99*($AE4-2001))</f>
        <v>0.24280715884105145</v>
      </c>
      <c r="AF99">
        <f>EXP(B$99+C$99*($AF4-2001))</f>
        <v>0.24119215784726983</v>
      </c>
      <c r="AG99">
        <f>EXP(B$99+C$99*($AG4-2001))</f>
        <v>0.23958789882758141</v>
      </c>
      <c r="AH99">
        <f>EXP(B$99+C$99*($AH4-2001))</f>
        <v>0.23799431033310917</v>
      </c>
      <c r="AI99">
        <f>EXP(B$99+C$99*($AI4-2001))</f>
        <v>0.23641132139020921</v>
      </c>
      <c r="AJ99">
        <f>EXP(B$99+C$99*($AJ4-2001))</f>
        <v>0.23483886149730976</v>
      </c>
      <c r="AK99">
        <f>EXP(B$99+C$99*($AK4-2001))</f>
        <v>0.23327686062177144</v>
      </c>
      <c r="AL99">
        <f>EXP(B$99+C$99*($AL4-2001))</f>
        <v>0.23172524919676793</v>
      </c>
      <c r="AM99">
        <f>EXP(B$99+C$99*($AM4-2001))</f>
        <v>0.2301839581181879</v>
      </c>
      <c r="AN99">
        <f>EXP(B$99+C$99*($AN4-2001))</f>
        <v>0.22865291874155727</v>
      </c>
      <c r="AO99">
        <f>EXP(B$99+C$99*($AO4-2001))</f>
        <v>0.22713206287898188</v>
      </c>
      <c r="AP99">
        <f>EXP(B$99+C$99*($AP4-2001))</f>
        <v>0.2256213227961108</v>
      </c>
      <c r="AQ99">
        <f>EXP(B$99+C$99*($AQ4-2001))</f>
        <v>0.22412063120911943</v>
      </c>
      <c r="AR99">
        <f>EXP(B$99+C$99*($AR4-2001))</f>
        <v>0.22262992128171305</v>
      </c>
      <c r="AS99">
        <f>EXP(B$99+C$99*($AS4-2001))</f>
        <v>0.22114912662215008</v>
      </c>
      <c r="AT99">
        <f>EXP(B$99+C$99*($AT4-2001))</f>
        <v>0.21967818128028513</v>
      </c>
      <c r="AU99">
        <f>EXP(B$99+C$99*($AU4-2001))</f>
        <v>0.21821701974463184</v>
      </c>
      <c r="AV99">
        <f>EXP(B$99+C$99*($AV4-2001))</f>
        <v>0.21676557693944523</v>
      </c>
      <c r="AW99">
        <f>EXP(B$99+C$99*($AW4-2001))</f>
        <v>0.21532378822182338</v>
      </c>
      <c r="AX99">
        <f>EXP(B$99+C$99*($AX4-2001))</f>
        <v>0.21389158937882832</v>
      </c>
      <c r="AY99">
        <f>EXP(B$99+C$99*($AY4-2001))</f>
        <v>0.21246891662462641</v>
      </c>
      <c r="AZ99">
        <f>EXP(B$99+C$99*($AZ4-2001))</f>
        <v>0.21105570659764736</v>
      </c>
      <c r="BA99">
        <f>EXP(B$99+C$99*($BA4-2001))</f>
        <v>0.20965189635776221</v>
      </c>
      <c r="BB99">
        <f>EXP(B$99+C$99*($BB4-2001))</f>
        <v>0.20825742338348044</v>
      </c>
      <c r="BC99">
        <f>EXP(B$99+C$99*($BC4-2001))</f>
        <v>0.20687222556916521</v>
      </c>
      <c r="BD99">
        <f>EXP(B$99+C$99*($BD4-2001))</f>
        <v>0.2054962412222674</v>
      </c>
      <c r="BE99">
        <f>EXP(B$99+C$99*($BE4-2001))</f>
        <v>0.20412940906057811</v>
      </c>
      <c r="BF99">
        <f>EXP(B$99+C$99*($BF4-2001))</f>
        <v>0.20277166820949924</v>
      </c>
      <c r="BG99">
        <f>EXP(B$99+C$99*($BG4-2001))</f>
        <v>0.2014229581993324</v>
      </c>
      <c r="BH99">
        <f>EXP(B$99+C$99*($BH4-2001))</f>
        <v>0.20008321896258568</v>
      </c>
      <c r="BI99">
        <f>EXP(B$99+C$99*($BI4-2001))</f>
        <v>0.19875239083129845</v>
      </c>
      <c r="BJ99">
        <f>EXP(B$99+C$99*($BJ4-2001))</f>
        <v>0.19743041453438398</v>
      </c>
      <c r="BK99">
        <f>EXP(B$99+C$99*($BK4-2001))</f>
        <v>0.19611723119498961</v>
      </c>
      <c r="BL99">
        <f>EXP(B$99+C$99*($BL4-2001))</f>
        <v>0.19481278232787466</v>
      </c>
      <c r="BM99">
        <f>EXP(B$99+C$99*($BM4-2001))</f>
        <v>0.19351700983680559</v>
      </c>
      <c r="BN99">
        <f>EXP(B$99+C$99*($BN4-2001))</f>
        <v>0.19222985601196849</v>
      </c>
      <c r="BO99">
        <f>EXP(B$99+C$99*($BO4-2001))</f>
        <v>0.19095126352739902</v>
      </c>
      <c r="BP99">
        <f>EXP(B$99+C$99*($BP4-2001))</f>
        <v>0.18968117543842927</v>
      </c>
      <c r="BQ99">
        <f>EXP(B$99+C$99*($BQ4-2001))</f>
        <v>0.1884195351791515</v>
      </c>
      <c r="BR99">
        <f>EXP(B$99+C$99*($BR4-2001))</f>
        <v>0.18716628655989886</v>
      </c>
      <c r="BS99">
        <f>EXP(B$99+C$99*($BS4-2001))</f>
        <v>0.18592137376474308</v>
      </c>
      <c r="BT99">
        <f>EXP(B$99+C$99*($BT4-2001))</f>
        <v>0.18468474134900831</v>
      </c>
      <c r="BU99">
        <f>EXP(B$99+C$99*($BU4-2001))</f>
        <v>0.18345633423680202</v>
      </c>
      <c r="BV99">
        <f>EXP(B$99+C$99*($BV4-2001))</f>
        <v>0.18223609771856195</v>
      </c>
      <c r="BW99">
        <f>EXP(B$99+C$99*($BW4-2001))</f>
        <v>0.18102397744861953</v>
      </c>
      <c r="BX99">
        <f>EXP(B$99+C$99*($BX4-2001))</f>
        <v>0.17981991944277959</v>
      </c>
      <c r="BY99">
        <f>EXP(B$99+C$99*($BY4-2001))</f>
        <v>0.17862387007591587</v>
      </c>
      <c r="BZ99">
        <f>EXP(B$99+C$99*($BZ4-2001))</f>
        <v>0.17743577607958289</v>
      </c>
      <c r="CA99">
        <f>EXP(B$99+C$99*($CA4-2001))</f>
        <v>0.17625558453964343</v>
      </c>
      <c r="CB99">
        <f>EXP(B$99+C$99*($CB4-2001))</f>
        <v>0.17508324289391203</v>
      </c>
      <c r="CC99">
        <f>EXP(B$99+C$99*($CC4-2001))</f>
        <v>0.1739186989298139</v>
      </c>
      <c r="CD99">
        <f>EXP(B$99+C$99*($CD4-2001))</f>
        <v>0.17276190078205941</v>
      </c>
    </row>
    <row r="100" spans="1:82" x14ac:dyDescent="0.25">
      <c r="A100" s="3">
        <v>94</v>
      </c>
      <c r="B100" s="12">
        <v>-1.2250217995051425</v>
      </c>
      <c r="C100" s="12">
        <v>-5.9160173444327774E-3</v>
      </c>
      <c r="D100">
        <f>EXP(B$100+C$100*($D4-2001))</f>
        <v>0.30981570961095373</v>
      </c>
      <c r="E100">
        <f>EXP(B$100+C$100*($E4-2001))</f>
        <v>0.30798824548404125</v>
      </c>
      <c r="F100">
        <f>EXP(B$100+C$100*($F4-2001))</f>
        <v>0.30617156074962421</v>
      </c>
      <c r="G100">
        <f>EXP(B$100+C$100*($G4-2001))</f>
        <v>0.30436559182489353</v>
      </c>
      <c r="H100">
        <f>EXP(B$100+C$100*($H4-2001))</f>
        <v>0.30257027550208687</v>
      </c>
      <c r="I100">
        <f>EXP(B$100+C$100*($I4-2001))</f>
        <v>0.30078554894627585</v>
      </c>
      <c r="J100">
        <f>EXP(B$100+C$100*($J4-2001))</f>
        <v>0.29901134969316751</v>
      </c>
      <c r="K100">
        <f>EXP(B$100+C$100*($K4-2001))</f>
        <v>0.29724761564691748</v>
      </c>
      <c r="L100">
        <f>EXP(B$100+C$100*($L4-2001))</f>
        <v>0.29549428507795716</v>
      </c>
      <c r="M100">
        <f>EXP(B$100+C$100*($M4-2001))</f>
        <v>0.29375129662083299</v>
      </c>
      <c r="N100">
        <f>EXP(B$100+C$100*($N4-2001))</f>
        <v>0.29201858927205876</v>
      </c>
      <c r="O100">
        <f>EXP(B$100+C$100*($O4-2001))</f>
        <v>0.29029610238798043</v>
      </c>
      <c r="P100">
        <f>EXP(B$100+C$100*($P4-2001))</f>
        <v>0.28858377568265381</v>
      </c>
      <c r="Q100">
        <f>EXP(B$100+C$100*($Q4-2001))</f>
        <v>0.2868815492257345</v>
      </c>
      <c r="R100">
        <f>EXP(B$100+C$100*($R4-2001))</f>
        <v>0.28518936344038021</v>
      </c>
      <c r="S100">
        <f>EXP(B$100+C$100*($S4-2001))</f>
        <v>0.28350715910116592</v>
      </c>
      <c r="T100">
        <f>EXP(B$100+C$100*($T4-2001))</f>
        <v>0.28183487733201079</v>
      </c>
      <c r="U100">
        <f>EXP(B$100+C$100*($U4-2001))</f>
        <v>0.28017245960411769</v>
      </c>
      <c r="V100">
        <f>EXP(B$100+C$100*($V4-2001))</f>
        <v>0.27851984773392452</v>
      </c>
      <c r="W100">
        <f>EXP(B$100+C$100*($W4-2001))</f>
        <v>0.27687698388106824</v>
      </c>
      <c r="X100">
        <f>EXP(B$100+C$100*($X4-2001))</f>
        <v>0.27524381054635977</v>
      </c>
      <c r="Y100">
        <f>EXP(B$100+C$100*($Y4-2001))</f>
        <v>0.27362027056977239</v>
      </c>
      <c r="Z100">
        <f>EXP(B$100+C$100*($Z4-2001))</f>
        <v>0.27200630712844059</v>
      </c>
      <c r="AA100">
        <f>EXP(B$100+C$100*($AA4-2001))</f>
        <v>0.27040186373467151</v>
      </c>
      <c r="AB100">
        <f>EXP(B$100+C$100*($AB4-2001))</f>
        <v>0.26880688423396798</v>
      </c>
      <c r="AC100">
        <f>EXP(B$100+C$100*($AC4-2001))</f>
        <v>0.26722131280306294</v>
      </c>
      <c r="AD100">
        <f>EXP(B$100+C$100*($AD4-2001))</f>
        <v>0.26564509394796593</v>
      </c>
      <c r="AE100">
        <f>EXP(B$100+C$100*($AE4-2001))</f>
        <v>0.26407817250202048</v>
      </c>
      <c r="AF100">
        <f>EXP(B$100+C$100*($AF4-2001))</f>
        <v>0.26252049362397373</v>
      </c>
      <c r="AG100">
        <f>EXP(B$100+C$100*($AG4-2001))</f>
        <v>0.26097200279605665</v>
      </c>
      <c r="AH100">
        <f>EXP(B$100+C$100*($AH4-2001))</f>
        <v>0.25943264582207626</v>
      </c>
      <c r="AI100">
        <f>EXP(B$100+C$100*($AI4-2001))</f>
        <v>0.25790236882551859</v>
      </c>
      <c r="AJ100">
        <f>EXP(B$100+C$100*($AJ4-2001))</f>
        <v>0.25638111824766302</v>
      </c>
      <c r="AK100">
        <f>EXP(B$100+C$100*($AK4-2001))</f>
        <v>0.25486884084570804</v>
      </c>
      <c r="AL100">
        <f>EXP(B$100+C$100*($AL4-2001))</f>
        <v>0.25336548369090728</v>
      </c>
      <c r="AM100">
        <f>EXP(B$100+C$100*($AM4-2001))</f>
        <v>0.25187099416671754</v>
      </c>
      <c r="AN100">
        <f>EXP(B$100+C$100*($AN4-2001))</f>
        <v>0.25038531996695712</v>
      </c>
      <c r="AO100">
        <f>EXP(B$100+C$100*($AO4-2001))</f>
        <v>0.24890840909397491</v>
      </c>
      <c r="AP100">
        <f>EXP(B$100+C$100*($AP4-2001))</f>
        <v>0.24744020985683066</v>
      </c>
      <c r="AQ100">
        <f>EXP(B$100+C$100*($AQ4-2001))</f>
        <v>0.245980670869486</v>
      </c>
      <c r="AR100">
        <f>EXP(B$100+C$100*($AR4-2001))</f>
        <v>0.24452974104900549</v>
      </c>
      <c r="AS100">
        <f>EXP(B$100+C$100*($AS4-2001))</f>
        <v>0.24308736961376934</v>
      </c>
      <c r="AT100">
        <f>EXP(B$100+C$100*($AT4-2001))</f>
        <v>0.24165350608169564</v>
      </c>
      <c r="AU100">
        <f>EXP(B$100+C$100*($AU4-2001))</f>
        <v>0.24022810026847369</v>
      </c>
      <c r="AV100">
        <f>EXP(B$100+C$100*($AV4-2001))</f>
        <v>0.23881110228580765</v>
      </c>
      <c r="AW100">
        <f>EXP(B$100+C$100*($AW4-2001))</f>
        <v>0.23740246253967032</v>
      </c>
      <c r="AX100">
        <f>EXP(B$100+C$100*($AX4-2001))</f>
        <v>0.23600213172856738</v>
      </c>
      <c r="AY100">
        <f>EXP(B$100+C$100*($AY4-2001))</f>
        <v>0.2346100608418121</v>
      </c>
      <c r="AZ100">
        <f>EXP(B$100+C$100*($AZ4-2001))</f>
        <v>0.23322620115780979</v>
      </c>
      <c r="BA100">
        <f>EXP(B$100+C$100*($BA4-2001))</f>
        <v>0.23185050424235257</v>
      </c>
      <c r="BB100">
        <f>EXP(B$100+C$100*($BB4-2001))</f>
        <v>0.23048292194692432</v>
      </c>
      <c r="BC100">
        <f>EXP(B$100+C$100*($BC4-2001))</f>
        <v>0.22912340640701548</v>
      </c>
      <c r="BD100">
        <f>EXP(B$100+C$100*($BD4-2001))</f>
        <v>0.22777191004044778</v>
      </c>
      <c r="BE100">
        <f>EXP(B$100+C$100*($BE4-2001))</f>
        <v>0.22642838554570879</v>
      </c>
      <c r="BF100">
        <f>EXP(B$100+C$100*($BF4-2001))</f>
        <v>0.22509278590029666</v>
      </c>
      <c r="BG100">
        <f>EXP(B$100+C$100*($BG4-2001))</f>
        <v>0.22376506435907417</v>
      </c>
      <c r="BH100">
        <f>EXP(B$100+C$100*($BH4-2001))</f>
        <v>0.22244517445263279</v>
      </c>
      <c r="BI100">
        <f>EXP(B$100+C$100*($BI4-2001))</f>
        <v>0.22113306998566612</v>
      </c>
      <c r="BJ100">
        <f>EXP(B$100+C$100*($BJ4-2001))</f>
        <v>0.21982870503535326</v>
      </c>
      <c r="BK100">
        <f>EXP(B$100+C$100*($BK4-2001))</f>
        <v>0.21853203394975146</v>
      </c>
      <c r="BL100">
        <f>EXP(B$100+C$100*($BL4-2001))</f>
        <v>0.21724301134619825</v>
      </c>
      <c r="BM100">
        <f>EXP(B$100+C$100*($BM4-2001))</f>
        <v>0.21596159210972329</v>
      </c>
      <c r="BN100">
        <f>EXP(B$100+C$100*($BN4-2001))</f>
        <v>0.21468773139146913</v>
      </c>
      <c r="BO100">
        <f>EXP(B$100+C$100*($BO4-2001))</f>
        <v>0.21342138460712173</v>
      </c>
      <c r="BP100">
        <f>EXP(B$100+C$100*($BP4-2001))</f>
        <v>0.21216250743534998</v>
      </c>
      <c r="BQ100">
        <f>EXP(B$100+C$100*($BQ4-2001))</f>
        <v>0.21091105581625424</v>
      </c>
      <c r="BR100">
        <f>EXP(B$100+C$100*($BR4-2001))</f>
        <v>0.20966698594982483</v>
      </c>
      <c r="BS100">
        <f>EXP(B$100+C$100*($BS4-2001))</f>
        <v>0.2084302542944084</v>
      </c>
      <c r="BT100">
        <f>EXP(B$100+C$100*($BT4-2001))</f>
        <v>0.20720081756518446</v>
      </c>
      <c r="BU100">
        <f>EXP(B$100+C$100*($BU4-2001))</f>
        <v>0.2059786327326503</v>
      </c>
      <c r="BV100">
        <f>EXP(B$100+C$100*($BV4-2001))</f>
        <v>0.20476365702111493</v>
      </c>
      <c r="BW100">
        <f>EXP(B$100+C$100*($BW4-2001))</f>
        <v>0.20355584790720208</v>
      </c>
      <c r="BX100">
        <f>EXP(B$100+C$100*($BX4-2001))</f>
        <v>0.20235516311836163</v>
      </c>
      <c r="BY100">
        <f>EXP(B$100+C$100*($BY4-2001))</f>
        <v>0.20116156063139062</v>
      </c>
      <c r="BZ100">
        <f>EXP(B$100+C$100*($BZ4-2001))</f>
        <v>0.19997499867096186</v>
      </c>
      <c r="CA100">
        <f>EXP(B$100+C$100*($CA4-2001))</f>
        <v>0.19879543570816224</v>
      </c>
      <c r="CB100">
        <f>EXP(B$100+C$100*($CB4-2001))</f>
        <v>0.19762283045903914</v>
      </c>
      <c r="CC100">
        <f>EXP(B$100+C$100*($CC4-2001))</f>
        <v>0.19645714188315538</v>
      </c>
      <c r="CD100">
        <f>EXP(B$100+C$100*($CD4-2001))</f>
        <v>0.19529832918215309</v>
      </c>
    </row>
    <row r="101" spans="1:82" x14ac:dyDescent="0.25">
      <c r="A101" s="3">
        <v>95</v>
      </c>
      <c r="B101" s="12">
        <v>-1.1575554648590574</v>
      </c>
      <c r="C101" s="12">
        <v>-5.3493962173097797E-3</v>
      </c>
      <c r="D101">
        <f>EXP(B$101+C$101*($D4-2001))</f>
        <v>0.32975316181691455</v>
      </c>
      <c r="E101">
        <f>EXP(B$101+C$101*($E4-2001))</f>
        <v>0.32799389121347866</v>
      </c>
      <c r="F101">
        <f>EXP(B$101+C$101*($F4-2001))</f>
        <v>0.32624400651869956</v>
      </c>
      <c r="G101">
        <f>EXP(B$101+C$101*($G4-2001))</f>
        <v>0.32450345765768768</v>
      </c>
      <c r="H101">
        <f>EXP(B$101+C$101*($H4-2001))</f>
        <v>0.32277219482270852</v>
      </c>
      <c r="I101">
        <f>EXP(B$101+C$101*($I4-2001))</f>
        <v>0.32105016847175777</v>
      </c>
      <c r="J101">
        <f>EXP(B$101+C$101*($J4-2001))</f>
        <v>0.31933732932714293</v>
      </c>
      <c r="K101">
        <f>EXP(B$101+C$101*($K4-2001))</f>
        <v>0.317633628374074</v>
      </c>
      <c r="L101">
        <f>EXP(B$101+C$101*($L4-2001))</f>
        <v>0.31593901685926018</v>
      </c>
      <c r="M101">
        <f>EXP(B$101+C$101*($M4-2001))</f>
        <v>0.31425344628951524</v>
      </c>
      <c r="N101">
        <f>EXP(B$101+C$101*($N4-2001))</f>
        <v>0.31257686843036947</v>
      </c>
      <c r="O101">
        <f>EXP(B$101+C$101*($O4-2001))</f>
        <v>0.31090923530468945</v>
      </c>
      <c r="P101">
        <f>EXP(B$101+C$101*($P4-2001))</f>
        <v>0.30925049919130548</v>
      </c>
      <c r="Q101">
        <f>EXP(B$101+C$101*($Q4-2001))</f>
        <v>0.30760061262364541</v>
      </c>
      <c r="R101">
        <f>EXP(B$101+C$101*($R4-2001))</f>
        <v>0.30595952838837703</v>
      </c>
      <c r="S101">
        <f>EXP(B$101+C$101*($S4-2001))</f>
        <v>0.30432719952405624</v>
      </c>
      <c r="T101">
        <f>EXP(B$101+C$101*($T4-2001))</f>
        <v>0.30270357931978387</v>
      </c>
      <c r="U101">
        <f>EXP(B$101+C$101*($U4-2001))</f>
        <v>0.30108862131386849</v>
      </c>
      <c r="V101">
        <f>EXP(B$101+C$101*($V4-2001))</f>
        <v>0.29948227929249727</v>
      </c>
      <c r="W101">
        <f>EXP(B$101+C$101*($W4-2001))</f>
        <v>0.2978845072884132</v>
      </c>
      <c r="X101">
        <f>EXP(B$101+C$101*($X4-2001))</f>
        <v>0.29629525957959985</v>
      </c>
      <c r="Y101">
        <f>EXP(B$101+C$101*($Y4-2001))</f>
        <v>0.2947144906879729</v>
      </c>
      <c r="Z101">
        <f>EXP(B$101+C$101*($Z4-2001))</f>
        <v>0.29314215537807886</v>
      </c>
      <c r="AA101">
        <f>EXP(B$101+C$101*($AA4-2001))</f>
        <v>0.29157820865580053</v>
      </c>
      <c r="AB101">
        <f>EXP(B$101+C$101*($AB4-2001))</f>
        <v>0.29002260576706923</v>
      </c>
      <c r="AC101">
        <f>EXP(B$101+C$101*($AC4-2001))</f>
        <v>0.28847530219658474</v>
      </c>
      <c r="AD101">
        <f>EXP(B$101+C$101*($AD4-2001))</f>
        <v>0.28693625366654052</v>
      </c>
      <c r="AE101">
        <f>EXP(B$101+C$101*($AE4-2001))</f>
        <v>0.28540541613535758</v>
      </c>
      <c r="AF101">
        <f>EXP(B$101+C$101*($AF4-2001))</f>
        <v>0.28388274579642353</v>
      </c>
      <c r="AG101">
        <f>EXP(B$101+C$101*($AG4-2001))</f>
        <v>0.28236819907683941</v>
      </c>
      <c r="AH101">
        <f>EXP(B$101+C$101*($AH4-2001))</f>
        <v>0.28086173263617237</v>
      </c>
      <c r="AI101">
        <f>EXP(B$101+C$101*($AI4-2001))</f>
        <v>0.27936330336521598</v>
      </c>
      <c r="AJ101">
        <f>EXP(B$101+C$101*($AJ4-2001))</f>
        <v>0.27787286838475606</v>
      </c>
      <c r="AK101">
        <f>EXP(B$101+C$101*($AK4-2001))</f>
        <v>0.27639038504434421</v>
      </c>
      <c r="AL101">
        <f>EXP(B$101+C$101*($AL4-2001))</f>
        <v>0.27491581092107675</v>
      </c>
      <c r="AM101">
        <f>EXP(B$101+C$101*($AM4-2001))</f>
        <v>0.27344910381838117</v>
      </c>
      <c r="AN101">
        <f>EXP(B$101+C$101*($AN4-2001))</f>
        <v>0.27199022176480836</v>
      </c>
      <c r="AO101">
        <f>EXP(B$101+C$101*($AO4-2001))</f>
        <v>0.27053912301283189</v>
      </c>
      <c r="AP101">
        <f>EXP(B$101+C$101*($AP4-2001))</f>
        <v>0.26909576603765278</v>
      </c>
      <c r="AQ101">
        <f>EXP(B$101+C$101*($AQ4-2001))</f>
        <v>0.26766010953601183</v>
      </c>
      <c r="AR101">
        <f>EXP(B$101+C$101*($AR4-2001))</f>
        <v>0.26623211242500738</v>
      </c>
      <c r="AS101">
        <f>EXP(B$101+C$101*($AS4-2001))</f>
        <v>0.26481173384091966</v>
      </c>
      <c r="AT101">
        <f>EXP(B$101+C$101*($AT4-2001))</f>
        <v>0.26339893313804152</v>
      </c>
      <c r="AU101">
        <f>EXP(B$101+C$101*($AU4-2001))</f>
        <v>0.26199366988751527</v>
      </c>
      <c r="AV101">
        <f>EXP(B$101+C$101*($AV4-2001))</f>
        <v>0.26059590387617587</v>
      </c>
      <c r="AW101">
        <f>EXP(B$101+C$101*($AW4-2001))</f>
        <v>0.25920559510539987</v>
      </c>
      <c r="AX101">
        <f>EXP(B$101+C$101*($AX4-2001))</f>
        <v>0.25782270378996125</v>
      </c>
      <c r="AY101">
        <f>EXP(B$101+C$101*($AY4-2001))</f>
        <v>0.25644719035689256</v>
      </c>
      <c r="AZ101">
        <f>EXP(B$101+C$101*($AZ4-2001))</f>
        <v>0.25507901544435269</v>
      </c>
      <c r="BA101">
        <f>EXP(B$101+C$101*($BA4-2001))</f>
        <v>0.25371813990050029</v>
      </c>
      <c r="BB101">
        <f>EXP(B$101+C$101*($BB4-2001))</f>
        <v>0.25236452478237381</v>
      </c>
      <c r="BC101">
        <f>EXP(B$101+C$101*($BC4-2001))</f>
        <v>0.25101813135477657</v>
      </c>
      <c r="BD101">
        <f>EXP(B$101+C$101*($BD4-2001))</f>
        <v>0.2496789210891687</v>
      </c>
      <c r="BE101">
        <f>EXP(B$101+C$101*($BE4-2001))</f>
        <v>0.2483468556625644</v>
      </c>
      <c r="BF101">
        <f>EXP(B$101+C$101*($BF4-2001))</f>
        <v>0.24702189695643537</v>
      </c>
      <c r="BG101">
        <f>EXP(B$101+C$101*($BG4-2001))</f>
        <v>0.24570400705562007</v>
      </c>
      <c r="BH101">
        <f>EXP(B$101+C$101*($BH4-2001))</f>
        <v>0.24439314824723851</v>
      </c>
      <c r="BI101">
        <f>EXP(B$101+C$101*($BI4-2001))</f>
        <v>0.24308928301961341</v>
      </c>
      <c r="BJ101">
        <f>EXP(B$101+C$101*($BJ4-2001))</f>
        <v>0.24179237406119627</v>
      </c>
      <c r="BK101">
        <f>EXP(B$101+C$101*($BK4-2001))</f>
        <v>0.24050238425950027</v>
      </c>
      <c r="BL101">
        <f>EXP(B$101+C$101*($BL4-2001))</f>
        <v>0.23921927670003762</v>
      </c>
      <c r="BM101">
        <f>EXP(B$101+C$101*($BM4-2001))</f>
        <v>0.23794301466526377</v>
      </c>
      <c r="BN101">
        <f>EXP(B$101+C$101*($BN4-2001))</f>
        <v>0.23667356163352621</v>
      </c>
      <c r="BO101">
        <f>EXP(B$101+C$101*($BO4-2001))</f>
        <v>0.23541088127801985</v>
      </c>
      <c r="BP101">
        <f>EXP(B$101+C$101*($BP4-2001))</f>
        <v>0.234154937465747</v>
      </c>
      <c r="BQ101">
        <f>EXP(B$101+C$101*($BQ4-2001))</f>
        <v>0.23290569425648375</v>
      </c>
      <c r="BR101">
        <f>EXP(B$101+C$101*($BR4-2001))</f>
        <v>0.23166311590175134</v>
      </c>
      <c r="BS101">
        <f>EXP(B$101+C$101*($BS4-2001))</f>
        <v>0.23042716684379327</v>
      </c>
      <c r="BT101">
        <f>EXP(B$101+C$101*($BT4-2001))</f>
        <v>0.22919781171455761</v>
      </c>
      <c r="BU101">
        <f>EXP(B$101+C$101*($BU4-2001))</f>
        <v>0.22797501533468501</v>
      </c>
      <c r="BV101">
        <f>EXP(B$101+C$101*($BV4-2001))</f>
        <v>0.22675874271250213</v>
      </c>
      <c r="BW101">
        <f>EXP(B$101+C$101*($BW4-2001))</f>
        <v>0.22554895904302</v>
      </c>
      <c r="BX101">
        <f>EXP(B$101+C$101*($BX4-2001))</f>
        <v>0.22434562970693844</v>
      </c>
      <c r="BY101">
        <f>EXP(B$101+C$101*($BY4-2001))</f>
        <v>0.22314872026965493</v>
      </c>
      <c r="BZ101">
        <f>EXP(B$101+C$101*($BZ4-2001))</f>
        <v>0.22195819648027967</v>
      </c>
      <c r="CA101">
        <f>EXP(B$101+C$101*($CA4-2001))</f>
        <v>0.22077402427065515</v>
      </c>
      <c r="CB101">
        <f>EXP(B$101+C$101*($CB4-2001))</f>
        <v>0.2195961697543814</v>
      </c>
      <c r="CC101">
        <f>EXP(B$101+C$101*($CC4-2001))</f>
        <v>0.21842459922584614</v>
      </c>
      <c r="CD101">
        <f>EXP(B$101+C$101*($CD4-2001))</f>
        <v>0.21725927915926055</v>
      </c>
    </row>
    <row r="102" spans="1:82" x14ac:dyDescent="0.25">
      <c r="A102" s="3">
        <v>96</v>
      </c>
      <c r="B102" s="12">
        <v>-1.0894613713577903</v>
      </c>
      <c r="C102" s="12">
        <v>-4.6374289088323859E-3</v>
      </c>
      <c r="D102">
        <f>EXP(B$102+C$102*($D4-2001))</f>
        <v>0.35073493519758753</v>
      </c>
      <c r="E102">
        <f>EXP(B$102+C$102*($E4-2001))</f>
        <v>0.34911219245500802</v>
      </c>
      <c r="F102">
        <f>EXP(B$102+C$102*($F4-2001))</f>
        <v>0.34749695764432897</v>
      </c>
      <c r="G102">
        <f>EXP(B$102+C$102*($G4-2001))</f>
        <v>0.3458891960286572</v>
      </c>
      <c r="H102">
        <f>EXP(B$102+C$102*($H4-2001))</f>
        <v>0.34428887303181638</v>
      </c>
      <c r="I102">
        <f>EXP(B$102+C$102*($I4-2001))</f>
        <v>0.34269595423760352</v>
      </c>
      <c r="J102">
        <f>EXP(B$102+C$102*($J4-2001))</f>
        <v>0.3411104053890488</v>
      </c>
      <c r="K102">
        <f>EXP(B$102+C$102*($K4-2001))</f>
        <v>0.3395321923876789</v>
      </c>
      <c r="L102">
        <f>EXP(B$102+C$102*($L4-2001))</f>
        <v>0.3379612812927838</v>
      </c>
      <c r="M102">
        <f>EXP(B$102+C$102*($M4-2001))</f>
        <v>0.33639763832068637</v>
      </c>
      <c r="N102">
        <f>EXP(B$102+C$102*($N4-2001))</f>
        <v>0.33484122984401643</v>
      </c>
      <c r="O102">
        <f>EXP(B$102+C$102*($O4-2001))</f>
        <v>0.33329202239098737</v>
      </c>
      <c r="P102">
        <f>EXP(B$102+C$102*($P4-2001))</f>
        <v>0.33174998264467592</v>
      </c>
      <c r="Q102">
        <f>EXP(B$102+C$102*($Q4-2001))</f>
        <v>0.33021507744230633</v>
      </c>
      <c r="R102">
        <f>EXP(B$102+C$102*($R4-2001))</f>
        <v>0.3286872737745366</v>
      </c>
      <c r="S102">
        <f>EXP(B$102+C$102*($S4-2001))</f>
        <v>0.32716653878474894</v>
      </c>
      <c r="T102">
        <f>EXP(B$102+C$102*($T4-2001))</f>
        <v>0.32565283976834292</v>
      </c>
      <c r="U102">
        <f>EXP(B$102+C$102*($U4-2001))</f>
        <v>0.32414614417203225</v>
      </c>
      <c r="V102">
        <f>EXP(B$102+C$102*($V4-2001))</f>
        <v>0.32264641959314488</v>
      </c>
      <c r="W102">
        <f>EXP(B$102+C$102*($W4-2001))</f>
        <v>0.32115363377892564</v>
      </c>
      <c r="X102">
        <f>EXP(B$102+C$102*($X4-2001))</f>
        <v>0.31966775462584324</v>
      </c>
      <c r="Y102">
        <f>EXP(B$102+C$102*($Y4-2001))</f>
        <v>0.31818875017889947</v>
      </c>
      <c r="Z102">
        <f>EXP(B$102+C$102*($Z4-2001))</f>
        <v>0.31671658863094193</v>
      </c>
      <c r="AA102">
        <f>EXP(B$102+C$102*($AA4-2001))</f>
        <v>0.31525123832198026</v>
      </c>
      <c r="AB102">
        <f>EXP(B$102+C$102*($AB4-2001))</f>
        <v>0.31379266773850534</v>
      </c>
      <c r="AC102">
        <f>EXP(B$102+C$102*($AC4-2001))</f>
        <v>0.31234084551281094</v>
      </c>
      <c r="AD102">
        <f>EXP(B$102+C$102*($AD4-2001))</f>
        <v>0.31089574042231988</v>
      </c>
      <c r="AE102">
        <f>EXP(B$102+C$102*($AE4-2001))</f>
        <v>0.30945732138891219</v>
      </c>
      <c r="AF102">
        <f>EXP(B$102+C$102*($AF4-2001))</f>
        <v>0.30802555747825688</v>
      </c>
      <c r="AG102">
        <f>EXP(B$102+C$102*($AG4-2001))</f>
        <v>0.30660041789914627</v>
      </c>
      <c r="AH102">
        <f>EXP(B$102+C$102*($AH4-2001))</f>
        <v>0.30518187200283453</v>
      </c>
      <c r="AI102">
        <f>EXP(B$102+C$102*($AI4-2001))</f>
        <v>0.30376988928237803</v>
      </c>
      <c r="AJ102">
        <f>EXP(B$102+C$102*($AJ4-2001))</f>
        <v>0.30236443937197927</v>
      </c>
      <c r="AK102">
        <f>EXP(B$102+C$102*($AK4-2001))</f>
        <v>0.30096549204633399</v>
      </c>
      <c r="AL102">
        <f>EXP(B$102+C$102*($AL4-2001))</f>
        <v>0.29957301721998131</v>
      </c>
      <c r="AM102">
        <f>EXP(B$102+C$102*($AM4-2001))</f>
        <v>0.29818698494665646</v>
      </c>
      <c r="AN102">
        <f>EXP(B$102+C$102*($AN4-2001))</f>
        <v>0.29680736541864655</v>
      </c>
      <c r="AO102">
        <f>EXP(B$102+C$102*($AO4-2001))</f>
        <v>0.29543412896615023</v>
      </c>
      <c r="AP102">
        <f>EXP(B$102+C$102*($AP4-2001))</f>
        <v>0.29406724605663898</v>
      </c>
      <c r="AQ102">
        <f>EXP(B$102+C$102*($AQ4-2001))</f>
        <v>0.29270668729422217</v>
      </c>
      <c r="AR102">
        <f>EXP(B$102+C$102*($AR4-2001))</f>
        <v>0.29135242341901507</v>
      </c>
      <c r="AS102">
        <f>EXP(B$102+C$102*($AS4-2001))</f>
        <v>0.29000442530650933</v>
      </c>
      <c r="AT102">
        <f>EXP(B$102+C$102*($AT4-2001))</f>
        <v>0.28866266396694679</v>
      </c>
      <c r="AU102">
        <f>EXP(B$102+C$102*($AU4-2001))</f>
        <v>0.28732711054469601</v>
      </c>
      <c r="AV102">
        <f>EXP(B$102+C$102*($AV4-2001))</f>
        <v>0.2859977363176317</v>
      </c>
      <c r="AW102">
        <f>EXP(B$102+C$102*($AW4-2001))</f>
        <v>0.28467451269651689</v>
      </c>
      <c r="AX102">
        <f>EXP(B$102+C$102*($AX4-2001))</f>
        <v>0.28335741122438834</v>
      </c>
      <c r="AY102">
        <f>EXP(B$102+C$102*($AY4-2001))</f>
        <v>0.28204640357594446</v>
      </c>
      <c r="AZ102">
        <f>EXP(B$102+C$102*($AZ4-2001))</f>
        <v>0.28074146155693608</v>
      </c>
      <c r="BA102">
        <f>EXP(B$102+C$102*($BA4-2001))</f>
        <v>0.27944255710356009</v>
      </c>
      <c r="BB102">
        <f>EXP(B$102+C$102*($BB4-2001))</f>
        <v>0.278149662281856</v>
      </c>
      <c r="BC102">
        <f>EXP(B$102+C$102*($BC4-2001))</f>
        <v>0.2768627492871053</v>
      </c>
      <c r="BD102">
        <f>EXP(B$102+C$102*($BD4-2001))</f>
        <v>0.27558179044323311</v>
      </c>
      <c r="BE102">
        <f>EXP(B$102+C$102*($BE4-2001))</f>
        <v>0.27430675820221356</v>
      </c>
      <c r="BF102">
        <f>EXP(B$102+C$102*($BF4-2001))</f>
        <v>0.27303762514347674</v>
      </c>
      <c r="BG102">
        <f>EXP(B$102+C$102*($BG4-2001))</f>
        <v>0.2717743639733195</v>
      </c>
      <c r="BH102">
        <f>EXP(B$102+C$102*($BH4-2001))</f>
        <v>0.27051694752431815</v>
      </c>
      <c r="BI102">
        <f>EXP(B$102+C$102*($BI4-2001))</f>
        <v>0.26926534875474428</v>
      </c>
      <c r="BJ102">
        <f>EXP(B$102+C$102*($BJ4-2001))</f>
        <v>0.26801954074798345</v>
      </c>
      <c r="BK102">
        <f>EXP(B$102+C$102*($BK4-2001))</f>
        <v>0.26677949671195583</v>
      </c>
      <c r="BL102">
        <f>EXP(B$102+C$102*($BL4-2001))</f>
        <v>0.26554518997854054</v>
      </c>
      <c r="BM102">
        <f>EXP(B$102+C$102*($BM4-2001))</f>
        <v>0.26431659400300189</v>
      </c>
      <c r="BN102">
        <f>EXP(B$102+C$102*($BN4-2001))</f>
        <v>0.26309368236341829</v>
      </c>
      <c r="BO102">
        <f>EXP(B$102+C$102*($BO4-2001))</f>
        <v>0.26187642876011458</v>
      </c>
      <c r="BP102">
        <f>EXP(B$102+C$102*($BP4-2001))</f>
        <v>0.26066480701509587</v>
      </c>
      <c r="BQ102">
        <f>EXP(B$102+C$102*($BQ4-2001))</f>
        <v>0.2594587910714849</v>
      </c>
      <c r="BR102">
        <f>EXP(B$102+C$102*($BR4-2001))</f>
        <v>0.25825835499296157</v>
      </c>
      <c r="BS102">
        <f>EXP(B$102+C$102*($BS4-2001))</f>
        <v>0.25706347296320525</v>
      </c>
      <c r="BT102">
        <f>EXP(B$102+C$102*($BT4-2001))</f>
        <v>0.25587411928533926</v>
      </c>
      <c r="BU102">
        <f>EXP(B$102+C$102*($BU4-2001))</f>
        <v>0.2546902683813787</v>
      </c>
      <c r="BV102">
        <f>EXP(B$102+C$102*($BV4-2001))</f>
        <v>0.25351189479167996</v>
      </c>
      <c r="BW102">
        <f>EXP(B$102+C$102*($BW4-2001))</f>
        <v>0.25233897317439363</v>
      </c>
      <c r="BX102">
        <f>EXP(B$102+C$102*($BX4-2001))</f>
        <v>0.25117147830491893</v>
      </c>
      <c r="BY102">
        <f>EXP(B$102+C$102*($BY4-2001))</f>
        <v>0.25000938507536175</v>
      </c>
      <c r="BZ102">
        <f>EXP(B$102+C$102*($BZ4-2001))</f>
        <v>0.24885266849399448</v>
      </c>
      <c r="CA102">
        <f>EXP(B$102+C$102*($CA4-2001))</f>
        <v>0.24770130368471857</v>
      </c>
      <c r="CB102">
        <f>EXP(B$102+C$102*($CB4-2001))</f>
        <v>0.24655526588652937</v>
      </c>
      <c r="CC102">
        <f>EXP(B$102+C$102*($CC4-2001))</f>
        <v>0.24541453045298398</v>
      </c>
      <c r="CD102">
        <f>EXP(B$102+C$102*($CD4-2001))</f>
        <v>0.24427907285167094</v>
      </c>
    </row>
    <row r="103" spans="1:82" x14ac:dyDescent="0.25">
      <c r="A103" s="3">
        <v>97</v>
      </c>
      <c r="B103" s="12">
        <v>-1.0228380542334412</v>
      </c>
      <c r="C103" s="12">
        <v>-3.9968453052271679E-3</v>
      </c>
      <c r="D103">
        <f>EXP(B$103+C$103*($D4-2001))</f>
        <v>0.37274287265981187</v>
      </c>
      <c r="E103">
        <f>EXP(B$103+C$103*($E4-2001))</f>
        <v>0.37125605033787668</v>
      </c>
      <c r="F103">
        <f>EXP(B$103+C$103*($F4-2001))</f>
        <v>0.36977515875474065</v>
      </c>
      <c r="G103">
        <f>EXP(B$103+C$103*($G4-2001))</f>
        <v>0.36830017425346639</v>
      </c>
      <c r="H103">
        <f>EXP(B$103+C$103*($H4-2001))</f>
        <v>0.36683107327148073</v>
      </c>
      <c r="I103">
        <f>EXP(B$103+C$103*($I4-2001))</f>
        <v>0.36536783234019865</v>
      </c>
      <c r="J103">
        <f>EXP(B$103+C$103*($J4-2001))</f>
        <v>0.36391042808464835</v>
      </c>
      <c r="K103">
        <f>EXP(B$103+C$103*($K4-2001))</f>
        <v>0.3624588372230973</v>
      </c>
      <c r="L103">
        <f>EXP(B$103+C$103*($L4-2001))</f>
        <v>0.36101303656668127</v>
      </c>
      <c r="M103">
        <f>EXP(B$103+C$103*($M4-2001))</f>
        <v>0.35957300301903283</v>
      </c>
      <c r="N103">
        <f>EXP(B$103+C$103*($N4-2001))</f>
        <v>0.35813871357591343</v>
      </c>
      <c r="O103">
        <f>EXP(B$103+C$103*($O4-2001))</f>
        <v>0.35671014532484507</v>
      </c>
      <c r="P103">
        <f>EXP(B$103+C$103*($P4-2001))</f>
        <v>0.3552872754447447</v>
      </c>
      <c r="Q103">
        <f>EXP(B$103+C$103*($Q4-2001))</f>
        <v>0.35387008120555963</v>
      </c>
      <c r="R103">
        <f>EXP(B$103+C$103*($R4-2001))</f>
        <v>0.35245853996790427</v>
      </c>
      <c r="S103">
        <f>EXP(B$103+C$103*($S4-2001))</f>
        <v>0.35105262918269853</v>
      </c>
      <c r="T103">
        <f>EXP(B$103+C$103*($T4-2001))</f>
        <v>0.34965232639080795</v>
      </c>
      <c r="U103">
        <f>EXP(B$103+C$103*($U4-2001))</f>
        <v>0.34825760922268412</v>
      </c>
      <c r="V103">
        <f>EXP(B$103+C$103*($V4-2001))</f>
        <v>0.3468684553980082</v>
      </c>
      <c r="W103">
        <f>EXP(B$103+C$103*($W4-2001))</f>
        <v>0.34548484272533442</v>
      </c>
      <c r="X103">
        <f>EXP(B$103+C$103*($X4-2001))</f>
        <v>0.34410674910173578</v>
      </c>
      <c r="Y103">
        <f>EXP(B$103+C$103*($Y4-2001))</f>
        <v>0.34273415251245121</v>
      </c>
      <c r="Z103">
        <f>EXP(B$103+C$103*($Z4-2001))</f>
        <v>0.34136703103053317</v>
      </c>
      <c r="AA103">
        <f>EXP(B$103+C$103*($AA4-2001))</f>
        <v>0.34000536281649824</v>
      </c>
      <c r="AB103">
        <f>EXP(B$103+C$103*($AB4-2001))</f>
        <v>0.33864912611797759</v>
      </c>
      <c r="AC103">
        <f>EXP(B$103+C$103*($AC4-2001))</f>
        <v>0.33729829926936988</v>
      </c>
      <c r="AD103">
        <f>EXP(B$103+C$103*($AD4-2001))</f>
        <v>0.33595286069149477</v>
      </c>
      <c r="AE103">
        <f>EXP(B$103+C$103*($AE4-2001))</f>
        <v>0.33461278889124874</v>
      </c>
      <c r="AF103">
        <f>EXP(B$103+C$103*($AF4-2001))</f>
        <v>0.33327806246126135</v>
      </c>
      <c r="AG103">
        <f>EXP(B$103+C$103*($AG4-2001))</f>
        <v>0.33194866007955309</v>
      </c>
      <c r="AH103">
        <f>EXP(B$103+C$103*($AH4-2001))</f>
        <v>0.33062456050919542</v>
      </c>
      <c r="AI103">
        <f>EXP(B$103+C$103*($AI4-2001))</f>
        <v>0.32930574259797074</v>
      </c>
      <c r="AJ103">
        <f>EXP(B$103+C$103*($AJ4-2001))</f>
        <v>0.32799218527803509</v>
      </c>
      <c r="AK103">
        <f>EXP(B$103+C$103*($AK4-2001))</f>
        <v>0.32668386756558149</v>
      </c>
      <c r="AL103">
        <f>EXP(B$103+C$103*($AL4-2001))</f>
        <v>0.32538076856050424</v>
      </c>
      <c r="AM103">
        <f>EXP(B$103+C$103*($AM4-2001))</f>
        <v>0.32408286744606574</v>
      </c>
      <c r="AN103">
        <f>EXP(B$103+C$103*($AN4-2001))</f>
        <v>0.32279014348856339</v>
      </c>
      <c r="AO103">
        <f>EXP(B$103+C$103*($AO4-2001))</f>
        <v>0.32150257603699878</v>
      </c>
      <c r="AP103">
        <f>EXP(B$103+C$103*($AP4-2001))</f>
        <v>0.32022014452274755</v>
      </c>
      <c r="AQ103">
        <f>EXP(B$103+C$103*($AQ4-2001))</f>
        <v>0.31894282845923083</v>
      </c>
      <c r="AR103">
        <f>EXP(B$103+C$103*($AR4-2001))</f>
        <v>0.31767060744158815</v>
      </c>
      <c r="AS103">
        <f>EXP(B$103+C$103*($AS4-2001))</f>
        <v>0.31640346114635115</v>
      </c>
      <c r="AT103">
        <f>EXP(B$103+C$103*($AT4-2001))</f>
        <v>0.31514136933111936</v>
      </c>
      <c r="AU103">
        <f>EXP(B$103+C$103*($AU4-2001))</f>
        <v>0.31388431183423632</v>
      </c>
      <c r="AV103">
        <f>EXP(B$103+C$103*($AV4-2001))</f>
        <v>0.31263226857446791</v>
      </c>
      <c r="AW103">
        <f>EXP(B$103+C$103*($AW4-2001))</f>
        <v>0.31138521955068155</v>
      </c>
      <c r="AX103">
        <f>EXP(B$103+C$103*($AX4-2001))</f>
        <v>0.31014314484152622</v>
      </c>
      <c r="AY103">
        <f>EXP(B$103+C$103*($AY4-2001))</f>
        <v>0.3089060246051149</v>
      </c>
      <c r="AZ103">
        <f>EXP(B$103+C$103*($AZ4-2001))</f>
        <v>0.30767383907870688</v>
      </c>
      <c r="BA103">
        <f>EXP(B$103+C$103*($BA4-2001))</f>
        <v>0.30644656857839275</v>
      </c>
      <c r="BB103">
        <f>EXP(B$103+C$103*($BB4-2001))</f>
        <v>0.30522419349877955</v>
      </c>
      <c r="BC103">
        <f>EXP(B$103+C$103*($BC4-2001))</f>
        <v>0.30400669431267752</v>
      </c>
      <c r="BD103">
        <f>EXP(B$103+C$103*($BD4-2001))</f>
        <v>0.30279405157078843</v>
      </c>
      <c r="BE103">
        <f>EXP(B$103+C$103*($BE4-2001))</f>
        <v>0.3015862459013946</v>
      </c>
      <c r="BF103">
        <f>EXP(B$103+C$103*($BF4-2001))</f>
        <v>0.30038325801004978</v>
      </c>
      <c r="BG103">
        <f>EXP(B$103+C$103*($BG4-2001))</f>
        <v>0.29918506867927064</v>
      </c>
      <c r="BH103">
        <f>EXP(B$103+C$103*($BH4-2001))</f>
        <v>0.29799165876822981</v>
      </c>
      <c r="BI103">
        <f>EXP(B$103+C$103*($BI4-2001))</f>
        <v>0.29680300921245023</v>
      </c>
      <c r="BJ103">
        <f>EXP(B$103+C$103*($BJ4-2001))</f>
        <v>0.29561910102350042</v>
      </c>
      <c r="BK103">
        <f>EXP(B$103+C$103*($BK4-2001))</f>
        <v>0.29443991528869151</v>
      </c>
      <c r="BL103">
        <f>EXP(B$103+C$103*($BL4-2001))</f>
        <v>0.29326543317077458</v>
      </c>
      <c r="BM103">
        <f>EXP(B$103+C$103*($BM4-2001))</f>
        <v>0.29209563590764015</v>
      </c>
      <c r="BN103">
        <f>EXP(B$103+C$103*($BN4-2001))</f>
        <v>0.29093050481201838</v>
      </c>
      <c r="BO103">
        <f>EXP(B$103+C$103*($BO4-2001))</f>
        <v>0.28977002127118034</v>
      </c>
      <c r="BP103">
        <f>EXP(B$103+C$103*($BP4-2001))</f>
        <v>0.28861416674664098</v>
      </c>
      <c r="BQ103">
        <f>EXP(B$103+C$103*($BQ4-2001))</f>
        <v>0.28746292277386287</v>
      </c>
      <c r="BR103">
        <f>EXP(B$103+C$103*($BR4-2001))</f>
        <v>0.28631627096196088</v>
      </c>
      <c r="BS103">
        <f>EXP(B$103+C$103*($BS4-2001))</f>
        <v>0.28517419299340907</v>
      </c>
      <c r="BT103">
        <f>EXP(B$103+C$103*($BT4-2001))</f>
        <v>0.28403667062374749</v>
      </c>
      <c r="BU103">
        <f>EXP(B$103+C$103*($BU4-2001))</f>
        <v>0.28290368568129098</v>
      </c>
      <c r="BV103">
        <f>EXP(B$103+C$103*($BV4-2001))</f>
        <v>0.28177522006683892</v>
      </c>
      <c r="BW103">
        <f>EXP(B$103+C$103*($BW4-2001))</f>
        <v>0.2806512557533859</v>
      </c>
      <c r="BX103">
        <f>EXP(B$103+C$103*($BX4-2001))</f>
        <v>0.27953177478583402</v>
      </c>
      <c r="BY103">
        <f>EXP(B$103+C$103*($BY4-2001))</f>
        <v>0.27841675928070575</v>
      </c>
      <c r="BZ103">
        <f>EXP(B$103+C$103*($BZ4-2001))</f>
        <v>0.27730619142585855</v>
      </c>
      <c r="CA103">
        <f>EXP(B$103+C$103*($CA4-2001))</f>
        <v>0.27620005348019994</v>
      </c>
      <c r="CB103">
        <f>EXP(B$103+C$103*($CB4-2001))</f>
        <v>0.27509832777340459</v>
      </c>
      <c r="CC103">
        <f>EXP(B$103+C$103*($CC4-2001))</f>
        <v>0.27400099670563166</v>
      </c>
      <c r="CD103">
        <f>EXP(B$103+C$103*($CD4-2001))</f>
        <v>0.27290804274724367</v>
      </c>
    </row>
    <row r="104" spans="1:82" x14ac:dyDescent="0.25">
      <c r="A104" s="3">
        <v>98</v>
      </c>
      <c r="B104" s="12">
        <v>-0.95771304986648509</v>
      </c>
      <c r="C104" s="12">
        <v>-3.4230194807105723E-3</v>
      </c>
      <c r="D104">
        <f>EXP(B$104+C$104*($D4-2001))</f>
        <v>0.39577639965371991</v>
      </c>
      <c r="E104">
        <f>EXP(B$104+C$104*($E4-2001))</f>
        <v>0.39442396535272528</v>
      </c>
      <c r="F104">
        <f>EXP(B$104+C$104*($F4-2001))</f>
        <v>0.39307615254644357</v>
      </c>
      <c r="G104">
        <f>EXP(B$104+C$104*($G4-2001))</f>
        <v>0.39173294544245263</v>
      </c>
      <c r="H104">
        <f>EXP(B$104+C$104*($H4-2001))</f>
        <v>0.39039432830229576</v>
      </c>
      <c r="I104">
        <f>EXP(B$104+C$104*($I4-2001))</f>
        <v>0.38906028544129712</v>
      </c>
      <c r="J104">
        <f>EXP(B$104+C$104*($J4-2001))</f>
        <v>0.387730801228378</v>
      </c>
      <c r="K104">
        <f>EXP(B$104+C$104*($K4-2001))</f>
        <v>0.38640586008587374</v>
      </c>
      <c r="L104">
        <f>EXP(B$104+C$104*($L4-2001))</f>
        <v>0.38508544648935128</v>
      </c>
      <c r="M104">
        <f>EXP(B$104+C$104*($M4-2001))</f>
        <v>0.38376954496742699</v>
      </c>
      <c r="N104">
        <f>EXP(B$104+C$104*($N4-2001))</f>
        <v>0.38245814010158563</v>
      </c>
      <c r="O104">
        <f>EXP(B$104+C$104*($O4-2001))</f>
        <v>0.38115121652599959</v>
      </c>
      <c r="P104">
        <f>EXP(B$104+C$104*($P4-2001))</f>
        <v>0.37984875892734887</v>
      </c>
      <c r="Q104">
        <f>EXP(B$104+C$104*($Q4-2001))</f>
        <v>0.37855075204464167</v>
      </c>
      <c r="R104">
        <f>EXP(B$104+C$104*($R4-2001))</f>
        <v>0.37725718066903557</v>
      </c>
      <c r="S104">
        <f>EXP(B$104+C$104*($S4-2001))</f>
        <v>0.37596802964365922</v>
      </c>
      <c r="T104">
        <f>EXP(B$104+C$104*($T4-2001))</f>
        <v>0.37468328386343497</v>
      </c>
      <c r="U104">
        <f>EXP(B$104+C$104*($U4-2001))</f>
        <v>0.37340292827490168</v>
      </c>
      <c r="V104">
        <f>EXP(B$104+C$104*($V4-2001))</f>
        <v>0.37212694787603839</v>
      </c>
      <c r="W104">
        <f>EXP(B$104+C$104*($W4-2001))</f>
        <v>0.37085532771608859</v>
      </c>
      <c r="X104">
        <f>EXP(B$104+C$104*($X4-2001))</f>
        <v>0.36958805289538504</v>
      </c>
      <c r="Y104">
        <f>EXP(B$104+C$104*($Y4-2001))</f>
        <v>0.3683251085651752</v>
      </c>
      <c r="Z104">
        <f>EXP(B$104+C$104*($Z4-2001))</f>
        <v>0.36706647992744695</v>
      </c>
      <c r="AA104">
        <f>EXP(B$104+C$104*($AA4-2001))</f>
        <v>0.36581215223475583</v>
      </c>
      <c r="AB104">
        <f>EXP(B$104+C$104*($AB4-2001))</f>
        <v>0.36456211079005163</v>
      </c>
      <c r="AC104">
        <f>EXP(B$104+C$104*($AC4-2001))</f>
        <v>0.36331634094650644</v>
      </c>
      <c r="AD104">
        <f>EXP(B$104+C$104*($AD4-2001))</f>
        <v>0.36207482810734315</v>
      </c>
      <c r="AE104">
        <f>EXP(B$104+C$104*($AE4-2001))</f>
        <v>0.36083755772566412</v>
      </c>
      <c r="AF104">
        <f>EXP(B$104+C$104*($AF4-2001))</f>
        <v>0.35960451530428095</v>
      </c>
      <c r="AG104">
        <f>EXP(B$104+C$104*($AG4-2001))</f>
        <v>0.35837568639554462</v>
      </c>
      <c r="AH104">
        <f>EXP(B$104+C$104*($AH4-2001))</f>
        <v>0.35715105660117613</v>
      </c>
      <c r="AI104">
        <f>EXP(B$104+C$104*($AI4-2001))</f>
        <v>0.35593061157209777</v>
      </c>
      <c r="AJ104">
        <f>EXP(B$104+C$104*($AJ4-2001))</f>
        <v>0.35471433700826505</v>
      </c>
      <c r="AK104">
        <f>EXP(B$104+C$104*($AK4-2001))</f>
        <v>0.35350221865849907</v>
      </c>
      <c r="AL104">
        <f>EXP(B$104+C$104*($AL4-2001))</f>
        <v>0.35229424232031981</v>
      </c>
      <c r="AM104">
        <f>EXP(B$104+C$104*($AM4-2001))</f>
        <v>0.35109039383977925</v>
      </c>
      <c r="AN104">
        <f>EXP(B$104+C$104*($AN4-2001))</f>
        <v>0.34989065911129602</v>
      </c>
      <c r="AO104">
        <f>EXP(B$104+C$104*($AO4-2001))</f>
        <v>0.34869502407748959</v>
      </c>
      <c r="AP104">
        <f>EXP(B$104+C$104*($AP4-2001))</f>
        <v>0.34750347472901616</v>
      </c>
      <c r="AQ104">
        <f>EXP(B$104+C$104*($AQ4-2001))</f>
        <v>0.34631599710440397</v>
      </c>
      <c r="AR104">
        <f>EXP(B$104+C$104*($AR4-2001))</f>
        <v>0.34513257728989016</v>
      </c>
      <c r="AS104">
        <f>EXP(B$104+C$104*($AS4-2001))</f>
        <v>0.34395320141925728</v>
      </c>
      <c r="AT104">
        <f>EXP(B$104+C$104*($AT4-2001))</f>
        <v>0.34277785567367136</v>
      </c>
      <c r="AU104">
        <f>EXP(B$104+C$104*($AU4-2001))</f>
        <v>0.34160652628151938</v>
      </c>
      <c r="AV104">
        <f>EXP(B$104+C$104*($AV4-2001))</f>
        <v>0.34043919951824858</v>
      </c>
      <c r="AW104">
        <f>EXP(B$104+C$104*($AW4-2001))</f>
        <v>0.339275861706205</v>
      </c>
      <c r="AX104">
        <f>EXP(B$104+C$104*($AX4-2001))</f>
        <v>0.33811649921447368</v>
      </c>
      <c r="AY104">
        <f>EXP(B$104+C$104*($AY4-2001))</f>
        <v>0.33696109845871863</v>
      </c>
      <c r="AZ104">
        <f>EXP(B$104+C$104*($AZ4-2001))</f>
        <v>0.33580964590102408</v>
      </c>
      <c r="BA104">
        <f>EXP(B$104+C$104*($BA4-2001))</f>
        <v>0.33466212804973539</v>
      </c>
      <c r="BB104">
        <f>EXP(B$104+C$104*($BB4-2001))</f>
        <v>0.3335185314593011</v>
      </c>
      <c r="BC104">
        <f>EXP(B$104+C$104*($BC4-2001))</f>
        <v>0.3323788427301157</v>
      </c>
      <c r="BD104">
        <f>EXP(B$104+C$104*($BD4-2001))</f>
        <v>0.33124304850836217</v>
      </c>
      <c r="BE104">
        <f>EXP(B$104+C$104*($BE4-2001))</f>
        <v>0.33011113548585574</v>
      </c>
      <c r="BF104">
        <f>EXP(B$104+C$104*($BF4-2001))</f>
        <v>0.32898309039988805</v>
      </c>
      <c r="BG104">
        <f>EXP(B$104+C$104*($BG4-2001))</f>
        <v>0.32785890003307155</v>
      </c>
      <c r="BH104">
        <f>EXP(B$104+C$104*($BH4-2001))</f>
        <v>0.32673855121318468</v>
      </c>
      <c r="BI104">
        <f>EXP(B$104+C$104*($BI4-2001))</f>
        <v>0.32562203081301766</v>
      </c>
      <c r="BJ104">
        <f>EXP(B$104+C$104*($BJ4-2001))</f>
        <v>0.32450932575021862</v>
      </c>
      <c r="BK104">
        <f>EXP(B$104+C$104*($BK4-2001))</f>
        <v>0.32340042298714017</v>
      </c>
      <c r="BL104">
        <f>EXP(B$104+C$104*($BL4-2001))</f>
        <v>0.3222953095306868</v>
      </c>
      <c r="BM104">
        <f>EXP(B$104+C$104*($BM4-2001))</f>
        <v>0.32119397243216258</v>
      </c>
      <c r="BN104">
        <f>EXP(B$104+C$104*($BN4-2001))</f>
        <v>0.32009639878711943</v>
      </c>
      <c r="BO104">
        <f>EXP(B$104+C$104*($BO4-2001))</f>
        <v>0.31900257573520596</v>
      </c>
      <c r="BP104">
        <f>EXP(B$104+C$104*($BP4-2001))</f>
        <v>0.31791249046001668</v>
      </c>
      <c r="BQ104">
        <f>EXP(B$104+C$104*($BQ4-2001))</f>
        <v>0.31682613018894201</v>
      </c>
      <c r="BR104">
        <f>EXP(B$104+C$104*($BR4-2001))</f>
        <v>0.31574348219301851</v>
      </c>
      <c r="BS104">
        <f>EXP(B$104+C$104*($BS4-2001))</f>
        <v>0.31466453378677967</v>
      </c>
      <c r="BT104">
        <f>EXP(B$104+C$104*($BT4-2001))</f>
        <v>0.31358927232810735</v>
      </c>
      <c r="BU104">
        <f>EXP(B$104+C$104*($BU4-2001))</f>
        <v>0.31251768521808371</v>
      </c>
      <c r="BV104">
        <f>EXP(B$104+C$104*($BV4-2001))</f>
        <v>0.3114497599008435</v>
      </c>
      <c r="BW104">
        <f>EXP(B$104+C$104*($BW4-2001))</f>
        <v>0.31038548386342685</v>
      </c>
      <c r="BX104">
        <f>EXP(B$104+C$104*($BX4-2001))</f>
        <v>0.30932484463563309</v>
      </c>
      <c r="BY104">
        <f>EXP(B$104+C$104*($BY4-2001))</f>
        <v>0.30826782978987394</v>
      </c>
      <c r="BZ104">
        <f>EXP(B$104+C$104*($BZ4-2001))</f>
        <v>0.30721442694102857</v>
      </c>
      <c r="CA104">
        <f>EXP(B$104+C$104*($CA4-2001))</f>
        <v>0.30616462374629788</v>
      </c>
      <c r="CB104">
        <f>EXP(B$104+C$104*($CB4-2001))</f>
        <v>0.30511840790506051</v>
      </c>
      <c r="CC104">
        <f>EXP(B$104+C$104*($CC4-2001))</f>
        <v>0.30407576715872819</v>
      </c>
      <c r="CD104">
        <f>EXP(B$104+C$104*($CD4-2001))</f>
        <v>0.30303668929060229</v>
      </c>
    </row>
    <row r="105" spans="1:82" x14ac:dyDescent="0.25">
      <c r="A105" s="3">
        <v>99</v>
      </c>
      <c r="B105" s="12">
        <v>-0.89411561685919594</v>
      </c>
      <c r="C105" s="12">
        <v>-2.9114475615237686E-3</v>
      </c>
      <c r="D105">
        <f>EXP(B$105+C$105*($D4-2001))</f>
        <v>0.41982698678267694</v>
      </c>
      <c r="E105">
        <f>EXP(B$105+C$105*($E4-2001))</f>
        <v>0.41860646013756114</v>
      </c>
      <c r="F105">
        <f>EXP(B$105+C$105*($F4-2001))</f>
        <v>0.41738948182387309</v>
      </c>
      <c r="G105">
        <f>EXP(B$105+C$105*($G4-2001))</f>
        <v>0.41617604152585613</v>
      </c>
      <c r="H105">
        <f>EXP(B$105+C$105*($H4-2001))</f>
        <v>0.41496612895774371</v>
      </c>
      <c r="I105">
        <f>EXP(B$105+C$105*($I4-2001))</f>
        <v>0.41375973386367204</v>
      </c>
      <c r="J105">
        <f>EXP(B$105+C$105*($J4-2001))</f>
        <v>0.41255684601759357</v>
      </c>
      <c r="K105">
        <f>EXP(B$105+C$105*($K4-2001))</f>
        <v>0.41135745522318978</v>
      </c>
      <c r="L105">
        <f>EXP(B$105+C$105*($L4-2001))</f>
        <v>0.41016155131378523</v>
      </c>
      <c r="M105">
        <f>EXP(B$105+C$105*($M4-2001))</f>
        <v>0.40896912415226105</v>
      </c>
      <c r="N105">
        <f>EXP(B$105+C$105*($N4-2001))</f>
        <v>0.40778016363096925</v>
      </c>
      <c r="O105">
        <f>EXP(B$105+C$105*($O4-2001))</f>
        <v>0.40659465967164671</v>
      </c>
      <c r="P105">
        <f>EXP(B$105+C$105*($P4-2001))</f>
        <v>0.40541260222533032</v>
      </c>
      <c r="Q105">
        <f>EXP(B$105+C$105*($Q4-2001))</f>
        <v>0.40423398127227117</v>
      </c>
      <c r="R105">
        <f>EXP(B$105+C$105*($R4-2001))</f>
        <v>0.40305878682184992</v>
      </c>
      <c r="S105">
        <f>EXP(B$105+C$105*($S4-2001))</f>
        <v>0.40188700891249229</v>
      </c>
      <c r="T105">
        <f>EXP(B$105+C$105*($T4-2001))</f>
        <v>0.40071863761158422</v>
      </c>
      <c r="U105">
        <f>EXP(B$105+C$105*($U4-2001))</f>
        <v>0.39955366301538792</v>
      </c>
      <c r="V105">
        <f>EXP(B$105+C$105*($V4-2001))</f>
        <v>0.39839207524895798</v>
      </c>
      <c r="W105">
        <f>EXP(B$105+C$105*($W4-2001))</f>
        <v>0.39723386446605741</v>
      </c>
      <c r="X105">
        <f>EXP(B$105+C$105*($X4-2001))</f>
        <v>0.39607902084907448</v>
      </c>
      <c r="Y105">
        <f>EXP(B$105+C$105*($Y4-2001))</f>
        <v>0.39492753460893931</v>
      </c>
      <c r="Z105">
        <f>EXP(B$105+C$105*($Z4-2001))</f>
        <v>0.3937793959850408</v>
      </c>
      <c r="AA105">
        <f>EXP(B$105+C$105*($AA4-2001))</f>
        <v>0.39263459524514421</v>
      </c>
      <c r="AB105">
        <f>EXP(B$105+C$105*($AB4-2001))</f>
        <v>0.39149312268530839</v>
      </c>
      <c r="AC105">
        <f>EXP(B$105+C$105*($AC4-2001))</f>
        <v>0.39035496862980373</v>
      </c>
      <c r="AD105">
        <f>EXP(B$105+C$105*($AD4-2001))</f>
        <v>0.38922012343102985</v>
      </c>
      <c r="AE105">
        <f>EXP(B$105+C$105*($AE4-2001))</f>
        <v>0.38808857746943409</v>
      </c>
      <c r="AF105">
        <f>EXP(B$105+C$105*($AF4-2001))</f>
        <v>0.38696032115342999</v>
      </c>
      <c r="AG105">
        <f>EXP(B$105+C$105*($AG4-2001))</f>
        <v>0.3858353449193157</v>
      </c>
      <c r="AH105">
        <f>EXP(B$105+C$105*($AH4-2001))</f>
        <v>0.38471363923119312</v>
      </c>
      <c r="AI105">
        <f>EXP(B$105+C$105*($AI4-2001))</f>
        <v>0.3835951945808872</v>
      </c>
      <c r="AJ105">
        <f>EXP(B$105+C$105*($AJ4-2001))</f>
        <v>0.38248000148786498</v>
      </c>
      <c r="AK105">
        <f>EXP(B$105+C$105*($AK4-2001))</f>
        <v>0.38136805049915562</v>
      </c>
      <c r="AL105">
        <f>EXP(B$105+C$105*($AL4-2001))</f>
        <v>0.38025933218926994</v>
      </c>
      <c r="AM105">
        <f>EXP(B$105+C$105*($AM4-2001))</f>
        <v>0.37915383716012063</v>
      </c>
      <c r="AN105">
        <f>EXP(B$105+C$105*($AN4-2001))</f>
        <v>0.37805155604094293</v>
      </c>
      <c r="AO105">
        <f>EXP(B$105+C$105*($AO4-2001))</f>
        <v>0.37695247948821448</v>
      </c>
      <c r="AP105">
        <f>EXP(B$105+C$105*($AP4-2001))</f>
        <v>0.37585659818557682</v>
      </c>
      <c r="AQ105">
        <f>EXP(B$105+C$105*($AQ4-2001))</f>
        <v>0.37476390284375605</v>
      </c>
      <c r="AR105">
        <f>EXP(B$105+C$105*($AR4-2001))</f>
        <v>0.3736743842004841</v>
      </c>
      <c r="AS105">
        <f>EXP(B$105+C$105*($AS4-2001))</f>
        <v>0.37258803302042043</v>
      </c>
      <c r="AT105">
        <f>EXP(B$105+C$105*($AT4-2001))</f>
        <v>0.37150484009507351</v>
      </c>
      <c r="AU105">
        <f>EXP(B$105+C$105*($AU4-2001))</f>
        <v>0.37042479624272284</v>
      </c>
      <c r="AV105">
        <f>EXP(B$105+C$105*($AV4-2001))</f>
        <v>0.3693478923083412</v>
      </c>
      <c r="AW105">
        <f>EXP(B$105+C$105*($AW4-2001))</f>
        <v>0.36827411916351704</v>
      </c>
      <c r="AX105">
        <f>EXP(B$105+C$105*($AX4-2001))</f>
        <v>0.36720346770637685</v>
      </c>
      <c r="AY105">
        <f>EXP(B$105+C$105*($AY4-2001))</f>
        <v>0.36613592886150848</v>
      </c>
      <c r="AZ105">
        <f>EXP(B$105+C$105*($AZ4-2001))</f>
        <v>0.36507149357988372</v>
      </c>
      <c r="BA105">
        <f>EXP(B$105+C$105*($BA4-2001))</f>
        <v>0.36401015283878191</v>
      </c>
      <c r="BB105">
        <f>EXP(B$105+C$105*($BB4-2001))</f>
        <v>0.36295189764171332</v>
      </c>
      <c r="BC105">
        <f>EXP(B$105+C$105*($BC4-2001))</f>
        <v>0.36189671901834292</v>
      </c>
      <c r="BD105">
        <f>EXP(B$105+C$105*($BD4-2001))</f>
        <v>0.36084460802441454</v>
      </c>
      <c r="BE105">
        <f>EXP(B$105+C$105*($BE4-2001))</f>
        <v>0.35979555574167466</v>
      </c>
      <c r="BF105">
        <f>EXP(B$105+C$105*($BF4-2001))</f>
        <v>0.35874955327779712</v>
      </c>
      <c r="BG105">
        <f>EXP(B$105+C$105*($BG4-2001))</f>
        <v>0.35770659176630759</v>
      </c>
      <c r="BH105">
        <f>EXP(B$105+C$105*($BH4-2001))</f>
        <v>0.35666666236650851</v>
      </c>
      <c r="BI105">
        <f>EXP(B$105+C$105*($BI4-2001))</f>
        <v>0.35562975626340421</v>
      </c>
      <c r="BJ105">
        <f>EXP(B$105+C$105*($BJ4-2001))</f>
        <v>0.35459586466762594</v>
      </c>
      <c r="BK105">
        <f>EXP(B$105+C$105*($BK4-2001))</f>
        <v>0.35356497881535759</v>
      </c>
      <c r="BL105">
        <f>EXP(B$105+C$105*($BL4-2001))</f>
        <v>0.35253708996826133</v>
      </c>
      <c r="BM105">
        <f>EXP(B$105+C$105*($BM4-2001))</f>
        <v>0.3515121894134034</v>
      </c>
      <c r="BN105">
        <f>EXP(B$105+C$105*($BN4-2001))</f>
        <v>0.35049026846318077</v>
      </c>
      <c r="BO105">
        <f>EXP(B$105+C$105*($BO4-2001))</f>
        <v>0.34947131845524682</v>
      </c>
      <c r="BP105">
        <f>EXP(B$105+C$105*($BP4-2001))</f>
        <v>0.34845533075243823</v>
      </c>
      <c r="BQ105">
        <f>EXP(B$105+C$105*($BQ4-2001))</f>
        <v>0.34744229674270188</v>
      </c>
      <c r="BR105">
        <f>EXP(B$105+C$105*($BR4-2001))</f>
        <v>0.34643220783902151</v>
      </c>
      <c r="BS105">
        <f>EXP(B$105+C$105*($BS4-2001))</f>
        <v>0.34542505547934554</v>
      </c>
      <c r="BT105">
        <f>EXP(B$105+C$105*($BT4-2001))</f>
        <v>0.34442083112651378</v>
      </c>
      <c r="BU105">
        <f>EXP(B$105+C$105*($BU4-2001))</f>
        <v>0.34341952626818545</v>
      </c>
      <c r="BV105">
        <f>EXP(B$105+C$105*($BV4-2001))</f>
        <v>0.34242113241676697</v>
      </c>
      <c r="BW105">
        <f>EXP(B$105+C$105*($BW4-2001))</f>
        <v>0.34142564110934004</v>
      </c>
      <c r="BX105">
        <f>EXP(B$105+C$105*($BX4-2001))</f>
        <v>0.34043304390758983</v>
      </c>
      <c r="BY105">
        <f>EXP(B$105+C$105*($BY4-2001))</f>
        <v>0.33944333239773355</v>
      </c>
      <c r="BZ105">
        <f>EXP(B$105+C$105*($BZ4-2001))</f>
        <v>0.33845649819044898</v>
      </c>
      <c r="CA105">
        <f>EXP(B$105+C$105*($CA4-2001))</f>
        <v>0.33747253292080359</v>
      </c>
      <c r="CB105">
        <f>EXP(B$105+C$105*($CB4-2001))</f>
        <v>0.33649142824818334</v>
      </c>
      <c r="CC105">
        <f>EXP(B$105+C$105*($CC4-2001))</f>
        <v>0.33551317585622226</v>
      </c>
      <c r="CD105">
        <f>EXP(B$105+C$105*($CD4-2001))</f>
        <v>0.33453776745273162</v>
      </c>
    </row>
    <row r="106" spans="1:82" x14ac:dyDescent="0.25">
      <c r="A106" s="3">
        <v>100</v>
      </c>
      <c r="B106" s="12">
        <v>-0.83207692607087458</v>
      </c>
      <c r="C106" s="12">
        <v>-2.4577496038053009E-3</v>
      </c>
      <c r="D106">
        <f>EXP(B$106+C$106*($D4-2001))</f>
        <v>0.44487711561483434</v>
      </c>
      <c r="E106">
        <f>EXP(B$106+C$106*($E4-2001))</f>
        <v>0.44378506160755743</v>
      </c>
      <c r="F106">
        <f>EXP(B$106+C$106*($F4-2001))</f>
        <v>0.44269568829999051</v>
      </c>
      <c r="G106">
        <f>EXP(B$106+C$106*($G4-2001))</f>
        <v>0.44160898911173468</v>
      </c>
      <c r="H106">
        <f>EXP(B$106+C$106*($H4-2001))</f>
        <v>0.44052495747854431</v>
      </c>
      <c r="I106">
        <f>EXP(B$106+C$106*($I4-2001))</f>
        <v>0.43944358685228707</v>
      </c>
      <c r="J106">
        <f>EXP(B$106+C$106*($J4-2001))</f>
        <v>0.43836487070090457</v>
      </c>
      <c r="K106">
        <f>EXP(B$106+C$106*($K4-2001))</f>
        <v>0.43728880250837299</v>
      </c>
      <c r="L106">
        <f>EXP(B$106+C$106*($L4-2001))</f>
        <v>0.43621537577466335</v>
      </c>
      <c r="M106">
        <f>EXP(B$106+C$106*($M4-2001))</f>
        <v>0.43514458401570277</v>
      </c>
      <c r="N106">
        <f>EXP(B$106+C$106*($N4-2001))</f>
        <v>0.43407642076333486</v>
      </c>
      <c r="O106">
        <f>EXP(B$106+C$106*($O4-2001))</f>
        <v>0.43301087956528095</v>
      </c>
      <c r="P106">
        <f>EXP(B$106+C$106*($P4-2001))</f>
        <v>0.43194795398510083</v>
      </c>
      <c r="Q106">
        <f>EXP(B$106+C$106*($Q4-2001))</f>
        <v>0.43088763760215409</v>
      </c>
      <c r="R106">
        <f>EXP(B$106+C$106*($R4-2001))</f>
        <v>0.42982992401156139</v>
      </c>
      <c r="S106">
        <f>EXP(B$106+C$106*($S4-2001))</f>
        <v>0.42877480682416541</v>
      </c>
      <c r="T106">
        <f>EXP(B$106+C$106*($T4-2001))</f>
        <v>0.42772227966649268</v>
      </c>
      <c r="U106">
        <f>EXP(B$106+C$106*($U4-2001))</f>
        <v>0.42667233618071487</v>
      </c>
      <c r="V106">
        <f>EXP(B$106+C$106*($V4-2001))</f>
        <v>0.42562497002461042</v>
      </c>
      <c r="W106">
        <f>EXP(B$106+C$106*($W4-2001))</f>
        <v>0.42458017487152616</v>
      </c>
      <c r="X106">
        <f>EXP(B$106+C$106*($X4-2001))</f>
        <v>0.42353794441033921</v>
      </c>
      <c r="Y106">
        <f>EXP(B$106+C$106*($Y4-2001))</f>
        <v>0.42249827234541876</v>
      </c>
      <c r="Z106">
        <f>EXP(B$106+C$106*($Z4-2001))</f>
        <v>0.4214611523965881</v>
      </c>
      <c r="AA106">
        <f>EXP(B$106+C$106*($AA4-2001))</f>
        <v>0.42042657829908675</v>
      </c>
      <c r="AB106">
        <f>EXP(B$106+C$106*($AB4-2001))</f>
        <v>0.41939454380353242</v>
      </c>
      <c r="AC106">
        <f>EXP(B$106+C$106*($AC4-2001))</f>
        <v>0.41836504267588337</v>
      </c>
      <c r="AD106">
        <f>EXP(B$106+C$106*($AD4-2001))</f>
        <v>0.41733806869740092</v>
      </c>
      <c r="AE106">
        <f>EXP(B$106+C$106*($AE4-2001))</f>
        <v>0.41631361566461156</v>
      </c>
      <c r="AF106">
        <f>EXP(B$106+C$106*($AF4-2001))</f>
        <v>0.41529167738926975</v>
      </c>
      <c r="AG106">
        <f>EXP(B$106+C$106*($AG4-2001))</f>
        <v>0.41427224769832033</v>
      </c>
      <c r="AH106">
        <f>EXP(B$106+C$106*($AH4-2001))</f>
        <v>0.41325532043386137</v>
      </c>
      <c r="AI106">
        <f>EXP(B$106+C$106*($AI4-2001))</f>
        <v>0.41224088945310711</v>
      </c>
      <c r="AJ106">
        <f>EXP(B$106+C$106*($AJ4-2001))</f>
        <v>0.41122894862835035</v>
      </c>
      <c r="AK106">
        <f>EXP(B$106+C$106*($AK4-2001))</f>
        <v>0.41021949184692613</v>
      </c>
      <c r="AL106">
        <f>EXP(B$106+C$106*($AL4-2001))</f>
        <v>0.40921251301117412</v>
      </c>
      <c r="AM106">
        <f>EXP(B$106+C$106*($AM4-2001))</f>
        <v>0.40820800603840235</v>
      </c>
      <c r="AN106">
        <f>EXP(B$106+C$106*($AN4-2001))</f>
        <v>0.40720596486085009</v>
      </c>
      <c r="AO106">
        <f>EXP(B$106+C$106*($AO4-2001))</f>
        <v>0.40620638342565135</v>
      </c>
      <c r="AP106">
        <f>EXP(B$106+C$106*($AP4-2001))</f>
        <v>0.40520925569479838</v>
      </c>
      <c r="AQ106">
        <f>EXP(B$106+C$106*($AQ4-2001))</f>
        <v>0.40421457564510505</v>
      </c>
      <c r="AR106">
        <f>EXP(B$106+C$106*($AR4-2001))</f>
        <v>0.40322233726817053</v>
      </c>
      <c r="AS106">
        <f>EXP(B$106+C$106*($AS4-2001))</f>
        <v>0.40223253457034308</v>
      </c>
      <c r="AT106">
        <f>EXP(B$106+C$106*($AT4-2001))</f>
        <v>0.40124516157268364</v>
      </c>
      <c r="AU106">
        <f>EXP(B$106+C$106*($AU4-2001))</f>
        <v>0.40026021231093001</v>
      </c>
      <c r="AV106">
        <f>EXP(B$106+C$106*($AV4-2001))</f>
        <v>0.3992776808354605</v>
      </c>
      <c r="AW106">
        <f>EXP(B$106+C$106*($AW4-2001))</f>
        <v>0.39829756121125826</v>
      </c>
      <c r="AX106">
        <f>EXP(B$106+C$106*($AX4-2001))</f>
        <v>0.39731984751787525</v>
      </c>
      <c r="AY106">
        <f>EXP(B$106+C$106*($AY4-2001))</f>
        <v>0.3963445338493965</v>
      </c>
      <c r="AZ106">
        <f>EXP(B$106+C$106*($AZ4-2001))</f>
        <v>0.3953716143144046</v>
      </c>
      <c r="BA106">
        <f>EXP(B$106+C$106*($BA4-2001))</f>
        <v>0.39440108303594384</v>
      </c>
      <c r="BB106">
        <f>EXP(B$106+C$106*($BB4-2001))</f>
        <v>0.39343293415148506</v>
      </c>
      <c r="BC106">
        <f>EXP(B$106+C$106*($BC4-2001))</f>
        <v>0.39246716181288982</v>
      </c>
      <c r="BD106">
        <f>EXP(B$106+C$106*($BD4-2001))</f>
        <v>0.39150376018637545</v>
      </c>
      <c r="BE106">
        <f>EXP(B$106+C$106*($BE4-2001))</f>
        <v>0.39054272345247959</v>
      </c>
      <c r="BF106">
        <f>EXP(B$106+C$106*($BF4-2001))</f>
        <v>0.38958404580602501</v>
      </c>
      <c r="BG106">
        <f>EXP(B$106+C$106*($BG4-2001))</f>
        <v>0.38862772145608487</v>
      </c>
      <c r="BH106">
        <f>EXP(B$106+C$106*($BH4-2001))</f>
        <v>0.38767374462594717</v>
      </c>
      <c r="BI106">
        <f>EXP(B$106+C$106*($BI4-2001))</f>
        <v>0.38672210955308062</v>
      </c>
      <c r="BJ106">
        <f>EXP(B$106+C$106*($BJ4-2001))</f>
        <v>0.38577281048909895</v>
      </c>
      <c r="BK106">
        <f>EXP(B$106+C$106*($BK4-2001))</f>
        <v>0.38482584169972694</v>
      </c>
      <c r="BL106">
        <f>EXP(B$106+C$106*($BL4-2001))</f>
        <v>0.38388119746476534</v>
      </c>
      <c r="BM106">
        <f>EXP(B$106+C$106*($BM4-2001))</f>
        <v>0.38293887207805655</v>
      </c>
      <c r="BN106">
        <f>EXP(B$106+C$106*($BN4-2001))</f>
        <v>0.38199885984744991</v>
      </c>
      <c r="BO106">
        <f>EXP(B$106+C$106*($BO4-2001))</f>
        <v>0.38106115509476762</v>
      </c>
      <c r="BP106">
        <f>EXP(B$106+C$106*($BP4-2001))</f>
        <v>0.38012575215577027</v>
      </c>
      <c r="BQ106">
        <f>EXP(B$106+C$106*($BQ4-2001))</f>
        <v>0.37919264538012243</v>
      </c>
      <c r="BR106">
        <f>EXP(B$106+C$106*($BR4-2001))</f>
        <v>0.37826182913135903</v>
      </c>
      <c r="BS106">
        <f>EXP(B$106+C$106*($BS4-2001))</f>
        <v>0.37733329778685076</v>
      </c>
      <c r="BT106">
        <f>EXP(B$106+C$106*($BT4-2001))</f>
        <v>0.37640704573777056</v>
      </c>
      <c r="BU106">
        <f>EXP(B$106+C$106*($BU4-2001))</f>
        <v>0.37548306738905934</v>
      </c>
      <c r="BV106">
        <f>EXP(B$106+C$106*($BV4-2001))</f>
        <v>0.37456135715939259</v>
      </c>
      <c r="BW106">
        <f>EXP(B$106+C$106*($BW4-2001))</f>
        <v>0.37364190948114623</v>
      </c>
      <c r="BX106">
        <f>EXP(B$106+C$106*($BX4-2001))</f>
        <v>0.3727247188003634</v>
      </c>
      <c r="BY106">
        <f>EXP(B$106+C$106*($BY4-2001))</f>
        <v>0.37180977957672057</v>
      </c>
      <c r="BZ106">
        <f>EXP(B$106+C$106*($BZ4-2001))</f>
        <v>0.37089708628349433</v>
      </c>
      <c r="CA106">
        <f>EXP(B$106+C$106*($CA4-2001))</f>
        <v>0.3699866334075278</v>
      </c>
      <c r="CB106">
        <f>EXP(B$106+C$106*($CB4-2001))</f>
        <v>0.36907841544919751</v>
      </c>
      <c r="CC106">
        <f>EXP(B$106+C$106*($CC4-2001))</f>
        <v>0.36817242692238</v>
      </c>
      <c r="CD106">
        <f>EXP(B$106+C$106*($CD4-2001))</f>
        <v>0.36726866235441885</v>
      </c>
    </row>
    <row r="107" spans="1:82" x14ac:dyDescent="0.25">
      <c r="A107" s="3">
        <v>101</v>
      </c>
      <c r="B107" s="12">
        <v>-0.77163028157021096</v>
      </c>
      <c r="C107" s="12">
        <v>-2.0576715859570386E-3</v>
      </c>
      <c r="D107">
        <f>EXP(B$107+C$107*($D4-2001))</f>
        <v>0.47089919214161979</v>
      </c>
      <c r="E107">
        <f>EXP(B$107+C$107*($E4-2001))</f>
        <v>0.46993123246718843</v>
      </c>
      <c r="F107">
        <f>EXP(B$107+C$107*($F4-2001))</f>
        <v>0.46896526248810377</v>
      </c>
      <c r="G107">
        <f>EXP(B$107+C$107*($G4-2001))</f>
        <v>0.46800127811443537</v>
      </c>
      <c r="H107">
        <f>EXP(B$107+C$107*($H4-2001))</f>
        <v>0.46703927526466016</v>
      </c>
      <c r="I107">
        <f>EXP(B$107+C$107*($I4-2001))</f>
        <v>0.4660792498656447</v>
      </c>
      <c r="J107">
        <f>EXP(B$107+C$107*($J4-2001))</f>
        <v>0.46512119785262818</v>
      </c>
      <c r="K107">
        <f>EXP(B$107+C$107*($K4-2001))</f>
        <v>0.46416511516920506</v>
      </c>
      <c r="L107">
        <f>EXP(B$107+C$107*($L4-2001))</f>
        <v>0.46321099776730806</v>
      </c>
      <c r="M107">
        <f>EXP(B$107+C$107*($M4-2001))</f>
        <v>0.46225884160719088</v>
      </c>
      <c r="N107">
        <f>EXP(B$107+C$107*($N4-2001))</f>
        <v>0.46130864265741117</v>
      </c>
      <c r="O107">
        <f>EXP(B$107+C$107*($O4-2001))</f>
        <v>0.46036039689481334</v>
      </c>
      <c r="P107">
        <f>EXP(B$107+C$107*($P4-2001))</f>
        <v>0.4594141003045118</v>
      </c>
      <c r="Q107">
        <f>EXP(B$107+C$107*($Q4-2001))</f>
        <v>0.45846974887987363</v>
      </c>
      <c r="R107">
        <f>EXP(B$107+C$107*($R4-2001))</f>
        <v>0.45752733862250178</v>
      </c>
      <c r="S107">
        <f>EXP(B$107+C$107*($S4-2001))</f>
        <v>0.45658686554221822</v>
      </c>
      <c r="T107">
        <f>EXP(B$107+C$107*($T4-2001))</f>
        <v>0.45564832565704694</v>
      </c>
      <c r="U107">
        <f>EXP(B$107+C$107*($U4-2001))</f>
        <v>0.45471171499319701</v>
      </c>
      <c r="V107">
        <f>EXP(B$107+C$107*($V4-2001))</f>
        <v>0.4537770295850459</v>
      </c>
      <c r="W107">
        <f>EXP(B$107+C$107*($W4-2001))</f>
        <v>0.45284426547512263</v>
      </c>
      <c r="X107">
        <f>EXP(B$107+C$107*($X4-2001))</f>
        <v>0.45191341871409113</v>
      </c>
      <c r="Y107">
        <f>EXP(B$107+C$107*($Y4-2001))</f>
        <v>0.45098448536073327</v>
      </c>
      <c r="Z107">
        <f>EXP(B$107+C$107*($Z4-2001))</f>
        <v>0.45005746148193237</v>
      </c>
      <c r="AA107">
        <f>EXP(B$107+C$107*($AA4-2001))</f>
        <v>0.44913234315265643</v>
      </c>
      <c r="AB107">
        <f>EXP(B$107+C$107*($AB4-2001))</f>
        <v>0.44820912645594174</v>
      </c>
      <c r="AC107">
        <f>EXP(B$107+C$107*($AC4-2001))</f>
        <v>0.44728780748287594</v>
      </c>
      <c r="AD107">
        <f>EXP(B$107+C$107*($AD4-2001))</f>
        <v>0.44636838233258175</v>
      </c>
      <c r="AE107">
        <f>EXP(B$107+C$107*($AE4-2001))</f>
        <v>0.44545084711220034</v>
      </c>
      <c r="AF107">
        <f>EXP(B$107+C$107*($AF4-2001))</f>
        <v>0.4445351979368749</v>
      </c>
      <c r="AG107">
        <f>EXP(B$107+C$107*($AG4-2001))</f>
        <v>0.44362143092973422</v>
      </c>
      <c r="AH107">
        <f>EXP(B$107+C$107*($AH4-2001))</f>
        <v>0.44270954222187597</v>
      </c>
      <c r="AI107">
        <f>EXP(B$107+C$107*($AI4-2001))</f>
        <v>0.44179952795235089</v>
      </c>
      <c r="AJ107">
        <f>EXP(B$107+C$107*($AJ4-2001))</f>
        <v>0.44089138426814584</v>
      </c>
      <c r="AK107">
        <f>EXP(B$107+C$107*($AK4-2001))</f>
        <v>0.43998510732416796</v>
      </c>
      <c r="AL107">
        <f>EXP(B$107+C$107*($AL4-2001))</f>
        <v>0.43908069328322807</v>
      </c>
      <c r="AM107">
        <f>EXP(B$107+C$107*($AM4-2001))</f>
        <v>0.43817813831602465</v>
      </c>
      <c r="AN107">
        <f>EXP(B$107+C$107*($AN4-2001))</f>
        <v>0.43727743860112739</v>
      </c>
      <c r="AO107">
        <f>EXP(B$107+C$107*($AO4-2001))</f>
        <v>0.43637859032496129</v>
      </c>
      <c r="AP107">
        <f>EXP(B$107+C$107*($AP4-2001))</f>
        <v>0.43548158968179029</v>
      </c>
      <c r="AQ107">
        <f>EXP(B$107+C$107*($AQ4-2001))</f>
        <v>0.43458643287370119</v>
      </c>
      <c r="AR107">
        <f>EXP(B$107+C$107*($AR4-2001))</f>
        <v>0.43369311611058781</v>
      </c>
      <c r="AS107">
        <f>EXP(B$107+C$107*($AS4-2001))</f>
        <v>0.43280163561013441</v>
      </c>
      <c r="AT107">
        <f>EXP(B$107+C$107*($AT4-2001))</f>
        <v>0.43191198759780031</v>
      </c>
      <c r="AU107">
        <f>EXP(B$107+C$107*($AU4-2001))</f>
        <v>0.43102416830680351</v>
      </c>
      <c r="AV107">
        <f>EXP(B$107+C$107*($AV4-2001))</f>
        <v>0.43013817397810478</v>
      </c>
      <c r="AW107">
        <f>EXP(B$107+C$107*($AW4-2001))</f>
        <v>0.42925400086039189</v>
      </c>
      <c r="AX107">
        <f>EXP(B$107+C$107*($AX4-2001))</f>
        <v>0.42837164521006366</v>
      </c>
      <c r="AY107">
        <f>EXP(B$107+C$107*($AY4-2001))</f>
        <v>0.42749110329121398</v>
      </c>
      <c r="AZ107">
        <f>EXP(B$107+C$107*($AZ4-2001))</f>
        <v>0.42661237137561625</v>
      </c>
      <c r="BA107">
        <f>EXP(B$107+C$107*($BA4-2001))</f>
        <v>0.42573544574270727</v>
      </c>
      <c r="BB107">
        <f>EXP(B$107+C$107*($BB4-2001))</f>
        <v>0.4248603226795718</v>
      </c>
      <c r="BC107">
        <f>EXP(B$107+C$107*($BC4-2001))</f>
        <v>0.42398699848092675</v>
      </c>
      <c r="BD107">
        <f>EXP(B$107+C$107*($BD4-2001))</f>
        <v>0.42311546944910522</v>
      </c>
      <c r="BE107">
        <f>EXP(B$107+C$107*($BE4-2001))</f>
        <v>0.42224573189404135</v>
      </c>
      <c r="BF107">
        <f>EXP(B$107+C$107*($BF4-2001))</f>
        <v>0.42137778213325428</v>
      </c>
      <c r="BG107">
        <f>EXP(B$107+C$107*($BG4-2001))</f>
        <v>0.42051161649183255</v>
      </c>
      <c r="BH107">
        <f>EXP(B$107+C$107*($BH4-2001))</f>
        <v>0.41964723130241904</v>
      </c>
      <c r="BI107">
        <f>EXP(B$107+C$107*($BI4-2001))</f>
        <v>0.41878462290519475</v>
      </c>
      <c r="BJ107">
        <f>EXP(B$107+C$107*($BJ4-2001))</f>
        <v>0.41792378764786381</v>
      </c>
      <c r="BK107">
        <f>EXP(B$107+C$107*($BK4-2001))</f>
        <v>0.41706472188563787</v>
      </c>
      <c r="BL107">
        <f>EXP(B$107+C$107*($BL4-2001))</f>
        <v>0.41620742198122057</v>
      </c>
      <c r="BM107">
        <f>EXP(B$107+C$107*($BM4-2001))</f>
        <v>0.4153518843047922</v>
      </c>
      <c r="BN107">
        <f>EXP(B$107+C$107*($BN4-2001))</f>
        <v>0.41449810523399438</v>
      </c>
      <c r="BO107">
        <f>EXP(B$107+C$107*($BO4-2001))</f>
        <v>0.41364608115391482</v>
      </c>
      <c r="BP107">
        <f>EXP(B$107+C$107*($BP4-2001))</f>
        <v>0.41279580845707164</v>
      </c>
      <c r="BQ107">
        <f>EXP(B$107+C$107*($BQ4-2001))</f>
        <v>0.41194728354339855</v>
      </c>
      <c r="BR107">
        <f>EXP(B$107+C$107*($BR4-2001))</f>
        <v>0.4111005028202292</v>
      </c>
      <c r="BS107">
        <f>EXP(B$107+C$107*($BS4-2001))</f>
        <v>0.41025546270228236</v>
      </c>
      <c r="BT107">
        <f>EXP(B$107+C$107*($BT4-2001))</f>
        <v>0.40941215961164651</v>
      </c>
      <c r="BU107">
        <f>EXP(B$107+C$107*($BU4-2001))</f>
        <v>0.40857058997776458</v>
      </c>
      <c r="BV107">
        <f>EXP(B$107+C$107*($BV4-2001))</f>
        <v>0.40773075023741917</v>
      </c>
      <c r="BW107">
        <f>EXP(B$107+C$107*($BW4-2001))</f>
        <v>0.40689263683471716</v>
      </c>
      <c r="BX107">
        <f>EXP(B$107+C$107*($BX4-2001))</f>
        <v>0.40605624622107478</v>
      </c>
      <c r="BY107">
        <f>EXP(B$107+C$107*($BY4-2001))</f>
        <v>0.4052215748552026</v>
      </c>
      <c r="BZ107">
        <f>EXP(B$107+C$107*($BZ4-2001))</f>
        <v>0.40438861920309049</v>
      </c>
      <c r="CA107">
        <f>EXP(B$107+C$107*($CA4-2001))</f>
        <v>0.40355737573799266</v>
      </c>
      <c r="CB107">
        <f>EXP(B$107+C$107*($CB4-2001))</f>
        <v>0.40272784094041286</v>
      </c>
      <c r="CC107">
        <f>EXP(B$107+C$107*($CC4-2001))</f>
        <v>0.40190001129808917</v>
      </c>
      <c r="CD107">
        <f>EXP(B$107+C$107*($CD4-2001))</f>
        <v>0.40107388330597948</v>
      </c>
    </row>
    <row r="108" spans="1:82" x14ac:dyDescent="0.25">
      <c r="A108" s="3">
        <v>102</v>
      </c>
      <c r="B108" s="12">
        <v>-0.71281137931503735</v>
      </c>
      <c r="C108" s="12">
        <v>-1.7070875282029618E-3</v>
      </c>
      <c r="D108">
        <f>EXP(B$108+C$108*($D4-2001))</f>
        <v>0.49785441126269797</v>
      </c>
      <c r="E108">
        <f>EXP(B$108+C$108*($E4-2001))</f>
        <v>0.49700525520444272</v>
      </c>
      <c r="F108">
        <f>EXP(B$108+C$108*($F4-2001))</f>
        <v>0.49615754749332464</v>
      </c>
      <c r="G108">
        <f>EXP(B$108+C$108*($G4-2001))</f>
        <v>0.49531128565899746</v>
      </c>
      <c r="H108">
        <f>EXP(B$108+C$108*($H4-2001))</f>
        <v>0.49446646723532867</v>
      </c>
      <c r="I108">
        <f>EXP(B$108+C$108*($I4-2001))</f>
        <v>0.49362308976039165</v>
      </c>
      <c r="J108">
        <f>EXP(B$108+C$108*($J4-2001))</f>
        <v>0.4927811507764594</v>
      </c>
      <c r="K108">
        <f>EXP(B$108+C$108*($K4-2001))</f>
        <v>0.49194064782999658</v>
      </c>
      <c r="L108">
        <f>EXP(B$108+C$108*($L4-2001))</f>
        <v>0.49110157847165264</v>
      </c>
      <c r="M108">
        <f>EXP(B$108+C$108*($M4-2001))</f>
        <v>0.49026394025625503</v>
      </c>
      <c r="N108">
        <f>EXP(B$108+C$108*($N4-2001))</f>
        <v>0.48942773074280149</v>
      </c>
      <c r="O108">
        <f>EXP(B$108+C$108*($O4-2001))</f>
        <v>0.4885929474944532</v>
      </c>
      <c r="P108">
        <f>EXP(B$108+C$108*($P4-2001))</f>
        <v>0.48775958807852793</v>
      </c>
      <c r="Q108">
        <f>EXP(B$108+C$108*($Q4-2001))</f>
        <v>0.48692765006649252</v>
      </c>
      <c r="R108">
        <f>EXP(B$108+C$108*($R4-2001))</f>
        <v>0.48609713103395591</v>
      </c>
      <c r="S108">
        <f>EXP(B$108+C$108*($S4-2001))</f>
        <v>0.48526802856066242</v>
      </c>
      <c r="T108">
        <f>EXP(B$108+C$108*($T4-2001))</f>
        <v>0.48444034023048421</v>
      </c>
      <c r="U108">
        <f>EXP(B$108+C$108*($U4-2001))</f>
        <v>0.48361406363141457</v>
      </c>
      <c r="V108">
        <f>EXP(B$108+C$108*($V4-2001))</f>
        <v>0.48278919635556078</v>
      </c>
      <c r="W108">
        <f>EXP(B$108+C$108*($W4-2001))</f>
        <v>0.481965735999137</v>
      </c>
      <c r="X108">
        <f>EXP(B$108+C$108*($X4-2001))</f>
        <v>0.48114368016245757</v>
      </c>
      <c r="Y108">
        <f>EXP(B$108+C$108*($Y4-2001))</f>
        <v>0.48032302644992958</v>
      </c>
      <c r="Z108">
        <f>EXP(B$108+C$108*($Z4-2001))</f>
        <v>0.47950377247004616</v>
      </c>
      <c r="AA108">
        <f>EXP(B$108+C$108*($AA4-2001))</f>
        <v>0.47868591583537967</v>
      </c>
      <c r="AB108">
        <f>EXP(B$108+C$108*($AB4-2001))</f>
        <v>0.47786945416257431</v>
      </c>
      <c r="AC108">
        <f>EXP(B$108+C$108*($AC4-2001))</f>
        <v>0.47705438507233944</v>
      </c>
      <c r="AD108">
        <f>EXP(B$108+C$108*($AD4-2001))</f>
        <v>0.47624070618944281</v>
      </c>
      <c r="AE108">
        <f>EXP(B$108+C$108*($AE4-2001))</f>
        <v>0.47542841514270318</v>
      </c>
      <c r="AF108">
        <f>EXP(B$108+C$108*($AF4-2001))</f>
        <v>0.47461750956498372</v>
      </c>
      <c r="AG108">
        <f>EXP(B$108+C$108*($AG4-2001))</f>
        <v>0.47380798709318533</v>
      </c>
      <c r="AH108">
        <f>EXP(B$108+C$108*($AH4-2001))</f>
        <v>0.47299984536823908</v>
      </c>
      <c r="AI108">
        <f>EXP(B$108+C$108*($AI4-2001))</f>
        <v>0.47219308203510013</v>
      </c>
      <c r="AJ108">
        <f>EXP(B$108+C$108*($AJ4-2001))</f>
        <v>0.47138769474274017</v>
      </c>
      <c r="AK108">
        <f>EXP(B$108+C$108*($AK4-2001))</f>
        <v>0.47058368114414101</v>
      </c>
      <c r="AL108">
        <f>EXP(B$108+C$108*($AL4-2001))</f>
        <v>0.46978103889628764</v>
      </c>
      <c r="AM108">
        <f>EXP(B$108+C$108*($AM4-2001))</f>
        <v>0.46897976566016136</v>
      </c>
      <c r="AN108">
        <f>EXP(B$108+C$108*($AN4-2001))</f>
        <v>0.46817985910073279</v>
      </c>
      <c r="AO108">
        <f>EXP(B$108+C$108*($AO4-2001))</f>
        <v>0.46738131688695556</v>
      </c>
      <c r="AP108">
        <f>EXP(B$108+C$108*($AP4-2001))</f>
        <v>0.46658413669175897</v>
      </c>
      <c r="AQ108">
        <f>EXP(B$108+C$108*($AQ4-2001))</f>
        <v>0.46578831619204153</v>
      </c>
      <c r="AR108">
        <f>EXP(B$108+C$108*($AR4-2001))</f>
        <v>0.46499385306866414</v>
      </c>
      <c r="AS108">
        <f>EXP(B$108+C$108*($AS4-2001))</f>
        <v>0.46420074500644321</v>
      </c>
      <c r="AT108">
        <f>EXP(B$108+C$108*($AT4-2001))</f>
        <v>0.46340898969414396</v>
      </c>
      <c r="AU108">
        <f>EXP(B$108+C$108*($AU4-2001))</f>
        <v>0.46261858482447399</v>
      </c>
      <c r="AV108">
        <f>EXP(B$108+C$108*($AV4-2001))</f>
        <v>0.4618295280940759</v>
      </c>
      <c r="AW108">
        <f>EXP(B$108+C$108*($AW4-2001))</f>
        <v>0.46104181720352139</v>
      </c>
      <c r="AX108">
        <f>EXP(B$108+C$108*($AX4-2001))</f>
        <v>0.46025544985730377</v>
      </c>
      <c r="AY108">
        <f>EXP(B$108+C$108*($AY4-2001))</f>
        <v>0.45947042376383179</v>
      </c>
      <c r="AZ108">
        <f>EXP(B$108+C$108*($AZ4-2001))</f>
        <v>0.45868673663542292</v>
      </c>
      <c r="BA108">
        <f>EXP(B$108+C$108*($BA4-2001))</f>
        <v>0.45790438618829638</v>
      </c>
      <c r="BB108">
        <f>EXP(B$108+C$108*($BB4-2001))</f>
        <v>0.45712337014256671</v>
      </c>
      <c r="BC108">
        <f>EXP(B$108+C$108*($BC4-2001))</f>
        <v>0.45634368622223725</v>
      </c>
      <c r="BD108">
        <f>EXP(B$108+C$108*($BD4-2001))</f>
        <v>0.45556533215519318</v>
      </c>
      <c r="BE108">
        <f>EXP(B$108+C$108*($BE4-2001))</f>
        <v>0.45478830567319517</v>
      </c>
      <c r="BF108">
        <f>EXP(B$108+C$108*($BF4-2001))</f>
        <v>0.45401260451187259</v>
      </c>
      <c r="BG108">
        <f>EXP(B$108+C$108*($BG4-2001))</f>
        <v>0.45323822641071704</v>
      </c>
      <c r="BH108">
        <f>EXP(B$108+C$108*($BH4-2001))</f>
        <v>0.45246516911307577</v>
      </c>
      <c r="BI108">
        <f>EXP(B$108+C$108*($BI4-2001))</f>
        <v>0.45169343036614495</v>
      </c>
      <c r="BJ108">
        <f>EXP(B$108+C$108*($BJ4-2001))</f>
        <v>0.45092300792096324</v>
      </c>
      <c r="BK108">
        <f>EXP(B$108+C$108*($BK4-2001))</f>
        <v>0.4501538995324052</v>
      </c>
      <c r="BL108">
        <f>EXP(B$108+C$108*($BL4-2001))</f>
        <v>0.44938610295917475</v>
      </c>
      <c r="BM108">
        <f>EXP(B$108+C$108*($BM4-2001))</f>
        <v>0.44861961596379857</v>
      </c>
      <c r="BN108">
        <f>EXP(B$108+C$108*($BN4-2001))</f>
        <v>0.44785443631261979</v>
      </c>
      <c r="BO108">
        <f>EXP(B$108+C$108*($BO4-2001))</f>
        <v>0.44709056177579126</v>
      </c>
      <c r="BP108">
        <f>EXP(B$108+C$108*($BP4-2001))</f>
        <v>0.44632799012726898</v>
      </c>
      <c r="BQ108">
        <f>EXP(B$108+C$108*($BQ4-2001))</f>
        <v>0.44556671914480606</v>
      </c>
      <c r="BR108">
        <f>EXP(B$108+C$108*($BR4-2001))</f>
        <v>0.44480674660994568</v>
      </c>
      <c r="BS108">
        <f>EXP(B$108+C$108*($BS4-2001))</f>
        <v>0.44404807030801502</v>
      </c>
      <c r="BT108">
        <f>EXP(B$108+C$108*($BT4-2001))</f>
        <v>0.44329068802811866</v>
      </c>
      <c r="BU108">
        <f>EXP(B$108+C$108*($BU4-2001))</f>
        <v>0.44253459756313213</v>
      </c>
      <c r="BV108">
        <f>EXP(B$108+C$108*($BV4-2001))</f>
        <v>0.44177979670969547</v>
      </c>
      <c r="BW108">
        <f>EXP(B$108+C$108*($BW4-2001))</f>
        <v>0.44102628326820692</v>
      </c>
      <c r="BX108">
        <f>EXP(B$108+C$108*($BX4-2001))</f>
        <v>0.4402740550428163</v>
      </c>
      <c r="BY108">
        <f>EXP(B$108+C$108*($BY4-2001))</f>
        <v>0.43952310984141901</v>
      </c>
      <c r="BZ108">
        <f>EXP(B$108+C$108*($BZ4-2001))</f>
        <v>0.43877344547564906</v>
      </c>
      <c r="CA108">
        <f>EXP(B$108+C$108*($CA4-2001))</f>
        <v>0.43802505976087308</v>
      </c>
      <c r="CB108">
        <f>EXP(B$108+C$108*($CB4-2001))</f>
        <v>0.43727795051618412</v>
      </c>
      <c r="CC108">
        <f>EXP(B$108+C$108*($CC4-2001))</f>
        <v>0.43653211556439464</v>
      </c>
      <c r="CD108">
        <f>EXP(B$108+C$108*($CD4-2001))</f>
        <v>0.43578755273203101</v>
      </c>
    </row>
    <row r="109" spans="1:82" x14ac:dyDescent="0.25">
      <c r="A109" s="3">
        <v>103</v>
      </c>
      <c r="B109" s="12">
        <v>-0.65565861230332811</v>
      </c>
      <c r="C109" s="12">
        <v>-1.402001754147281E-3</v>
      </c>
      <c r="D109">
        <f>EXP(B$109+C$109*($D4-2001))</f>
        <v>0.52569157553613555</v>
      </c>
      <c r="E109">
        <f>EXP(B$109+C$109*($E4-2001))</f>
        <v>0.52495507143575371</v>
      </c>
      <c r="F109">
        <f>EXP(B$109+C$109*($F4-2001))</f>
        <v>0.52421959919191119</v>
      </c>
      <c r="G109">
        <f>EXP(B$109+C$109*($G4-2001))</f>
        <v>0.52348515735895695</v>
      </c>
      <c r="H109">
        <f>EXP(B$109+C$109*($H4-2001))</f>
        <v>0.52275174449326522</v>
      </c>
      <c r="I109">
        <f>EXP(B$109+C$109*($I4-2001))</f>
        <v>0.52201935915323316</v>
      </c>
      <c r="J109">
        <f>EXP(B$109+C$109*($J4-2001))</f>
        <v>0.5212879998992771</v>
      </c>
      <c r="K109">
        <f>EXP(B$109+C$109*($K4-2001))</f>
        <v>0.52055766529383074</v>
      </c>
      <c r="L109">
        <f>EXP(B$109+C$109*($L4-2001))</f>
        <v>0.51982835390134152</v>
      </c>
      <c r="M109">
        <f>EXP(B$109+C$109*($M4-2001))</f>
        <v>0.51910006428826827</v>
      </c>
      <c r="N109">
        <f>EXP(B$109+C$109*($N4-2001))</f>
        <v>0.51837279502307809</v>
      </c>
      <c r="O109">
        <f>EXP(B$109+C$109*($O4-2001))</f>
        <v>0.51764654467624394</v>
      </c>
      <c r="P109">
        <f>EXP(B$109+C$109*($P4-2001))</f>
        <v>0.51692131182024137</v>
      </c>
      <c r="Q109">
        <f>EXP(B$109+C$109*($Q4-2001))</f>
        <v>0.51619709502954603</v>
      </c>
      <c r="R109">
        <f>EXP(B$109+C$109*($R4-2001))</f>
        <v>0.51547389288063061</v>
      </c>
      <c r="S109">
        <f>EXP(B$109+C$109*($S4-2001))</f>
        <v>0.51475170395196235</v>
      </c>
      <c r="T109">
        <f>EXP(B$109+C$109*($T4-2001))</f>
        <v>0.51403052682399997</v>
      </c>
      <c r="U109">
        <f>EXP(B$109+C$109*($U4-2001))</f>
        <v>0.51331036007919106</v>
      </c>
      <c r="V109">
        <f>EXP(B$109+C$109*($V4-2001))</f>
        <v>0.5125912023019692</v>
      </c>
      <c r="W109">
        <f>EXP(B$109+C$109*($W4-2001))</f>
        <v>0.51187305207875122</v>
      </c>
      <c r="X109">
        <f>EXP(B$109+C$109*($X4-2001))</f>
        <v>0.51115590799793453</v>
      </c>
      <c r="Y109">
        <f>EXP(B$109+C$109*($Y4-2001))</f>
        <v>0.51043976864989393</v>
      </c>
      <c r="Z109">
        <f>EXP(B$109+C$109*($Z4-2001))</f>
        <v>0.50972463262697931</v>
      </c>
      <c r="AA109">
        <f>EXP(B$109+C$109*($AA4-2001))</f>
        <v>0.50901049852351277</v>
      </c>
      <c r="AB109">
        <f>EXP(B$109+C$109*($AB4-2001))</f>
        <v>0.5082973649357857</v>
      </c>
      <c r="AC109">
        <f>EXP(B$109+C$109*($AC4-2001))</f>
        <v>0.50758523046205617</v>
      </c>
      <c r="AD109">
        <f>EXP(B$109+C$109*($AD4-2001))</f>
        <v>0.50687409370254599</v>
      </c>
      <c r="AE109">
        <f>EXP(B$109+C$109*($AE4-2001))</f>
        <v>0.50616395325943819</v>
      </c>
      <c r="AF109">
        <f>EXP(B$109+C$109*($AF4-2001))</f>
        <v>0.50545480773687412</v>
      </c>
      <c r="AG109">
        <f>EXP(B$109+C$109*($AG4-2001))</f>
        <v>0.5047466557409509</v>
      </c>
      <c r="AH109">
        <f>EXP(B$109+C$109*($AH4-2001))</f>
        <v>0.50403949587971841</v>
      </c>
      <c r="AI109">
        <f>EXP(B$109+C$109*($AI4-2001))</f>
        <v>0.50333332676317666</v>
      </c>
      <c r="AJ109">
        <f>EXP(B$109+C$109*($AJ4-2001))</f>
        <v>0.50262814700327296</v>
      </c>
      <c r="AK109">
        <f>EXP(B$109+C$109*($AK4-2001))</f>
        <v>0.50192395521389976</v>
      </c>
      <c r="AL109">
        <f>EXP(B$109+C$109*($AL4-2001))</f>
        <v>0.50122075001089095</v>
      </c>
      <c r="AM109">
        <f>EXP(B$109+C$109*($AM4-2001))</f>
        <v>0.50051853001201985</v>
      </c>
      <c r="AN109">
        <f>EXP(B$109+C$109*($AN4-2001))</f>
        <v>0.49981729383699652</v>
      </c>
      <c r="AO109">
        <f>EXP(B$109+C$109*($AO4-2001))</f>
        <v>0.49911704010746455</v>
      </c>
      <c r="AP109">
        <f>EXP(B$109+C$109*($AP4-2001))</f>
        <v>0.49841776744699878</v>
      </c>
      <c r="AQ109">
        <f>EXP(B$109+C$109*($AQ4-2001))</f>
        <v>0.49771947448110238</v>
      </c>
      <c r="AR109">
        <f>EXP(B$109+C$109*($AR4-2001))</f>
        <v>0.49702215983720421</v>
      </c>
      <c r="AS109">
        <f>EXP(B$109+C$109*($AS4-2001))</f>
        <v>0.49632582214465626</v>
      </c>
      <c r="AT109">
        <f>EXP(B$109+C$109*($AT4-2001))</f>
        <v>0.49563046003473066</v>
      </c>
      <c r="AU109">
        <f>EXP(B$109+C$109*($AU4-2001))</f>
        <v>0.49493607214061719</v>
      </c>
      <c r="AV109">
        <f>EXP(B$109+C$109*($AV4-2001))</f>
        <v>0.4942426570974206</v>
      </c>
      <c r="AW109">
        <f>EXP(B$109+C$109*($AW4-2001))</f>
        <v>0.49355021354215795</v>
      </c>
      <c r="AX109">
        <f>EXP(B$109+C$109*($AX4-2001))</f>
        <v>0.49285874011375574</v>
      </c>
      <c r="AY109">
        <f>EXP(B$109+C$109*($AY4-2001))</f>
        <v>0.49216823545304739</v>
      </c>
      <c r="AZ109">
        <f>EXP(B$109+C$109*($AZ4-2001))</f>
        <v>0.49147869820277057</v>
      </c>
      <c r="BA109">
        <f>EXP(B$109+C$109*($BA4-2001))</f>
        <v>0.49079012700756447</v>
      </c>
      <c r="BB109">
        <f>EXP(B$109+C$109*($BB4-2001))</f>
        <v>0.49010252051396724</v>
      </c>
      <c r="BC109">
        <f>EXP(B$109+C$109*($BC4-2001))</f>
        <v>0.4894158773704132</v>
      </c>
      <c r="BD109">
        <f>EXP(B$109+C$109*($BD4-2001))</f>
        <v>0.48873019622723018</v>
      </c>
      <c r="BE109">
        <f>EXP(B$109+C$109*($BE4-2001))</f>
        <v>0.48804547573663704</v>
      </c>
      <c r="BF109">
        <f>EXP(B$109+C$109*($BF4-2001))</f>
        <v>0.4873617145527408</v>
      </c>
      <c r="BG109">
        <f>EXP(B$109+C$109*($BG4-2001))</f>
        <v>0.48667891133153424</v>
      </c>
      <c r="BH109">
        <f>EXP(B$109+C$109*($BH4-2001))</f>
        <v>0.48599706473089299</v>
      </c>
      <c r="BI109">
        <f>EXP(B$109+C$109*($BI4-2001))</f>
        <v>0.48531617341057309</v>
      </c>
      <c r="BJ109">
        <f>EXP(B$109+C$109*($BJ4-2001))</f>
        <v>0.48463623603220823</v>
      </c>
      <c r="BK109">
        <f>EXP(B$109+C$109*($BK4-2001))</f>
        <v>0.48395725125930728</v>
      </c>
      <c r="BL109">
        <f>EXP(B$109+C$109*($BL4-2001))</f>
        <v>0.48327921775725147</v>
      </c>
      <c r="BM109">
        <f>EXP(B$109+C$109*($BM4-2001))</f>
        <v>0.48260213419329184</v>
      </c>
      <c r="BN109">
        <f>EXP(B$109+C$109*($BN4-2001))</f>
        <v>0.48192599923654678</v>
      </c>
      <c r="BO109">
        <f>EXP(B$109+C$109*($BO4-2001))</f>
        <v>0.48125081155799898</v>
      </c>
      <c r="BP109">
        <f>EXP(B$109+C$109*($BP4-2001))</f>
        <v>0.48057656983049357</v>
      </c>
      <c r="BQ109">
        <f>EXP(B$109+C$109*($BQ4-2001))</f>
        <v>0.47990327272873456</v>
      </c>
      <c r="BR109">
        <f>EXP(B$109+C$109*($BR4-2001))</f>
        <v>0.47923091892928299</v>
      </c>
      <c r="BS109">
        <f>EXP(B$109+C$109*($BS4-2001))</f>
        <v>0.47855950711055412</v>
      </c>
      <c r="BT109">
        <f>EXP(B$109+C$109*($BT4-2001))</f>
        <v>0.47788903595281451</v>
      </c>
      <c r="BU109">
        <f>EXP(B$109+C$109*($BU4-2001))</f>
        <v>0.47721950413818004</v>
      </c>
      <c r="BV109">
        <f>EXP(B$109+C$109*($BV4-2001))</f>
        <v>0.47655091035061264</v>
      </c>
      <c r="BW109">
        <f>EXP(B$109+C$109*($BW4-2001))</f>
        <v>0.47588325327591824</v>
      </c>
      <c r="BX109">
        <f>EXP(B$109+C$109*($BX4-2001))</f>
        <v>0.47521653160174399</v>
      </c>
      <c r="BY109">
        <f>EXP(B$109+C$109*($BY4-2001))</f>
        <v>0.47455074401757547</v>
      </c>
      <c r="BZ109">
        <f>EXP(B$109+C$109*($BZ4-2001))</f>
        <v>0.47388588921473457</v>
      </c>
      <c r="CA109">
        <f>EXP(B$109+C$109*($CA4-2001))</f>
        <v>0.47322196588637649</v>
      </c>
      <c r="CB109">
        <f>EXP(B$109+C$109*($CB4-2001))</f>
        <v>0.47255897272748743</v>
      </c>
      <c r="CC109">
        <f>EXP(B$109+C$109*($CC4-2001))</f>
        <v>0.47189690843488186</v>
      </c>
      <c r="CD109">
        <f>EXP(B$109+C$109*($CD4-2001))</f>
        <v>0.4712357717072001</v>
      </c>
    </row>
    <row r="110" spans="1:82" x14ac:dyDescent="0.25">
      <c r="A110" s="3">
        <v>104</v>
      </c>
      <c r="B110" s="12">
        <v>-0.6002134335586462</v>
      </c>
      <c r="C110" s="12">
        <v>-1.1385513117228901E-3</v>
      </c>
      <c r="D110">
        <f>EXP(B$110+C$110*($D4-2001))</f>
        <v>0.55434587066812591</v>
      </c>
      <c r="E110">
        <f>EXP(B$110+C$110*($E4-2001))</f>
        <v>0.55371507861263092</v>
      </c>
      <c r="F110">
        <f>EXP(B$110+C$110*($F4-2001))</f>
        <v>0.55308500433756569</v>
      </c>
      <c r="G110">
        <f>EXP(B$110+C$110*($G4-2001))</f>
        <v>0.55245564702616534</v>
      </c>
      <c r="H110">
        <f>EXP(B$110+C$110*($H4-2001))</f>
        <v>0.55182700586259459</v>
      </c>
      <c r="I110">
        <f>EXP(B$110+C$110*($I4-2001))</f>
        <v>0.55119908003194629</v>
      </c>
      <c r="J110">
        <f>EXP(B$110+C$110*($J4-2001))</f>
        <v>0.55057186872024078</v>
      </c>
      <c r="K110">
        <f>EXP(B$110+C$110*($K4-2001))</f>
        <v>0.54994537111442443</v>
      </c>
      <c r="L110">
        <f>EXP(B$110+C$110*($L4-2001))</f>
        <v>0.54931958640236889</v>
      </c>
      <c r="M110">
        <f>EXP(B$110+C$110*($M4-2001))</f>
        <v>0.54869451377286993</v>
      </c>
      <c r="N110">
        <f>EXP(B$110+C$110*($N4-2001))</f>
        <v>0.54807015241564638</v>
      </c>
      <c r="O110">
        <f>EXP(B$110+C$110*($O4-2001))</f>
        <v>0.54744650152133911</v>
      </c>
      <c r="P110">
        <f>EXP(B$110+C$110*($P4-2001))</f>
        <v>0.54682356028151002</v>
      </c>
      <c r="Q110">
        <f>EXP(B$110+C$110*($Q4-2001))</f>
        <v>0.54620132788864062</v>
      </c>
      <c r="R110">
        <f>EXP(B$110+C$110*($R4-2001))</f>
        <v>0.54557980353613178</v>
      </c>
      <c r="S110">
        <f>EXP(B$110+C$110*($S4-2001))</f>
        <v>0.54495898641830176</v>
      </c>
      <c r="T110">
        <f>EXP(B$110+C$110*($T4-2001))</f>
        <v>0.54433887573038608</v>
      </c>
      <c r="U110">
        <f>EXP(B$110+C$110*($U4-2001))</f>
        <v>0.54371947066853554</v>
      </c>
      <c r="V110">
        <f>EXP(B$110+C$110*($V4-2001))</f>
        <v>0.54310077042981575</v>
      </c>
      <c r="W110">
        <f>EXP(B$110+C$110*($W4-2001))</f>
        <v>0.54248277421220625</v>
      </c>
      <c r="X110">
        <f>EXP(B$110+C$110*($X4-2001))</f>
        <v>0.54186548121459899</v>
      </c>
      <c r="Y110">
        <f>EXP(B$110+C$110*($Y4-2001))</f>
        <v>0.54124889063679749</v>
      </c>
      <c r="Z110">
        <f>EXP(B$110+C$110*($Z4-2001))</f>
        <v>0.54063300167951589</v>
      </c>
      <c r="AA110">
        <f>EXP(B$110+C$110*($AA4-2001))</f>
        <v>0.54001781354437772</v>
      </c>
      <c r="AB110">
        <f>EXP(B$110+C$110*($AB4-2001))</f>
        <v>0.53940332543391512</v>
      </c>
      <c r="AC110">
        <f>EXP(B$110+C$110*($AC4-2001))</f>
        <v>0.53878953655156769</v>
      </c>
      <c r="AD110">
        <f>EXP(B$110+C$110*($AD4-2001))</f>
        <v>0.53817644610168136</v>
      </c>
      <c r="AE110">
        <f>EXP(B$110+C$110*($AE4-2001))</f>
        <v>0.53756405328950752</v>
      </c>
      <c r="AF110">
        <f>EXP(B$110+C$110*($AF4-2001))</f>
        <v>0.53695235732120161</v>
      </c>
      <c r="AG110">
        <f>EXP(B$110+C$110*($AG4-2001))</f>
        <v>0.53634135740382272</v>
      </c>
      <c r="AH110">
        <f>EXP(B$110+C$110*($AH4-2001))</f>
        <v>0.53573105274533217</v>
      </c>
      <c r="AI110">
        <f>EXP(B$110+C$110*($AI4-2001))</f>
        <v>0.5351214425545926</v>
      </c>
      <c r="AJ110">
        <f>EXP(B$110+C$110*($AJ4-2001))</f>
        <v>0.53451252604136656</v>
      </c>
      <c r="AK110">
        <f>EXP(B$110+C$110*($AK4-2001))</f>
        <v>0.53390430241631626</v>
      </c>
      <c r="AL110">
        <f>EXP(B$110+C$110*($AL4-2001))</f>
        <v>0.53329677089100169</v>
      </c>
      <c r="AM110">
        <f>EXP(B$110+C$110*($AM4-2001))</f>
        <v>0.5326899306778804</v>
      </c>
      <c r="AN110">
        <f>EXP(B$110+C$110*($AN4-2001))</f>
        <v>0.53208378099030573</v>
      </c>
      <c r="AO110">
        <f>EXP(B$110+C$110*($AO4-2001))</f>
        <v>0.53147832104252635</v>
      </c>
      <c r="AP110">
        <f>EXP(B$110+C$110*($AP4-2001))</f>
        <v>0.53087355004968506</v>
      </c>
      <c r="AQ110">
        <f>EXP(B$110+C$110*($AQ4-2001))</f>
        <v>0.53026946722781765</v>
      </c>
      <c r="AR110">
        <f>EXP(B$110+C$110*($AR4-2001))</f>
        <v>0.52966607179385194</v>
      </c>
      <c r="AS110">
        <f>EXP(B$110+C$110*($AS4-2001))</f>
        <v>0.52906336296560708</v>
      </c>
      <c r="AT110">
        <f>EXP(B$110+C$110*($AT4-2001))</f>
        <v>0.5284613399617919</v>
      </c>
      <c r="AU110">
        <f>EXP(B$110+C$110*($AU4-2001))</f>
        <v>0.52786000200200445</v>
      </c>
      <c r="AV110">
        <f>EXP(B$110+C$110*($AV4-2001))</f>
        <v>0.52725934830673094</v>
      </c>
      <c r="AW110">
        <f>EXP(B$110+C$110*($AW4-2001))</f>
        <v>0.52665937809734431</v>
      </c>
      <c r="AX110">
        <f>EXP(B$110+C$110*($AX4-2001))</f>
        <v>0.5260600905961037</v>
      </c>
      <c r="AY110">
        <f>EXP(B$110+C$110*($AY4-2001))</f>
        <v>0.5254614850261532</v>
      </c>
      <c r="AZ110">
        <f>EXP(B$110+C$110*($AZ4-2001))</f>
        <v>0.52486356061152084</v>
      </c>
      <c r="BA110">
        <f>EXP(B$110+C$110*($BA4-2001))</f>
        <v>0.52426631657711764</v>
      </c>
      <c r="BB110">
        <f>EXP(B$110+C$110*($BB4-2001))</f>
        <v>0.52366975214873668</v>
      </c>
      <c r="BC110">
        <f>EXP(B$110+C$110*($BC4-2001))</f>
        <v>0.52307386655305199</v>
      </c>
      <c r="BD110">
        <f>EXP(B$110+C$110*($BD4-2001))</f>
        <v>0.52247865901761747</v>
      </c>
      <c r="BE110">
        <f>EXP(B$110+C$110*($BE4-2001))</f>
        <v>0.52188412877086587</v>
      </c>
      <c r="BF110">
        <f>EXP(B$110+C$110*($BF4-2001))</f>
        <v>0.52129027504210845</v>
      </c>
      <c r="BG110">
        <f>EXP(B$110+C$110*($BG4-2001))</f>
        <v>0.52069709706153278</v>
      </c>
      <c r="BH110">
        <f>EXP(B$110+C$110*($BH4-2001))</f>
        <v>0.52010459406020282</v>
      </c>
      <c r="BI110">
        <f>EXP(B$110+C$110*($BI4-2001))</f>
        <v>0.51951276527005741</v>
      </c>
      <c r="BJ110">
        <f>EXP(B$110+C$110*($BJ4-2001))</f>
        <v>0.51892160992390934</v>
      </c>
      <c r="BK110">
        <f>EXP(B$110+C$110*($BK4-2001))</f>
        <v>0.51833112725544428</v>
      </c>
      <c r="BL110">
        <f>EXP(B$110+C$110*($BL4-2001))</f>
        <v>0.51774131649922017</v>
      </c>
      <c r="BM110">
        <f>EXP(B$110+C$110*($BM4-2001))</f>
        <v>0.51715217689066573</v>
      </c>
      <c r="BN110">
        <f>EXP(B$110+C$110*($BN4-2001))</f>
        <v>0.51656370766607962</v>
      </c>
      <c r="BO110">
        <f>EXP(B$110+C$110*($BO4-2001))</f>
        <v>0.51597590806262972</v>
      </c>
      <c r="BP110">
        <f>EXP(B$110+C$110*($BP4-2001))</f>
        <v>0.51538877731835187</v>
      </c>
      <c r="BQ110">
        <f>EXP(B$110+C$110*($BQ4-2001))</f>
        <v>0.51480231467214899</v>
      </c>
      <c r="BR110">
        <f>EXP(B$110+C$110*($BR4-2001))</f>
        <v>0.51421651936378987</v>
      </c>
      <c r="BS110">
        <f>EXP(B$110+C$110*($BS4-2001))</f>
        <v>0.5136313906339085</v>
      </c>
      <c r="BT110">
        <f>EXP(B$110+C$110*($BT4-2001))</f>
        <v>0.51304692772400318</v>
      </c>
      <c r="BU110">
        <f>EXP(B$110+C$110*($BU4-2001))</f>
        <v>0.51246312987643494</v>
      </c>
      <c r="BV110">
        <f>EXP(B$110+C$110*($BV4-2001))</f>
        <v>0.51187999633442705</v>
      </c>
      <c r="BW110">
        <f>EXP(B$110+C$110*($BW4-2001))</f>
        <v>0.51129752634206393</v>
      </c>
      <c r="BX110">
        <f>EXP(B$110+C$110*($BX4-2001))</f>
        <v>0.51071571914429026</v>
      </c>
      <c r="BY110">
        <f>EXP(B$110+C$110*($BY4-2001))</f>
        <v>0.51013457398690987</v>
      </c>
      <c r="BZ110">
        <f>EXP(B$110+C$110*($BZ4-2001))</f>
        <v>0.50955409011658459</v>
      </c>
      <c r="CA110">
        <f>EXP(B$110+C$110*($CA4-2001))</f>
        <v>0.50897426678083368</v>
      </c>
      <c r="CB110">
        <f>EXP(B$110+C$110*($CB4-2001))</f>
        <v>0.50839510322803261</v>
      </c>
      <c r="CC110">
        <f>EXP(B$110+C$110*($CC4-2001))</f>
        <v>0.50781659870741214</v>
      </c>
      <c r="CD110">
        <f>EXP(B$110+C$110*($CD4-2001))</f>
        <v>0.50723875246905725</v>
      </c>
    </row>
    <row r="111" spans="1:82" x14ac:dyDescent="0.25">
      <c r="A111" s="3">
        <v>105</v>
      </c>
      <c r="B111" s="12">
        <v>-0.54652079191579084</v>
      </c>
      <c r="C111" s="12">
        <v>-9.1300857412410317E-4</v>
      </c>
      <c r="D111">
        <f>EXP(B$111+C$111*($D4-2001))</f>
        <v>0.5837375985091291</v>
      </c>
      <c r="E111">
        <f>EXP(B$111+C$111*($E4-2001))</f>
        <v>0.58320488429997708</v>
      </c>
      <c r="F111">
        <f>EXP(B$111+C$111*($F4-2001))</f>
        <v>0.582672656241502</v>
      </c>
      <c r="G111">
        <f>EXP(B$111+C$111*($G4-2001))</f>
        <v>0.58214091389004663</v>
      </c>
      <c r="H111">
        <f>EXP(B$111+C$111*($H4-2001))</f>
        <v>0.58160965680235854</v>
      </c>
      <c r="I111">
        <f>EXP(B$111+C$111*($I4-2001))</f>
        <v>0.5810788845355902</v>
      </c>
      <c r="J111">
        <f>EXP(B$111+C$111*($J4-2001))</f>
        <v>0.58054859664729774</v>
      </c>
      <c r="K111">
        <f>EXP(B$111+C$111*($K4-2001))</f>
        <v>0.58001879269544143</v>
      </c>
      <c r="L111">
        <f>EXP(B$111+C$111*($L4-2001))</f>
        <v>0.57948947223838465</v>
      </c>
      <c r="M111">
        <f>EXP(B$111+C$111*($M4-2001))</f>
        <v>0.57896063483489413</v>
      </c>
      <c r="N111">
        <f>EXP(B$111+C$111*($N4-2001))</f>
        <v>0.57843228004413894</v>
      </c>
      <c r="O111">
        <f>EXP(B$111+C$111*($O4-2001))</f>
        <v>0.57790440742569071</v>
      </c>
      <c r="P111">
        <f>EXP(B$111+C$111*($P4-2001))</f>
        <v>0.57737701653952289</v>
      </c>
      <c r="Q111">
        <f>EXP(B$111+C$111*($Q4-2001))</f>
        <v>0.57685010694601047</v>
      </c>
      <c r="R111">
        <f>EXP(B$111+C$111*($R4-2001))</f>
        <v>0.57632367820592956</v>
      </c>
      <c r="S111">
        <f>EXP(B$111+C$111*($S4-2001))</f>
        <v>0.5757977298804573</v>
      </c>
      <c r="T111">
        <f>EXP(B$111+C$111*($T4-2001))</f>
        <v>0.57527226153117139</v>
      </c>
      <c r="U111">
        <f>EXP(B$111+C$111*($U4-2001))</f>
        <v>0.57474727272004911</v>
      </c>
      <c r="V111">
        <f>EXP(B$111+C$111*($V4-2001))</f>
        <v>0.57422276300946795</v>
      </c>
      <c r="W111">
        <f>EXP(B$111+C$111*($W4-2001))</f>
        <v>0.57369873196220478</v>
      </c>
      <c r="X111">
        <f>EXP(B$111+C$111*($X4-2001))</f>
        <v>0.57317517914143512</v>
      </c>
      <c r="Y111">
        <f>EXP(B$111+C$111*($Y4-2001))</f>
        <v>0.57265210411073353</v>
      </c>
      <c r="Z111">
        <f>EXP(B$111+C$111*($Z4-2001))</f>
        <v>0.57212950643407245</v>
      </c>
      <c r="AA111">
        <f>EXP(B$111+C$111*($AA4-2001))</f>
        <v>0.57160738567582248</v>
      </c>
      <c r="AB111">
        <f>EXP(B$111+C$111*($AB4-2001))</f>
        <v>0.57108574140075197</v>
      </c>
      <c r="AC111">
        <f>EXP(B$111+C$111*($AC4-2001))</f>
        <v>0.57056457317402598</v>
      </c>
      <c r="AD111">
        <f>EXP(B$111+C$111*($AD4-2001))</f>
        <v>0.57004388056120681</v>
      </c>
      <c r="AE111">
        <f>EXP(B$111+C$111*($AE4-2001))</f>
        <v>0.56952366312825287</v>
      </c>
      <c r="AF111">
        <f>EXP(B$111+C$111*($AF4-2001))</f>
        <v>0.56900392044151904</v>
      </c>
      <c r="AG111">
        <f>EXP(B$111+C$111*($AG4-2001))</f>
        <v>0.56848465206775556</v>
      </c>
      <c r="AH111">
        <f>EXP(B$111+C$111*($AH4-2001))</f>
        <v>0.56796585757410845</v>
      </c>
      <c r="AI111">
        <f>EXP(B$111+C$111*($AI4-2001))</f>
        <v>0.56744753652811852</v>
      </c>
      <c r="AJ111">
        <f>EXP(B$111+C$111*($AJ4-2001))</f>
        <v>0.56692968849772118</v>
      </c>
      <c r="AK111">
        <f>EXP(B$111+C$111*($AK4-2001))</f>
        <v>0.56641231305124629</v>
      </c>
      <c r="AL111">
        <f>EXP(B$111+C$111*($AL4-2001))</f>
        <v>0.56589540975741759</v>
      </c>
      <c r="AM111">
        <f>EXP(B$111+C$111*($AM4-2001))</f>
        <v>0.56537897818535232</v>
      </c>
      <c r="AN111">
        <f>EXP(B$111+C$111*($AN4-2001))</f>
        <v>0.56486301790456106</v>
      </c>
      <c r="AO111">
        <f>EXP(B$111+C$111*($AO4-2001))</f>
        <v>0.56434752848494729</v>
      </c>
      <c r="AP111">
        <f>EXP(B$111+C$111*($AP4-2001))</f>
        <v>0.56383250949680674</v>
      </c>
      <c r="AQ111">
        <f>EXP(B$111+C$111*($AQ4-2001))</f>
        <v>0.56331796051082761</v>
      </c>
      <c r="AR111">
        <f>EXP(B$111+C$111*($AR4-2001))</f>
        <v>0.56280388109808954</v>
      </c>
      <c r="AS111">
        <f>EXP(B$111+C$111*($AS4-2001))</f>
        <v>0.56229027083006411</v>
      </c>
      <c r="AT111">
        <f>EXP(B$111+C$111*($AT4-2001))</f>
        <v>0.56177712927861334</v>
      </c>
      <c r="AU111">
        <f>EXP(B$111+C$111*($AU4-2001))</f>
        <v>0.56126445601599051</v>
      </c>
      <c r="AV111">
        <f>EXP(B$111+C$111*($AV4-2001))</f>
        <v>0.5607522506148388</v>
      </c>
      <c r="AW111">
        <f>EXP(B$111+C$111*($AW4-2001))</f>
        <v>0.56024051264819175</v>
      </c>
      <c r="AX111">
        <f>EXP(B$111+C$111*($AX4-2001))</f>
        <v>0.55972924168947247</v>
      </c>
      <c r="AY111">
        <f>EXP(B$111+C$111*($AY4-2001))</f>
        <v>0.5592184373124931</v>
      </c>
      <c r="AZ111">
        <f>EXP(B$111+C$111*($AZ4-2001))</f>
        <v>0.55870809909145513</v>
      </c>
      <c r="BA111">
        <f>EXP(B$111+C$111*($BA4-2001))</f>
        <v>0.55819822660094831</v>
      </c>
      <c r="BB111">
        <f>EXP(B$111+C$111*($BB4-2001))</f>
        <v>0.55768881941595072</v>
      </c>
      <c r="BC111">
        <f>EXP(B$111+C$111*($BC4-2001))</f>
        <v>0.55717987711182837</v>
      </c>
      <c r="BD111">
        <f>EXP(B$111+C$111*($BD4-2001))</f>
        <v>0.55667139926433473</v>
      </c>
      <c r="BE111">
        <f>EXP(B$111+C$111*($BE4-2001))</f>
        <v>0.55616338544961053</v>
      </c>
      <c r="BF111">
        <f>EXP(B$111+C$111*($BF4-2001))</f>
        <v>0.55565583524418294</v>
      </c>
      <c r="BG111">
        <f>EXP(B$111+C$111*($BG4-2001))</f>
        <v>0.55514874822496607</v>
      </c>
      <c r="BH111">
        <f>EXP(B$111+C$111*($BH4-2001))</f>
        <v>0.55464212396925994</v>
      </c>
      <c r="BI111">
        <f>EXP(B$111+C$111*($BI4-2001))</f>
        <v>0.55413596205475024</v>
      </c>
      <c r="BJ111">
        <f>EXP(B$111+C$111*($BJ4-2001))</f>
        <v>0.55363026205950816</v>
      </c>
      <c r="BK111">
        <f>EXP(B$111+C$111*($BK4-2001))</f>
        <v>0.55312502356199</v>
      </c>
      <c r="BL111">
        <f>EXP(B$111+C$111*($BL4-2001))</f>
        <v>0.55262024614103655</v>
      </c>
      <c r="BM111">
        <f>EXP(B$111+C$111*($BM4-2001))</f>
        <v>0.55211592937587306</v>
      </c>
      <c r="BN111">
        <f>EXP(B$111+C$111*($BN4-2001))</f>
        <v>0.55161207284610891</v>
      </c>
      <c r="BO111">
        <f>EXP(B$111+C$111*($BO4-2001))</f>
        <v>0.55110867613173686</v>
      </c>
      <c r="BP111">
        <f>EXP(B$111+C$111*($BP4-2001))</f>
        <v>0.55060573881313324</v>
      </c>
      <c r="BQ111">
        <f>EXP(B$111+C$111*($BQ4-2001))</f>
        <v>0.55010326047105707</v>
      </c>
      <c r="BR111">
        <f>EXP(B$111+C$111*($BR4-2001))</f>
        <v>0.54960124068665017</v>
      </c>
      <c r="BS111">
        <f>EXP(B$111+C$111*($BS4-2001))</f>
        <v>0.54909967904143642</v>
      </c>
      <c r="BT111">
        <f>EXP(B$111+C$111*($BT4-2001))</f>
        <v>0.5485985751173218</v>
      </c>
      <c r="BU111">
        <f>EXP(B$111+C$111*($BU4-2001))</f>
        <v>0.54809792849659367</v>
      </c>
      <c r="BV111">
        <f>EXP(B$111+C$111*($BV4-2001))</f>
        <v>0.54759773876192075</v>
      </c>
      <c r="BW111">
        <f>EXP(B$111+C$111*($BW4-2001))</f>
        <v>0.54709800549635246</v>
      </c>
      <c r="BX111">
        <f>EXP(B$111+C$111*($BX4-2001))</f>
        <v>0.54659872828331868</v>
      </c>
      <c r="BY111">
        <f>EXP(B$111+C$111*($BY4-2001))</f>
        <v>0.54609990670662978</v>
      </c>
      <c r="BZ111">
        <f>EXP(B$111+C$111*($BZ4-2001))</f>
        <v>0.54560154035047559</v>
      </c>
      <c r="CA111">
        <f>EXP(B$111+C$111*($CA4-2001))</f>
        <v>0.54510362879942553</v>
      </c>
      <c r="CB111">
        <f>EXP(B$111+C$111*($CB4-2001))</f>
        <v>0.54460617163842817</v>
      </c>
      <c r="CC111">
        <f>EXP(B$111+C$111*($CC4-2001))</f>
        <v>0.54410916845281077</v>
      </c>
      <c r="CD111">
        <f>EXP(B$111+C$111*($CD4-2001))</f>
        <v>0.54361261882827927</v>
      </c>
    </row>
    <row r="112" spans="1:82" x14ac:dyDescent="0.25">
      <c r="A112" s="3">
        <v>106</v>
      </c>
      <c r="B112" s="12">
        <v>-0.49462966061104702</v>
      </c>
      <c r="C112" s="12">
        <v>-7.2178404533142638E-4</v>
      </c>
      <c r="D112">
        <f>EXP(B$112+C$112*($D4-2001))</f>
        <v>0.61377086519733393</v>
      </c>
      <c r="E112">
        <f>EXP(B$112+C$112*($E4-2001))</f>
        <v>0.61332801501966761</v>
      </c>
      <c r="F112">
        <f>EXP(B$112+C$112*($F4-2001))</f>
        <v>0.61288548436886547</v>
      </c>
      <c r="G112">
        <f>EXP(B$112+C$112*($G4-2001))</f>
        <v>0.61244327301438128</v>
      </c>
      <c r="H112">
        <f>EXP(B$112+C$112*($H4-2001))</f>
        <v>0.61200138072583521</v>
      </c>
      <c r="I112">
        <f>EXP(B$112+C$112*($I4-2001))</f>
        <v>0.61155980727301362</v>
      </c>
      <c r="J112">
        <f>EXP(B$112+C$112*($J4-2001))</f>
        <v>0.6111185524258691</v>
      </c>
      <c r="K112">
        <f>EXP(B$112+C$112*($K4-2001))</f>
        <v>0.61067761595452008</v>
      </c>
      <c r="L112">
        <f>EXP(B$112+C$112*($L4-2001))</f>
        <v>0.61023699762925088</v>
      </c>
      <c r="M112">
        <f>EXP(B$112+C$112*($M4-2001))</f>
        <v>0.60979669722051155</v>
      </c>
      <c r="N112">
        <f>EXP(B$112+C$112*($N4-2001))</f>
        <v>0.60935671449891793</v>
      </c>
      <c r="O112">
        <f>EXP(B$112+C$112*($O4-2001))</f>
        <v>0.60891704923525114</v>
      </c>
      <c r="P112">
        <f>EXP(B$112+C$112*($P4-2001))</f>
        <v>0.60847770120045774</v>
      </c>
      <c r="Q112">
        <f>EXP(B$112+C$112*($Q4-2001))</f>
        <v>0.60803867016564972</v>
      </c>
      <c r="R112">
        <f>EXP(B$112+C$112*($R4-2001))</f>
        <v>0.60759995590210403</v>
      </c>
      <c r="S112">
        <f>EXP(B$112+C$112*($S4-2001))</f>
        <v>0.60716155818126283</v>
      </c>
      <c r="T112">
        <f>EXP(B$112+C$112*($T4-2001))</f>
        <v>0.60672347677473293</v>
      </c>
      <c r="U112">
        <f>EXP(B$112+C$112*($U4-2001))</f>
        <v>0.60628571145428611</v>
      </c>
      <c r="V112">
        <f>EXP(B$112+C$112*($V4-2001))</f>
        <v>0.60584826199185893</v>
      </c>
      <c r="W112">
        <f>EXP(B$112+C$112*($W4-2001))</f>
        <v>0.60541112815955223</v>
      </c>
      <c r="X112">
        <f>EXP(B$112+C$112*($X4-2001))</f>
        <v>0.60497430972963151</v>
      </c>
      <c r="Y112">
        <f>EXP(B$112+C$112*($Y4-2001))</f>
        <v>0.60453780647452637</v>
      </c>
      <c r="Z112">
        <f>EXP(B$112+C$112*($Z4-2001))</f>
        <v>0.60410161816683083</v>
      </c>
      <c r="AA112">
        <f>EXP(B$112+C$112*($AA4-2001))</f>
        <v>0.60366574457930289</v>
      </c>
      <c r="AB112">
        <f>EXP(B$112+C$112*($AB4-2001))</f>
        <v>0.60323018548486451</v>
      </c>
      <c r="AC112">
        <f>EXP(B$112+C$112*($AC4-2001))</f>
        <v>0.60279494065660155</v>
      </c>
      <c r="AD112">
        <f>EXP(B$112+C$112*($AD4-2001))</f>
        <v>0.6023600098677635</v>
      </c>
      <c r="AE112">
        <f>EXP(B$112+C$112*($AE4-2001))</f>
        <v>0.60192539289176339</v>
      </c>
      <c r="AF112">
        <f>EXP(B$112+C$112*($AF4-2001))</f>
        <v>0.601491089502178</v>
      </c>
      <c r="AG112">
        <f>EXP(B$112+C$112*($AG4-2001))</f>
        <v>0.60105709947274721</v>
      </c>
      <c r="AH112">
        <f>EXP(B$112+C$112*($AH4-2001))</f>
        <v>0.60062342257737433</v>
      </c>
      <c r="AI112">
        <f>EXP(B$112+C$112*($AI4-2001))</f>
        <v>0.60019005859012586</v>
      </c>
      <c r="AJ112">
        <f>EXP(B$112+C$112*($AJ4-2001))</f>
        <v>0.59975700728523096</v>
      </c>
      <c r="AK112">
        <f>EXP(B$112+C$112*($AK4-2001))</f>
        <v>0.59932426843708198</v>
      </c>
      <c r="AL112">
        <f>EXP(B$112+C$112*($AL4-2001))</f>
        <v>0.59889184182023403</v>
      </c>
      <c r="AM112">
        <f>EXP(B$112+C$112*($AM4-2001))</f>
        <v>0.59845972720940499</v>
      </c>
      <c r="AN112">
        <f>EXP(B$112+C$112*($AN4-2001))</f>
        <v>0.59802792437947494</v>
      </c>
      <c r="AO112">
        <f>EXP(B$112+C$112*($AO4-2001))</f>
        <v>0.59759643310548671</v>
      </c>
      <c r="AP112">
        <f>EXP(B$112+C$112*($AP4-2001))</f>
        <v>0.59716525316264535</v>
      </c>
      <c r="AQ112">
        <f>EXP(B$112+C$112*($AQ4-2001))</f>
        <v>0.59673438432631798</v>
      </c>
      <c r="AR112">
        <f>EXP(B$112+C$112*($AR4-2001))</f>
        <v>0.59630382637203394</v>
      </c>
      <c r="AS112">
        <f>EXP(B$112+C$112*($AS4-2001))</f>
        <v>0.59587357907548455</v>
      </c>
      <c r="AT112">
        <f>EXP(B$112+C$112*($AT4-2001))</f>
        <v>0.59544364221252288</v>
      </c>
      <c r="AU112">
        <f>EXP(B$112+C$112*($AU4-2001))</f>
        <v>0.59501401555916367</v>
      </c>
      <c r="AV112">
        <f>EXP(B$112+C$112*($AV4-2001))</f>
        <v>0.59458469889158361</v>
      </c>
      <c r="AW112">
        <f>EXP(B$112+C$112*($AW4-2001))</f>
        <v>0.59415569198612028</v>
      </c>
      <c r="AX112">
        <f>EXP(B$112+C$112*($AX4-2001))</f>
        <v>0.59372699461927325</v>
      </c>
      <c r="AY112">
        <f>EXP(B$112+C$112*($AY4-2001))</f>
        <v>0.59329860656770317</v>
      </c>
      <c r="AZ112">
        <f>EXP(B$112+C$112*($AZ4-2001))</f>
        <v>0.59287052760823156</v>
      </c>
      <c r="BA112">
        <f>EXP(B$112+C$112*($BA4-2001))</f>
        <v>0.59244275751784126</v>
      </c>
      <c r="BB112">
        <f>EXP(B$112+C$112*($BB4-2001))</f>
        <v>0.59201529607367587</v>
      </c>
      <c r="BC112">
        <f>EXP(B$112+C$112*($BC4-2001))</f>
        <v>0.59158814305303986</v>
      </c>
      <c r="BD112">
        <f>EXP(B$112+C$112*($BD4-2001))</f>
        <v>0.59116129823339847</v>
      </c>
      <c r="BE112">
        <f>EXP(B$112+C$112*($BE4-2001))</f>
        <v>0.59073476139237724</v>
      </c>
      <c r="BF112">
        <f>EXP(B$112+C$112*($BF4-2001))</f>
        <v>0.59030853230776248</v>
      </c>
      <c r="BG112">
        <f>EXP(B$112+C$112*($BG4-2001))</f>
        <v>0.5898826107575007</v>
      </c>
      <c r="BH112">
        <f>EXP(B$112+C$112*($BH4-2001))</f>
        <v>0.58945699651969841</v>
      </c>
      <c r="BI112">
        <f>EXP(B$112+C$112*($BI4-2001))</f>
        <v>0.58903168937262251</v>
      </c>
      <c r="BJ112">
        <f>EXP(B$112+C$112*($BJ4-2001))</f>
        <v>0.58860668909469971</v>
      </c>
      <c r="BK112">
        <f>EXP(B$112+C$112*($BK4-2001))</f>
        <v>0.58818199546451677</v>
      </c>
      <c r="BL112">
        <f>EXP(B$112+C$112*($BL4-2001))</f>
        <v>0.58775760826082013</v>
      </c>
      <c r="BM112">
        <f>EXP(B$112+C$112*($BM4-2001))</f>
        <v>0.58733352726251575</v>
      </c>
      <c r="BN112">
        <f>EXP(B$112+C$112*($BN4-2001))</f>
        <v>0.58690975224866937</v>
      </c>
      <c r="BO112">
        <f>EXP(B$112+C$112*($BO4-2001))</f>
        <v>0.58648628299850569</v>
      </c>
      <c r="BP112">
        <f>EXP(B$112+C$112*($BP4-2001))</f>
        <v>0.5860631192914092</v>
      </c>
      <c r="BQ112">
        <f>EXP(B$112+C$112*($BQ4-2001))</f>
        <v>0.58564026090692323</v>
      </c>
      <c r="BR112">
        <f>EXP(B$112+C$112*($BR4-2001))</f>
        <v>0.58521770762475045</v>
      </c>
      <c r="BS112">
        <f>EXP(B$112+C$112*($BS4-2001))</f>
        <v>0.58479545922475229</v>
      </c>
      <c r="BT112">
        <f>EXP(B$112+C$112*($BT4-2001))</f>
        <v>0.58437351548694905</v>
      </c>
      <c r="BU112">
        <f>EXP(B$112+C$112*($BU4-2001))</f>
        <v>0.58395187619151967</v>
      </c>
      <c r="BV112">
        <f>EXP(B$112+C$112*($BV4-2001))</f>
        <v>0.58353054111880187</v>
      </c>
      <c r="BW112">
        <f>EXP(B$112+C$112*($BW4-2001))</f>
        <v>0.58310951004929168</v>
      </c>
      <c r="BX112">
        <f>EXP(B$112+C$112*($BX4-2001))</f>
        <v>0.58268878276364389</v>
      </c>
      <c r="BY112">
        <f>EXP(B$112+C$112*($BY4-2001))</f>
        <v>0.58226835904267094</v>
      </c>
      <c r="BZ112">
        <f>EXP(B$112+C$112*($BZ4-2001))</f>
        <v>0.58184823866734392</v>
      </c>
      <c r="CA112">
        <f>EXP(B$112+C$112*($CA4-2001))</f>
        <v>0.5814284214187917</v>
      </c>
      <c r="CB112">
        <f>EXP(B$112+C$112*($CB4-2001))</f>
        <v>0.58100890707830122</v>
      </c>
      <c r="CC112">
        <f>EXP(B$112+C$112*($CC4-2001))</f>
        <v>0.58058969542731698</v>
      </c>
      <c r="CD112">
        <f>EXP(B$112+C$112*($CD4-2001))</f>
        <v>0.58017078624744167</v>
      </c>
    </row>
    <row r="113" spans="1:82" x14ac:dyDescent="0.25">
      <c r="A113" s="3">
        <v>107</v>
      </c>
      <c r="B113" s="12">
        <v>-0.44459368586155945</v>
      </c>
      <c r="C113" s="12">
        <v>-5.614293999294072E-4</v>
      </c>
      <c r="D113">
        <f>EXP(B$113+C$113*($D4-2001))</f>
        <v>0.64433221682043429</v>
      </c>
      <c r="E113">
        <f>EXP(B$113+C$113*($E4-2001))</f>
        <v>0.64397057129930291</v>
      </c>
      <c r="F113">
        <f>EXP(B$113+C$113*($F4-2001))</f>
        <v>0.64360912875961418</v>
      </c>
      <c r="G113">
        <f>EXP(B$113+C$113*($G4-2001))</f>
        <v>0.64324788908744046</v>
      </c>
      <c r="H113">
        <f>EXP(B$113+C$113*($H4-2001))</f>
        <v>0.64288685216891772</v>
      </c>
      <c r="I113">
        <f>EXP(B$113+C$113*($I4-2001))</f>
        <v>0.64252601789024633</v>
      </c>
      <c r="J113">
        <f>EXP(B$113+C$113*($J4-2001))</f>
        <v>0.64216538613769014</v>
      </c>
      <c r="K113">
        <f>EXP(B$113+C$113*($K4-2001))</f>
        <v>0.64180495679757676</v>
      </c>
      <c r="L113">
        <f>EXP(B$113+C$113*($L4-2001))</f>
        <v>0.64144472975629807</v>
      </c>
      <c r="M113">
        <f>EXP(B$113+C$113*($M4-2001))</f>
        <v>0.64108470490030933</v>
      </c>
      <c r="N113">
        <f>EXP(B$113+C$113*($N4-2001))</f>
        <v>0.64072488211612955</v>
      </c>
      <c r="O113">
        <f>EXP(B$113+C$113*($O4-2001))</f>
        <v>0.64036526129034166</v>
      </c>
      <c r="P113">
        <f>EXP(B$113+C$113*($P4-2001))</f>
        <v>0.6400058423095919</v>
      </c>
      <c r="Q113">
        <f>EXP(B$113+C$113*($Q4-2001))</f>
        <v>0.63964662506059045</v>
      </c>
      <c r="R113">
        <f>EXP(B$113+C$113*($R4-2001))</f>
        <v>0.63928760943011109</v>
      </c>
      <c r="S113">
        <f>EXP(B$113+C$113*($S4-2001))</f>
        <v>0.63892879530499092</v>
      </c>
      <c r="T113">
        <f>EXP(B$113+C$113*($T4-2001))</f>
        <v>0.6385701825721305</v>
      </c>
      <c r="U113">
        <f>EXP(B$113+C$113*($U4-2001))</f>
        <v>0.63821177111849425</v>
      </c>
      <c r="V113">
        <f>EXP(B$113+C$113*($V4-2001))</f>
        <v>0.63785356083110978</v>
      </c>
      <c r="W113">
        <f>EXP(B$113+C$113*($W4-2001))</f>
        <v>0.63749555159706806</v>
      </c>
      <c r="X113">
        <f>EXP(B$113+C$113*($X4-2001))</f>
        <v>0.63713774330352357</v>
      </c>
      <c r="Y113">
        <f>EXP(B$113+C$113*($Y4-2001))</f>
        <v>0.63678013583769399</v>
      </c>
      <c r="Z113">
        <f>EXP(B$113+C$113*($Z4-2001))</f>
        <v>0.63642272908686037</v>
      </c>
      <c r="AA113">
        <f>EXP(B$113+C$113*($AA4-2001))</f>
        <v>0.63606552293836727</v>
      </c>
      <c r="AB113">
        <f>EXP(B$113+C$113*($AB4-2001))</f>
        <v>0.63570851727962197</v>
      </c>
      <c r="AC113">
        <f>EXP(B$113+C$113*($AC4-2001))</f>
        <v>0.63535171199809537</v>
      </c>
      <c r="AD113">
        <f>EXP(B$113+C$113*($AD4-2001))</f>
        <v>0.63499510698132133</v>
      </c>
      <c r="AE113">
        <f>EXP(B$113+C$113*($AE4-2001))</f>
        <v>0.63463870211689699</v>
      </c>
      <c r="AF113">
        <f>EXP(B$113+C$113*($AF4-2001))</f>
        <v>0.63428249729248232</v>
      </c>
      <c r="AG113">
        <f>EXP(B$113+C$113*($AG4-2001))</f>
        <v>0.63392649239580057</v>
      </c>
      <c r="AH113">
        <f>EXP(B$113+C$113*($AH4-2001))</f>
        <v>0.63357068731463806</v>
      </c>
      <c r="AI113">
        <f>EXP(B$113+C$113*($AI4-2001))</f>
        <v>0.63321508193684362</v>
      </c>
      <c r="AJ113">
        <f>EXP(B$113+C$113*($AJ4-2001))</f>
        <v>0.63285967615032979</v>
      </c>
      <c r="AK113">
        <f>EXP(B$113+C$113*($AK4-2001))</f>
        <v>0.63250446984307129</v>
      </c>
      <c r="AL113">
        <f>EXP(B$113+C$113*($AL4-2001))</f>
        <v>0.63214946290310625</v>
      </c>
      <c r="AM113">
        <f>EXP(B$113+C$113*($AM4-2001))</f>
        <v>0.63179465521853528</v>
      </c>
      <c r="AN113">
        <f>EXP(B$113+C$113*($AN4-2001))</f>
        <v>0.63144004667752196</v>
      </c>
      <c r="AO113">
        <f>EXP(B$113+C$113*($AO4-2001))</f>
        <v>0.63108563716829269</v>
      </c>
      <c r="AP113">
        <f>EXP(B$113+C$113*($AP4-2001))</f>
        <v>0.6307314265791365</v>
      </c>
      <c r="AQ113">
        <f>EXP(B$113+C$113*($AQ4-2001))</f>
        <v>0.63037741479840514</v>
      </c>
      <c r="AR113">
        <f>EXP(B$113+C$113*($AR4-2001))</f>
        <v>0.6300236017145131</v>
      </c>
      <c r="AS113">
        <f>EXP(B$113+C$113*($AS4-2001))</f>
        <v>0.62966998721593737</v>
      </c>
      <c r="AT113">
        <f>EXP(B$113+C$113*($AT4-2001))</f>
        <v>0.62931657119121776</v>
      </c>
      <c r="AU113">
        <f>EXP(B$113+C$113*($AU4-2001))</f>
        <v>0.62896335352895616</v>
      </c>
      <c r="AV113">
        <f>EXP(B$113+C$113*($AV4-2001))</f>
        <v>0.62861033411781764</v>
      </c>
      <c r="AW113">
        <f>EXP(B$113+C$113*($AW4-2001))</f>
        <v>0.62825751284652931</v>
      </c>
      <c r="AX113">
        <f>EXP(B$113+C$113*($AX4-2001))</f>
        <v>0.6279048896038808</v>
      </c>
      <c r="AY113">
        <f>EXP(B$113+C$113*($AY4-2001))</f>
        <v>0.62755246427872435</v>
      </c>
      <c r="AZ113">
        <f>EXP(B$113+C$113*($AZ4-2001))</f>
        <v>0.62720023675997427</v>
      </c>
      <c r="BA113">
        <f>EXP(B$113+C$113*($BA4-2001))</f>
        <v>0.62684820693660748</v>
      </c>
      <c r="BB113">
        <f>EXP(B$113+C$113*($BB4-2001))</f>
        <v>0.62649637469766317</v>
      </c>
      <c r="BC113">
        <f>EXP(B$113+C$113*($BC4-2001))</f>
        <v>0.62614473993224284</v>
      </c>
      <c r="BD113">
        <f>EXP(B$113+C$113*($BD4-2001))</f>
        <v>0.62579330252950993</v>
      </c>
      <c r="BE113">
        <f>EXP(B$113+C$113*($BE4-2001))</f>
        <v>0.62544206237869049</v>
      </c>
      <c r="BF113">
        <f>EXP(B$113+C$113*($BF4-2001))</f>
        <v>0.62509101936907252</v>
      </c>
      <c r="BG113">
        <f>EXP(B$113+C$113*($BG4-2001))</f>
        <v>0.62474017339000631</v>
      </c>
      <c r="BH113">
        <f>EXP(B$113+C$113*($BH4-2001))</f>
        <v>0.624389524330904</v>
      </c>
      <c r="BI113">
        <f>EXP(B$113+C$113*($BI4-2001))</f>
        <v>0.6240390720812401</v>
      </c>
      <c r="BJ113">
        <f>EXP(B$113+C$113*($BJ4-2001))</f>
        <v>0.62368881653055097</v>
      </c>
      <c r="BK113">
        <f>EXP(B$113+C$113*($BK4-2001))</f>
        <v>0.62333875756843504</v>
      </c>
      <c r="BL113">
        <f>EXP(B$113+C$113*($BL4-2001))</f>
        <v>0.62298889508455269</v>
      </c>
      <c r="BM113">
        <f>EXP(B$113+C$113*($BM4-2001))</f>
        <v>0.62263922896862611</v>
      </c>
      <c r="BN113">
        <f>EXP(B$113+C$113*($BN4-2001))</f>
        <v>0.62228975911043971</v>
      </c>
      <c r="BO113">
        <f>EXP(B$113+C$113*($BO4-2001))</f>
        <v>0.62194048539983926</v>
      </c>
      <c r="BP113">
        <f>EXP(B$113+C$113*($BP4-2001))</f>
        <v>0.62159140772673294</v>
      </c>
      <c r="BQ113">
        <f>EXP(B$113+C$113*($BQ4-2001))</f>
        <v>0.6212425259810902</v>
      </c>
      <c r="BR113">
        <f>EXP(B$113+C$113*($BR4-2001))</f>
        <v>0.62089384005294268</v>
      </c>
      <c r="BS113">
        <f>EXP(B$113+C$113*($BS4-2001))</f>
        <v>0.6205453498323833</v>
      </c>
      <c r="BT113">
        <f>EXP(B$113+C$113*($BT4-2001))</f>
        <v>0.62019705520956714</v>
      </c>
      <c r="BU113">
        <f>EXP(B$113+C$113*($BU4-2001))</f>
        <v>0.61984895607471047</v>
      </c>
      <c r="BV113">
        <f>EXP(B$113+C$113*($BV4-2001))</f>
        <v>0.61950105231809161</v>
      </c>
      <c r="BW113">
        <f>EXP(B$113+C$113*($BW4-2001))</f>
        <v>0.61915334383005016</v>
      </c>
      <c r="BX113">
        <f>EXP(B$113+C$113*($BX4-2001))</f>
        <v>0.61880583050098736</v>
      </c>
      <c r="BY113">
        <f>EXP(B$113+C$113*($BY4-2001))</f>
        <v>0.61845851222136605</v>
      </c>
      <c r="BZ113">
        <f>EXP(B$113+C$113*($BZ4-2001))</f>
        <v>0.61811138888171036</v>
      </c>
      <c r="CA113">
        <f>EXP(B$113+C$113*($CA4-2001))</f>
        <v>0.61776446037260602</v>
      </c>
      <c r="CB113">
        <f>EXP(B$113+C$113*($CB4-2001))</f>
        <v>0.61741772658470018</v>
      </c>
      <c r="CC113">
        <f>EXP(B$113+C$113*($CC4-2001))</f>
        <v>0.61707118740870126</v>
      </c>
      <c r="CD113">
        <f>EXP(B$113+C$113*($CD4-2001))</f>
        <v>0.6167248427353792</v>
      </c>
    </row>
    <row r="114" spans="1:82" x14ac:dyDescent="0.25">
      <c r="A114" s="3">
        <v>108</v>
      </c>
      <c r="B114" s="12">
        <v>-0.39647199306635772</v>
      </c>
      <c r="C114" s="12">
        <v>-4.2864079347221506E-4</v>
      </c>
      <c r="D114">
        <f>EXP(B$114+C$114*($D4-2001))</f>
        <v>0.6752892064126601</v>
      </c>
      <c r="E114">
        <f>EXP(B$114+C$114*($E4-2001))</f>
        <v>0.67499981193896952</v>
      </c>
      <c r="F114">
        <f>EXP(B$114+C$114*($F4-2001))</f>
        <v>0.674710541484974</v>
      </c>
      <c r="G114">
        <f>EXP(B$114+C$114*($G4-2001))</f>
        <v>0.67442139499752485</v>
      </c>
      <c r="H114">
        <f>EXP(B$114+C$114*($H4-2001))</f>
        <v>0.67413237242349644</v>
      </c>
      <c r="I114">
        <f>EXP(B$114+C$114*($I4-2001))</f>
        <v>0.67384347370978581</v>
      </c>
      <c r="J114">
        <f>EXP(B$114+C$114*($J4-2001))</f>
        <v>0.67355469880331276</v>
      </c>
      <c r="K114">
        <f>EXP(B$114+C$114*($K4-2001))</f>
        <v>0.67326604765101983</v>
      </c>
      <c r="L114">
        <f>EXP(B$114+C$114*($L4-2001))</f>
        <v>0.67297752019987223</v>
      </c>
      <c r="M114">
        <f>EXP(B$114+C$114*($M4-2001))</f>
        <v>0.67268911639685802</v>
      </c>
      <c r="N114">
        <f>EXP(B$114+C$114*($N4-2001))</f>
        <v>0.67240083618898794</v>
      </c>
      <c r="O114">
        <f>EXP(B$114+C$114*($O4-2001))</f>
        <v>0.67211267952329545</v>
      </c>
      <c r="P114">
        <f>EXP(B$114+C$114*($P4-2001))</f>
        <v>0.67182464634683658</v>
      </c>
      <c r="Q114">
        <f>EXP(B$114+C$114*($Q4-2001))</f>
        <v>0.67153673660669022</v>
      </c>
      <c r="R114">
        <f>EXP(B$114+C$114*($R4-2001))</f>
        <v>0.6712489502499579</v>
      </c>
      <c r="S114">
        <f>EXP(B$114+C$114*($S4-2001))</f>
        <v>0.67096128722376369</v>
      </c>
      <c r="T114">
        <f>EXP(B$114+C$114*($T4-2001))</f>
        <v>0.67067374747525443</v>
      </c>
      <c r="U114">
        <f>EXP(B$114+C$114*($U4-2001))</f>
        <v>0.67038633095159972</v>
      </c>
      <c r="V114">
        <f>EXP(B$114+C$114*($V4-2001))</f>
        <v>0.67009903759999156</v>
      </c>
      <c r="W114">
        <f>EXP(B$114+C$114*($W4-2001))</f>
        <v>0.66981186736764475</v>
      </c>
      <c r="X114">
        <f>EXP(B$114+C$114*($X4-2001))</f>
        <v>0.6695248202017966</v>
      </c>
      <c r="Y114">
        <f>EXP(B$114+C$114*($Y4-2001))</f>
        <v>0.66923789604970718</v>
      </c>
      <c r="Z114">
        <f>EXP(B$114+C$114*($Z4-2001))</f>
        <v>0.66895109485865911</v>
      </c>
      <c r="AA114">
        <f>EXP(B$114+C$114*($AA4-2001))</f>
        <v>0.66866441657595743</v>
      </c>
      <c r="AB114">
        <f>EXP(B$114+C$114*($AB4-2001))</f>
        <v>0.66837786114892994</v>
      </c>
      <c r="AC114">
        <f>EXP(B$114+C$114*($AC4-2001))</f>
        <v>0.66809142852492698</v>
      </c>
      <c r="AD114">
        <f>EXP(B$114+C$114*($AD4-2001))</f>
        <v>0.66780511865132153</v>
      </c>
      <c r="AE114">
        <f>EXP(B$114+C$114*($AE4-2001))</f>
        <v>0.66751893147550889</v>
      </c>
      <c r="AF114">
        <f>EXP(B$114+C$114*($AF4-2001))</f>
        <v>0.66723286694490713</v>
      </c>
      <c r="AG114">
        <f>EXP(B$114+C$114*($AG4-2001))</f>
        <v>0.66694692500695685</v>
      </c>
      <c r="AH114">
        <f>EXP(B$114+C$114*($AH4-2001))</f>
        <v>0.66666110560912095</v>
      </c>
      <c r="AI114">
        <f>EXP(B$114+C$114*($AI4-2001))</f>
        <v>0.66637540869888501</v>
      </c>
      <c r="AJ114">
        <f>EXP(B$114+C$114*($AJ4-2001))</f>
        <v>0.66608983422375723</v>
      </c>
      <c r="AK114">
        <f>EXP(B$114+C$114*($AK4-2001))</f>
        <v>0.66580438213126802</v>
      </c>
      <c r="AL114">
        <f>EXP(B$114+C$114*($AL4-2001))</f>
        <v>0.66551905236897058</v>
      </c>
      <c r="AM114">
        <f>EXP(B$114+C$114*($AM4-2001))</f>
        <v>0.66523384488444037</v>
      </c>
      <c r="AN114">
        <f>EXP(B$114+C$114*($AN4-2001))</f>
        <v>0.66494875962527533</v>
      </c>
      <c r="AO114">
        <f>EXP(B$114+C$114*($AO4-2001))</f>
        <v>0.66466379653909602</v>
      </c>
      <c r="AP114">
        <f>EXP(B$114+C$114*($AP4-2001))</f>
        <v>0.6643789555735452</v>
      </c>
      <c r="AQ114">
        <f>EXP(B$114+C$114*($AQ4-2001))</f>
        <v>0.66409423667628831</v>
      </c>
      <c r="AR114">
        <f>EXP(B$114+C$114*($AR4-2001))</f>
        <v>0.66380963979501306</v>
      </c>
      <c r="AS114">
        <f>EXP(B$114+C$114*($AS4-2001))</f>
        <v>0.66352516487742963</v>
      </c>
      <c r="AT114">
        <f>EXP(B$114+C$114*($AT4-2001))</f>
        <v>0.6632408118712706</v>
      </c>
      <c r="AU114">
        <f>EXP(B$114+C$114*($AU4-2001))</f>
        <v>0.66295658072429098</v>
      </c>
      <c r="AV114">
        <f>EXP(B$114+C$114*($AV4-2001))</f>
        <v>0.66267247138426821</v>
      </c>
      <c r="AW114">
        <f>EXP(B$114+C$114*($AW4-2001))</f>
        <v>0.66238848379900195</v>
      </c>
      <c r="AX114">
        <f>EXP(B$114+C$114*($AX4-2001))</f>
        <v>0.66210461791631436</v>
      </c>
      <c r="AY114">
        <f>EXP(B$114+C$114*($AY4-2001))</f>
        <v>0.66182087368404996</v>
      </c>
      <c r="AZ114">
        <f>EXP(B$114+C$114*($AZ4-2001))</f>
        <v>0.66153725105007555</v>
      </c>
      <c r="BA114">
        <f>EXP(B$114+C$114*($BA4-2001))</f>
        <v>0.66125374996228037</v>
      </c>
      <c r="BB114">
        <f>EXP(B$114+C$114*($BB4-2001))</f>
        <v>0.66097037036857587</v>
      </c>
      <c r="BC114">
        <f>EXP(B$114+C$114*($BC4-2001))</f>
        <v>0.6606871122168958</v>
      </c>
      <c r="BD114">
        <f>EXP(B$114+C$114*($BD4-2001))</f>
        <v>0.66040397545519658</v>
      </c>
      <c r="BE114">
        <f>EXP(B$114+C$114*($BE4-2001))</f>
        <v>0.66012096003145637</v>
      </c>
      <c r="BF114">
        <f>EXP(B$114+C$114*($BF4-2001))</f>
        <v>0.65983806589367611</v>
      </c>
      <c r="BG114">
        <f>EXP(B$114+C$114*($BG4-2001))</f>
        <v>0.65955529298987881</v>
      </c>
      <c r="BH114">
        <f>EXP(B$114+C$114*($BH4-2001))</f>
        <v>0.65927264126810969</v>
      </c>
      <c r="BI114">
        <f>EXP(B$114+C$114*($BI4-2001))</f>
        <v>0.65899011067643631</v>
      </c>
      <c r="BJ114">
        <f>EXP(B$114+C$114*($BJ4-2001))</f>
        <v>0.65870770116294863</v>
      </c>
      <c r="BK114">
        <f>EXP(B$114+C$114*($BK4-2001))</f>
        <v>0.6584254126757586</v>
      </c>
      <c r="BL114">
        <f>EXP(B$114+C$114*($BL4-2001))</f>
        <v>0.65814324516300049</v>
      </c>
      <c r="BM114">
        <f>EXP(B$114+C$114*($BM4-2001))</f>
        <v>0.65786119857283099</v>
      </c>
      <c r="BN114">
        <f>EXP(B$114+C$114*($BN4-2001))</f>
        <v>0.65757927285342876</v>
      </c>
      <c r="BO114">
        <f>EXP(B$114+C$114*($BO4-2001))</f>
        <v>0.65729746795299482</v>
      </c>
      <c r="BP114">
        <f>EXP(B$114+C$114*($BP4-2001))</f>
        <v>0.65701578381975223</v>
      </c>
      <c r="BQ114">
        <f>EXP(B$114+C$114*($BQ4-2001))</f>
        <v>0.6567342204019464</v>
      </c>
      <c r="BR114">
        <f>EXP(B$114+C$114*($BR4-2001))</f>
        <v>0.65645277764784493</v>
      </c>
      <c r="BS114">
        <f>EXP(B$114+C$114*($BS4-2001))</f>
        <v>0.6561714555057373</v>
      </c>
      <c r="BT114">
        <f>EXP(B$114+C$114*($BT4-2001))</f>
        <v>0.65589025392393563</v>
      </c>
      <c r="BU114">
        <f>EXP(B$114+C$114*($BU4-2001))</f>
        <v>0.65560917285077369</v>
      </c>
      <c r="BV114">
        <f>EXP(B$114+C$114*($BV4-2001))</f>
        <v>0.6553282122346078</v>
      </c>
      <c r="BW114">
        <f>EXP(B$114+C$114*($BW4-2001))</f>
        <v>0.65504737202381624</v>
      </c>
      <c r="BX114">
        <f>EXP(B$114+C$114*($BX4-2001))</f>
        <v>0.6547666521667993</v>
      </c>
      <c r="BY114">
        <f>EXP(B$114+C$114*($BY4-2001))</f>
        <v>0.65448605261197956</v>
      </c>
      <c r="BZ114">
        <f>EXP(B$114+C$114*($BZ4-2001))</f>
        <v>0.65420557330780171</v>
      </c>
      <c r="CA114">
        <f>EXP(B$114+C$114*($CA4-2001))</f>
        <v>0.65392521420273231</v>
      </c>
      <c r="CB114">
        <f>EXP(B$114+C$114*($CB4-2001))</f>
        <v>0.65364497524526022</v>
      </c>
      <c r="CC114">
        <f>EXP(B$114+C$114*($CC4-2001))</f>
        <v>0.65336485638389641</v>
      </c>
      <c r="CD114">
        <f>EXP(B$114+C$114*($CD4-2001))</f>
        <v>0.65308485756717372</v>
      </c>
    </row>
    <row r="115" spans="1:82" x14ac:dyDescent="0.25">
      <c r="A115" s="3">
        <v>109</v>
      </c>
      <c r="B115" s="12">
        <v>-0.35033020382779179</v>
      </c>
      <c r="C115" s="12">
        <v>-3.2026248821775396E-4</v>
      </c>
      <c r="D115">
        <f>EXP(B$115+C$115*($D4-2001))</f>
        <v>0.70648886241465014</v>
      </c>
      <c r="E115">
        <f>EXP(B$115+C$115*($E4-2001))</f>
        <v>0.70626263676140399</v>
      </c>
      <c r="F115">
        <f>EXP(B$115+C$115*($F4-2001))</f>
        <v>0.70603648354814796</v>
      </c>
      <c r="G115">
        <f>EXP(B$115+C$115*($G4-2001))</f>
        <v>0.70581040275168594</v>
      </c>
      <c r="H115">
        <f>EXP(B$115+C$115*($H4-2001))</f>
        <v>0.70558439434882914</v>
      </c>
      <c r="I115">
        <f>EXP(B$115+C$115*($I4-2001))</f>
        <v>0.70535845831639654</v>
      </c>
      <c r="J115">
        <f>EXP(B$115+C$115*($J4-2001))</f>
        <v>0.70513259463121414</v>
      </c>
      <c r="K115">
        <f>EXP(B$115+C$115*($K4-2001))</f>
        <v>0.70490680327011557</v>
      </c>
      <c r="L115">
        <f>EXP(B$115+C$115*($L4-2001))</f>
        <v>0.70468108420994191</v>
      </c>
      <c r="M115">
        <f>EXP(B$115+C$115*($M4-2001))</f>
        <v>0.70445543742754146</v>
      </c>
      <c r="N115">
        <f>EXP(B$115+C$115*($N4-2001))</f>
        <v>0.7042298628997703</v>
      </c>
      <c r="O115">
        <f>EXP(B$115+C$115*($O4-2001))</f>
        <v>0.70400436060349147</v>
      </c>
      <c r="P115">
        <f>EXP(B$115+C$115*($P4-2001))</f>
        <v>0.70377893051557572</v>
      </c>
      <c r="Q115">
        <f>EXP(B$115+C$115*($Q4-2001))</f>
        <v>0.70355357261290108</v>
      </c>
      <c r="R115">
        <f>EXP(B$115+C$115*($R4-2001))</f>
        <v>0.70332828687235305</v>
      </c>
      <c r="S115">
        <f>EXP(B$115+C$115*($S4-2001))</f>
        <v>0.70310307327082455</v>
      </c>
      <c r="T115">
        <f>EXP(B$115+C$115*($T4-2001))</f>
        <v>0.70287793178521585</v>
      </c>
      <c r="U115">
        <f>EXP(B$115+C$115*($U4-2001))</f>
        <v>0.70265286239243463</v>
      </c>
      <c r="V115">
        <f>EXP(B$115+C$115*($V4-2001))</f>
        <v>0.70242786506939592</v>
      </c>
      <c r="W115">
        <f>EXP(B$115+C$115*($W4-2001))</f>
        <v>0.70220293979302206</v>
      </c>
      <c r="X115">
        <f>EXP(B$115+C$115*($X4-2001))</f>
        <v>0.70197808654024318</v>
      </c>
      <c r="Y115">
        <f>EXP(B$115+C$115*($Y4-2001))</f>
        <v>0.70175330528799629</v>
      </c>
      <c r="Z115">
        <f>EXP(B$115+C$115*($Z4-2001))</f>
        <v>0.70152859601322615</v>
      </c>
      <c r="AA115">
        <f>EXP(B$115+C$115*($AA4-2001))</f>
        <v>0.70130395869288464</v>
      </c>
      <c r="AB115">
        <f>EXP(B$115+C$115*($AB4-2001))</f>
        <v>0.70107939330393132</v>
      </c>
      <c r="AC115">
        <f>EXP(B$115+C$115*($AC4-2001))</f>
        <v>0.70085489982333271</v>
      </c>
      <c r="AD115">
        <f>EXP(B$115+C$115*($AD4-2001))</f>
        <v>0.70063047822806324</v>
      </c>
      <c r="AE115">
        <f>EXP(B$115+C$115*($AE4-2001))</f>
        <v>0.70040612849510409</v>
      </c>
      <c r="AF115">
        <f>EXP(B$115+C$115*($AF4-2001))</f>
        <v>0.70018185060144444</v>
      </c>
      <c r="AG115">
        <f>EXP(B$115+C$115*($AG4-2001))</f>
        <v>0.69995764452408038</v>
      </c>
      <c r="AH115">
        <f>EXP(B$115+C$115*($AH4-2001))</f>
        <v>0.69973351024001551</v>
      </c>
      <c r="AI115">
        <f>EXP(B$115+C$115*($AI4-2001))</f>
        <v>0.699509447726261</v>
      </c>
      <c r="AJ115">
        <f>EXP(B$115+C$115*($AJ4-2001))</f>
        <v>0.69928545695983491</v>
      </c>
      <c r="AK115">
        <f>EXP(B$115+C$115*($AK4-2001))</f>
        <v>0.69906153791776315</v>
      </c>
      <c r="AL115">
        <f>EXP(B$115+C$115*($AL4-2001))</f>
        <v>0.69883769057707879</v>
      </c>
      <c r="AM115">
        <f>EXP(B$115+C$115*($AM4-2001))</f>
        <v>0.69861391491482216</v>
      </c>
      <c r="AN115">
        <f>EXP(B$115+C$115*($AN4-2001))</f>
        <v>0.69839021090804099</v>
      </c>
      <c r="AO115">
        <f>EXP(B$115+C$115*($AO4-2001))</f>
        <v>0.69816657853379038</v>
      </c>
      <c r="AP115">
        <f>EXP(B$115+C$115*($AP4-2001))</f>
        <v>0.69794301776913292</v>
      </c>
      <c r="AQ115">
        <f>EXP(B$115+C$115*($AQ4-2001))</f>
        <v>0.69771952859113828</v>
      </c>
      <c r="AR115">
        <f>EXP(B$115+C$115*($AR4-2001))</f>
        <v>0.69749611097688369</v>
      </c>
      <c r="AS115">
        <f>EXP(B$115+C$115*($AS4-2001))</f>
        <v>0.69727276490345369</v>
      </c>
      <c r="AT115">
        <f>EXP(B$115+C$115*($AT4-2001))</f>
        <v>0.69704949034793995</v>
      </c>
      <c r="AU115">
        <f>EXP(B$115+C$115*($AU4-2001))</f>
        <v>0.69682628728744178</v>
      </c>
      <c r="AV115">
        <f>EXP(B$115+C$115*($AV4-2001))</f>
        <v>0.69660315569906561</v>
      </c>
      <c r="AW115">
        <f>EXP(B$115+C$115*($AW4-2001))</f>
        <v>0.69638009555992531</v>
      </c>
      <c r="AX115">
        <f>EXP(B$115+C$115*($AX4-2001))</f>
        <v>0.69615710684714183</v>
      </c>
      <c r="AY115">
        <f>EXP(B$115+C$115*($AY4-2001))</f>
        <v>0.69593418953784392</v>
      </c>
      <c r="AZ115">
        <f>EXP(B$115+C$115*($AZ4-2001))</f>
        <v>0.69571134360916731</v>
      </c>
      <c r="BA115">
        <f>EXP(B$115+C$115*($BA4-2001))</f>
        <v>0.69548856903825507</v>
      </c>
      <c r="BB115">
        <f>EXP(B$115+C$115*($BB4-2001))</f>
        <v>0.69526586580225758</v>
      </c>
      <c r="BC115">
        <f>EXP(B$115+C$115*($BC4-2001))</f>
        <v>0.69504323387833278</v>
      </c>
      <c r="BD115">
        <f>EXP(B$115+C$115*($BD4-2001))</f>
        <v>0.6948206732436456</v>
      </c>
      <c r="BE115">
        <f>EXP(B$115+C$115*($BE4-2001))</f>
        <v>0.69459818387536854</v>
      </c>
      <c r="BF115">
        <f>EXP(B$115+C$115*($BF4-2001))</f>
        <v>0.69437576575068116</v>
      </c>
      <c r="BG115">
        <f>EXP(B$115+C$115*($BG4-2001))</f>
        <v>0.69415341884677051</v>
      </c>
      <c r="BH115">
        <f>EXP(B$115+C$115*($BH4-2001))</f>
        <v>0.69393114314083104</v>
      </c>
      <c r="BI115">
        <f>EXP(B$115+C$115*($BI4-2001))</f>
        <v>0.69370893861006411</v>
      </c>
      <c r="BJ115">
        <f>EXP(B$115+C$115*($BJ4-2001))</f>
        <v>0.69348680523167894</v>
      </c>
      <c r="BK115">
        <f>EXP(B$115+C$115*($BK4-2001))</f>
        <v>0.69326474298289142</v>
      </c>
      <c r="BL115">
        <f>EXP(B$115+C$115*($BL4-2001))</f>
        <v>0.69304275184092523</v>
      </c>
      <c r="BM115">
        <f>EXP(B$115+C$115*($BM4-2001))</f>
        <v>0.69282083178301113</v>
      </c>
      <c r="BN115">
        <f>EXP(B$115+C$115*($BN4-2001))</f>
        <v>0.69259898278638732</v>
      </c>
      <c r="BO115">
        <f>EXP(B$115+C$115*($BO4-2001))</f>
        <v>0.69237720482829901</v>
      </c>
      <c r="BP115">
        <f>EXP(B$115+C$115*($BP4-2001))</f>
        <v>0.69215549788599895</v>
      </c>
      <c r="BQ115">
        <f>EXP(B$115+C$115*($BQ4-2001))</f>
        <v>0.69193386193674711</v>
      </c>
      <c r="BR115">
        <f>EXP(B$115+C$115*($BR4-2001))</f>
        <v>0.69171229695781067</v>
      </c>
      <c r="BS115">
        <f>EXP(B$115+C$115*($BS4-2001))</f>
        <v>0.69149080292646403</v>
      </c>
      <c r="BT115">
        <f>EXP(B$115+C$115*($BT4-2001))</f>
        <v>0.69126937981998926</v>
      </c>
      <c r="BU115">
        <f>EXP(B$115+C$115*($BU4-2001))</f>
        <v>0.69104802761567519</v>
      </c>
      <c r="BV115">
        <f>EXP(B$115+C$115*($BV4-2001))</f>
        <v>0.69082674629081819</v>
      </c>
      <c r="BW115">
        <f>EXP(B$115+C$115*($BW4-2001))</f>
        <v>0.69060553582272199</v>
      </c>
      <c r="BX115">
        <f>EXP(B$115+C$115*($BX4-2001))</f>
        <v>0.69038439618869729</v>
      </c>
      <c r="BY115">
        <f>EXP(B$115+C$115*($BY4-2001))</f>
        <v>0.69016332736606234</v>
      </c>
      <c r="BZ115">
        <f>EXP(B$115+C$115*($BZ4-2001))</f>
        <v>0.6899423293321425</v>
      </c>
      <c r="CA115">
        <f>EXP(B$115+C$115*($CA4-2001))</f>
        <v>0.68972140206427046</v>
      </c>
      <c r="CB115">
        <f>EXP(B$115+C$115*($CB4-2001))</f>
        <v>0.68950054553978612</v>
      </c>
      <c r="CC115">
        <f>EXP(B$115+C$115*($CC4-2001))</f>
        <v>0.68927975973603661</v>
      </c>
      <c r="CD115">
        <f>EXP(B$115+C$115*($CD4-2001))</f>
        <v>0.68905904463037637</v>
      </c>
    </row>
    <row r="116" spans="1:82" x14ac:dyDescent="0.25">
      <c r="A116" s="3">
        <v>110</v>
      </c>
      <c r="B116" s="12">
        <v>-0.30624174081462596</v>
      </c>
      <c r="C116" s="12">
        <v>-2.3329085044889377E-4</v>
      </c>
      <c r="D116">
        <f>EXP(B$116+C$116*($D4-2001))</f>
        <v>0.73775600678384867</v>
      </c>
      <c r="E116">
        <f>EXP(B$116+C$116*($E4-2001))</f>
        <v>0.73758391513208676</v>
      </c>
      <c r="F116">
        <f>EXP(B$116+C$116*($F4-2001))</f>
        <v>0.73741186362304989</v>
      </c>
      <c r="G116">
        <f>EXP(B$116+C$116*($G4-2001))</f>
        <v>0.73723985224737432</v>
      </c>
      <c r="H116">
        <f>EXP(B$116+C$116*($H4-2001))</f>
        <v>0.73706788099569842</v>
      </c>
      <c r="I116">
        <f>EXP(B$116+C$116*($I4-2001))</f>
        <v>0.7368959498586628</v>
      </c>
      <c r="J116">
        <f>EXP(B$116+C$116*($J4-2001))</f>
        <v>0.73672405882690994</v>
      </c>
      <c r="K116">
        <f>EXP(B$116+C$116*($K4-2001))</f>
        <v>0.736552207891085</v>
      </c>
      <c r="L116">
        <f>EXP(B$116+C$116*($L4-2001))</f>
        <v>0.73638039704183489</v>
      </c>
      <c r="M116">
        <f>EXP(B$116+C$116*($M4-2001))</f>
        <v>0.73620862626980887</v>
      </c>
      <c r="N116">
        <f>EXP(B$116+C$116*($N4-2001))</f>
        <v>0.73603689556565843</v>
      </c>
      <c r="O116">
        <f>EXP(B$116+C$116*($O4-2001))</f>
        <v>0.73586520492003715</v>
      </c>
      <c r="P116">
        <f>EXP(B$116+C$116*($P4-2001))</f>
        <v>0.73569355432360095</v>
      </c>
      <c r="Q116">
        <f>EXP(B$116+C$116*($Q4-2001))</f>
        <v>0.73552194376700775</v>
      </c>
      <c r="R116">
        <f>EXP(B$116+C$116*($R4-2001))</f>
        <v>0.73535037324091757</v>
      </c>
      <c r="S116">
        <f>EXP(B$116+C$116*($S4-2001))</f>
        <v>0.73517884273599299</v>
      </c>
      <c r="T116">
        <f>EXP(B$116+C$116*($T4-2001))</f>
        <v>0.73500735224289837</v>
      </c>
      <c r="U116">
        <f>EXP(B$116+C$116*($U4-2001))</f>
        <v>0.7348359017523004</v>
      </c>
      <c r="V116">
        <f>EXP(B$116+C$116*($V4-2001))</f>
        <v>0.73466449125486799</v>
      </c>
      <c r="W116">
        <f>EXP(B$116+C$116*($W4-2001))</f>
        <v>0.73449312074127215</v>
      </c>
      <c r="X116">
        <f>EXP(B$116+C$116*($X4-2001))</f>
        <v>0.73432179020218624</v>
      </c>
      <c r="Y116">
        <f>EXP(B$116+C$116*($Y4-2001))</f>
        <v>0.73415049962828549</v>
      </c>
      <c r="Z116">
        <f>EXP(B$116+C$116*($Z4-2001))</f>
        <v>0.73397924901024758</v>
      </c>
      <c r="AA116">
        <f>EXP(B$116+C$116*($AA4-2001))</f>
        <v>0.73380803833875219</v>
      </c>
      <c r="AB116">
        <f>EXP(B$116+C$116*($AB4-2001))</f>
        <v>0.73363686760448132</v>
      </c>
      <c r="AC116">
        <f>EXP(B$116+C$116*($AC4-2001))</f>
        <v>0.73346573679811911</v>
      </c>
      <c r="AD116">
        <f>EXP(B$116+C$116*($AD4-2001))</f>
        <v>0.73329464591035165</v>
      </c>
      <c r="AE116">
        <f>EXP(B$116+C$116*($AE4-2001))</f>
        <v>0.73312359493186752</v>
      </c>
      <c r="AF116">
        <f>EXP(B$116+C$116*($AF4-2001))</f>
        <v>0.73295258385335726</v>
      </c>
      <c r="AG116">
        <f>EXP(B$116+C$116*($AG4-2001))</f>
        <v>0.73278161266551367</v>
      </c>
      <c r="AH116">
        <f>EXP(B$116+C$116*($AH4-2001))</f>
        <v>0.73261068135903185</v>
      </c>
      <c r="AI116">
        <f>EXP(B$116+C$116*($AI4-2001))</f>
        <v>0.73243978992460879</v>
      </c>
      <c r="AJ116">
        <f>EXP(B$116+C$116*($AJ4-2001))</f>
        <v>0.73226893835294371</v>
      </c>
      <c r="AK116">
        <f>EXP(B$116+C$116*($AK4-2001))</f>
        <v>0.73209812663473828</v>
      </c>
      <c r="AL116">
        <f>EXP(B$116+C$116*($AL4-2001))</f>
        <v>0.73192735476069593</v>
      </c>
      <c r="AM116">
        <f>EXP(B$116+C$116*($AM4-2001))</f>
        <v>0.73175662272152264</v>
      </c>
      <c r="AN116">
        <f>EXP(B$116+C$116*($AN4-2001))</f>
        <v>0.73158593050792631</v>
      </c>
      <c r="AO116">
        <f>EXP(B$116+C$116*($AO4-2001))</f>
        <v>0.73141527811061713</v>
      </c>
      <c r="AP116">
        <f>EXP(B$116+C$116*($AP4-2001))</f>
        <v>0.73124466552030731</v>
      </c>
      <c r="AQ116">
        <f>EXP(B$116+C$116*($AQ4-2001))</f>
        <v>0.7310740927277114</v>
      </c>
      <c r="AR116">
        <f>EXP(B$116+C$116*($AR4-2001))</f>
        <v>0.73090355972354604</v>
      </c>
      <c r="AS116">
        <f>EXP(B$116+C$116*($AS4-2001))</f>
        <v>0.73073306649852998</v>
      </c>
      <c r="AT116">
        <f>EXP(B$116+C$116*($AT4-2001))</f>
        <v>0.73056261304338421</v>
      </c>
      <c r="AU116">
        <f>EXP(B$116+C$116*($AU4-2001))</f>
        <v>0.73039219934883193</v>
      </c>
      <c r="AV116">
        <f>EXP(B$116+C$116*($AV4-2001))</f>
        <v>0.73022182540559843</v>
      </c>
      <c r="AW116">
        <f>EXP(B$116+C$116*($AW4-2001))</f>
        <v>0.73005149120441104</v>
      </c>
      <c r="AX116">
        <f>EXP(B$116+C$116*($AX4-2001))</f>
        <v>0.72988119673599949</v>
      </c>
      <c r="AY116">
        <f>EXP(B$116+C$116*($AY4-2001))</f>
        <v>0.72971094199109554</v>
      </c>
      <c r="AZ116">
        <f>EXP(B$116+C$116*($AZ4-2001))</f>
        <v>0.72954072696043326</v>
      </c>
      <c r="BA116">
        <f>EXP(B$116+C$116*($BA4-2001))</f>
        <v>0.72937055163474862</v>
      </c>
      <c r="BB116">
        <f>EXP(B$116+C$116*($BB4-2001))</f>
        <v>0.72920041600477992</v>
      </c>
      <c r="BC116">
        <f>EXP(B$116+C$116*($BC4-2001))</f>
        <v>0.72903032006126756</v>
      </c>
      <c r="BD116">
        <f>EXP(B$116+C$116*($BD4-2001))</f>
        <v>0.72886026379495417</v>
      </c>
      <c r="BE116">
        <f>EXP(B$116+C$116*($BE4-2001))</f>
        <v>0.7286902471965846</v>
      </c>
      <c r="BF116">
        <f>EXP(B$116+C$116*($BF4-2001))</f>
        <v>0.72852027025690558</v>
      </c>
      <c r="BG116">
        <f>EXP(B$116+C$116*($BG4-2001))</f>
        <v>0.72835033296666629</v>
      </c>
      <c r="BH116">
        <f>EXP(B$116+C$116*($BH4-2001))</f>
        <v>0.72818043531661791</v>
      </c>
      <c r="BI116">
        <f>EXP(B$116+C$116*($BI4-2001))</f>
        <v>0.72801057729751395</v>
      </c>
      <c r="BJ116">
        <f>EXP(B$116+C$116*($BJ4-2001))</f>
        <v>0.7278407589001098</v>
      </c>
      <c r="BK116">
        <f>EXP(B$116+C$116*($BK4-2001))</f>
        <v>0.72767098011516318</v>
      </c>
      <c r="BL116">
        <f>EXP(B$116+C$116*($BL4-2001))</f>
        <v>0.72750124093343393</v>
      </c>
      <c r="BM116">
        <f>EXP(B$116+C$116*($BM4-2001))</f>
        <v>0.72733154134568423</v>
      </c>
      <c r="BN116">
        <f>EXP(B$116+C$116*($BN4-2001))</f>
        <v>0.72716188134267801</v>
      </c>
      <c r="BO116">
        <f>EXP(B$116+C$116*($BO4-2001))</f>
        <v>0.72699226091518176</v>
      </c>
      <c r="BP116">
        <f>EXP(B$116+C$116*($BP4-2001))</f>
        <v>0.72682268005396389</v>
      </c>
      <c r="BQ116">
        <f>EXP(B$116+C$116*($BQ4-2001))</f>
        <v>0.72665313874979498</v>
      </c>
      <c r="BR116">
        <f>EXP(B$116+C$116*($BR4-2001))</f>
        <v>0.72648363699344798</v>
      </c>
      <c r="BS116">
        <f>EXP(B$116+C$116*($BS4-2001))</f>
        <v>0.72631417477569749</v>
      </c>
      <c r="BT116">
        <f>EXP(B$116+C$116*($BT4-2001))</f>
        <v>0.72614475208732099</v>
      </c>
      <c r="BU116">
        <f>EXP(B$116+C$116*($BU4-2001))</f>
        <v>0.72597536891909742</v>
      </c>
      <c r="BV116">
        <f>EXP(B$116+C$116*($BV4-2001))</f>
        <v>0.72580602526180826</v>
      </c>
      <c r="BW116">
        <f>EXP(B$116+C$116*($BW4-2001))</f>
        <v>0.72563672110623711</v>
      </c>
      <c r="BX116">
        <f>EXP(B$116+C$116*($BX4-2001))</f>
        <v>0.72546745644316957</v>
      </c>
      <c r="BY116">
        <f>EXP(B$116+C$116*($BY4-2001))</f>
        <v>0.72529823126339343</v>
      </c>
      <c r="BZ116">
        <f>EXP(B$116+C$116*($BZ4-2001))</f>
        <v>0.72512904555769886</v>
      </c>
      <c r="CA116">
        <f>EXP(B$116+C$116*($CA4-2001))</f>
        <v>0.72495989931687788</v>
      </c>
      <c r="CB116">
        <f>EXP(B$116+C$116*($CB4-2001))</f>
        <v>0.72479079253172474</v>
      </c>
      <c r="CC116">
        <f>EXP(B$116+C$116*($CC4-2001))</f>
        <v>0.7246217251930358</v>
      </c>
      <c r="CD116">
        <f>EXP(B$116+C$116*($CD4-2001))</f>
        <v>0.72445269729160988</v>
      </c>
    </row>
    <row r="117" spans="1:82" x14ac:dyDescent="0.25">
      <c r="A117" s="3">
        <v>111</v>
      </c>
      <c r="B117" s="12">
        <v>-0.26428953508655073</v>
      </c>
      <c r="C117" s="12">
        <v>-1.6487879107848481E-4</v>
      </c>
      <c r="D117">
        <f>EXP(B$117+C$117*($D4-2001))</f>
        <v>0.76889133529715792</v>
      </c>
      <c r="E117">
        <f>EXP(B$117+C$117*($E4-2001))</f>
        <v>0.76876457187391056</v>
      </c>
      <c r="F117">
        <f>EXP(B$117+C$117*($F4-2001))</f>
        <v>0.76863782934954028</v>
      </c>
      <c r="G117">
        <f>EXP(B$117+C$117*($G4-2001))</f>
        <v>0.76851110772060149</v>
      </c>
      <c r="H117">
        <f>EXP(B$117+C$117*($H4-2001))</f>
        <v>0.76838440698364929</v>
      </c>
      <c r="I117">
        <f>EXP(B$117+C$117*($I4-2001))</f>
        <v>0.76825772713523943</v>
      </c>
      <c r="J117">
        <f>EXP(B$117+C$117*($J4-2001))</f>
        <v>0.76813106817192789</v>
      </c>
      <c r="K117">
        <f>EXP(B$117+C$117*($K4-2001))</f>
        <v>0.76800443009027175</v>
      </c>
      <c r="L117">
        <f>EXP(B$117+C$117*($L4-2001))</f>
        <v>0.7678778128868281</v>
      </c>
      <c r="M117">
        <f>EXP(B$117+C$117*($M4-2001))</f>
        <v>0.76775121655815493</v>
      </c>
      <c r="N117">
        <f>EXP(B$117+C$117*($N4-2001))</f>
        <v>0.76762464110081075</v>
      </c>
      <c r="O117">
        <f>EXP(B$117+C$117*($O4-2001))</f>
        <v>0.76749808651135454</v>
      </c>
      <c r="P117">
        <f>EXP(B$117+C$117*($P4-2001))</f>
        <v>0.76737155278634595</v>
      </c>
      <c r="Q117">
        <f>EXP(B$117+C$117*($Q4-2001))</f>
        <v>0.76724503992234516</v>
      </c>
      <c r="R117">
        <f>EXP(B$117+C$117*($R4-2001))</f>
        <v>0.76711854791591294</v>
      </c>
      <c r="S117">
        <f>EXP(B$117+C$117*($S4-2001))</f>
        <v>0.76699207676361048</v>
      </c>
      <c r="T117">
        <f>EXP(B$117+C$117*($T4-2001))</f>
        <v>0.76686562646199985</v>
      </c>
      <c r="U117">
        <f>EXP(B$117+C$117*($U4-2001))</f>
        <v>0.76673919700764326</v>
      </c>
      <c r="V117">
        <f>EXP(B$117+C$117*($V4-2001))</f>
        <v>0.76661278839710401</v>
      </c>
      <c r="W117">
        <f>EXP(B$117+C$117*($W4-2001))</f>
        <v>0.76648640062694551</v>
      </c>
      <c r="X117">
        <f>EXP(B$117+C$117*($X4-2001))</f>
        <v>0.76636003369373185</v>
      </c>
      <c r="Y117">
        <f>EXP(B$117+C$117*($Y4-2001))</f>
        <v>0.76623368759402799</v>
      </c>
      <c r="Z117">
        <f>EXP(B$117+C$117*($Z4-2001))</f>
        <v>0.7661073623243988</v>
      </c>
      <c r="AA117">
        <f>EXP(B$117+C$117*($AA4-2001))</f>
        <v>0.76598105788141058</v>
      </c>
      <c r="AB117">
        <f>EXP(B$117+C$117*($AB4-2001))</f>
        <v>0.7658547742616294</v>
      </c>
      <c r="AC117">
        <f>EXP(B$117+C$117*($AC4-2001))</f>
        <v>0.76572851146162246</v>
      </c>
      <c r="AD117">
        <f>EXP(B$117+C$117*($AD4-2001))</f>
        <v>0.76560226947795706</v>
      </c>
      <c r="AE117">
        <f>EXP(B$117+C$117*($AE4-2001))</f>
        <v>0.76547604830720162</v>
      </c>
      <c r="AF117">
        <f>EXP(B$117+C$117*($AF4-2001))</f>
        <v>0.76534984794592453</v>
      </c>
      <c r="AG117">
        <f>EXP(B$117+C$117*($AG4-2001))</f>
        <v>0.76522366839069522</v>
      </c>
      <c r="AH117">
        <f>EXP(B$117+C$117*($AH4-2001))</f>
        <v>0.76509750963808354</v>
      </c>
      <c r="AI117">
        <f>EXP(B$117+C$117*($AI4-2001))</f>
        <v>0.76497137168465956</v>
      </c>
      <c r="AJ117">
        <f>EXP(B$117+C$117*($AJ4-2001))</f>
        <v>0.76484525452699448</v>
      </c>
      <c r="AK117">
        <f>EXP(B$117+C$117*($AK4-2001))</f>
        <v>0.76471915816165981</v>
      </c>
      <c r="AL117">
        <f>EXP(B$117+C$117*($AL4-2001))</f>
        <v>0.76459308258522751</v>
      </c>
      <c r="AM117">
        <f>EXP(B$117+C$117*($AM4-2001))</f>
        <v>0.76446702779427012</v>
      </c>
      <c r="AN117">
        <f>EXP(B$117+C$117*($AN4-2001))</f>
        <v>0.76434099378536113</v>
      </c>
      <c r="AO117">
        <f>EXP(B$117+C$117*($AO4-2001))</f>
        <v>0.76421498055507409</v>
      </c>
      <c r="AP117">
        <f>EXP(B$117+C$117*($AP4-2001))</f>
        <v>0.76408898809998338</v>
      </c>
      <c r="AQ117">
        <f>EXP(B$117+C$117*($AQ4-2001))</f>
        <v>0.76396301641666386</v>
      </c>
      <c r="AR117">
        <f>EXP(B$117+C$117*($AR4-2001))</f>
        <v>0.76383706550169106</v>
      </c>
      <c r="AS117">
        <f>EXP(B$117+C$117*($AS4-2001))</f>
        <v>0.76371113535164092</v>
      </c>
      <c r="AT117">
        <f>EXP(B$117+C$117*($AT4-2001))</f>
        <v>0.76358522596309009</v>
      </c>
      <c r="AU117">
        <f>EXP(B$117+C$117*($AU4-2001))</f>
        <v>0.76345933733261573</v>
      </c>
      <c r="AV117">
        <f>EXP(B$117+C$117*($AV4-2001))</f>
        <v>0.76333346945679548</v>
      </c>
      <c r="AW117">
        <f>EXP(B$117+C$117*($AW4-2001))</f>
        <v>0.76320762233220762</v>
      </c>
      <c r="AX117">
        <f>EXP(B$117+C$117*($AX4-2001))</f>
        <v>0.76308179595543113</v>
      </c>
      <c r="AY117">
        <f>EXP(B$117+C$117*($AY4-2001))</f>
        <v>0.76295599032304529</v>
      </c>
      <c r="AZ117">
        <f>EXP(B$117+C$117*($AZ4-2001))</f>
        <v>0.76283020543163016</v>
      </c>
      <c r="BA117">
        <f>EXP(B$117+C$117*($BA4-2001))</f>
        <v>0.76270444127776615</v>
      </c>
      <c r="BB117">
        <f>EXP(B$117+C$117*($BB4-2001))</f>
        <v>0.76257869785803445</v>
      </c>
      <c r="BC117">
        <f>EXP(B$117+C$117*($BC4-2001))</f>
        <v>0.76245297516901667</v>
      </c>
      <c r="BD117">
        <f>EXP(B$117+C$117*($BD4-2001))</f>
        <v>0.7623272732072951</v>
      </c>
      <c r="BE117">
        <f>EXP(B$117+C$117*($BE4-2001))</f>
        <v>0.76220159196945259</v>
      </c>
      <c r="BF117">
        <f>EXP(B$117+C$117*($BF4-2001))</f>
        <v>0.76207593145207231</v>
      </c>
      <c r="BG117">
        <f>EXP(B$117+C$117*($BG4-2001))</f>
        <v>0.76195029165173822</v>
      </c>
      <c r="BH117">
        <f>EXP(B$117+C$117*($BH4-2001))</f>
        <v>0.76182467256503505</v>
      </c>
      <c r="BI117">
        <f>EXP(B$117+C$117*($BI4-2001))</f>
        <v>0.76169907418854743</v>
      </c>
      <c r="BJ117">
        <f>EXP(B$117+C$117*($BJ4-2001))</f>
        <v>0.7615734965188613</v>
      </c>
      <c r="BK117">
        <f>EXP(B$117+C$117*($BK4-2001))</f>
        <v>0.76144793955256274</v>
      </c>
      <c r="BL117">
        <f>EXP(B$117+C$117*($BL4-2001))</f>
        <v>0.76132240328623846</v>
      </c>
      <c r="BM117">
        <f>EXP(B$117+C$117*($BM4-2001))</f>
        <v>0.76119688771647565</v>
      </c>
      <c r="BN117">
        <f>EXP(B$117+C$117*($BN4-2001))</f>
        <v>0.76107139283986236</v>
      </c>
      <c r="BO117">
        <f>EXP(B$117+C$117*($BO4-2001))</f>
        <v>0.76094591865298689</v>
      </c>
      <c r="BP117">
        <f>EXP(B$117+C$117*($BP4-2001))</f>
        <v>0.76082046515243817</v>
      </c>
      <c r="BQ117">
        <f>EXP(B$117+C$117*($BQ4-2001))</f>
        <v>0.76069503233480595</v>
      </c>
      <c r="BR117">
        <f>EXP(B$117+C$117*($BR4-2001))</f>
        <v>0.76056962019668006</v>
      </c>
      <c r="BS117">
        <f>EXP(B$117+C$117*($BS4-2001))</f>
        <v>0.76044422873465145</v>
      </c>
      <c r="BT117">
        <f>EXP(B$117+C$117*($BT4-2001))</f>
        <v>0.76031885794531118</v>
      </c>
      <c r="BU117">
        <f>EXP(B$117+C$117*($BU4-2001))</f>
        <v>0.76019350782525108</v>
      </c>
      <c r="BV117">
        <f>EXP(B$117+C$117*($BV4-2001))</f>
        <v>0.76006817837106355</v>
      </c>
      <c r="BW117">
        <f>EXP(B$117+C$117*($BW4-2001))</f>
        <v>0.75994286957934143</v>
      </c>
      <c r="BX117">
        <f>EXP(B$117+C$117*($BX4-2001))</f>
        <v>0.75981758144667821</v>
      </c>
      <c r="BY117">
        <f>EXP(B$117+C$117*($BY4-2001))</f>
        <v>0.75969231396966796</v>
      </c>
      <c r="BZ117">
        <f>EXP(B$117+C$117*($BZ4-2001))</f>
        <v>0.75956706714490529</v>
      </c>
      <c r="CA117">
        <f>EXP(B$117+C$117*($CA4-2001))</f>
        <v>0.75944184096898537</v>
      </c>
      <c r="CB117">
        <f>EXP(B$117+C$117*($CB4-2001))</f>
        <v>0.75931663543850392</v>
      </c>
      <c r="CC117">
        <f>EXP(B$117+C$117*($CC4-2001))</f>
        <v>0.7591914505500571</v>
      </c>
      <c r="CD117">
        <f>EXP(B$117+C$117*($CD4-2001))</f>
        <v>0.75906628630024198</v>
      </c>
    </row>
    <row r="118" spans="1:82" x14ac:dyDescent="0.25">
      <c r="A118" s="3">
        <v>112</v>
      </c>
      <c r="B118" s="12">
        <v>-0.22456831200107902</v>
      </c>
      <c r="C118" s="12">
        <v>-1.1234074275570289E-4</v>
      </c>
      <c r="D118">
        <f>EXP(B$118+C$118*($D4-2001))</f>
        <v>0.79966911324599743</v>
      </c>
      <c r="E118">
        <f>EXP(B$118+C$118*($E4-2001))</f>
        <v>0.79957928286975666</v>
      </c>
      <c r="F118">
        <f>EXP(B$118+C$118*($F4-2001))</f>
        <v>0.79948946258456022</v>
      </c>
      <c r="G118">
        <f>EXP(B$118+C$118*($G4-2001))</f>
        <v>0.79939965238927468</v>
      </c>
      <c r="H118">
        <f>EXP(B$118+C$118*($H4-2001))</f>
        <v>0.7993098522827663</v>
      </c>
      <c r="I118">
        <f>EXP(B$118+C$118*($I4-2001))</f>
        <v>0.79922006226390208</v>
      </c>
      <c r="J118">
        <f>EXP(B$118+C$118*($J4-2001))</f>
        <v>0.7991302823315487</v>
      </c>
      <c r="K118">
        <f>EXP(B$118+C$118*($K4-2001))</f>
        <v>0.79904051248457308</v>
      </c>
      <c r="L118">
        <f>EXP(B$118+C$118*($L4-2001))</f>
        <v>0.79895075272184224</v>
      </c>
      <c r="M118">
        <f>EXP(B$118+C$118*($M4-2001))</f>
        <v>0.79886100304222341</v>
      </c>
      <c r="N118">
        <f>EXP(B$118+C$118*($N4-2001))</f>
        <v>0.79877126344458405</v>
      </c>
      <c r="O118">
        <f>EXP(B$118+C$118*($O4-2001))</f>
        <v>0.7986815339277914</v>
      </c>
      <c r="P118">
        <f>EXP(B$118+C$118*($P4-2001))</f>
        <v>0.79859181449071315</v>
      </c>
      <c r="Q118">
        <f>EXP(B$118+C$118*($Q4-2001))</f>
        <v>0.79850210513221698</v>
      </c>
      <c r="R118">
        <f>EXP(B$118+C$118*($R4-2001))</f>
        <v>0.79841240585117068</v>
      </c>
      <c r="S118">
        <f>EXP(B$118+C$118*($S4-2001))</f>
        <v>0.79832271664644228</v>
      </c>
      <c r="T118">
        <f>EXP(B$118+C$118*($T4-2001))</f>
        <v>0.79823303751689978</v>
      </c>
      <c r="U118">
        <f>EXP(B$118+C$118*($U4-2001))</f>
        <v>0.79814336846141143</v>
      </c>
      <c r="V118">
        <f>EXP(B$118+C$118*($V4-2001))</f>
        <v>0.79805370947884557</v>
      </c>
      <c r="W118">
        <f>EXP(B$118+C$118*($W4-2001))</f>
        <v>0.79796406056807068</v>
      </c>
      <c r="X118">
        <f>EXP(B$118+C$118*($X4-2001))</f>
        <v>0.79787442172795531</v>
      </c>
      <c r="Y118">
        <f>EXP(B$118+C$118*($Y4-2001))</f>
        <v>0.79778479295736826</v>
      </c>
      <c r="Z118">
        <f>EXP(B$118+C$118*($Z4-2001))</f>
        <v>0.79769517425517822</v>
      </c>
      <c r="AA118">
        <f>EXP(B$118+C$118*($AA4-2001))</f>
        <v>0.79760556562025431</v>
      </c>
      <c r="AB118">
        <f>EXP(B$118+C$118*($AB4-2001))</f>
        <v>0.79751596705146555</v>
      </c>
      <c r="AC118">
        <f>EXP(B$118+C$118*($AC4-2001))</f>
        <v>0.79742637854768117</v>
      </c>
      <c r="AD118">
        <f>EXP(B$118+C$118*($AD4-2001))</f>
        <v>0.79733680010777064</v>
      </c>
      <c r="AE118">
        <f>EXP(B$118+C$118*($AE4-2001))</f>
        <v>0.7972472317306033</v>
      </c>
      <c r="AF118">
        <f>EXP(B$118+C$118*($AF4-2001))</f>
        <v>0.79715767341504873</v>
      </c>
      <c r="AG118">
        <f>EXP(B$118+C$118*($AG4-2001))</f>
        <v>0.79706812515997683</v>
      </c>
      <c r="AH118">
        <f>EXP(B$118+C$118*($AH4-2001))</f>
        <v>0.79697858696425739</v>
      </c>
      <c r="AI118">
        <f>EXP(B$118+C$118*($AI4-2001))</f>
        <v>0.79688905882676031</v>
      </c>
      <c r="AJ118">
        <f>EXP(B$118+C$118*($AJ4-2001))</f>
        <v>0.79679954074635573</v>
      </c>
      <c r="AK118">
        <f>EXP(B$118+C$118*($AK4-2001))</f>
        <v>0.79671003272191399</v>
      </c>
      <c r="AL118">
        <f>EXP(B$118+C$118*($AL4-2001))</f>
        <v>0.79662053475230543</v>
      </c>
      <c r="AM118">
        <f>EXP(B$118+C$118*($AM4-2001))</f>
        <v>0.79653104683640052</v>
      </c>
      <c r="AN118">
        <f>EXP(B$118+C$118*($AN4-2001))</f>
        <v>0.79644156897306984</v>
      </c>
      <c r="AO118">
        <f>EXP(B$118+C$118*($AO4-2001))</f>
        <v>0.79635210116118416</v>
      </c>
      <c r="AP118">
        <f>EXP(B$118+C$118*($AP4-2001))</f>
        <v>0.7962626433996145</v>
      </c>
      <c r="AQ118">
        <f>EXP(B$118+C$118*($AQ4-2001))</f>
        <v>0.79617319568723166</v>
      </c>
      <c r="AR118">
        <f>EXP(B$118+C$118*($AR4-2001))</f>
        <v>0.79608375802290676</v>
      </c>
      <c r="AS118">
        <f>EXP(B$118+C$118*($AS4-2001))</f>
        <v>0.79599433040551126</v>
      </c>
      <c r="AT118">
        <f>EXP(B$118+C$118*($AT4-2001))</f>
        <v>0.7959049128339164</v>
      </c>
      <c r="AU118">
        <f>EXP(B$118+C$118*($AU4-2001))</f>
        <v>0.79581550530699385</v>
      </c>
      <c r="AV118">
        <f>EXP(B$118+C$118*($AV4-2001))</f>
        <v>0.79572610782361497</v>
      </c>
      <c r="AW118">
        <f>EXP(B$118+C$118*($AW4-2001))</f>
        <v>0.79563672038265176</v>
      </c>
      <c r="AX118">
        <f>EXP(B$118+C$118*($AX4-2001))</f>
        <v>0.79554734298297591</v>
      </c>
      <c r="AY118">
        <f>EXP(B$118+C$118*($AY4-2001))</f>
        <v>0.79545797562345966</v>
      </c>
      <c r="AZ118">
        <f>EXP(B$118+C$118*($AZ4-2001))</f>
        <v>0.79536861830297501</v>
      </c>
      <c r="BA118">
        <f>EXP(B$118+C$118*($BA4-2001))</f>
        <v>0.79527927102039431</v>
      </c>
      <c r="BB118">
        <f>EXP(B$118+C$118*($BB4-2001))</f>
        <v>0.79518993377458991</v>
      </c>
      <c r="BC118">
        <f>EXP(B$118+C$118*($BC4-2001))</f>
        <v>0.79510060656443438</v>
      </c>
      <c r="BD118">
        <f>EXP(B$118+C$118*($BD4-2001))</f>
        <v>0.79501128938880028</v>
      </c>
      <c r="BE118">
        <f>EXP(B$118+C$118*($BE4-2001))</f>
        <v>0.79492198224656041</v>
      </c>
      <c r="BF118">
        <f>EXP(B$118+C$118*($BF4-2001))</f>
        <v>0.79483268513658778</v>
      </c>
      <c r="BG118">
        <f>EXP(B$118+C$118*($BG4-2001))</f>
        <v>0.79474339805775529</v>
      </c>
      <c r="BH118">
        <f>EXP(B$118+C$118*($BH4-2001))</f>
        <v>0.79465412100893618</v>
      </c>
      <c r="BI118">
        <f>EXP(B$118+C$118*($BI4-2001))</f>
        <v>0.79456485398900367</v>
      </c>
      <c r="BJ118">
        <f>EXP(B$118+C$118*($BJ4-2001))</f>
        <v>0.79447559699683123</v>
      </c>
      <c r="BK118">
        <f>EXP(B$118+C$118*($BK4-2001))</f>
        <v>0.79438635003129243</v>
      </c>
      <c r="BL118">
        <f>EXP(B$118+C$118*($BL4-2001))</f>
        <v>0.79429711309126083</v>
      </c>
      <c r="BM118">
        <f>EXP(B$118+C$118*($BM4-2001))</f>
        <v>0.79420788617561022</v>
      </c>
      <c r="BN118">
        <f>EXP(B$118+C$118*($BN4-2001))</f>
        <v>0.79411866928321462</v>
      </c>
      <c r="BO118">
        <f>EXP(B$118+C$118*($BO4-2001))</f>
        <v>0.79402946241294803</v>
      </c>
      <c r="BP118">
        <f>EXP(B$118+C$118*($BP4-2001))</f>
        <v>0.79394026556368458</v>
      </c>
      <c r="BQ118">
        <f>EXP(B$118+C$118*($BQ4-2001))</f>
        <v>0.79385107873429872</v>
      </c>
      <c r="BR118">
        <f>EXP(B$118+C$118*($BR4-2001))</f>
        <v>0.79376190192366458</v>
      </c>
      <c r="BS118">
        <f>EXP(B$118+C$118*($BS4-2001))</f>
        <v>0.79367273513065695</v>
      </c>
      <c r="BT118">
        <f>EXP(B$118+C$118*($BT4-2001))</f>
        <v>0.7935835783541505</v>
      </c>
      <c r="BU118">
        <f>EXP(B$118+C$118*($BU4-2001))</f>
        <v>0.7934944315930198</v>
      </c>
      <c r="BV118">
        <f>EXP(B$118+C$118*($BV4-2001))</f>
        <v>0.79340529484614009</v>
      </c>
      <c r="BW118">
        <f>EXP(B$118+C$118*($BW4-2001))</f>
        <v>0.79331616811238626</v>
      </c>
      <c r="BX118">
        <f>EXP(B$118+C$118*($BX4-2001))</f>
        <v>0.79322705139063343</v>
      </c>
      <c r="BY118">
        <f>EXP(B$118+C$118*($BY4-2001))</f>
        <v>0.79313794467975707</v>
      </c>
      <c r="BZ118">
        <f>EXP(B$118+C$118*($BZ4-2001))</f>
        <v>0.79304884797863251</v>
      </c>
      <c r="CA118">
        <f>EXP(B$118+C$118*($CA4-2001))</f>
        <v>0.79295976128613532</v>
      </c>
      <c r="CB118">
        <f>EXP(B$118+C$118*($CB4-2001))</f>
        <v>0.79287068460114118</v>
      </c>
      <c r="CC118">
        <f>EXP(B$118+C$118*($CC4-2001))</f>
        <v>0.79278161792252599</v>
      </c>
      <c r="CD118">
        <f>EXP(B$118+C$118*($CD4-2001))</f>
        <v>0.79269256124916565</v>
      </c>
    </row>
    <row r="119" spans="1:82" x14ac:dyDescent="0.25">
      <c r="A119" s="3">
        <v>113</v>
      </c>
      <c r="B119" s="12">
        <v>-0.18718773674438186</v>
      </c>
      <c r="C119" s="12">
        <v>-7.3158297452923247E-5</v>
      </c>
      <c r="D119">
        <f>EXP(B$119+C$119*($D4-2001))</f>
        <v>0.82983423743782647</v>
      </c>
      <c r="E119">
        <f>EXP(B$119+C$119*($E4-2001))</f>
        <v>0.82977353039848634</v>
      </c>
      <c r="F119">
        <f>EXP(B$119+C$119*($F4-2001))</f>
        <v>0.82971282780020739</v>
      </c>
      <c r="G119">
        <f>EXP(B$119+C$119*($G4-2001))</f>
        <v>0.82965212964266466</v>
      </c>
      <c r="H119">
        <f>EXP(B$119+C$119*($H4-2001))</f>
        <v>0.8295914359255333</v>
      </c>
      <c r="I119">
        <f>EXP(B$119+C$119*($I4-2001))</f>
        <v>0.82953074664848869</v>
      </c>
      <c r="J119">
        <f>EXP(B$119+C$119*($J4-2001))</f>
        <v>0.82947006181120575</v>
      </c>
      <c r="K119">
        <f>EXP(B$119+C$119*($K4-2001))</f>
        <v>0.82940938141335985</v>
      </c>
      <c r="L119">
        <f>EXP(B$119+C$119*($L4-2001))</f>
        <v>0.82934870545462613</v>
      </c>
      <c r="M119">
        <f>EXP(B$119+C$119*($M4-2001))</f>
        <v>0.82928803393467987</v>
      </c>
      <c r="N119">
        <f>EXP(B$119+C$119*($N4-2001))</f>
        <v>0.82922736685319642</v>
      </c>
      <c r="O119">
        <f>EXP(B$119+C$119*($O4-2001))</f>
        <v>0.82916670420985095</v>
      </c>
      <c r="P119">
        <f>EXP(B$119+C$119*($P4-2001))</f>
        <v>0.82910604600431892</v>
      </c>
      <c r="Q119">
        <f>EXP(B$119+C$119*($Q4-2001))</f>
        <v>0.8290453922362756</v>
      </c>
      <c r="R119">
        <f>EXP(B$119+C$119*($R4-2001))</f>
        <v>0.82898474290539625</v>
      </c>
      <c r="S119">
        <f>EXP(B$119+C$119*($S4-2001))</f>
        <v>0.82892409801135658</v>
      </c>
      <c r="T119">
        <f>EXP(B$119+C$119*($T4-2001))</f>
        <v>0.82886345755383173</v>
      </c>
      <c r="U119">
        <f>EXP(B$119+C$119*($U4-2001))</f>
        <v>0.82880282153249718</v>
      </c>
      <c r="V119">
        <f>EXP(B$119+C$119*($V4-2001))</f>
        <v>0.82874218994702853</v>
      </c>
      <c r="W119">
        <f>EXP(B$119+C$119*($W4-2001))</f>
        <v>0.82868156279710115</v>
      </c>
      <c r="X119">
        <f>EXP(B$119+C$119*($X4-2001))</f>
        <v>0.82862094008239062</v>
      </c>
      <c r="Y119">
        <f>EXP(B$119+C$119*($Y4-2001))</f>
        <v>0.82856032180257244</v>
      </c>
      <c r="Z119">
        <f>EXP(B$119+C$119*($Z4-2001))</f>
        <v>0.82849970795732231</v>
      </c>
      <c r="AA119">
        <f>EXP(B$119+C$119*($AA4-2001))</f>
        <v>0.82843909854631559</v>
      </c>
      <c r="AB119">
        <f>EXP(B$119+C$119*($AB4-2001))</f>
        <v>0.82837849356922799</v>
      </c>
      <c r="AC119">
        <f>EXP(B$119+C$119*($AC4-2001))</f>
        <v>0.82831789302573511</v>
      </c>
      <c r="AD119">
        <f>EXP(B$119+C$119*($AD4-2001))</f>
        <v>0.82825729691551275</v>
      </c>
      <c r="AE119">
        <f>EXP(B$119+C$119*($AE4-2001))</f>
        <v>0.82819670523823641</v>
      </c>
      <c r="AF119">
        <f>EXP(B$119+C$119*($AF4-2001))</f>
        <v>0.828136117993582</v>
      </c>
      <c r="AG119">
        <f>EXP(B$119+C$119*($AG4-2001))</f>
        <v>0.82807553518122501</v>
      </c>
      <c r="AH119">
        <f>EXP(B$119+C$119*($AH4-2001))</f>
        <v>0.82801495680084136</v>
      </c>
      <c r="AI119">
        <f>EXP(B$119+C$119*($AI4-2001))</f>
        <v>0.82795438285210676</v>
      </c>
      <c r="AJ119">
        <f>EXP(B$119+C$119*($AJ4-2001))</f>
        <v>0.82789381333469703</v>
      </c>
      <c r="AK119">
        <f>EXP(B$119+C$119*($AK4-2001))</f>
        <v>0.82783324824828786</v>
      </c>
      <c r="AL119">
        <f>EXP(B$119+C$119*($AL4-2001))</f>
        <v>0.8277726875925554</v>
      </c>
      <c r="AM119">
        <f>EXP(B$119+C$119*($AM4-2001))</f>
        <v>0.82771213136717525</v>
      </c>
      <c r="AN119">
        <f>EXP(B$119+C$119*($AN4-2001))</f>
        <v>0.82765157957182345</v>
      </c>
      <c r="AO119">
        <f>EXP(B$119+C$119*($AO4-2001))</f>
        <v>0.8275910322061758</v>
      </c>
      <c r="AP119">
        <f>EXP(B$119+C$119*($AP4-2001))</f>
        <v>0.82753048926990846</v>
      </c>
      <c r="AQ119">
        <f>EXP(B$119+C$119*($AQ4-2001))</f>
        <v>0.82746995076269714</v>
      </c>
      <c r="AR119">
        <f>EXP(B$119+C$119*($AR4-2001))</f>
        <v>0.82740941668421786</v>
      </c>
      <c r="AS119">
        <f>EXP(B$119+C$119*($AS4-2001))</f>
        <v>0.82734888703414677</v>
      </c>
      <c r="AT119">
        <f>EXP(B$119+C$119*($AT4-2001))</f>
        <v>0.82728836181215992</v>
      </c>
      <c r="AU119">
        <f>EXP(B$119+C$119*($AU4-2001))</f>
        <v>0.82722784101793323</v>
      </c>
      <c r="AV119">
        <f>EXP(B$119+C$119*($AV4-2001))</f>
        <v>0.82716732465114295</v>
      </c>
      <c r="AW119">
        <f>EXP(B$119+C$119*($AW4-2001))</f>
        <v>0.82710681271146502</v>
      </c>
      <c r="AX119">
        <f>EXP(B$119+C$119*($AX4-2001))</f>
        <v>0.82704630519857558</v>
      </c>
      <c r="AY119">
        <f>EXP(B$119+C$119*($AY4-2001))</f>
        <v>0.82698580211215089</v>
      </c>
      <c r="AZ119">
        <f>EXP(B$119+C$119*($AZ4-2001))</f>
        <v>0.8269253034518671</v>
      </c>
      <c r="BA119">
        <f>EXP(B$119+C$119*($BA4-2001))</f>
        <v>0.82686480921740046</v>
      </c>
      <c r="BB119">
        <f>EXP(B$119+C$119*($BB4-2001))</f>
        <v>0.82680431940842702</v>
      </c>
      <c r="BC119">
        <f>EXP(B$119+C$119*($BC4-2001))</f>
        <v>0.82674383402462326</v>
      </c>
      <c r="BD119">
        <f>EXP(B$119+C$119*($BD4-2001))</f>
        <v>0.82668335306566532</v>
      </c>
      <c r="BE119">
        <f>EXP(B$119+C$119*($BE4-2001))</f>
        <v>0.82662287653122946</v>
      </c>
      <c r="BF119">
        <f>EXP(B$119+C$119*($BF4-2001))</f>
        <v>0.82656240442099205</v>
      </c>
      <c r="BG119">
        <f>EXP(B$119+C$119*($BG4-2001))</f>
        <v>0.82650193673462946</v>
      </c>
      <c r="BH119">
        <f>EXP(B$119+C$119*($BH4-2001))</f>
        <v>0.82644147347181807</v>
      </c>
      <c r="BI119">
        <f>EXP(B$119+C$119*($BI4-2001))</f>
        <v>0.82638101463223423</v>
      </c>
      <c r="BJ119">
        <f>EXP(B$119+C$119*($BJ4-2001))</f>
        <v>0.82632056021555433</v>
      </c>
      <c r="BK119">
        <f>EXP(B$119+C$119*($BK4-2001))</f>
        <v>0.82626011022145496</v>
      </c>
      <c r="BL119">
        <f>EXP(B$119+C$119*($BL4-2001))</f>
        <v>0.82619966464961236</v>
      </c>
      <c r="BM119">
        <f>EXP(B$119+C$119*($BM4-2001))</f>
        <v>0.82613922349970326</v>
      </c>
      <c r="BN119">
        <f>EXP(B$119+C$119*($BN4-2001))</f>
        <v>0.82607878677140389</v>
      </c>
      <c r="BO119">
        <f>EXP(B$119+C$119*($BO4-2001))</f>
        <v>0.82601835446439109</v>
      </c>
      <c r="BP119">
        <f>EXP(B$119+C$119*($BP4-2001))</f>
        <v>0.82595792657834122</v>
      </c>
      <c r="BQ119">
        <f>EXP(B$119+C$119*($BQ4-2001))</f>
        <v>0.82589750311293086</v>
      </c>
      <c r="BR119">
        <f>EXP(B$119+C$119*($BR4-2001))</f>
        <v>0.82583708406783662</v>
      </c>
      <c r="BS119">
        <f>EXP(B$119+C$119*($BS4-2001))</f>
        <v>0.82577666944273531</v>
      </c>
      <c r="BT119">
        <f>EXP(B$119+C$119*($BT4-2001))</f>
        <v>0.8257162592373033</v>
      </c>
      <c r="BU119">
        <f>EXP(B$119+C$119*($BU4-2001))</f>
        <v>0.8256558534512175</v>
      </c>
      <c r="BV119">
        <f>EXP(B$119+C$119*($BV4-2001))</f>
        <v>0.82559545208415452</v>
      </c>
      <c r="BW119">
        <f>EXP(B$119+C$119*($BW4-2001))</f>
        <v>0.82553505513579106</v>
      </c>
      <c r="BX119">
        <f>EXP(B$119+C$119*($BX4-2001))</f>
        <v>0.82547466260580382</v>
      </c>
      <c r="BY119">
        <f>EXP(B$119+C$119*($BY4-2001))</f>
        <v>0.82541427449386973</v>
      </c>
      <c r="BZ119">
        <f>EXP(B$119+C$119*($BZ4-2001))</f>
        <v>0.82535389079966548</v>
      </c>
      <c r="CA119">
        <f>EXP(B$119+C$119*($CA4-2001))</f>
        <v>0.8252935115228679</v>
      </c>
      <c r="CB119">
        <f>EXP(B$119+C$119*($CB4-2001))</f>
        <v>0.8252331366631539</v>
      </c>
      <c r="CC119">
        <f>EXP(B$119+C$119*($CC4-2001))</f>
        <v>0.82517276622020019</v>
      </c>
      <c r="CD119">
        <f>EXP(B$119+C$119*($CD4-2001))</f>
        <v>0.82511240019368381</v>
      </c>
    </row>
    <row r="120" spans="1:82" x14ac:dyDescent="0.25">
      <c r="A120" s="3">
        <v>114</v>
      </c>
      <c r="B120" s="12">
        <v>-0.15227688874477641</v>
      </c>
      <c r="C120" s="12">
        <v>-4.4986673951288412E-5</v>
      </c>
      <c r="D120">
        <f>EXP(B$120+C$120*($D4-2001))</f>
        <v>0.85909823082189252</v>
      </c>
      <c r="E120">
        <f>EXP(B$120+C$120*($E4-2001))</f>
        <v>0.85905958371919922</v>
      </c>
      <c r="F120">
        <f>EXP(B$120+C$120*($F4-2001))</f>
        <v>0.85902093835507143</v>
      </c>
      <c r="G120">
        <f>EXP(B$120+C$120*($G4-2001))</f>
        <v>0.85898229472943088</v>
      </c>
      <c r="H120">
        <f>EXP(B$120+C$120*($H4-2001))</f>
        <v>0.85894365284219942</v>
      </c>
      <c r="I120">
        <f>EXP(B$120+C$120*($I4-2001))</f>
        <v>0.85890501269329889</v>
      </c>
      <c r="J120">
        <f>EXP(B$120+C$120*($J4-2001))</f>
        <v>0.85886637428265111</v>
      </c>
      <c r="K120">
        <f>EXP(B$120+C$120*($K4-2001))</f>
        <v>0.85882773761017772</v>
      </c>
      <c r="L120">
        <f>EXP(B$120+C$120*($L4-2001))</f>
        <v>0.85878910267580066</v>
      </c>
      <c r="M120">
        <f>EXP(B$120+C$120*($M4-2001))</f>
        <v>0.85875046947944167</v>
      </c>
      <c r="N120">
        <f>EXP(B$120+C$120*($N4-2001))</f>
        <v>0.85871183802102258</v>
      </c>
      <c r="O120">
        <f>EXP(B$120+C$120*($O4-2001))</f>
        <v>0.85867320830046523</v>
      </c>
      <c r="P120">
        <f>EXP(B$120+C$120*($P4-2001))</f>
        <v>0.85863458031769146</v>
      </c>
      <c r="Q120">
        <f>EXP(B$120+C$120*($Q4-2001))</f>
        <v>0.85859595407262312</v>
      </c>
      <c r="R120">
        <f>EXP(B$120+C$120*($R4-2001))</f>
        <v>0.85855732956518194</v>
      </c>
      <c r="S120">
        <f>EXP(B$120+C$120*($S4-2001))</f>
        <v>0.85851870679528974</v>
      </c>
      <c r="T120">
        <f>EXP(B$120+C$120*($T4-2001))</f>
        <v>0.85848008576286849</v>
      </c>
      <c r="U120">
        <f>EXP(B$120+C$120*($U4-2001))</f>
        <v>0.85844146646783992</v>
      </c>
      <c r="V120">
        <f>EXP(B$120+C$120*($V4-2001))</f>
        <v>0.85840284891012597</v>
      </c>
      <c r="W120">
        <f>EXP(B$120+C$120*($W4-2001))</f>
        <v>0.85836423308964838</v>
      </c>
      <c r="X120">
        <f>EXP(B$120+C$120*($X4-2001))</f>
        <v>0.85832561900632898</v>
      </c>
      <c r="Y120">
        <f>EXP(B$120+C$120*($Y4-2001))</f>
        <v>0.85828700666008972</v>
      </c>
      <c r="Z120">
        <f>EXP(B$120+C$120*($Z4-2001))</f>
        <v>0.85824839605085246</v>
      </c>
      <c r="AA120">
        <f>EXP(B$120+C$120*($AA4-2001))</f>
        <v>0.85820978717853902</v>
      </c>
      <c r="AB120">
        <f>EXP(B$120+C$120*($AB4-2001))</f>
        <v>0.85817118004307125</v>
      </c>
      <c r="AC120">
        <f>EXP(B$120+C$120*($AC4-2001))</f>
        <v>0.85813257464437098</v>
      </c>
      <c r="AD120">
        <f>EXP(B$120+C$120*($AD4-2001))</f>
        <v>0.85809397098236018</v>
      </c>
      <c r="AE120">
        <f>EXP(B$120+C$120*($AE4-2001))</f>
        <v>0.85805536905696067</v>
      </c>
      <c r="AF120">
        <f>EXP(B$120+C$120*($AF4-2001))</f>
        <v>0.8580167688680943</v>
      </c>
      <c r="AG120">
        <f>EXP(B$120+C$120*($AG4-2001))</f>
        <v>0.85797817041568292</v>
      </c>
      <c r="AH120">
        <f>EXP(B$120+C$120*($AH4-2001))</f>
        <v>0.85793957369964857</v>
      </c>
      <c r="AI120">
        <f>EXP(B$120+C$120*($AI4-2001))</f>
        <v>0.85790097871991311</v>
      </c>
      <c r="AJ120">
        <f>EXP(B$120+C$120*($AJ4-2001))</f>
        <v>0.85786238547639826</v>
      </c>
      <c r="AK120">
        <f>EXP(B$120+C$120*($AK4-2001))</f>
        <v>0.85782379396902597</v>
      </c>
      <c r="AL120">
        <f>EXP(B$120+C$120*($AL4-2001))</f>
        <v>0.85778520419771831</v>
      </c>
      <c r="AM120">
        <f>EXP(B$120+C$120*($AM4-2001))</f>
        <v>0.857746616162397</v>
      </c>
      <c r="AN120">
        <f>EXP(B$120+C$120*($AN4-2001))</f>
        <v>0.857708029862984</v>
      </c>
      <c r="AO120">
        <f>EXP(B$120+C$120*($AO4-2001))</f>
        <v>0.85766944529940126</v>
      </c>
      <c r="AP120">
        <f>EXP(B$120+C$120*($AP4-2001))</f>
        <v>0.85763086247157072</v>
      </c>
      <c r="AQ120">
        <f>EXP(B$120+C$120*($AQ4-2001))</f>
        <v>0.85759228137941412</v>
      </c>
      <c r="AR120">
        <f>EXP(B$120+C$120*($AR4-2001))</f>
        <v>0.85755370202285353</v>
      </c>
      <c r="AS120">
        <f>EXP(B$120+C$120*($AS4-2001))</f>
        <v>0.85751512440181088</v>
      </c>
      <c r="AT120">
        <f>EXP(B$120+C$120*($AT4-2001))</f>
        <v>0.85747654851620803</v>
      </c>
      <c r="AU120">
        <f>EXP(B$120+C$120*($AU4-2001))</f>
        <v>0.85743797436596692</v>
      </c>
      <c r="AV120">
        <f>EXP(B$120+C$120*($AV4-2001))</f>
        <v>0.8573994019510095</v>
      </c>
      <c r="AW120">
        <f>EXP(B$120+C$120*($AW4-2001))</f>
        <v>0.85736083127125773</v>
      </c>
      <c r="AX120">
        <f>EXP(B$120+C$120*($AX4-2001))</f>
        <v>0.85732226232663344</v>
      </c>
      <c r="AY120">
        <f>EXP(B$120+C$120*($AY4-2001))</f>
        <v>0.85728369511705871</v>
      </c>
      <c r="AZ120">
        <f>EXP(B$120+C$120*($AZ4-2001))</f>
        <v>0.85724512964245547</v>
      </c>
      <c r="BA120">
        <f>EXP(B$120+C$120*($BA4-2001))</f>
        <v>0.85720656590274558</v>
      </c>
      <c r="BB120">
        <f>EXP(B$120+C$120*($BB4-2001))</f>
        <v>0.85716800389785108</v>
      </c>
      <c r="BC120">
        <f>EXP(B$120+C$120*($BC4-2001))</f>
        <v>0.85712944362769394</v>
      </c>
      <c r="BD120">
        <f>EXP(B$120+C$120*($BD4-2001))</f>
        <v>0.857090885092196</v>
      </c>
      <c r="BE120">
        <f>EXP(B$120+C$120*($BE4-2001))</f>
        <v>0.85705232829127942</v>
      </c>
      <c r="BF120">
        <f>EXP(B$120+C$120*($BF4-2001))</f>
        <v>0.85701377322486594</v>
      </c>
      <c r="BG120">
        <f>EXP(B$120+C$120*($BG4-2001))</f>
        <v>0.85697521989287773</v>
      </c>
      <c r="BH120">
        <f>EXP(B$120+C$120*($BH4-2001))</f>
        <v>0.85693666829523663</v>
      </c>
      <c r="BI120">
        <f>EXP(B$120+C$120*($BI4-2001))</f>
        <v>0.8568981184318647</v>
      </c>
      <c r="BJ120">
        <f>EXP(B$120+C$120*($BJ4-2001))</f>
        <v>0.85685957030268389</v>
      </c>
      <c r="BK120">
        <f>EXP(B$120+C$120*($BK4-2001))</f>
        <v>0.85682102390761616</v>
      </c>
      <c r="BL120">
        <f>EXP(B$120+C$120*($BL4-2001))</f>
        <v>0.85678247924658357</v>
      </c>
      <c r="BM120">
        <f>EXP(B$120+C$120*($BM4-2001))</f>
        <v>0.85674393631950807</v>
      </c>
      <c r="BN120">
        <f>EXP(B$120+C$120*($BN4-2001))</f>
        <v>0.85670539512631172</v>
      </c>
      <c r="BO120">
        <f>EXP(B$120+C$120*($BO4-2001))</f>
        <v>0.85666685566691636</v>
      </c>
      <c r="BP120">
        <f>EXP(B$120+C$120*($BP4-2001))</f>
        <v>0.85662831794124417</v>
      </c>
      <c r="BQ120">
        <f>EXP(B$120+C$120*($BQ4-2001))</f>
        <v>0.85658978194921709</v>
      </c>
      <c r="BR120">
        <f>EXP(B$120+C$120*($BR4-2001))</f>
        <v>0.85655124769075708</v>
      </c>
      <c r="BS120">
        <f>EXP(B$120+C$120*($BS4-2001))</f>
        <v>0.8565127151657862</v>
      </c>
      <c r="BT120">
        <f>EXP(B$120+C$120*($BT4-2001))</f>
        <v>0.85647418437422651</v>
      </c>
      <c r="BU120">
        <f>EXP(B$120+C$120*($BU4-2001))</f>
        <v>0.85643565531599997</v>
      </c>
      <c r="BV120">
        <f>EXP(B$120+C$120*($BV4-2001))</f>
        <v>0.85639712799102863</v>
      </c>
      <c r="BW120">
        <f>EXP(B$120+C$120*($BW4-2001))</f>
        <v>0.85635860239923445</v>
      </c>
      <c r="BX120">
        <f>EXP(B$120+C$120*($BX4-2001))</f>
        <v>0.8563200785405396</v>
      </c>
      <c r="BY120">
        <f>EXP(B$120+C$120*($BY4-2001))</f>
        <v>0.85628155641486603</v>
      </c>
      <c r="BZ120">
        <f>EXP(B$120+C$120*($BZ4-2001))</f>
        <v>0.8562430360221357</v>
      </c>
      <c r="CA120">
        <f>EXP(B$120+C$120*($CA4-2001))</f>
        <v>0.85620451736227077</v>
      </c>
      <c r="CB120">
        <f>EXP(B$120+C$120*($CB4-2001))</f>
        <v>0.85616600043519331</v>
      </c>
      <c r="CC120">
        <f>EXP(B$120+C$120*($CC4-2001))</f>
        <v>0.85612748524082538</v>
      </c>
      <c r="CD120">
        <f>EXP(B$120+C$120*($CD4-2001))</f>
        <v>0.85608897177908883</v>
      </c>
    </row>
    <row r="121" spans="1:82" x14ac:dyDescent="0.25">
      <c r="A121" s="3">
        <v>115</v>
      </c>
      <c r="B121" s="12">
        <v>-0.11999089318787828</v>
      </c>
      <c r="C121" s="12">
        <v>-2.5662254484877381E-5</v>
      </c>
      <c r="D121">
        <f>EXP(B$121+C$121*($D4-2001))</f>
        <v>0.88713338269617481</v>
      </c>
      <c r="E121">
        <f>EXP(B$121+C$121*($E4-2001))</f>
        <v>0.88711061714565498</v>
      </c>
      <c r="F121">
        <f>EXP(B$121+C$121*($F4-2001))</f>
        <v>0.88708785217934305</v>
      </c>
      <c r="G121">
        <f>EXP(B$121+C$121*($G4-2001))</f>
        <v>0.88706508779722382</v>
      </c>
      <c r="H121">
        <f>EXP(B$121+C$121*($H4-2001))</f>
        <v>0.88704232399928262</v>
      </c>
      <c r="I121">
        <f>EXP(B$121+C$121*($I4-2001))</f>
        <v>0.88701956078550426</v>
      </c>
      <c r="J121">
        <f>EXP(B$121+C$121*($J4-2001))</f>
        <v>0.88699679815587373</v>
      </c>
      <c r="K121">
        <f>EXP(B$121+C$121*($K4-2001))</f>
        <v>0.88697403611037617</v>
      </c>
      <c r="L121">
        <f>EXP(B$121+C$121*($L4-2001))</f>
        <v>0.88695127464899648</v>
      </c>
      <c r="M121">
        <f>EXP(B$121+C$121*($M4-2001))</f>
        <v>0.88692851377171966</v>
      </c>
      <c r="N121">
        <f>EXP(B$121+C$121*($N4-2001))</f>
        <v>0.88690575347853084</v>
      </c>
      <c r="O121">
        <f>EXP(B$121+C$121*($O4-2001))</f>
        <v>0.88688299376941493</v>
      </c>
      <c r="P121">
        <f>EXP(B$121+C$121*($P4-2001))</f>
        <v>0.88686023464435704</v>
      </c>
      <c r="Q121">
        <f>EXP(B$121+C$121*($Q4-2001))</f>
        <v>0.88683747610334196</v>
      </c>
      <c r="R121">
        <f>EXP(B$121+C$121*($R4-2001))</f>
        <v>0.88681471814635504</v>
      </c>
      <c r="S121">
        <f>EXP(B$121+C$121*($S4-2001))</f>
        <v>0.88679196077338096</v>
      </c>
      <c r="T121">
        <f>EXP(B$121+C$121*($T4-2001))</f>
        <v>0.88676920398440495</v>
      </c>
      <c r="U121">
        <f>EXP(B$121+C$121*($U4-2001))</f>
        <v>0.88674644777941203</v>
      </c>
      <c r="V121">
        <f>EXP(B$121+C$121*($V4-2001))</f>
        <v>0.88672369215838709</v>
      </c>
      <c r="W121">
        <f>EXP(B$121+C$121*($W4-2001))</f>
        <v>0.88670093712131515</v>
      </c>
      <c r="X121">
        <f>EXP(B$121+C$121*($X4-2001))</f>
        <v>0.88667818266818132</v>
      </c>
      <c r="Y121">
        <f>EXP(B$121+C$121*($Y4-2001))</f>
        <v>0.88665542879897052</v>
      </c>
      <c r="Z121">
        <f>EXP(B$121+C$121*($Z4-2001))</f>
        <v>0.88663267551366776</v>
      </c>
      <c r="AA121">
        <f>EXP(B$121+C$121*($AA4-2001))</f>
        <v>0.88660992281225826</v>
      </c>
      <c r="AB121">
        <f>EXP(B$121+C$121*($AB4-2001))</f>
        <v>0.88658717069472681</v>
      </c>
      <c r="AC121">
        <f>EXP(B$121+C$121*($AC4-2001))</f>
        <v>0.88656441916105844</v>
      </c>
      <c r="AD121">
        <f>EXP(B$121+C$121*($AD4-2001))</f>
        <v>0.88654166821123825</v>
      </c>
      <c r="AE121">
        <f>EXP(B$121+C$121*($AE4-2001))</f>
        <v>0.88651891784525128</v>
      </c>
      <c r="AF121">
        <f>EXP(B$121+C$121*($AF4-2001))</f>
        <v>0.88649616806308251</v>
      </c>
      <c r="AG121">
        <f>EXP(B$121+C$121*($AG4-2001))</f>
        <v>0.88647341886471687</v>
      </c>
      <c r="AH121">
        <f>EXP(B$121+C$121*($AH4-2001))</f>
        <v>0.88645067025013946</v>
      </c>
      <c r="AI121">
        <f>EXP(B$121+C$121*($AI4-2001))</f>
        <v>0.88642792221933542</v>
      </c>
      <c r="AJ121">
        <f>EXP(B$121+C$121*($AJ4-2001))</f>
        <v>0.88640517477228953</v>
      </c>
      <c r="AK121">
        <f>EXP(B$121+C$121*($AK4-2001))</f>
        <v>0.88638242790898691</v>
      </c>
      <c r="AL121">
        <f>EXP(B$121+C$121*($AL4-2001))</f>
        <v>0.8863596816294127</v>
      </c>
      <c r="AM121">
        <f>EXP(B$121+C$121*($AM4-2001))</f>
        <v>0.88633693593355178</v>
      </c>
      <c r="AN121">
        <f>EXP(B$121+C$121*($AN4-2001))</f>
        <v>0.88631419082138918</v>
      </c>
      <c r="AO121">
        <f>EXP(B$121+C$121*($AO4-2001))</f>
        <v>0.8862914462929099</v>
      </c>
      <c r="AP121">
        <f>EXP(B$121+C$121*($AP4-2001))</f>
        <v>0.88626870234809907</v>
      </c>
      <c r="AQ121">
        <f>EXP(B$121+C$121*($AQ4-2001))</f>
        <v>0.8862459589869417</v>
      </c>
      <c r="AR121">
        <f>EXP(B$121+C$121*($AR4-2001))</f>
        <v>0.88622321620942268</v>
      </c>
      <c r="AS121">
        <f>EXP(B$121+C$121*($AS4-2001))</f>
        <v>0.88620047401552715</v>
      </c>
      <c r="AT121">
        <f>EXP(B$121+C$121*($AT4-2001))</f>
        <v>0.88617773240524</v>
      </c>
      <c r="AU121">
        <f>EXP(B$121+C$121*($AU4-2001))</f>
        <v>0.88615499137854647</v>
      </c>
      <c r="AV121">
        <f>EXP(B$121+C$121*($AV4-2001))</f>
        <v>0.88613225093543146</v>
      </c>
      <c r="AW121">
        <f>EXP(B$121+C$121*($AW4-2001))</f>
        <v>0.88610951107587999</v>
      </c>
      <c r="AX121">
        <f>EXP(B$121+C$121*($AX4-2001))</f>
        <v>0.88608677179987705</v>
      </c>
      <c r="AY121">
        <f>EXP(B$121+C$121*($AY4-2001))</f>
        <v>0.88606403310740778</v>
      </c>
      <c r="AZ121">
        <f>EXP(B$121+C$121*($AZ4-2001))</f>
        <v>0.88604129499845707</v>
      </c>
      <c r="BA121">
        <f>EXP(B$121+C$121*($BA4-2001))</f>
        <v>0.88601855747301006</v>
      </c>
      <c r="BB121">
        <f>EXP(B$121+C$121*($BB4-2001))</f>
        <v>0.88599582053105164</v>
      </c>
      <c r="BC121">
        <f>EXP(B$121+C$121*($BC4-2001))</f>
        <v>0.88597308417256704</v>
      </c>
      <c r="BD121">
        <f>EXP(B$121+C$121*($BD4-2001))</f>
        <v>0.88595034839754117</v>
      </c>
      <c r="BE121">
        <f>EXP(B$121+C$121*($BE4-2001))</f>
        <v>0.88592761320595892</v>
      </c>
      <c r="BF121">
        <f>EXP(B$121+C$121*($BF4-2001))</f>
        <v>0.88590487859780565</v>
      </c>
      <c r="BG121">
        <f>EXP(B$121+C$121*($BG4-2001))</f>
        <v>0.88588214457306602</v>
      </c>
      <c r="BH121">
        <f>EXP(B$121+C$121*($BH4-2001))</f>
        <v>0.88585941113172528</v>
      </c>
      <c r="BI121">
        <f>EXP(B$121+C$121*($BI4-2001))</f>
        <v>0.88583667827376844</v>
      </c>
      <c r="BJ121">
        <f>EXP(B$121+C$121*($BJ4-2001))</f>
        <v>0.88581394599918051</v>
      </c>
      <c r="BK121">
        <f>EXP(B$121+C$121*($BK4-2001))</f>
        <v>0.8857912143079465</v>
      </c>
      <c r="BL121">
        <f>EXP(B$121+C$121*($BL4-2001))</f>
        <v>0.88576848320005142</v>
      </c>
      <c r="BM121">
        <f>EXP(B$121+C$121*($BM4-2001))</f>
        <v>0.88574575267548039</v>
      </c>
      <c r="BN121">
        <f>EXP(B$121+C$121*($BN4-2001))</f>
        <v>0.88572302273421832</v>
      </c>
      <c r="BO121">
        <f>EXP(B$121+C$121*($BO4-2001))</f>
        <v>0.88570029337625034</v>
      </c>
      <c r="BP121">
        <f>EXP(B$121+C$121*($BP4-2001))</f>
        <v>0.88567756460156144</v>
      </c>
      <c r="BQ121">
        <f>EXP(B$121+C$121*($BQ4-2001))</f>
        <v>0.88565483641013665</v>
      </c>
      <c r="BR121">
        <f>EXP(B$121+C$121*($BR4-2001))</f>
        <v>0.88563210880196097</v>
      </c>
      <c r="BS121">
        <f>EXP(B$121+C$121*($BS4-2001))</f>
        <v>0.88560938177701953</v>
      </c>
      <c r="BT121">
        <f>EXP(B$121+C$121*($BT4-2001))</f>
        <v>0.88558665533529735</v>
      </c>
      <c r="BU121">
        <f>EXP(B$121+C$121*($BU4-2001))</f>
        <v>0.88556392947677931</v>
      </c>
      <c r="BV121">
        <f>EXP(B$121+C$121*($BV4-2001))</f>
        <v>0.88554120420145066</v>
      </c>
      <c r="BW121">
        <f>EXP(B$121+C$121*($BW4-2001))</f>
        <v>0.88551847950929619</v>
      </c>
      <c r="BX121">
        <f>EXP(B$121+C$121*($BX4-2001))</f>
        <v>0.88549575540030112</v>
      </c>
      <c r="BY121">
        <f>EXP(B$121+C$121*($BY4-2001))</f>
        <v>0.88547303187445048</v>
      </c>
      <c r="BZ121">
        <f>EXP(B$121+C$121*($BZ4-2001))</f>
        <v>0.88545030893172927</v>
      </c>
      <c r="CA121">
        <f>EXP(B$121+C$121*($CA4-2001))</f>
        <v>0.8854275865721225</v>
      </c>
      <c r="CB121">
        <f>EXP(B$121+C$121*($CB4-2001))</f>
        <v>0.8854048647956152</v>
      </c>
      <c r="CC121">
        <f>EXP(B$121+C$121*($CC4-2001))</f>
        <v>0.88538214360219247</v>
      </c>
      <c r="CD121">
        <f>EXP(B$121+C$121*($CD4-2001))</f>
        <v>0.88535942299183923</v>
      </c>
    </row>
    <row r="122" spans="1:82" x14ac:dyDescent="0.25">
      <c r="A122" s="3">
        <v>116</v>
      </c>
      <c r="B122" s="12">
        <v>-9.0521276866075848E-2</v>
      </c>
      <c r="C122" s="12">
        <v>-1.3211542567352259E-5</v>
      </c>
      <c r="D122">
        <f>EXP(B$122+C$122*($D4-2001))</f>
        <v>0.91356351802862479</v>
      </c>
      <c r="E122">
        <f>EXP(B$122+C$122*($E4-2001))</f>
        <v>0.91355144852504688</v>
      </c>
      <c r="F122">
        <f>EXP(B$122+C$122*($F4-2001))</f>
        <v>0.91353937918092476</v>
      </c>
      <c r="G122">
        <f>EXP(B$122+C$122*($G4-2001))</f>
        <v>0.9135273099962562</v>
      </c>
      <c r="H122">
        <f>EXP(B$122+C$122*($H4-2001))</f>
        <v>0.91351524097103909</v>
      </c>
      <c r="I122">
        <f>EXP(B$122+C$122*($I4-2001))</f>
        <v>0.91350317210527143</v>
      </c>
      <c r="J122">
        <f>EXP(B$122+C$122*($J4-2001))</f>
        <v>0.91349110339895101</v>
      </c>
      <c r="K122">
        <f>EXP(B$122+C$122*($K4-2001))</f>
        <v>0.91347903485207582</v>
      </c>
      <c r="L122">
        <f>EXP(B$122+C$122*($L4-2001))</f>
        <v>0.91346696646464365</v>
      </c>
      <c r="M122">
        <f>EXP(B$122+C$122*($M4-2001))</f>
        <v>0.91345489823665249</v>
      </c>
      <c r="N122">
        <f>EXP(B$122+C$122*($N4-2001))</f>
        <v>0.91344283016810013</v>
      </c>
      <c r="O122">
        <f>EXP(B$122+C$122*($O4-2001))</f>
        <v>0.91343076225898456</v>
      </c>
      <c r="P122">
        <f>EXP(B$122+C$122*($P4-2001))</f>
        <v>0.91341869450930357</v>
      </c>
      <c r="Q122">
        <f>EXP(B$122+C$122*($Q4-2001))</f>
        <v>0.91340662691905528</v>
      </c>
      <c r="R122">
        <f>EXP(B$122+C$122*($R4-2001))</f>
        <v>0.91339455948823722</v>
      </c>
      <c r="S122">
        <f>EXP(B$122+C$122*($S4-2001))</f>
        <v>0.91338249221684764</v>
      </c>
      <c r="T122">
        <f>EXP(B$122+C$122*($T4-2001))</f>
        <v>0.91337042510488409</v>
      </c>
      <c r="U122">
        <f>EXP(B$122+C$122*($U4-2001))</f>
        <v>0.91335835815234478</v>
      </c>
      <c r="V122">
        <f>EXP(B$122+C$122*($V4-2001))</f>
        <v>0.91334629135922751</v>
      </c>
      <c r="W122">
        <f>EXP(B$122+C$122*($W4-2001))</f>
        <v>0.91333422472553005</v>
      </c>
      <c r="X122">
        <f>EXP(B$122+C$122*($X4-2001))</f>
        <v>0.9133221582512504</v>
      </c>
      <c r="Y122">
        <f>EXP(B$122+C$122*($Y4-2001))</f>
        <v>0.91331009193638646</v>
      </c>
      <c r="Z122">
        <f>EXP(B$122+C$122*($Z4-2001))</f>
        <v>0.91329802578093611</v>
      </c>
      <c r="AA122">
        <f>EXP(B$122+C$122*($AA4-2001))</f>
        <v>0.91328595978489724</v>
      </c>
      <c r="AB122">
        <f>EXP(B$122+C$122*($AB4-2001))</f>
        <v>0.91327389394826763</v>
      </c>
      <c r="AC122">
        <f>EXP(B$122+C$122*($AC4-2001))</f>
        <v>0.91326182827104541</v>
      </c>
      <c r="AD122">
        <f>EXP(B$122+C$122*($AD4-2001))</f>
        <v>0.91324976275322833</v>
      </c>
      <c r="AE122">
        <f>EXP(B$122+C$122*($AE4-2001))</f>
        <v>0.9132376973948142</v>
      </c>
      <c r="AF122">
        <f>EXP(B$122+C$122*($AF4-2001))</f>
        <v>0.91322563219580111</v>
      </c>
      <c r="AG122">
        <f>EXP(B$122+C$122*($AG4-2001))</f>
        <v>0.91321356715618685</v>
      </c>
      <c r="AH122">
        <f>EXP(B$122+C$122*($AH4-2001))</f>
        <v>0.9132015022759693</v>
      </c>
      <c r="AI122">
        <f>EXP(B$122+C$122*($AI4-2001))</f>
        <v>0.91318943755514637</v>
      </c>
      <c r="AJ122">
        <f>EXP(B$122+C$122*($AJ4-2001))</f>
        <v>0.91317737299371593</v>
      </c>
      <c r="AK122">
        <f>EXP(B$122+C$122*($AK4-2001))</f>
        <v>0.91316530859167588</v>
      </c>
      <c r="AL122">
        <f>EXP(B$122+C$122*($AL4-2001))</f>
        <v>0.91315324434902423</v>
      </c>
      <c r="AM122">
        <f>EXP(B$122+C$122*($AM4-2001))</f>
        <v>0.91314118026575875</v>
      </c>
      <c r="AN122">
        <f>EXP(B$122+C$122*($AN4-2001))</f>
        <v>0.91312911634187743</v>
      </c>
      <c r="AO122">
        <f>EXP(B$122+C$122*($AO4-2001))</f>
        <v>0.91311705257737796</v>
      </c>
      <c r="AP122">
        <f>EXP(B$122+C$122*($AP4-2001))</f>
        <v>0.91310498897225845</v>
      </c>
      <c r="AQ122">
        <f>EXP(B$122+C$122*($AQ4-2001))</f>
        <v>0.91309292552651677</v>
      </c>
      <c r="AR122">
        <f>EXP(B$122+C$122*($AR4-2001))</f>
        <v>0.91308086224015073</v>
      </c>
      <c r="AS122">
        <f>EXP(B$122+C$122*($AS4-2001))</f>
        <v>0.91306879911315819</v>
      </c>
      <c r="AT122">
        <f>EXP(B$122+C$122*($AT4-2001))</f>
        <v>0.91305673614553717</v>
      </c>
      <c r="AU122">
        <f>EXP(B$122+C$122*($AU4-2001))</f>
        <v>0.91304467333728556</v>
      </c>
      <c r="AV122">
        <f>EXP(B$122+C$122*($AV4-2001))</f>
        <v>0.91303261068840114</v>
      </c>
      <c r="AW122">
        <f>EXP(B$122+C$122*($AW4-2001))</f>
        <v>0.91302054819888179</v>
      </c>
      <c r="AX122">
        <f>EXP(B$122+C$122*($AX4-2001))</f>
        <v>0.91300848586872563</v>
      </c>
      <c r="AY122">
        <f>EXP(B$122+C$122*($AY4-2001))</f>
        <v>0.91299642369793033</v>
      </c>
      <c r="AZ122">
        <f>EXP(B$122+C$122*($AZ4-2001))</f>
        <v>0.91298436168649388</v>
      </c>
      <c r="BA122">
        <f>EXP(B$122+C$122*($BA4-2001))</f>
        <v>0.91297229983441408</v>
      </c>
      <c r="BB122">
        <f>EXP(B$122+C$122*($BB4-2001))</f>
        <v>0.91296023814168903</v>
      </c>
      <c r="BC122">
        <f>EXP(B$122+C$122*($BC4-2001))</f>
        <v>0.9129481766083164</v>
      </c>
      <c r="BD122">
        <f>EXP(B$122+C$122*($BD4-2001))</f>
        <v>0.91293611523429419</v>
      </c>
      <c r="BE122">
        <f>EXP(B$122+C$122*($BE4-2001))</f>
        <v>0.91292405401962029</v>
      </c>
      <c r="BF122">
        <f>EXP(B$122+C$122*($BF4-2001))</f>
        <v>0.9129119929642926</v>
      </c>
      <c r="BG122">
        <f>EXP(B$122+C$122*($BG4-2001))</f>
        <v>0.91289993206830899</v>
      </c>
      <c r="BH122">
        <f>EXP(B$122+C$122*($BH4-2001))</f>
        <v>0.91288787133166738</v>
      </c>
      <c r="BI122">
        <f>EXP(B$122+C$122*($BI4-2001))</f>
        <v>0.91287581075436564</v>
      </c>
      <c r="BJ122">
        <f>EXP(B$122+C$122*($BJ4-2001))</f>
        <v>0.91286375033640177</v>
      </c>
      <c r="BK122">
        <f>EXP(B$122+C$122*($BK4-2001))</f>
        <v>0.91285169007777345</v>
      </c>
      <c r="BL122">
        <f>EXP(B$122+C$122*($BL4-2001))</f>
        <v>0.91283962997847878</v>
      </c>
      <c r="BM122">
        <f>EXP(B$122+C$122*($BM4-2001))</f>
        <v>0.91282757003851556</v>
      </c>
      <c r="BN122">
        <f>EXP(B$122+C$122*($BN4-2001))</f>
        <v>0.91281551025788166</v>
      </c>
      <c r="BO122">
        <f>EXP(B$122+C$122*($BO4-2001))</f>
        <v>0.91280345063657498</v>
      </c>
      <c r="BP122">
        <f>EXP(B$122+C$122*($BP4-2001))</f>
        <v>0.91279139117459351</v>
      </c>
      <c r="BQ122">
        <f>EXP(B$122+C$122*($BQ4-2001))</f>
        <v>0.91277933187193505</v>
      </c>
      <c r="BR122">
        <f>EXP(B$122+C$122*($BR4-2001))</f>
        <v>0.91276727272859759</v>
      </c>
      <c r="BS122">
        <f>EXP(B$122+C$122*($BS4-2001))</f>
        <v>0.91275521374457891</v>
      </c>
      <c r="BT122">
        <f>EXP(B$122+C$122*($BT4-2001))</f>
        <v>0.9127431549198769</v>
      </c>
      <c r="BU122">
        <f>EXP(B$122+C$122*($BU4-2001))</f>
        <v>0.91273109625448956</v>
      </c>
      <c r="BV122">
        <f>EXP(B$122+C$122*($BV4-2001))</f>
        <v>0.91271903774841479</v>
      </c>
      <c r="BW122">
        <f>EXP(B$122+C$122*($BW4-2001))</f>
        <v>0.91270697940165035</v>
      </c>
      <c r="BX122">
        <f>EXP(B$122+C$122*($BX4-2001))</f>
        <v>0.91269492121419427</v>
      </c>
      <c r="BY122">
        <f>EXP(B$122+C$122*($BY4-2001))</f>
        <v>0.91268286318604441</v>
      </c>
      <c r="BZ122">
        <f>EXP(B$122+C$122*($BZ4-2001))</f>
        <v>0.91267080531719869</v>
      </c>
      <c r="CA122">
        <f>EXP(B$122+C$122*($CA4-2001))</f>
        <v>0.91265874760765486</v>
      </c>
      <c r="CB122">
        <f>EXP(B$122+C$122*($CB4-2001))</f>
        <v>0.91264669005741095</v>
      </c>
      <c r="CC122">
        <f>EXP(B$122+C$122*($CC4-2001))</f>
        <v>0.91263463266646494</v>
      </c>
      <c r="CD122">
        <f>EXP(B$122+C$122*($CD4-2001))</f>
        <v>0.91262257543481451</v>
      </c>
    </row>
    <row r="123" spans="1:82" x14ac:dyDescent="0.25">
      <c r="A123" s="3">
        <v>117</v>
      </c>
      <c r="B123" s="12">
        <v>-6.4113295058100775E-2</v>
      </c>
      <c r="C123" s="12">
        <v>-5.8620878685011036E-6</v>
      </c>
      <c r="D123">
        <f>EXP(B$123+C$123*($D4-2001))</f>
        <v>0.93794821792805438</v>
      </c>
      <c r="E123">
        <f>EXP(B$123+C$123*($E4-2001))</f>
        <v>0.93794271960930065</v>
      </c>
      <c r="F123">
        <f>EXP(B$123+C$123*($F4-2001))</f>
        <v>0.93793722132277835</v>
      </c>
      <c r="G123">
        <f>EXP(B$123+C$123*($G4-2001))</f>
        <v>0.93793172306848749</v>
      </c>
      <c r="H123">
        <f>EXP(B$123+C$123*($H4-2001))</f>
        <v>0.93792622484642774</v>
      </c>
      <c r="I123">
        <f>EXP(B$123+C$123*($I4-2001))</f>
        <v>0.93792072665659898</v>
      </c>
      <c r="J123">
        <f>EXP(B$123+C$123*($J4-2001))</f>
        <v>0.937915228499001</v>
      </c>
      <c r="K123">
        <f>EXP(B$123+C$123*($K4-2001))</f>
        <v>0.93790973037363357</v>
      </c>
      <c r="L123">
        <f>EXP(B$123+C$123*($L4-2001))</f>
        <v>0.93790423228049657</v>
      </c>
      <c r="M123">
        <f>EXP(B$123+C$123*($M4-2001))</f>
        <v>0.9378987342195898</v>
      </c>
      <c r="N123">
        <f>EXP(B$123+C$123*($N4-2001))</f>
        <v>0.93789323619091303</v>
      </c>
      <c r="O123">
        <f>EXP(B$123+C$123*($O4-2001))</f>
        <v>0.93788773819446614</v>
      </c>
      <c r="P123">
        <f>EXP(B$123+C$123*($P4-2001))</f>
        <v>0.9378822402302488</v>
      </c>
      <c r="Q123">
        <f>EXP(B$123+C$123*($Q4-2001))</f>
        <v>0.93787674229826101</v>
      </c>
      <c r="R123">
        <f>EXP(B$123+C$123*($R4-2001))</f>
        <v>0.93787124439850234</v>
      </c>
      <c r="S123">
        <f>EXP(B$123+C$123*($S4-2001))</f>
        <v>0.93786574653097288</v>
      </c>
      <c r="T123">
        <f>EXP(B$123+C$123*($T4-2001))</f>
        <v>0.9378602486956723</v>
      </c>
      <c r="U123">
        <f>EXP(B$123+C$123*($U4-2001))</f>
        <v>0.9378547508926004</v>
      </c>
      <c r="V123">
        <f>EXP(B$123+C$123*($V4-2001))</f>
        <v>0.93784925312175693</v>
      </c>
      <c r="W123">
        <f>EXP(B$123+C$123*($W4-2001))</f>
        <v>0.93784375538314191</v>
      </c>
      <c r="X123">
        <f>EXP(B$123+C$123*($X4-2001))</f>
        <v>0.93783825767675499</v>
      </c>
      <c r="Y123">
        <f>EXP(B$123+C$123*($Y4-2001))</f>
        <v>0.93783276000259597</v>
      </c>
      <c r="Z123">
        <f>EXP(B$123+C$123*($Z4-2001))</f>
        <v>0.93782726236066472</v>
      </c>
      <c r="AA123">
        <f>EXP(B$123+C$123*($AA4-2001))</f>
        <v>0.93782176475096102</v>
      </c>
      <c r="AB123">
        <f>EXP(B$123+C$123*($AB4-2001))</f>
        <v>0.93781626717348465</v>
      </c>
      <c r="AC123">
        <f>EXP(B$123+C$123*($AC4-2001))</f>
        <v>0.93781076962823562</v>
      </c>
      <c r="AD123">
        <f>EXP(B$123+C$123*($AD4-2001))</f>
        <v>0.93780527211521347</v>
      </c>
      <c r="AE123">
        <f>EXP(B$123+C$123*($AE4-2001))</f>
        <v>0.9377997746344181</v>
      </c>
      <c r="AF123">
        <f>EXP(B$123+C$123*($AF4-2001))</f>
        <v>0.93779427718584951</v>
      </c>
      <c r="AG123">
        <f>EXP(B$123+C$123*($AG4-2001))</f>
        <v>0.93778877976950725</v>
      </c>
      <c r="AH123">
        <f>EXP(B$123+C$123*($AH4-2001))</f>
        <v>0.93778328238539121</v>
      </c>
      <c r="AI123">
        <f>EXP(B$123+C$123*($AI4-2001))</f>
        <v>0.93777778503350118</v>
      </c>
      <c r="AJ123">
        <f>EXP(B$123+C$123*($AJ4-2001))</f>
        <v>0.93777228771383714</v>
      </c>
      <c r="AK123">
        <f>EXP(B$123+C$123*($AK4-2001))</f>
        <v>0.93776679042639877</v>
      </c>
      <c r="AL123">
        <f>EXP(B$123+C$123*($AL4-2001))</f>
        <v>0.93776129317118584</v>
      </c>
      <c r="AM123">
        <f>EXP(B$123+C$123*($AM4-2001))</f>
        <v>0.93775579594819813</v>
      </c>
      <c r="AN123">
        <f>EXP(B$123+C$123*($AN4-2001))</f>
        <v>0.93775029875743565</v>
      </c>
      <c r="AO123">
        <f>EXP(B$123+C$123*($AO4-2001))</f>
        <v>0.93774480159889806</v>
      </c>
      <c r="AP123">
        <f>EXP(B$123+C$123*($AP4-2001))</f>
        <v>0.93773930447258513</v>
      </c>
      <c r="AQ123">
        <f>EXP(B$123+C$123*($AQ4-2001))</f>
        <v>0.93773380737849688</v>
      </c>
      <c r="AR123">
        <f>EXP(B$123+C$123*($AR4-2001))</f>
        <v>0.93772831031663284</v>
      </c>
      <c r="AS123">
        <f>EXP(B$123+C$123*($AS4-2001))</f>
        <v>0.93772281328699303</v>
      </c>
      <c r="AT123">
        <f>EXP(B$123+C$123*($AT4-2001))</f>
        <v>0.93771731628957722</v>
      </c>
      <c r="AU123">
        <f>EXP(B$123+C$123*($AU4-2001))</f>
        <v>0.93771181932438519</v>
      </c>
      <c r="AV123">
        <f>EXP(B$123+C$123*($AV4-2001))</f>
        <v>0.93770632239141671</v>
      </c>
      <c r="AW123">
        <f>EXP(B$123+C$123*($AW4-2001))</f>
        <v>0.93770082549067169</v>
      </c>
      <c r="AX123">
        <f>EXP(B$123+C$123*($AX4-2001))</f>
        <v>0.93769532862214988</v>
      </c>
      <c r="AY123">
        <f>EXP(B$123+C$123*($AY4-2001))</f>
        <v>0.93768983178585108</v>
      </c>
      <c r="AZ123">
        <f>EXP(B$123+C$123*($AZ4-2001))</f>
        <v>0.93768433498177517</v>
      </c>
      <c r="BA123">
        <f>EXP(B$123+C$123*($BA4-2001))</f>
        <v>0.93767883820992193</v>
      </c>
      <c r="BB123">
        <f>EXP(B$123+C$123*($BB4-2001))</f>
        <v>0.93767334147029113</v>
      </c>
      <c r="BC123">
        <f>EXP(B$123+C$123*($BC4-2001))</f>
        <v>0.93766784476288256</v>
      </c>
      <c r="BD123">
        <f>EXP(B$123+C$123*($BD4-2001))</f>
        <v>0.93766234808769611</v>
      </c>
      <c r="BE123">
        <f>EXP(B$123+C$123*($BE4-2001))</f>
        <v>0.93765685144473154</v>
      </c>
      <c r="BF123">
        <f>EXP(B$123+C$123*($BF4-2001))</f>
        <v>0.93765135483398865</v>
      </c>
      <c r="BG123">
        <f>EXP(B$123+C$123*($BG4-2001))</f>
        <v>0.93764585825546731</v>
      </c>
      <c r="BH123">
        <f>EXP(B$123+C$123*($BH4-2001))</f>
        <v>0.93764036170916731</v>
      </c>
      <c r="BI123">
        <f>EXP(B$123+C$123*($BI4-2001))</f>
        <v>0.93763486519508854</v>
      </c>
      <c r="BJ123">
        <f>EXP(B$123+C$123*($BJ4-2001))</f>
        <v>0.93762936871323055</v>
      </c>
      <c r="BK123">
        <f>EXP(B$123+C$123*($BK4-2001))</f>
        <v>0.93762387226359345</v>
      </c>
      <c r="BL123">
        <f>EXP(B$123+C$123*($BL4-2001))</f>
        <v>0.93761837584617691</v>
      </c>
      <c r="BM123">
        <f>EXP(B$123+C$123*($BM4-2001))</f>
        <v>0.93761287946098071</v>
      </c>
      <c r="BN123">
        <f>EXP(B$123+C$123*($BN4-2001))</f>
        <v>0.93760738310800473</v>
      </c>
      <c r="BO123">
        <f>EXP(B$123+C$123*($BO4-2001))</f>
        <v>0.93760188678724887</v>
      </c>
      <c r="BP123">
        <f>EXP(B$123+C$123*($BP4-2001))</f>
        <v>0.93759639049871268</v>
      </c>
      <c r="BQ123">
        <f>EXP(B$123+C$123*($BQ4-2001))</f>
        <v>0.93759089424239617</v>
      </c>
      <c r="BR123">
        <f>EXP(B$123+C$123*($BR4-2001))</f>
        <v>0.9375853980182991</v>
      </c>
      <c r="BS123">
        <f>EXP(B$123+C$123*($BS4-2001))</f>
        <v>0.93757990182642126</v>
      </c>
      <c r="BT123">
        <f>EXP(B$123+C$123*($BT4-2001))</f>
        <v>0.93757440566676253</v>
      </c>
      <c r="BU123">
        <f>EXP(B$123+C$123*($BU4-2001))</f>
        <v>0.9375689095393227</v>
      </c>
      <c r="BV123">
        <f>EXP(B$123+C$123*($BV4-2001))</f>
        <v>0.93756341344410155</v>
      </c>
      <c r="BW123">
        <f>EXP(B$123+C$123*($BW4-2001))</f>
        <v>0.93755791738109884</v>
      </c>
      <c r="BX123">
        <f>EXP(B$123+C$123*($BX4-2001))</f>
        <v>0.93755242135031447</v>
      </c>
      <c r="BY123">
        <f>EXP(B$123+C$123*($BY4-2001))</f>
        <v>0.93754692535174822</v>
      </c>
      <c r="BZ123">
        <f>EXP(B$123+C$123*($BZ4-2001))</f>
        <v>0.93754142938539986</v>
      </c>
      <c r="CA123">
        <f>EXP(B$123+C$123*($CA4-2001))</f>
        <v>0.93753593345126929</v>
      </c>
      <c r="CB123">
        <f>EXP(B$123+C$123*($CB4-2001))</f>
        <v>0.93753043754935628</v>
      </c>
      <c r="CC123">
        <f>EXP(B$123+C$123*($CC4-2001))</f>
        <v>0.93752494167966061</v>
      </c>
      <c r="CD123">
        <f>EXP(B$123+C$123*($CD4-2001))</f>
        <v>0.93751944584218216</v>
      </c>
    </row>
    <row r="124" spans="1:82" x14ac:dyDescent="0.25">
      <c r="A124" s="3">
        <v>118</v>
      </c>
      <c r="B124" s="12">
        <v>-4.1097839383275679E-2</v>
      </c>
      <c r="C124" s="12">
        <v>-2.0562861074096347E-6</v>
      </c>
      <c r="D124">
        <f>EXP(B$124+C$124*($D4-2001))</f>
        <v>0.95975298702777911</v>
      </c>
      <c r="E124">
        <f>EXP(B$124+C$124*($E4-2001))</f>
        <v>0.95975101350307446</v>
      </c>
      <c r="F124">
        <f>EXP(B$124+C$124*($F4-2001))</f>
        <v>0.95974903998242789</v>
      </c>
      <c r="G124">
        <f>EXP(B$124+C$124*($G4-2001))</f>
        <v>0.9597470664658394</v>
      </c>
      <c r="H124">
        <f>EXP(B$124+C$124*($H4-2001))</f>
        <v>0.95974509295330912</v>
      </c>
      <c r="I124">
        <f>EXP(B$124+C$124*($I4-2001))</f>
        <v>0.95974311944483681</v>
      </c>
      <c r="J124">
        <f>EXP(B$124+C$124*($J4-2001))</f>
        <v>0.9597411459404227</v>
      </c>
      <c r="K124">
        <f>EXP(B$124+C$124*($K4-2001))</f>
        <v>0.95973917244006657</v>
      </c>
      <c r="L124">
        <f>EXP(B$124+C$124*($L4-2001))</f>
        <v>0.95973719894376863</v>
      </c>
      <c r="M124">
        <f>EXP(B$124+C$124*($M4-2001))</f>
        <v>0.95973522545152867</v>
      </c>
      <c r="N124">
        <f>EXP(B$124+C$124*($N4-2001))</f>
        <v>0.9597332519633468</v>
      </c>
      <c r="O124">
        <f>EXP(B$124+C$124*($O4-2001))</f>
        <v>0.95973127847922302</v>
      </c>
      <c r="P124">
        <f>EXP(B$124+C$124*($P4-2001))</f>
        <v>0.95972930499915732</v>
      </c>
      <c r="Q124">
        <f>EXP(B$124+C$124*($Q4-2001))</f>
        <v>0.9597273315231496</v>
      </c>
      <c r="R124">
        <f>EXP(B$124+C$124*($R4-2001))</f>
        <v>0.95972535805119985</v>
      </c>
      <c r="S124">
        <f>EXP(B$124+C$124*($S4-2001))</f>
        <v>0.95972338458330819</v>
      </c>
      <c r="T124">
        <f>EXP(B$124+C$124*($T4-2001))</f>
        <v>0.95972141111947451</v>
      </c>
      <c r="U124">
        <f>EXP(B$124+C$124*($U4-2001))</f>
        <v>0.9597194376596988</v>
      </c>
      <c r="V124">
        <f>EXP(B$124+C$124*($V4-2001))</f>
        <v>0.95971746420398119</v>
      </c>
      <c r="W124">
        <f>EXP(B$124+C$124*($W4-2001))</f>
        <v>0.95971549075232143</v>
      </c>
      <c r="X124">
        <f>EXP(B$124+C$124*($X4-2001))</f>
        <v>0.95971351730471977</v>
      </c>
      <c r="Y124">
        <f>EXP(B$124+C$124*($Y4-2001))</f>
        <v>0.95971154386117596</v>
      </c>
      <c r="Z124">
        <f>EXP(B$124+C$124*($Z4-2001))</f>
        <v>0.95970957042169025</v>
      </c>
      <c r="AA124">
        <f>EXP(B$124+C$124*($AA4-2001))</f>
        <v>0.9597075969862624</v>
      </c>
      <c r="AB124">
        <f>EXP(B$124+C$124*($AB4-2001))</f>
        <v>0.95970562355489253</v>
      </c>
      <c r="AC124">
        <f>EXP(B$124+C$124*($AC4-2001))</f>
        <v>0.95970365012758052</v>
      </c>
      <c r="AD124">
        <f>EXP(B$124+C$124*($AD4-2001))</f>
        <v>0.95970167670432649</v>
      </c>
      <c r="AE124">
        <f>EXP(B$124+C$124*($AE4-2001))</f>
        <v>0.95969970328513043</v>
      </c>
      <c r="AF124">
        <f>EXP(B$124+C$124*($AF4-2001))</f>
        <v>0.95969772986999224</v>
      </c>
      <c r="AG124">
        <f>EXP(B$124+C$124*($AG4-2001))</f>
        <v>0.95969575645891192</v>
      </c>
      <c r="AH124">
        <f>EXP(B$124+C$124*($AH4-2001))</f>
        <v>0.95969378305188957</v>
      </c>
      <c r="AI124">
        <f>EXP(B$124+C$124*($AI4-2001))</f>
        <v>0.95969180964892498</v>
      </c>
      <c r="AJ124">
        <f>EXP(B$124+C$124*($AJ4-2001))</f>
        <v>0.95968983625001836</v>
      </c>
      <c r="AK124">
        <f>EXP(B$124+C$124*($AK4-2001))</f>
        <v>0.9596878628551696</v>
      </c>
      <c r="AL124">
        <f>EXP(B$124+C$124*($AL4-2001))</f>
        <v>0.95968588946437872</v>
      </c>
      <c r="AM124">
        <f>EXP(B$124+C$124*($AM4-2001))</f>
        <v>0.95968391607764558</v>
      </c>
      <c r="AN124">
        <f>EXP(B$124+C$124*($AN4-2001))</f>
        <v>0.95968194269497042</v>
      </c>
      <c r="AO124">
        <f>EXP(B$124+C$124*($AO4-2001))</f>
        <v>0.95967996931635302</v>
      </c>
      <c r="AP124">
        <f>EXP(B$124+C$124*($AP4-2001))</f>
        <v>0.95967799594179348</v>
      </c>
      <c r="AQ124">
        <f>EXP(B$124+C$124*($AQ4-2001))</f>
        <v>0.9596760225712917</v>
      </c>
      <c r="AR124">
        <f>EXP(B$124+C$124*($AR4-2001))</f>
        <v>0.95967404920484778</v>
      </c>
      <c r="AS124">
        <f>EXP(B$124+C$124*($AS4-2001))</f>
        <v>0.95967207584246172</v>
      </c>
      <c r="AT124">
        <f>EXP(B$124+C$124*($AT4-2001))</f>
        <v>0.95967010248413342</v>
      </c>
      <c r="AU124">
        <f>EXP(B$124+C$124*($AU4-2001))</f>
        <v>0.95966812912986288</v>
      </c>
      <c r="AV124">
        <f>EXP(B$124+C$124*($AV4-2001))</f>
        <v>0.95966615577965009</v>
      </c>
      <c r="AW124">
        <f>EXP(B$124+C$124*($AW4-2001))</f>
        <v>0.95966418243349505</v>
      </c>
      <c r="AX124">
        <f>EXP(B$124+C$124*($AX4-2001))</f>
        <v>0.95966220909139788</v>
      </c>
      <c r="AY124">
        <f>EXP(B$124+C$124*($AY4-2001))</f>
        <v>0.95966023575335835</v>
      </c>
      <c r="AZ124">
        <f>EXP(B$124+C$124*($AZ4-2001))</f>
        <v>0.95965826241937657</v>
      </c>
      <c r="BA124">
        <f>EXP(B$124+C$124*($BA4-2001))</f>
        <v>0.95965628908945255</v>
      </c>
      <c r="BB124">
        <f>EXP(B$124+C$124*($BB4-2001))</f>
        <v>0.95965431576358629</v>
      </c>
      <c r="BC124">
        <f>EXP(B$124+C$124*($BC4-2001))</f>
        <v>0.95965234244177777</v>
      </c>
      <c r="BD124">
        <f>EXP(B$124+C$124*($BD4-2001))</f>
        <v>0.9596503691240269</v>
      </c>
      <c r="BE124">
        <f>EXP(B$124+C$124*($BE4-2001))</f>
        <v>0.95964839581033379</v>
      </c>
      <c r="BF124">
        <f>EXP(B$124+C$124*($BF4-2001))</f>
        <v>0.95964642250069832</v>
      </c>
      <c r="BG124">
        <f>EXP(B$124+C$124*($BG4-2001))</f>
        <v>0.95964444919512049</v>
      </c>
      <c r="BH124">
        <f>EXP(B$124+C$124*($BH4-2001))</f>
        <v>0.95964247589360041</v>
      </c>
      <c r="BI124">
        <f>EXP(B$124+C$124*($BI4-2001))</f>
        <v>0.95964050259613798</v>
      </c>
      <c r="BJ124">
        <f>EXP(B$124+C$124*($BJ4-2001))</f>
        <v>0.95963852930273319</v>
      </c>
      <c r="BK124">
        <f>EXP(B$124+C$124*($BK4-2001))</f>
        <v>0.95963655601338615</v>
      </c>
      <c r="BL124">
        <f>EXP(B$124+C$124*($BL4-2001))</f>
        <v>0.95963458272809665</v>
      </c>
      <c r="BM124">
        <f>EXP(B$124+C$124*($BM4-2001))</f>
        <v>0.95963260944686479</v>
      </c>
      <c r="BN124">
        <f>EXP(B$124+C$124*($BN4-2001))</f>
        <v>0.95963063616969058</v>
      </c>
      <c r="BO124">
        <f>EXP(B$124+C$124*($BO4-2001))</f>
        <v>0.959628662896574</v>
      </c>
      <c r="BP124">
        <f>EXP(B$124+C$124*($BP4-2001))</f>
        <v>0.95962668962751496</v>
      </c>
      <c r="BQ124">
        <f>EXP(B$124+C$124*($BQ4-2001))</f>
        <v>0.95962471636251367</v>
      </c>
      <c r="BR124">
        <f>EXP(B$124+C$124*($BR4-2001))</f>
        <v>0.95962274310156981</v>
      </c>
      <c r="BS124">
        <f>EXP(B$124+C$124*($BS4-2001))</f>
        <v>0.9596207698446837</v>
      </c>
      <c r="BT124">
        <f>EXP(B$124+C$124*($BT4-2001))</f>
        <v>0.95961879659185501</v>
      </c>
      <c r="BU124">
        <f>EXP(B$124+C$124*($BU4-2001))</f>
        <v>0.95961682334308396</v>
      </c>
      <c r="BV124">
        <f>EXP(B$124+C$124*($BV4-2001))</f>
        <v>0.95961485009837044</v>
      </c>
      <c r="BW124">
        <f>EXP(B$124+C$124*($BW4-2001))</f>
        <v>0.95961287685771446</v>
      </c>
      <c r="BX124">
        <f>EXP(B$124+C$124*($BX4-2001))</f>
        <v>0.95961090362111612</v>
      </c>
      <c r="BY124">
        <f>EXP(B$124+C$124*($BY4-2001))</f>
        <v>0.9596089303885752</v>
      </c>
      <c r="BZ124">
        <f>EXP(B$124+C$124*($BZ4-2001))</f>
        <v>0.95960695716009192</v>
      </c>
      <c r="CA124">
        <f>EXP(B$124+C$124*($CA4-2001))</f>
        <v>0.95960498393566607</v>
      </c>
      <c r="CB124">
        <f>EXP(B$124+C$124*($CB4-2001))</f>
        <v>0.95960301071529774</v>
      </c>
      <c r="CC124">
        <f>EXP(B$124+C$124*($CC4-2001))</f>
        <v>0.95960103749898695</v>
      </c>
      <c r="CD124">
        <f>EXP(B$124+C$124*($CD4-2001))</f>
        <v>0.95959906428673358</v>
      </c>
    </row>
    <row r="125" spans="1:82" x14ac:dyDescent="0.25">
      <c r="A125" s="3">
        <v>119</v>
      </c>
      <c r="B125" s="12">
        <v>-2.1959315683271977E-2</v>
      </c>
      <c r="C125" s="12">
        <v>-4.6972216924732026E-7</v>
      </c>
      <c r="D125">
        <f>EXP(B$125+C$125*($D4-2001))</f>
        <v>0.97828417058350114</v>
      </c>
      <c r="E125">
        <f>EXP(B$125+C$125*($E4-2001))</f>
        <v>0.97828371106184631</v>
      </c>
      <c r="F125">
        <f>EXP(B$125+C$125*($F4-2001))</f>
        <v>0.97828325154040729</v>
      </c>
      <c r="G125">
        <f>EXP(B$125+C$125*($G4-2001))</f>
        <v>0.97828279201918422</v>
      </c>
      <c r="H125">
        <f>EXP(B$125+C$125*($H4-2001))</f>
        <v>0.97828233249817698</v>
      </c>
      <c r="I125">
        <f>EXP(B$125+C$125*($I4-2001))</f>
        <v>0.97828187297738545</v>
      </c>
      <c r="J125">
        <f>EXP(B$125+C$125*($J4-2001))</f>
        <v>0.97828141345680986</v>
      </c>
      <c r="K125">
        <f>EXP(B$125+C$125*($K4-2001))</f>
        <v>0.9782809539364502</v>
      </c>
      <c r="L125">
        <f>EXP(B$125+C$125*($L4-2001))</f>
        <v>0.97828049441630627</v>
      </c>
      <c r="M125">
        <f>EXP(B$125+C$125*($M4-2001))</f>
        <v>0.97828003489637827</v>
      </c>
      <c r="N125">
        <f>EXP(B$125+C$125*($N4-2001))</f>
        <v>0.97827957537666599</v>
      </c>
      <c r="O125">
        <f>EXP(B$125+C$125*($O4-2001))</f>
        <v>0.97827911585716965</v>
      </c>
      <c r="P125">
        <f>EXP(B$125+C$125*($P4-2001))</f>
        <v>0.97827865633788913</v>
      </c>
      <c r="Q125">
        <f>EXP(B$125+C$125*($Q4-2001))</f>
        <v>0.97827819681882455</v>
      </c>
      <c r="R125">
        <f>EXP(B$125+C$125*($R4-2001))</f>
        <v>0.97827773729997569</v>
      </c>
      <c r="S125">
        <f>EXP(B$125+C$125*($S4-2001))</f>
        <v>0.97827727778134277</v>
      </c>
      <c r="T125">
        <f>EXP(B$125+C$125*($T4-2001))</f>
        <v>0.97827681826292556</v>
      </c>
      <c r="U125">
        <f>EXP(B$125+C$125*($U4-2001))</f>
        <v>0.97827635874472429</v>
      </c>
      <c r="V125">
        <f>EXP(B$125+C$125*($V4-2001))</f>
        <v>0.97827589922673885</v>
      </c>
      <c r="W125">
        <f>EXP(B$125+C$125*($W4-2001))</f>
        <v>0.97827543970896935</v>
      </c>
      <c r="X125">
        <f>EXP(B$125+C$125*($X4-2001))</f>
        <v>0.97827498019141557</v>
      </c>
      <c r="Y125">
        <f>EXP(B$125+C$125*($Y4-2001))</f>
        <v>0.97827452067407772</v>
      </c>
      <c r="Z125">
        <f>EXP(B$125+C$125*($Z4-2001))</f>
        <v>0.97827406115695559</v>
      </c>
      <c r="AA125">
        <f>EXP(B$125+C$125*($AA4-2001))</f>
        <v>0.9782736016400494</v>
      </c>
      <c r="AB125">
        <f>EXP(B$125+C$125*($AB4-2001))</f>
        <v>0.97827314212335903</v>
      </c>
      <c r="AC125">
        <f>EXP(B$125+C$125*($AC4-2001))</f>
        <v>0.9782726826068846</v>
      </c>
      <c r="AD125">
        <f>EXP(B$125+C$125*($AD4-2001))</f>
        <v>0.97827222309062589</v>
      </c>
      <c r="AE125">
        <f>EXP(B$125+C$125*($AE4-2001))</f>
        <v>0.97827176357458312</v>
      </c>
      <c r="AF125">
        <f>EXP(B$125+C$125*($AF4-2001))</f>
        <v>0.97827130405875606</v>
      </c>
      <c r="AG125">
        <f>EXP(B$125+C$125*($AG4-2001))</f>
        <v>0.97827084454314495</v>
      </c>
      <c r="AH125">
        <f>EXP(B$125+C$125*($AH4-2001))</f>
        <v>0.97827038502774966</v>
      </c>
      <c r="AI125">
        <f>EXP(B$125+C$125*($AI4-2001))</f>
        <v>0.97826992551257019</v>
      </c>
      <c r="AJ125">
        <f>EXP(B$125+C$125*($AJ4-2001))</f>
        <v>0.97826946599760667</v>
      </c>
      <c r="AK125">
        <f>EXP(B$125+C$125*($AK4-2001))</f>
        <v>0.97826900648285886</v>
      </c>
      <c r="AL125">
        <f>EXP(B$125+C$125*($AL4-2001))</f>
        <v>0.97826854696832699</v>
      </c>
      <c r="AM125">
        <f>EXP(B$125+C$125*($AM4-2001))</f>
        <v>0.97826808745401095</v>
      </c>
      <c r="AN125">
        <f>EXP(B$125+C$125*($AN4-2001))</f>
        <v>0.97826762793991073</v>
      </c>
      <c r="AO125">
        <f>EXP(B$125+C$125*($AO4-2001))</f>
        <v>0.97826716842602635</v>
      </c>
      <c r="AP125">
        <f>EXP(B$125+C$125*($AP4-2001))</f>
        <v>0.97826670891235779</v>
      </c>
      <c r="AQ125">
        <f>EXP(B$125+C$125*($AQ4-2001))</f>
        <v>0.97826624939890505</v>
      </c>
      <c r="AR125">
        <f>EXP(B$125+C$125*($AR4-2001))</f>
        <v>0.97826578988566826</v>
      </c>
      <c r="AS125">
        <f>EXP(B$125+C$125*($AS4-2001))</f>
        <v>0.97826533037264718</v>
      </c>
      <c r="AT125">
        <f>EXP(B$125+C$125*($AT4-2001))</f>
        <v>0.97826487085984204</v>
      </c>
      <c r="AU125">
        <f>EXP(B$125+C$125*($AU4-2001))</f>
        <v>0.97826441134725273</v>
      </c>
      <c r="AV125">
        <f>EXP(B$125+C$125*($AV4-2001))</f>
        <v>0.97826395183487924</v>
      </c>
      <c r="AW125">
        <f>EXP(B$125+C$125*($AW4-2001))</f>
        <v>0.97826349232272169</v>
      </c>
      <c r="AX125">
        <f>EXP(B$125+C$125*($AX4-2001))</f>
        <v>0.97826303281077986</v>
      </c>
      <c r="AY125">
        <f>EXP(B$125+C$125*($AY4-2001))</f>
        <v>0.97826257329905386</v>
      </c>
      <c r="AZ125">
        <f>EXP(B$125+C$125*($AZ4-2001))</f>
        <v>0.9782621137875438</v>
      </c>
      <c r="BA125">
        <f>EXP(B$125+C$125*($BA4-2001))</f>
        <v>0.97826165427624956</v>
      </c>
      <c r="BB125">
        <f>EXP(B$125+C$125*($BB4-2001))</f>
        <v>0.97826119476517115</v>
      </c>
      <c r="BC125">
        <f>EXP(B$125+C$125*($BC4-2001))</f>
        <v>0.97826073525430857</v>
      </c>
      <c r="BD125">
        <f>EXP(B$125+C$125*($BD4-2001))</f>
        <v>0.97826027574366181</v>
      </c>
      <c r="BE125">
        <f>EXP(B$125+C$125*($BE4-2001))</f>
        <v>0.97825981623323088</v>
      </c>
      <c r="BF125">
        <f>EXP(B$125+C$125*($BF4-2001))</f>
        <v>0.97825935672301589</v>
      </c>
      <c r="BG125">
        <f>EXP(B$125+C$125*($BG4-2001))</f>
        <v>0.97825889721301673</v>
      </c>
      <c r="BH125">
        <f>EXP(B$125+C$125*($BH4-2001))</f>
        <v>0.97825843770323329</v>
      </c>
      <c r="BI125">
        <f>EXP(B$125+C$125*($BI4-2001))</f>
        <v>0.97825797819366578</v>
      </c>
      <c r="BJ125">
        <f>EXP(B$125+C$125*($BJ4-2001))</f>
        <v>0.9782575186843141</v>
      </c>
      <c r="BK125">
        <f>EXP(B$125+C$125*($BK4-2001))</f>
        <v>0.97825705917517825</v>
      </c>
      <c r="BL125">
        <f>EXP(B$125+C$125*($BL4-2001))</f>
        <v>0.97825659966625833</v>
      </c>
      <c r="BM125">
        <f>EXP(B$125+C$125*($BM4-2001))</f>
        <v>0.97825614015755413</v>
      </c>
      <c r="BN125">
        <f>EXP(B$125+C$125*($BN4-2001))</f>
        <v>0.97825568064906576</v>
      </c>
      <c r="BO125">
        <f>EXP(B$125+C$125*($BO4-2001))</f>
        <v>0.97825522114079333</v>
      </c>
      <c r="BP125">
        <f>EXP(B$125+C$125*($BP4-2001))</f>
        <v>0.97825476163273672</v>
      </c>
      <c r="BQ125">
        <f>EXP(B$125+C$125*($BQ4-2001))</f>
        <v>0.97825430212489595</v>
      </c>
      <c r="BR125">
        <f>EXP(B$125+C$125*($BR4-2001))</f>
        <v>0.978253842617271</v>
      </c>
      <c r="BS125">
        <f>EXP(B$125+C$125*($BS4-2001))</f>
        <v>0.97825338310986187</v>
      </c>
      <c r="BT125">
        <f>EXP(B$125+C$125*($BT4-2001))</f>
        <v>0.97825292360266858</v>
      </c>
      <c r="BU125">
        <f>EXP(B$125+C$125*($BU4-2001))</f>
        <v>0.97825246409569122</v>
      </c>
      <c r="BV125">
        <f>EXP(B$125+C$125*($BV4-2001))</f>
        <v>0.97825200458892958</v>
      </c>
      <c r="BW125">
        <f>EXP(B$125+C$125*($BW4-2001))</f>
        <v>0.97825154508238388</v>
      </c>
      <c r="BX125">
        <f>EXP(B$125+C$125*($BX4-2001))</f>
        <v>0.97825108557605389</v>
      </c>
      <c r="BY125">
        <f>EXP(B$125+C$125*($BY4-2001))</f>
        <v>0.97825062606993984</v>
      </c>
      <c r="BZ125">
        <f>EXP(B$125+C$125*($BZ4-2001))</f>
        <v>0.97825016656404162</v>
      </c>
      <c r="CA125">
        <f>EXP(B$125+C$125*($CA4-2001))</f>
        <v>0.97824970705835923</v>
      </c>
      <c r="CB125">
        <f>EXP(B$125+C$125*($CB4-2001))</f>
        <v>0.97824924755289266</v>
      </c>
      <c r="CC125">
        <f>EXP(B$125+C$125*($CC4-2001))</f>
        <v>0.97824878804764204</v>
      </c>
      <c r="CD125">
        <f>EXP(B$125+C$125*($CD4-2001))</f>
        <v>0.97824832854260713</v>
      </c>
    </row>
    <row r="126" spans="1:82" ht="15.75" thickBot="1" x14ac:dyDescent="0.3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931F-36B6-4005-B82A-0B52E256DA03}">
  <dimension ref="A1:CD126"/>
  <sheetViews>
    <sheetView workbookViewId="0"/>
  </sheetViews>
  <sheetFormatPr defaultRowHeight="15" x14ac:dyDescent="0.25"/>
  <cols>
    <col min="1" max="1" width="5.42578125" bestFit="1" customWidth="1"/>
  </cols>
  <sheetData>
    <row r="1" spans="1:82" x14ac:dyDescent="0.25">
      <c r="A1" s="1" t="s">
        <v>21</v>
      </c>
    </row>
    <row r="2" spans="1:82" x14ac:dyDescent="0.25">
      <c r="A2" s="1" t="s">
        <v>10</v>
      </c>
    </row>
    <row r="3" spans="1:82" ht="15.75" thickBot="1" x14ac:dyDescent="0.3">
      <c r="A3" s="1" t="s">
        <v>11</v>
      </c>
    </row>
    <row r="4" spans="1:82" x14ac:dyDescent="0.25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25">
      <c r="A5" s="3" t="s">
        <v>12</v>
      </c>
      <c r="B5" s="12">
        <v>-5.583797515781967</v>
      </c>
      <c r="C5" s="12">
        <v>-2.5123857082658907E-2</v>
      </c>
      <c r="D5">
        <f>EXP(B$5+C$5*($D4-2001))</f>
        <v>4.7118116679265541E-3</v>
      </c>
      <c r="E5">
        <f>EXP(B$5+C$5*($E4-2001))</f>
        <v>4.594907476258697E-3</v>
      </c>
      <c r="F5">
        <f>EXP(B$5+C$5*($F4-2001))</f>
        <v>4.4809037804070381E-3</v>
      </c>
      <c r="G5">
        <f>EXP(B$5+C$5*($G4-2001))</f>
        <v>4.3697286165192955E-3</v>
      </c>
      <c r="H5">
        <f>EXP(B$5+C$5*($H4-2001))</f>
        <v>4.2613118062296623E-3</v>
      </c>
      <c r="I5">
        <f>EXP(B$5+C$5*($I4-2001))</f>
        <v>4.1555849123593109E-3</v>
      </c>
      <c r="J5">
        <f>EXP(B$5+C$5*($J4-2001))</f>
        <v>4.0524811957160112E-3</v>
      </c>
      <c r="K5">
        <f>EXP(B$5+C$5*($K4-2001))</f>
        <v>3.9519355729655944E-3</v>
      </c>
      <c r="L5">
        <f>EXP(B$5+C$5*($L4-2001))</f>
        <v>3.8538845755486544E-3</v>
      </c>
      <c r="M5">
        <f>EXP(B$5+C$5*($M4-2001))</f>
        <v>3.7582663096165651E-3</v>
      </c>
      <c r="N5">
        <f>EXP(B$5+C$5*($N4-2001))</f>
        <v>3.6650204169615241E-3</v>
      </c>
      <c r="O5">
        <f>EXP(B$5+C$5*($O4-2001))</f>
        <v>3.5740880369159508E-3</v>
      </c>
      <c r="P5">
        <f>EXP(B$5+C$5*($P4-2001))</f>
        <v>3.4854117691971971E-3</v>
      </c>
      <c r="Q5">
        <f>EXP(B$5+C$5*($Q4-2001))</f>
        <v>3.3989356376741132E-3</v>
      </c>
      <c r="R5">
        <f>EXP(B$5+C$5*($R4-2001))</f>
        <v>3.3146050550325948E-3</v>
      </c>
      <c r="S5">
        <f>EXP(B$5+C$5*($S4-2001))</f>
        <v>3.2323667883178129E-3</v>
      </c>
      <c r="T5">
        <f>EXP(B$5+C$5*($T4-2001))</f>
        <v>3.1521689253313678E-3</v>
      </c>
      <c r="U5">
        <f>EXP(B$5+C$5*($U4-2001))</f>
        <v>3.07396084186216E-3</v>
      </c>
      <c r="V5">
        <f>EXP(B$5+C$5*($V4-2001))</f>
        <v>2.9976931697302902E-3</v>
      </c>
      <c r="W5">
        <f>EXP(B$5+C$5*($W4-2001))</f>
        <v>2.9233177656238316E-3</v>
      </c>
      <c r="X5">
        <f>EXP(B$5+C$5*($X4-2001))</f>
        <v>2.8507876807087624E-3</v>
      </c>
      <c r="Y5">
        <f>EXP(B$5+C$5*($Y4-2001))</f>
        <v>2.7800571309929273E-3</v>
      </c>
      <c r="Z5">
        <f>EXP(B$5+C$5*($Z4-2001))</f>
        <v>2.7110814684252857E-3</v>
      </c>
      <c r="AA5">
        <f>EXP(B$5+C$5*($AA4-2001))</f>
        <v>2.6438171527122124E-3</v>
      </c>
      <c r="AB5">
        <f>EXP(B$5+C$5*($AB4-2001))</f>
        <v>2.5782217238330624E-3</v>
      </c>
      <c r="AC5">
        <f>EXP(B$5+C$5*($AC4-2001))</f>
        <v>2.5142537752376477E-3</v>
      </c>
      <c r="AD5">
        <f>EXP(B$5+C$5*($AD4-2001))</f>
        <v>2.4518729277087079E-3</v>
      </c>
      <c r="AE5">
        <f>EXP(B$5+C$5*($AE4-2001))</f>
        <v>2.3910398038728795E-3</v>
      </c>
      <c r="AF5">
        <f>EXP(B$5+C$5*($AF4-2001))</f>
        <v>2.3317160033440639E-3</v>
      </c>
      <c r="AG5">
        <f>EXP(B$5+C$5*($AG4-2001))</f>
        <v>2.273864078483517E-3</v>
      </c>
      <c r="AH5">
        <f>EXP(B$5+C$5*($AH4-2001))</f>
        <v>2.2174475107613486E-3</v>
      </c>
      <c r="AI5">
        <f>EXP(B$5+C$5*($AI4-2001))</f>
        <v>2.162430687704513E-3</v>
      </c>
      <c r="AJ5">
        <f>EXP(B$5+C$5*($AJ4-2001))</f>
        <v>2.1087788804167442E-3</v>
      </c>
      <c r="AK5">
        <f>EXP(B$5+C$5*($AK4-2001))</f>
        <v>2.0564582216562356E-3</v>
      </c>
      <c r="AL5">
        <f>EXP(B$5+C$5*($AL4-2001))</f>
        <v>2.0054356844572446E-3</v>
      </c>
      <c r="AM5">
        <f>EXP(B$5+C$5*($AM4-2001))</f>
        <v>1.9556790612820832E-3</v>
      </c>
      <c r="AN5">
        <f>EXP(B$5+C$5*($AN4-2001))</f>
        <v>1.9071569436904148E-3</v>
      </c>
      <c r="AO5">
        <f>EXP(B$5+C$5*($AO4-2001))</f>
        <v>1.8598387025129247E-3</v>
      </c>
      <c r="AP5">
        <f>EXP(B$5+C$5*($AP4-2001))</f>
        <v>1.8136944685169299E-3</v>
      </c>
      <c r="AQ5">
        <f>EXP(B$5+C$5*($AQ4-2001))</f>
        <v>1.7686951135516811E-3</v>
      </c>
      <c r="AR5">
        <f>EXP(B$5+C$5*($AR4-2001))</f>
        <v>1.7248122321614685E-3</v>
      </c>
      <c r="AS5">
        <f>EXP(B$5+C$5*($AS4-2001))</f>
        <v>1.682018123654922E-3</v>
      </c>
      <c r="AT5">
        <f>EXP(B$5+C$5*($AT4-2001))</f>
        <v>1.6402857746191874E-3</v>
      </c>
      <c r="AU5">
        <f>EXP(B$5+C$5*($AU4-2001))</f>
        <v>1.5995888418679433E-3</v>
      </c>
      <c r="AV5">
        <f>EXP(B$5+C$5*($AV4-2001))</f>
        <v>1.5599016358124904E-3</v>
      </c>
      <c r="AW5">
        <f>EXP(B$5+C$5*($AW4-2001))</f>
        <v>1.5211991042454194E-3</v>
      </c>
      <c r="AX5">
        <f>EXP(B$5+C$5*($AX4-2001))</f>
        <v>1.4834568165266217E-3</v>
      </c>
      <c r="AY5">
        <f>EXP(B$5+C$5*($AY4-2001))</f>
        <v>1.4466509481616567E-3</v>
      </c>
      <c r="AZ5">
        <f>EXP(B$5+C$5*($AZ4-2001))</f>
        <v>1.4107582657627443E-3</v>
      </c>
      <c r="BA5">
        <f>EXP(B$5+C$5*($BA4-2001))</f>
        <v>1.3757561123828948E-3</v>
      </c>
      <c r="BB5">
        <f>EXP(B$5+C$5*($BB4-2001))</f>
        <v>1.341622393213892E-3</v>
      </c>
      <c r="BC5">
        <f>EXP(B$5+C$5*($BC4-2001))</f>
        <v>1.3083355616391543E-3</v>
      </c>
      <c r="BD5">
        <f>EXP(B$5+C$5*($BD4-2001))</f>
        <v>1.2758746056325992E-3</v>
      </c>
      <c r="BE5">
        <f>EXP(B$5+C$5*($BE4-2001))</f>
        <v>1.2442190344949999E-3</v>
      </c>
      <c r="BF5">
        <f>EXP(B$5+C$5*($BF4-2001))</f>
        <v>1.2133488659193949E-3</v>
      </c>
      <c r="BG5">
        <f>EXP(B$5+C$5*($BG4-2001))</f>
        <v>1.1832446133774354E-3</v>
      </c>
      <c r="BH5">
        <f>EXP(B$5+C$5*($BH4-2001))</f>
        <v>1.153887273818679E-3</v>
      </c>
      <c r="BI5">
        <f>EXP(B$5+C$5*($BI4-2001))</f>
        <v>1.125258315675079E-3</v>
      </c>
      <c r="BJ5">
        <f>EXP(B$5+C$5*($BJ4-2001))</f>
        <v>1.0973396671630912E-3</v>
      </c>
      <c r="BK5">
        <f>EXP(B$5+C$5*($BK4-2001))</f>
        <v>1.0701137048760156E-3</v>
      </c>
      <c r="BL5">
        <f>EXP(B$5+C$5*($BL4-2001))</f>
        <v>1.0435632426593724E-3</v>
      </c>
      <c r="BM5">
        <f>EXP(B$5+C$5*($BM4-2001))</f>
        <v>1.0176715207622911E-3</v>
      </c>
      <c r="BN5">
        <f>EXP(B$5+C$5*($BN4-2001))</f>
        <v>9.9242219525806034E-4</v>
      </c>
      <c r="BO5">
        <f>EXP(B$5+C$5*($BO4-2001))</f>
        <v>9.6779932772716472E-4</v>
      </c>
      <c r="BP5">
        <f>EXP(B$5+C$5*($BP4-2001))</f>
        <v>9.4378737519629902E-4</v>
      </c>
      <c r="BQ5">
        <f>EXP(B$5+C$5*($BQ4-2001))</f>
        <v>9.2037118032699001E-4</v>
      </c>
      <c r="BR5">
        <f>EXP(B$5+C$5*($BR4-2001))</f>
        <v>8.9753596184767039E-4</v>
      </c>
      <c r="BS5">
        <f>EXP(B$5+C$5*($BS4-2001))</f>
        <v>8.7526730522311403E-4</v>
      </c>
      <c r="BT5">
        <f>EXP(B$5+C$5*($BT4-2001))</f>
        <v>8.5355115355539781E-4</v>
      </c>
      <c r="BU5">
        <f>EXP(B$5+C$5*($BU4-2001))</f>
        <v>8.3237379871059622E-4</v>
      </c>
      <c r="BV5">
        <f>EXP(B$5+C$5*($BV4-2001))</f>
        <v>8.1172187266564391E-4</v>
      </c>
      <c r="BW5">
        <f>EXP(B$5+C$5*($BW4-2001))</f>
        <v>7.9158233906988565E-4</v>
      </c>
      <c r="BX5">
        <f>EXP(B$5+C$5*($BX4-2001))</f>
        <v>7.7194248501599142E-4</v>
      </c>
      <c r="BY5">
        <f>EXP(B$5+C$5*($BY4-2001))</f>
        <v>7.527899130150439E-4</v>
      </c>
      <c r="BZ5">
        <f>EXP(B$5+C$5*($BZ4-2001))</f>
        <v>7.3411253317072944E-4</v>
      </c>
      <c r="CA5">
        <f>EXP(B$5+C$5*($CA4-2001))</f>
        <v>7.158985555476956E-4</v>
      </c>
      <c r="CB5">
        <f>EXP(B$5+C$5*($CB4-2001))</f>
        <v>6.9813648272925557E-4</v>
      </c>
      <c r="CC5">
        <f>EXP(B$5+C$5*($CC4-2001))</f>
        <v>6.808151025597429E-4</v>
      </c>
      <c r="CD5">
        <f>EXP(B$5+C$5*($CD4-2001))</f>
        <v>6.6392348106693463E-4</v>
      </c>
    </row>
    <row r="6" spans="1:82" x14ac:dyDescent="0.25">
      <c r="A6" s="3">
        <v>0</v>
      </c>
      <c r="B6" s="12">
        <v>-7.0501396626560879</v>
      </c>
      <c r="C6" s="12">
        <v>-3.4290128462431145E-2</v>
      </c>
      <c r="D6">
        <f>EXP(B$6+C$6*($D4-2001))</f>
        <v>1.1808408535809668E-3</v>
      </c>
      <c r="E6">
        <f>EXP(B$6+C$6*($E4-2001))</f>
        <v>1.1410360255278006E-3</v>
      </c>
      <c r="F6">
        <f>EXP(B$6+C$6*($F4-2001))</f>
        <v>1.102572973829625E-3</v>
      </c>
      <c r="G6">
        <f>EXP(B$6+C$6*($G4-2001))</f>
        <v>1.0654064687021438E-3</v>
      </c>
      <c r="H6">
        <f>EXP(B$6+C$6*($H4-2001))</f>
        <v>1.0294928050066387E-3</v>
      </c>
      <c r="I6">
        <f>EXP(B$6+C$6*($I4-2001))</f>
        <v>9.9478975085586928E-4</v>
      </c>
      <c r="J6">
        <f>EXP(B$6+C$6*($J4-2001))</f>
        <v>9.6125649795240757E-4</v>
      </c>
      <c r="K6">
        <f>EXP(B$6+C$6*($K4-2001))</f>
        <v>9.2885361360101526E-4</v>
      </c>
      <c r="L6">
        <f>EXP(B$6+C$6*($L4-2001))</f>
        <v>8.9754299433862411E-4</v>
      </c>
      <c r="M6">
        <f>EXP(B$6+C$6*($M4-2001))</f>
        <v>8.6728782112740761E-4</v>
      </c>
      <c r="N6">
        <f>EXP(B$6+C$6*($N4-2001))</f>
        <v>8.3805251605823504E-4</v>
      </c>
      <c r="O6">
        <f>EXP(B$6+C$6*($O4-2001))</f>
        <v>8.0980270051360869E-4</v>
      </c>
      <c r="P6">
        <f>EXP(B$6+C$6*($P4-2001))</f>
        <v>7.825051547408811E-4</v>
      </c>
      <c r="Q6">
        <f>EXP(B$6+C$6*($Q4-2001))</f>
        <v>7.56127778788211E-4</v>
      </c>
      <c r="R6">
        <f>EXP(B$6+C$6*($R4-2001))</f>
        <v>7.3063955475733094E-4</v>
      </c>
      <c r="S6">
        <f>EXP(B$6+C$6*($S4-2001))</f>
        <v>7.0601051032872586E-4</v>
      </c>
      <c r="T6">
        <f>EXP(B$6+C$6*($T4-2001))</f>
        <v>6.8221168351634016E-4</v>
      </c>
      <c r="U6">
        <f>EXP(B$6+C$6*($U4-2001))</f>
        <v>6.5921508861036362E-4</v>
      </c>
      <c r="V6">
        <f>EXP(B$6+C$6*($V4-2001))</f>
        <v>6.3699368326804824E-4</v>
      </c>
      <c r="W6">
        <f>EXP(B$6+C$6*($W4-2001))</f>
        <v>6.1552133671385738E-4</v>
      </c>
      <c r="X6">
        <f>EXP(B$6+C$6*($X4-2001))</f>
        <v>5.9477279901154945E-4</v>
      </c>
      <c r="Y6">
        <f>EXP(B$6+C$6*($Y4-2001))</f>
        <v>5.7472367137207129E-4</v>
      </c>
      <c r="Z6">
        <f>EXP(B$6+C$6*($Z4-2001))</f>
        <v>5.5535037746233344E-4</v>
      </c>
      <c r="AA6">
        <f>EXP(B$6+C$6*($AA4-2001))</f>
        <v>5.3663013568113773E-4</v>
      </c>
      <c r="AB6">
        <f>EXP(B$6+C$6*($AB4-2001))</f>
        <v>5.1854093236965203E-4</v>
      </c>
      <c r="AC6">
        <f>EXP(B$6+C$6*($AC4-2001))</f>
        <v>5.0106149592492766E-4</v>
      </c>
      <c r="AD6">
        <f>EXP(B$6+C$6*($AD4-2001))</f>
        <v>4.8417127178602639E-4</v>
      </c>
      <c r="AE6">
        <f>EXP(B$6+C$6*($AE4-2001))</f>
        <v>4.6785039826333183E-4</v>
      </c>
      <c r="AF6">
        <f>EXP(B$6+C$6*($AF4-2001))</f>
        <v>4.5207968318263073E-4</v>
      </c>
      <c r="AG6">
        <f>EXP(B$6+C$6*($AG4-2001))</f>
        <v>4.3684058131649545E-4</v>
      </c>
      <c r="AH6">
        <f>EXP(B$6+C$6*($AH4-2001))</f>
        <v>4.2211517257642931E-4</v>
      </c>
      <c r="AI6">
        <f>EXP(B$6+C$6*($AI4-2001))</f>
        <v>4.0788614094013108E-4</v>
      </c>
      <c r="AJ6">
        <f>EXP(B$6+C$6*($AJ4-2001))</f>
        <v>3.9413675408909575E-4</v>
      </c>
      <c r="AK6">
        <f>EXP(B$6+C$6*($AK4-2001))</f>
        <v>3.8085084373261282E-4</v>
      </c>
      <c r="AL6">
        <f>EXP(B$6+C$6*($AL4-2001))</f>
        <v>3.680127865950169E-4</v>
      </c>
      <c r="AM6">
        <f>EXP(B$6+C$6*($AM4-2001))</f>
        <v>3.556074860438391E-4</v>
      </c>
      <c r="AN6">
        <f>EXP(B$6+C$6*($AN4-2001))</f>
        <v>3.4362035433725202E-4</v>
      </c>
      <c r="AO6">
        <f>EXP(B$6+C$6*($AO4-2001))</f>
        <v>3.3203729546993398E-4</v>
      </c>
      <c r="AP6">
        <f>EXP(B$6+C$6*($AP4-2001))</f>
        <v>3.2084468859718023E-4</v>
      </c>
      <c r="AQ6">
        <f>EXP(B$6+C$6*($AQ4-2001))</f>
        <v>3.1002937201776693E-4</v>
      </c>
      <c r="AR6">
        <f>EXP(B$6+C$6*($AR4-2001))</f>
        <v>2.9957862769673985E-4</v>
      </c>
      <c r="AS6">
        <f>EXP(B$6+C$6*($AS4-2001))</f>
        <v>2.8948016630991565E-4</v>
      </c>
      <c r="AT6">
        <f>EXP(B$6+C$6*($AT4-2001))</f>
        <v>2.7972211279252146E-4</v>
      </c>
      <c r="AU6">
        <f>EXP(B$6+C$6*($AU4-2001))</f>
        <v>2.7029299237497407E-4</v>
      </c>
      <c r="AV6">
        <f>EXP(B$6+C$6*($AV4-2001))</f>
        <v>2.6118171708937164E-4</v>
      </c>
      <c r="AW6">
        <f>EXP(B$6+C$6*($AW4-2001))</f>
        <v>2.5237757273084476E-4</v>
      </c>
      <c r="AX6">
        <f>EXP(B$6+C$6*($AX4-2001))</f>
        <v>2.4387020625841804E-4</v>
      </c>
      <c r="AY6">
        <f>EXP(B$6+C$6*($AY4-2001))</f>
        <v>2.3564961362057942E-4</v>
      </c>
      <c r="AZ6">
        <f>EXP(B$6+C$6*($AZ4-2001))</f>
        <v>2.2770612799123601E-4</v>
      </c>
      <c r="BA6">
        <f>EXP(B$6+C$6*($BA4-2001))</f>
        <v>2.2003040840221842E-4</v>
      </c>
      <c r="BB6">
        <f>EXP(B$6+C$6*($BB4-2001))</f>
        <v>2.1261342875897684E-4</v>
      </c>
      <c r="BC6">
        <f>EXP(B$6+C$6*($BC4-2001))</f>
        <v>2.0544646722653974E-4</v>
      </c>
      <c r="BD6">
        <f>EXP(B$6+C$6*($BD4-2001))</f>
        <v>1.9852109597326412E-4</v>
      </c>
      <c r="BE6">
        <f>EXP(B$6+C$6*($BE4-2001))</f>
        <v>1.9182917126031219E-4</v>
      </c>
      <c r="BF6">
        <f>EXP(B$6+C$6*($BF4-2001))</f>
        <v>1.8536282386519748E-4</v>
      </c>
      <c r="BG6">
        <f>EXP(B$6+C$6*($BG4-2001))</f>
        <v>1.7911444982814743E-4</v>
      </c>
      <c r="BH6">
        <f>EXP(B$6+C$6*($BH4-2001))</f>
        <v>1.7307670151039056E-4</v>
      </c>
      <c r="BI6">
        <f>EXP(B$6+C$6*($BI4-2001))</f>
        <v>1.6724247895386402E-4</v>
      </c>
      <c r="BJ6">
        <f>EXP(B$6+C$6*($BJ4-2001))</f>
        <v>1.6160492153217073E-4</v>
      </c>
      <c r="BK6">
        <f>EXP(B$6+C$6*($BK4-2001))</f>
        <v>1.5615739988297819E-4</v>
      </c>
      <c r="BL6">
        <f>EXP(B$6+C$6*($BL4-2001))</f>
        <v>1.5089350811236279E-4</v>
      </c>
      <c r="BM6">
        <f>EXP(B$6+C$6*($BM4-2001))</f>
        <v>1.4580705626193993E-4</v>
      </c>
      <c r="BN6">
        <f>EXP(B$6+C$6*($BN4-2001))</f>
        <v>1.4089206302991862E-4</v>
      </c>
      <c r="BO6">
        <f>EXP(B$6+C$6*($BO4-2001))</f>
        <v>1.3614274873751859E-4</v>
      </c>
      <c r="BP6">
        <f>EXP(B$6+C$6*($BP4-2001))</f>
        <v>1.3155352853248556E-4</v>
      </c>
      <c r="BQ6">
        <f>EXP(B$6+C$6*($BQ4-2001))</f>
        <v>1.2711900582170461E-4</v>
      </c>
      <c r="BR6">
        <f>EXP(B$6+C$6*($BR4-2001))</f>
        <v>1.2283396592519533E-4</v>
      </c>
      <c r="BS6">
        <f>EXP(B$6+C$6*($BS4-2001))</f>
        <v>1.1869336994402359E-4</v>
      </c>
      <c r="BT6">
        <f>EXP(B$6+C$6*($BT4-2001))</f>
        <v>1.1469234883491704E-4</v>
      </c>
      <c r="BU6">
        <f>EXP(B$6+C$6*($BU4-2001))</f>
        <v>1.1082619768462191E-4</v>
      </c>
      <c r="BV6">
        <f>EXP(B$6+C$6*($BV4-2001))</f>
        <v>1.0709037017726171E-4</v>
      </c>
      <c r="BW6">
        <f>EXP(B$6+C$6*($BW4-2001))</f>
        <v>1.0348047324819712E-4</v>
      </c>
      <c r="BX6">
        <f>EXP(B$6+C$6*($BX4-2001))</f>
        <v>9.9992261918098322E-5</v>
      </c>
      <c r="BY6">
        <f>EXP(B$6+C$6*($BY4-2001))</f>
        <v>9.6621634301153101E-5</v>
      </c>
      <c r="BZ6">
        <f>EXP(B$6+C$6*($BZ4-2001))</f>
        <v>9.3364626781545376E-5</v>
      </c>
      <c r="CA6">
        <f>EXP(B$6+C$6*($CA4-2001))</f>
        <v>9.0217409352526655E-5</v>
      </c>
      <c r="CB6">
        <f>EXP(B$6+C$6*($CB4-2001))</f>
        <v>8.7176281112603932E-5</v>
      </c>
      <c r="CC6">
        <f>EXP(B$6+C$6*($CC4-2001))</f>
        <v>8.4237665913545822E-5</v>
      </c>
      <c r="CD6">
        <f>EXP(B$6+C$6*($CD4-2001))</f>
        <v>8.1398108155088938E-5</v>
      </c>
    </row>
    <row r="7" spans="1:82" x14ac:dyDescent="0.25">
      <c r="A7" s="3">
        <v>1</v>
      </c>
      <c r="B7" s="12">
        <v>-8.1586922739944896</v>
      </c>
      <c r="C7" s="12">
        <v>-3.2745866922978789E-2</v>
      </c>
      <c r="D7">
        <f>EXP(B$7+C$7*($D4-2001))</f>
        <v>3.8434134856391651E-4</v>
      </c>
      <c r="E7">
        <f>EXP(B$7+C$7*($E4-2001))</f>
        <v>3.7195959000494214E-4</v>
      </c>
      <c r="F7">
        <f>EXP(B$7+C$7*($F4-2001))</f>
        <v>3.5997671630596417E-4</v>
      </c>
      <c r="G7">
        <f>EXP(B$7+C$7*($G4-2001))</f>
        <v>3.4837987718155879E-4</v>
      </c>
      <c r="H7">
        <f>EXP(B$7+C$7*($H4-2001))</f>
        <v>3.3715663632500063E-4</v>
      </c>
      <c r="I7">
        <f>EXP(B$7+C$7*($I4-2001))</f>
        <v>3.2629495807172333E-4</v>
      </c>
      <c r="J7">
        <f>EXP(B$7+C$7*($J4-2001))</f>
        <v>3.1578319449241911E-4</v>
      </c>
      <c r="K7">
        <f>EXP(B$7+C$7*($K4-2001))</f>
        <v>3.0561007290194717E-4</v>
      </c>
      <c r="L7">
        <f>EXP(B$7+C$7*($L4-2001))</f>
        <v>2.9576468377064146E-4</v>
      </c>
      <c r="M7">
        <f>EXP(B$7+C$7*($M4-2001))</f>
        <v>2.8623646902507034E-4</v>
      </c>
      <c r="N7">
        <f>EXP(B$7+C$7*($N4-2001))</f>
        <v>2.7701521072568579E-4</v>
      </c>
      <c r="O7">
        <f>EXP(B$7+C$7*($O4-2001))</f>
        <v>2.6809102010923294E-4</v>
      </c>
      <c r="P7">
        <f>EXP(B$7+C$7*($P4-2001))</f>
        <v>2.5945432698416435E-4</v>
      </c>
      <c r="Q7">
        <f>EXP(B$7+C$7*($Q4-2001))</f>
        <v>2.5109586946768156E-4</v>
      </c>
      <c r="R7">
        <f>EXP(B$7+C$7*($R4-2001))</f>
        <v>2.4300668405341052E-4</v>
      </c>
      <c r="S7">
        <f>EXP(B$7+C$7*($S4-2001))</f>
        <v>2.3517809599904501E-4</v>
      </c>
      <c r="T7">
        <f>EXP(B$7+C$7*($T4-2001))</f>
        <v>2.2760171002366174E-4</v>
      </c>
      <c r="U7">
        <f>EXP(B$7+C$7*($U4-2001))</f>
        <v>2.2026940130472631E-4</v>
      </c>
      <c r="V7">
        <f>EXP(B$7+C$7*($V4-2001))</f>
        <v>2.1317330676513159E-4</v>
      </c>
      <c r="W7">
        <f>EXP(B$7+C$7*($W4-2001))</f>
        <v>2.0630581664093237E-4</v>
      </c>
      <c r="X7">
        <f>EXP(B$7+C$7*($X4-2001))</f>
        <v>1.9965956632072987E-4</v>
      </c>
      <c r="Y7">
        <f>EXP(B$7+C$7*($Y4-2001))</f>
        <v>1.93227428447951E-4</v>
      </c>
      <c r="Z7">
        <f>EXP(B$7+C$7*($Z4-2001))</f>
        <v>1.870025052775623E-4</v>
      </c>
      <c r="AA7">
        <f>EXP(B$7+C$7*($AA4-2001))</f>
        <v>1.8097812127901113E-4</v>
      </c>
      <c r="AB7">
        <f>EXP(B$7+C$7*($AB4-2001))</f>
        <v>1.7514781597747028E-4</v>
      </c>
      <c r="AC7">
        <f>EXP(B$7+C$7*($AC4-2001))</f>
        <v>1.6950533702570587E-4</v>
      </c>
      <c r="AD7">
        <f>EXP(B$7+C$7*($AD4-2001))</f>
        <v>1.6404463349913514E-4</v>
      </c>
      <c r="AE7">
        <f>EXP(B$7+C$7*($AE4-2001))</f>
        <v>1.5875984940689249E-4</v>
      </c>
      <c r="AF7">
        <f>EXP(B$7+C$7*($AF4-2001))</f>
        <v>1.5364531741193511E-4</v>
      </c>
      <c r="AG7">
        <f>EXP(B$7+C$7*($AG4-2001))</f>
        <v>1.4869555275346188E-4</v>
      </c>
      <c r="AH7">
        <f>EXP(B$7+C$7*($AH4-2001))</f>
        <v>1.4390524736512458E-4</v>
      </c>
      <c r="AI7">
        <f>EXP(B$7+C$7*($AI4-2001))</f>
        <v>1.3926926418272132E-4</v>
      </c>
      <c r="AJ7">
        <f>EXP(B$7+C$7*($AJ4-2001))</f>
        <v>1.3478263163527464E-4</v>
      </c>
      <c r="AK7">
        <f>EXP(B$7+C$7*($AK4-2001))</f>
        <v>1.304405383135784E-4</v>
      </c>
      <c r="AL7">
        <f>EXP(B$7+C$7*($AL4-2001))</f>
        <v>1.2623832781050309E-4</v>
      </c>
      <c r="AM7">
        <f>EXP(B$7+C$7*($AM4-2001))</f>
        <v>1.22171493727523E-4</v>
      </c>
      <c r="AN7">
        <f>EXP(B$7+C$7*($AN4-2001))</f>
        <v>1.1823567484210866E-4</v>
      </c>
      <c r="AO7">
        <f>EXP(B$7+C$7*($AO4-2001))</f>
        <v>1.1442665043080754E-4</v>
      </c>
      <c r="AP7">
        <f>EXP(B$7+C$7*($AP4-2001))</f>
        <v>1.10740335742991E-4</v>
      </c>
      <c r="AQ7">
        <f>EXP(B$7+C$7*($AQ4-2001))</f>
        <v>1.0717277762041891E-4</v>
      </c>
      <c r="AR7">
        <f>EXP(B$7+C$7*($AR4-2001))</f>
        <v>1.0372015025792226E-4</v>
      </c>
      <c r="AS7">
        <f>EXP(B$7+C$7*($AS4-2001))</f>
        <v>1.0037875110065585E-4</v>
      </c>
      <c r="AT7">
        <f>EXP(B$7+C$7*($AT4-2001))</f>
        <v>9.7144996873525016E-5</v>
      </c>
      <c r="AU7">
        <f>EXP(B$7+C$7*($AU4-2001))</f>
        <v>9.4015419738526109E-5</v>
      </c>
      <c r="AV7">
        <f>EXP(B$7+C$7*($AV4-2001))</f>
        <v>9.0986663575878923E-5</v>
      </c>
      <c r="AW7">
        <f>EXP(B$7+C$7*($AW4-2001))</f>
        <v>8.8055480384966584E-5</v>
      </c>
      <c r="AX7">
        <f>EXP(B$7+C$7*($AX4-2001))</f>
        <v>8.5218726801218692E-5</v>
      </c>
      <c r="AY7">
        <f>EXP(B$7+C$7*($AY4-2001))</f>
        <v>8.2473360725207268E-5</v>
      </c>
      <c r="AZ7">
        <f>EXP(B$7+C$7*($AZ4-2001))</f>
        <v>7.9816438060335926E-5</v>
      </c>
      <c r="BA7">
        <f>EXP(B$7+C$7*($BA4-2001))</f>
        <v>7.7245109555627601E-5</v>
      </c>
      <c r="BB7">
        <f>EXP(B$7+C$7*($BB4-2001))</f>
        <v>7.4756617750223466E-5</v>
      </c>
      <c r="BC7">
        <f>EXP(B$7+C$7*($BC4-2001))</f>
        <v>7.234829401631522E-5</v>
      </c>
      <c r="BD7">
        <f>EXP(B$7+C$7*($BD4-2001))</f>
        <v>7.0017555697342095E-5</v>
      </c>
      <c r="BE7">
        <f>EXP(B$7+C$7*($BE4-2001))</f>
        <v>6.776190333838225E-5</v>
      </c>
      <c r="BF7">
        <f>EXP(B$7+C$7*($BF4-2001))</f>
        <v>6.5578918005767419E-5</v>
      </c>
      <c r="BG7">
        <f>EXP(B$7+C$7*($BG4-2001))</f>
        <v>6.3466258693049396E-5</v>
      </c>
      <c r="BH7">
        <f>EXP(B$7+C$7*($BH4-2001))</f>
        <v>6.1421659810532742E-5</v>
      </c>
      <c r="BI7">
        <f>EXP(B$7+C$7*($BI4-2001))</f>
        <v>5.9442928755684967E-5</v>
      </c>
      <c r="BJ7">
        <f>EXP(B$7+C$7*($BJ4-2001))</f>
        <v>5.7527943561816896E-5</v>
      </c>
      <c r="BK7">
        <f>EXP(B$7+C$7*($BK4-2001))</f>
        <v>5.5674650622511192E-5</v>
      </c>
      <c r="BL7">
        <f>EXP(B$7+C$7*($BL4-2001))</f>
        <v>5.3881062489361038E-5</v>
      </c>
      <c r="BM7">
        <f>EXP(B$7+C$7*($BM4-2001))</f>
        <v>5.2145255740654392E-5</v>
      </c>
      <c r="BN7">
        <f>EXP(B$7+C$7*($BN4-2001))</f>
        <v>5.0465368918720638E-5</v>
      </c>
      <c r="BO7">
        <f>EXP(B$7+C$7*($BO4-2001))</f>
        <v>4.8839600533726694E-5</v>
      </c>
      <c r="BP7">
        <f>EXP(B$7+C$7*($BP4-2001))</f>
        <v>4.7266207131781085E-5</v>
      </c>
      <c r="BQ7">
        <f>EXP(B$7+C$7*($BQ4-2001))</f>
        <v>4.5743501425275832E-5</v>
      </c>
      <c r="BR7">
        <f>EXP(B$7+C$7*($BR4-2001))</f>
        <v>4.4269850483460342E-5</v>
      </c>
      <c r="BS7">
        <f>EXP(B$7+C$7*($BS4-2001))</f>
        <v>4.2843673981306145E-5</v>
      </c>
      <c r="BT7">
        <f>EXP(B$7+C$7*($BT4-2001))</f>
        <v>4.1463442504786488E-5</v>
      </c>
      <c r="BU7">
        <f>EXP(B$7+C$7*($BU4-2001))</f>
        <v>4.0127675910751086E-5</v>
      </c>
      <c r="BV7">
        <f>EXP(B$7+C$7*($BV4-2001))</f>
        <v>3.8834941739639512E-5</v>
      </c>
      <c r="BW7">
        <f>EXP(B$7+C$7*($BW4-2001))</f>
        <v>3.7583853679328788E-5</v>
      </c>
      <c r="BX7">
        <f>EXP(B$7+C$7*($BX4-2001))</f>
        <v>3.6373070078469631E-5</v>
      </c>
      <c r="BY7">
        <f>EXP(B$7+C$7*($BY4-2001))</f>
        <v>3.5201292507716383E-5</v>
      </c>
      <c r="BZ7">
        <f>EXP(B$7+C$7*($BZ4-2001))</f>
        <v>3.4067264367307021E-5</v>
      </c>
      <c r="CA7">
        <f>EXP(B$7+C$7*($CA4-2001))</f>
        <v>3.2969769539501338E-5</v>
      </c>
      <c r="CB7">
        <f>EXP(B$7+C$7*($CB4-2001))</f>
        <v>3.1907631084431544E-5</v>
      </c>
      <c r="CC7">
        <f>EXP(B$7+C$7*($CC4-2001))</f>
        <v>3.0879709977966087E-5</v>
      </c>
      <c r="CD7">
        <f>EXP(B$7+C$7*($CD4-2001))</f>
        <v>2.9884903890234535E-5</v>
      </c>
    </row>
    <row r="8" spans="1:82" x14ac:dyDescent="0.25">
      <c r="A8" s="3">
        <v>2</v>
      </c>
      <c r="B8" s="12">
        <v>-8.4865808905239604</v>
      </c>
      <c r="C8" s="12">
        <v>-3.1100060493322181E-2</v>
      </c>
      <c r="D8">
        <f>EXP(B$8+C$8*($D4-2001))</f>
        <v>2.7282490393316689E-4</v>
      </c>
      <c r="E8">
        <f>EXP(B$8+C$8*($E4-2001))</f>
        <v>2.6447061570574468E-4</v>
      </c>
      <c r="F8">
        <f>EXP(B$8+C$8*($F4-2001))</f>
        <v>2.5637214771606669E-4</v>
      </c>
      <c r="G8">
        <f>EXP(B$8+C$8*($G4-2001))</f>
        <v>2.4852166638307202E-4</v>
      </c>
      <c r="H8">
        <f>EXP(B$8+C$8*($H4-2001))</f>
        <v>2.4091157800114023E-4</v>
      </c>
      <c r="I8">
        <f>EXP(B$8+C$8*($I4-2001))</f>
        <v>2.3353452139476176E-4</v>
      </c>
      <c r="J8">
        <f>EXP(B$8+C$8*($J4-2001))</f>
        <v>2.2638336079813611E-4</v>
      </c>
      <c r="K8">
        <f>EXP(B$8+C$8*($K4-2001))</f>
        <v>2.19451178952803E-4</v>
      </c>
      <c r="L8">
        <f>EXP(B$8+C$8*($L4-2001))</f>
        <v>2.127312704166364E-4</v>
      </c>
      <c r="M8">
        <f>EXP(B$8+C$8*($M4-2001))</f>
        <v>2.0621713507772417E-4</v>
      </c>
      <c r="N8">
        <f>EXP(B$8+C$8*($N4-2001))</f>
        <v>1.9990247186686609E-4</v>
      </c>
      <c r="O8">
        <f>EXP(B$8+C$8*($O4-2001))</f>
        <v>1.9378117266260041E-4</v>
      </c>
      <c r="P8">
        <f>EXP(B$8+C$8*($P4-2001))</f>
        <v>1.8784731638286762E-4</v>
      </c>
      <c r="Q8">
        <f>EXP(B$8+C$8*($Q4-2001))</f>
        <v>1.820951632575988E-4</v>
      </c>
      <c r="R8">
        <f>EXP(B$8+C$8*($R4-2001))</f>
        <v>1.765191492766822E-4</v>
      </c>
      <c r="S8">
        <f>EXP(B$8+C$8*($S4-2001))</f>
        <v>1.7111388080794294E-4</v>
      </c>
      <c r="T8">
        <f>EXP(B$8+C$8*($T4-2001))</f>
        <v>1.6587412937992598E-4</v>
      </c>
      <c r="U8">
        <f>EXP(B$8+C$8*($U4-2001))</f>
        <v>1.6079482662444085E-4</v>
      </c>
      <c r="V8">
        <f>EXP(B$8+C$8*($V4-2001))</f>
        <v>1.5587105937397009E-4</v>
      </c>
      <c r="W8">
        <f>EXP(B$8+C$8*($W4-2001))</f>
        <v>1.5109806490920213E-4</v>
      </c>
      <c r="X8">
        <f>EXP(B$8+C$8*($X4-2001))</f>
        <v>1.4647122635209401E-4</v>
      </c>
      <c r="Y8">
        <f>EXP(B$8+C$8*($Y4-2001))</f>
        <v>1.4198606820000264E-4</v>
      </c>
      <c r="Z8">
        <f>EXP(B$8+C$8*($Z4-2001))</f>
        <v>1.3763825199656729E-4</v>
      </c>
      <c r="AA8">
        <f>EXP(B$8+C$8*($AA4-2001))</f>
        <v>1.3342357213515831E-4</v>
      </c>
      <c r="AB8">
        <f>EXP(B$8+C$8*($AB4-2001))</f>
        <v>1.2933795179082756E-4</v>
      </c>
      <c r="AC8">
        <f>EXP(B$8+C$8*($AC4-2001))</f>
        <v>1.2537743897682982E-4</v>
      </c>
      <c r="AD8">
        <f>EXP(B$8+C$8*($AD4-2001))</f>
        <v>1.215382027218979E-4</v>
      </c>
      <c r="AE8">
        <f>EXP(B$8+C$8*($AE4-2001))</f>
        <v>1.1781652936457716E-4</v>
      </c>
      <c r="AF8">
        <f>EXP(B$8+C$8*($AF4-2001))</f>
        <v>1.1420881896103077E-4</v>
      </c>
      <c r="AG8">
        <f>EXP(B$8+C$8*($AG4-2001))</f>
        <v>1.1071158180284335E-4</v>
      </c>
      <c r="AH8">
        <f>EXP(B$8+C$8*($AH4-2001))</f>
        <v>1.0732143504145602E-4</v>
      </c>
      <c r="AI8">
        <f>EXP(B$8+C$8*($AI4-2001))</f>
        <v>1.0403509941596423E-4</v>
      </c>
      <c r="AJ8">
        <f>EXP(B$8+C$8*($AJ4-2001))</f>
        <v>1.0084939608111618E-4</v>
      </c>
      <c r="AK8">
        <f>EXP(B$8+C$8*($AK4-2001))</f>
        <v>9.7761243532441434E-5</v>
      </c>
      <c r="AL8">
        <f>EXP(B$8+C$8*($AL4-2001))</f>
        <v>9.476765462553818E-5</v>
      </c>
      <c r="AM8">
        <f>EXP(B$8+C$8*($AM4-2001))</f>
        <v>9.186573368663265E-5</v>
      </c>
      <c r="AN8">
        <f>EXP(B$8+C$8*($AN4-2001))</f>
        <v>8.9052673711617365E-5</v>
      </c>
      <c r="AO8">
        <f>EXP(B$8+C$8*($AO4-2001))</f>
        <v>8.632575365086029E-5</v>
      </c>
      <c r="AP8">
        <f>EXP(B$8+C$8*($AP4-2001))</f>
        <v>8.3682335777155337E-5</v>
      </c>
      <c r="AQ8">
        <f>EXP(B$8+C$8*($AQ4-2001))</f>
        <v>8.1119863134271027E-5</v>
      </c>
      <c r="AR8">
        <f>EXP(B$8+C$8*($AR4-2001))</f>
        <v>7.8635857063627298E-5</v>
      </c>
      <c r="AS8">
        <f>EXP(B$8+C$8*($AS4-2001))</f>
        <v>7.6227914806710446E-5</v>
      </c>
      <c r="AT8">
        <f>EXP(B$8+C$8*($AT4-2001))</f>
        <v>7.3893707180904241E-5</v>
      </c>
      <c r="AU8">
        <f>EXP(B$8+C$8*($AU4-2001))</f>
        <v>7.1630976326490483E-5</v>
      </c>
      <c r="AV8">
        <f>EXP(B$8+C$8*($AV4-2001))</f>
        <v>6.9437533522640786E-5</v>
      </c>
      <c r="AW8">
        <f>EXP(B$8+C$8*($AW4-2001))</f>
        <v>6.7311257070284473E-5</v>
      </c>
      <c r="AX8">
        <f>EXP(B$8+C$8*($AX4-2001))</f>
        <v>6.5250090239806933E-5</v>
      </c>
      <c r="AY8">
        <f>EXP(B$8+C$8*($AY4-2001))</f>
        <v>6.325203928159154E-5</v>
      </c>
      <c r="AZ8">
        <f>EXP(B$8+C$8*($AZ4-2001))</f>
        <v>6.1315171497482941E-5</v>
      </c>
      <c r="BA8">
        <f>EXP(B$8+C$8*($BA4-2001))</f>
        <v>5.9437613371303679E-5</v>
      </c>
      <c r="BB8">
        <f>EXP(B$8+C$8*($BB4-2001))</f>
        <v>5.7617548756617249E-5</v>
      </c>
      <c r="BC8">
        <f>EXP(B$8+C$8*($BC4-2001))</f>
        <v>5.5853217119985296E-5</v>
      </c>
      <c r="BD8">
        <f>EXP(B$8+C$8*($BD4-2001))</f>
        <v>5.4142911838017877E-5</v>
      </c>
      <c r="BE8">
        <f>EXP(B$8+C$8*($BE4-2001))</f>
        <v>5.2484978546570476E-5</v>
      </c>
      <c r="BF8">
        <f>EXP(B$8+C$8*($BF4-2001))</f>
        <v>5.0877813540491871E-5</v>
      </c>
      <c r="BG8">
        <f>EXP(B$8+C$8*($BG4-2001))</f>
        <v>4.9319862222373069E-5</v>
      </c>
      <c r="BH8">
        <f>EXP(B$8+C$8*($BH4-2001))</f>
        <v>4.7809617598797891E-5</v>
      </c>
      <c r="BI8">
        <f>EXP(B$8+C$8*($BI4-2001))</f>
        <v>4.6345618822641226E-5</v>
      </c>
      <c r="BJ8">
        <f>EXP(B$8+C$8*($BJ4-2001))</f>
        <v>4.4926449780003325E-5</v>
      </c>
      <c r="BK8">
        <f>EXP(B$8+C$8*($BK4-2001))</f>
        <v>4.3550737720414733E-5</v>
      </c>
      <c r="BL8">
        <f>EXP(B$8+C$8*($BL4-2001))</f>
        <v>4.221715192898581E-5</v>
      </c>
      <c r="BM8">
        <f>EXP(B$8+C$8*($BM4-2001))</f>
        <v>4.0924402439217682E-5</v>
      </c>
      <c r="BN8">
        <f>EXP(B$8+C$8*($BN4-2001))</f>
        <v>3.9671238785228095E-5</v>
      </c>
      <c r="BO8">
        <f>EXP(B$8+C$8*($BO4-2001))</f>
        <v>3.8456448792185922E-5</v>
      </c>
      <c r="BP8">
        <f>EXP(B$8+C$8*($BP4-2001))</f>
        <v>3.727885740378487E-5</v>
      </c>
      <c r="BQ8">
        <f>EXP(B$8+C$8*($BQ4-2001))</f>
        <v>3.6137325545620995E-5</v>
      </c>
      <c r="BR8">
        <f>EXP(B$8+C$8*($BR4-2001))</f>
        <v>3.5030749023375579E-5</v>
      </c>
      <c r="BS8">
        <f>EXP(B$8+C$8*($BS4-2001))</f>
        <v>3.3958057454736832E-5</v>
      </c>
      <c r="BT8">
        <f>EXP(B$8+C$8*($BT4-2001))</f>
        <v>3.2918213234028347E-5</v>
      </c>
      <c r="BU8">
        <f>EXP(B$8+C$8*($BU4-2001))</f>
        <v>3.1910210528541517E-5</v>
      </c>
      <c r="BV8">
        <f>EXP(B$8+C$8*($BV4-2001))</f>
        <v>3.0933074305601701E-5</v>
      </c>
      <c r="BW8">
        <f>EXP(B$8+C$8*($BW4-2001))</f>
        <v>2.9985859389427539E-5</v>
      </c>
      <c r="BX8">
        <f>EXP(B$8+C$8*($BX4-2001))</f>
        <v>2.9067649546870011E-5</v>
      </c>
      <c r="BY8">
        <f>EXP(B$8+C$8*($BY4-2001))</f>
        <v>2.8177556601147806E-5</v>
      </c>
      <c r="BZ8">
        <f>EXP(B$8+C$8*($BZ4-2001))</f>
        <v>2.7314719572721066E-5</v>
      </c>
      <c r="CA8">
        <f>EXP(B$8+C$8*($CA4-2001))</f>
        <v>2.6478303846473308E-5</v>
      </c>
      <c r="CB8">
        <f>EXP(B$8+C$8*($CB4-2001))</f>
        <v>2.5667500364394968E-5</v>
      </c>
      <c r="CC8">
        <f>EXP(B$8+C$8*($CC4-2001))</f>
        <v>2.4881524842988166E-5</v>
      </c>
      <c r="CD8">
        <f>EXP(B$8+C$8*($CD4-2001))</f>
        <v>2.4119617014636026E-5</v>
      </c>
    </row>
    <row r="9" spans="1:82" x14ac:dyDescent="0.25">
      <c r="A9" s="3">
        <v>3</v>
      </c>
      <c r="B9" s="12">
        <v>-8.9184940188236972</v>
      </c>
      <c r="C9" s="12">
        <v>-2.9915168455221002E-2</v>
      </c>
      <c r="D9">
        <f>EXP(B$9+C$9*($D4-2001))</f>
        <v>1.7525692765075403E-4</v>
      </c>
      <c r="E9">
        <f>EXP(B$9+C$9*($E4-2001))</f>
        <v>1.7009173119441375E-4</v>
      </c>
      <c r="F9">
        <f>EXP(B$9+C$9*($F4-2001))</f>
        <v>1.6507876412375435E-4</v>
      </c>
      <c r="G9">
        <f>EXP(B$9+C$9*($G4-2001))</f>
        <v>1.6021353991322695E-4</v>
      </c>
      <c r="H9">
        <f>EXP(B$9+C$9*($H4-2001))</f>
        <v>1.5549170426478622E-4</v>
      </c>
      <c r="I9">
        <f>EXP(B$9+C$9*($I4-2001))</f>
        <v>1.50909031210861E-4</v>
      </c>
      <c r="J9">
        <f>EXP(B$9+C$9*($J4-2001))</f>
        <v>1.4646141933218315E-4</v>
      </c>
      <c r="K9">
        <f>EXP(B$9+C$9*($K4-2001))</f>
        <v>1.4214488808708057E-4</v>
      </c>
      <c r="L9">
        <f>EXP(B$9+C$9*($L4-2001))</f>
        <v>1.3795557424895708E-4</v>
      </c>
      <c r="M9">
        <f>EXP(B$9+C$9*($M4-2001))</f>
        <v>1.3388972844876663E-4</v>
      </c>
      <c r="N9">
        <f>EXP(B$9+C$9*($N4-2001))</f>
        <v>1.2994371181938657E-4</v>
      </c>
      <c r="O9">
        <f>EXP(B$9+C$9*($O4-2001))</f>
        <v>1.2611399273889038E-4</v>
      </c>
      <c r="P9">
        <f>EXP(B$9+C$9*($P4-2001))</f>
        <v>1.2239714366980289E-4</v>
      </c>
      <c r="Q9">
        <f>EXP(B$9+C$9*($Q4-2001))</f>
        <v>1.1878983809150772E-4</v>
      </c>
      <c r="R9">
        <f>EXP(B$9+C$9*($R4-2001))</f>
        <v>1.1528884752306507E-4</v>
      </c>
      <c r="S9">
        <f>EXP(B$9+C$9*($S4-2001))</f>
        <v>1.1189103863377333E-4</v>
      </c>
      <c r="T9">
        <f>EXP(B$9+C$9*($T4-2001))</f>
        <v>1.0859337043888675E-4</v>
      </c>
      <c r="U9">
        <f>EXP(B$9+C$9*($U4-2001))</f>
        <v>1.053928915779841E-4</v>
      </c>
      <c r="V9">
        <f>EXP(B$9+C$9*($V4-2001))</f>
        <v>1.022867376735469E-4</v>
      </c>
      <c r="W9">
        <f>EXP(B$9+C$9*($W4-2001))</f>
        <v>9.9272128767387806E-5</v>
      </c>
      <c r="X9">
        <f>EXP(B$9+C$9*($X4-2001))</f>
        <v>9.634636683263293E-5</v>
      </c>
      <c r="Y9">
        <f>EXP(B$9+C$9*($Y4-2001))</f>
        <v>9.3506833359029701E-5</v>
      </c>
      <c r="Z9">
        <f>EXP(B$9+C$9*($Z4-2001))</f>
        <v>9.0750987009422595E-5</v>
      </c>
      <c r="AA9">
        <f>EXP(B$9+C$9*($AA4-2001))</f>
        <v>8.8076361345297327E-5</v>
      </c>
      <c r="AB9">
        <f>EXP(B$9+C$9*($AB4-2001))</f>
        <v>8.5480562619356826E-5</v>
      </c>
      <c r="AC9">
        <f>EXP(B$9+C$9*($AC4-2001))</f>
        <v>8.2961267633156028E-5</v>
      </c>
      <c r="AD9">
        <f>EXP(B$9+C$9*($AD4-2001))</f>
        <v>8.0516221657876827E-5</v>
      </c>
      <c r="AE9">
        <f>EXP(B$9+C$9*($AE4-2001))</f>
        <v>7.8143236416380681E-5</v>
      </c>
      <c r="AF9">
        <f>EXP(B$9+C$9*($AF4-2001))</f>
        <v>7.584018812473666E-5</v>
      </c>
      <c r="AG9">
        <f>EXP(B$9+C$9*($AG4-2001))</f>
        <v>7.3605015591467703E-5</v>
      </c>
      <c r="AH9">
        <f>EXP(B$9+C$9*($AH4-2001))</f>
        <v>7.1435718372817608E-5</v>
      </c>
      <c r="AI9">
        <f>EXP(B$9+C$9*($AI4-2001))</f>
        <v>6.9330354982386112E-5</v>
      </c>
      <c r="AJ9">
        <f>EXP(B$9+C$9*($AJ4-2001))</f>
        <v>6.7287041153528794E-5</v>
      </c>
      <c r="AK9">
        <f>EXP(B$9+C$9*($AK4-2001))</f>
        <v>6.5303948152968853E-5</v>
      </c>
      <c r="AL9">
        <f>EXP(B$9+C$9*($AL4-2001))</f>
        <v>6.3379301144110412E-5</v>
      </c>
      <c r="AM9">
        <f>EXP(B$9+C$9*($AM4-2001))</f>
        <v>6.1511377598587205E-5</v>
      </c>
      <c r="AN9">
        <f>EXP(B$9+C$9*($AN4-2001))</f>
        <v>5.9698505754628095E-5</v>
      </c>
      <c r="AO9">
        <f>EXP(B$9+C$9*($AO4-2001))</f>
        <v>5.79390631208562E-5</v>
      </c>
      <c r="AP9">
        <f>EXP(B$9+C$9*($AP4-2001))</f>
        <v>5.6231475024185308E-5</v>
      </c>
      <c r="AQ9">
        <f>EXP(B$9+C$9*($AQ4-2001))</f>
        <v>5.4574213200512918E-5</v>
      </c>
      <c r="AR9">
        <f>EXP(B$9+C$9*($AR4-2001))</f>
        <v>5.2965794426947625E-5</v>
      </c>
      <c r="AS9">
        <f>EXP(B$9+C$9*($AS4-2001))</f>
        <v>5.1404779194348595E-5</v>
      </c>
      <c r="AT9">
        <f>EXP(B$9+C$9*($AT4-2001))</f>
        <v>4.988977041898815E-5</v>
      </c>
      <c r="AU9">
        <f>EXP(B$9+C$9*($AU4-2001))</f>
        <v>4.8419412192183535E-5</v>
      </c>
      <c r="AV9">
        <f>EXP(B$9+C$9*($AV4-2001))</f>
        <v>4.6992388566780592E-5</v>
      </c>
      <c r="AW9">
        <f>EXP(B$9+C$9*($AW4-2001))</f>
        <v>4.5607422379402293E-5</v>
      </c>
      <c r="AX9">
        <f>EXP(B$9+C$9*($AX4-2001))</f>
        <v>4.4263274107407351E-5</v>
      </c>
      <c r="AY9">
        <f>EXP(B$9+C$9*($AY4-2001))</f>
        <v>4.2958740759537563E-5</v>
      </c>
      <c r="AZ9">
        <f>EXP(B$9+C$9*($AZ4-2001))</f>
        <v>4.169265479925998E-5</v>
      </c>
      <c r="BA9">
        <f>EXP(B$9+C$9*($BA4-2001))</f>
        <v>4.0463883099839852E-5</v>
      </c>
      <c r="BB9">
        <f>EXP(B$9+C$9*($BB4-2001))</f>
        <v>3.9271325930210837E-5</v>
      </c>
      <c r="BC9">
        <f>EXP(B$9+C$9*($BC4-2001))</f>
        <v>3.8113915970732774E-5</v>
      </c>
      <c r="BD9">
        <f>EXP(B$9+C$9*($BD4-2001))</f>
        <v>3.6990617357957829E-5</v>
      </c>
      <c r="BE9">
        <f>EXP(B$9+C$9*($BE4-2001))</f>
        <v>3.5900424757549431E-5</v>
      </c>
      <c r="BF9">
        <f>EXP(B$9+C$9*($BF4-2001))</f>
        <v>3.4842362464523676E-5</v>
      </c>
      <c r="BG9">
        <f>EXP(B$9+C$9*($BG4-2001))</f>
        <v>3.3815483530009178E-5</v>
      </c>
      <c r="BH9">
        <f>EXP(B$9+C$9*($BH4-2001))</f>
        <v>3.2818868913743051E-5</v>
      </c>
      <c r="BI9">
        <f>EXP(B$9+C$9*($BI4-2001))</f>
        <v>3.1851626661544173E-5</v>
      </c>
      <c r="BJ9">
        <f>EXP(B$9+C$9*($BJ4-2001))</f>
        <v>3.0912891107028856E-5</v>
      </c>
      <c r="BK9">
        <f>EXP(B$9+C$9*($BK4-2001))</f>
        <v>3.0001822096852866E-5</v>
      </c>
      <c r="BL9">
        <f>EXP(B$9+C$9*($BL4-2001))</f>
        <v>2.9117604238787737E-5</v>
      </c>
      <c r="BM9">
        <f>EXP(B$9+C$9*($BM4-2001))</f>
        <v>2.8259446171957919E-5</v>
      </c>
      <c r="BN9">
        <f>EXP(B$9+C$9*($BN4-2001))</f>
        <v>2.7426579858585069E-5</v>
      </c>
      <c r="BO9">
        <f>EXP(B$9+C$9*($BO4-2001))</f>
        <v>2.6618259896606689E-5</v>
      </c>
      <c r="BP9">
        <f>EXP(B$9+C$9*($BP4-2001))</f>
        <v>2.5833762852553287E-5</v>
      </c>
      <c r="BQ9">
        <f>EXP(B$9+C$9*($BQ4-2001))</f>
        <v>2.5072386614086695E-5</v>
      </c>
      <c r="BR9">
        <f>EXP(B$9+C$9*($BR4-2001))</f>
        <v>2.4333449761620856E-5</v>
      </c>
      <c r="BS9">
        <f>EXP(B$9+C$9*($BS4-2001))</f>
        <v>2.3616290958462316E-5</v>
      </c>
      <c r="BT9">
        <f>EXP(B$9+C$9*($BT4-2001))</f>
        <v>2.2920268358924147E-5</v>
      </c>
      <c r="BU9">
        <f>EXP(B$9+C$9*($BU4-2001))</f>
        <v>2.2244759033884461E-5</v>
      </c>
      <c r="BV9">
        <f>EXP(B$9+C$9*($BV4-2001))</f>
        <v>2.1589158413274878E-5</v>
      </c>
      <c r="BW9">
        <f>EXP(B$9+C$9*($BW4-2001))</f>
        <v>2.095287974499969E-5</v>
      </c>
      <c r="BX9">
        <f>EXP(B$9+C$9*($BX4-2001))</f>
        <v>2.0335353569802414E-5</v>
      </c>
      <c r="BY9">
        <f>EXP(B$9+C$9*($BY4-2001))</f>
        <v>1.9736027211608562E-5</v>
      </c>
      <c r="BZ9">
        <f>EXP(B$9+C$9*($BZ4-2001))</f>
        <v>1.9154364282889505E-5</v>
      </c>
      <c r="CA9">
        <f>EXP(B$9+C$9*($CA4-2001))</f>
        <v>1.8589844204604281E-5</v>
      </c>
      <c r="CB9">
        <f>EXP(B$9+C$9*($CB4-2001))</f>
        <v>1.8041961740289426E-5</v>
      </c>
      <c r="CC9">
        <f>EXP(B$9+C$9*($CC4-2001))</f>
        <v>1.7510226543880663E-5</v>
      </c>
      <c r="CD9">
        <f>EXP(B$9+C$9*($CD4-2001))</f>
        <v>1.699416272086078E-5</v>
      </c>
    </row>
    <row r="10" spans="1:82" x14ac:dyDescent="0.25">
      <c r="A10" s="3">
        <v>4</v>
      </c>
      <c r="B10" s="12">
        <v>-8.9362179673746098</v>
      </c>
      <c r="C10" s="12">
        <v>-2.9314776943731954E-2</v>
      </c>
      <c r="D10">
        <f>EXP(B$10+C$10*($D4-2001))</f>
        <v>1.7125018939248665E-4</v>
      </c>
      <c r="E10">
        <f>EXP(B$10+C$10*($E4-2001))</f>
        <v>1.6630289696136034E-4</v>
      </c>
      <c r="F10">
        <f>EXP(B$10+C$10*($F4-2001))</f>
        <v>1.6149852818179847E-4</v>
      </c>
      <c r="G10">
        <f>EXP(B$10+C$10*($G4-2001))</f>
        <v>1.5683295409428213E-4</v>
      </c>
      <c r="H10">
        <f>EXP(B$10+C$10*($H4-2001))</f>
        <v>1.5230216502190599E-4</v>
      </c>
      <c r="I10">
        <f>EXP(B$10+C$10*($I4-2001))</f>
        <v>1.4790226712439112E-4</v>
      </c>
      <c r="J10">
        <f>EXP(B$10+C$10*($J4-2001))</f>
        <v>1.4362947905164971E-4</v>
      </c>
      <c r="K10">
        <f>EXP(B$10+C$10*($K4-2001))</f>
        <v>1.3948012869402599E-4</v>
      </c>
      <c r="L10">
        <f>EXP(B$10+C$10*($L4-2001))</f>
        <v>1.3545065002642018E-4</v>
      </c>
      <c r="M10">
        <f>EXP(B$10+C$10*($M4-2001))</f>
        <v>1.3153758004358343E-4</v>
      </c>
      <c r="N10">
        <f>EXP(B$10+C$10*($N4-2001))</f>
        <v>1.2773755578394987E-4</v>
      </c>
      <c r="O10">
        <f>EXP(B$10+C$10*($O4-2001))</f>
        <v>1.2404731143944792E-4</v>
      </c>
      <c r="P10">
        <f>EXP(B$10+C$10*($P4-2001))</f>
        <v>1.2046367554880712E-4</v>
      </c>
      <c r="Q10">
        <f>EXP(B$10+C$10*($Q4-2001))</f>
        <v>1.1698356827194815E-4</v>
      </c>
      <c r="R10">
        <f>EXP(B$10+C$10*($R4-2001))</f>
        <v>1.1360399874311381E-4</v>
      </c>
      <c r="S10">
        <f>EXP(B$10+C$10*($S4-2001))</f>
        <v>1.1032206250046607E-4</v>
      </c>
      <c r="T10">
        <f>EXP(B$10+C$10*($T4-2001))</f>
        <v>1.0713493898994021E-4</v>
      </c>
      <c r="U10">
        <f>EXP(B$10+C$10*($U4-2001))</f>
        <v>1.0403988914121073E-4</v>
      </c>
      <c r="V10">
        <f>EXP(B$10+C$10*($V4-2001))</f>
        <v>1.0103425301368587E-4</v>
      </c>
      <c r="W10">
        <f>EXP(B$10+C$10*($W4-2001))</f>
        <v>9.8115447510507429E-5</v>
      </c>
      <c r="X10">
        <f>EXP(B$10+C$10*($X4-2001))</f>
        <v>9.528096415859237E-5</v>
      </c>
      <c r="Y10">
        <f>EXP(B$10+C$10*($Y4-2001))</f>
        <v>9.252836695280555E-5</v>
      </c>
      <c r="Z10">
        <f>EXP(B$10+C$10*($Z4-2001))</f>
        <v>8.9855290262414594E-5</v>
      </c>
      <c r="AA10">
        <f>EXP(B$10+C$10*($AA4-2001))</f>
        <v>8.7259436798024765E-5</v>
      </c>
      <c r="AB10">
        <f>EXP(B$10+C$10*($AB4-2001))</f>
        <v>8.473857563724783E-5</v>
      </c>
      <c r="AC10">
        <f>EXP(B$10+C$10*($AC4-2001))</f>
        <v>8.2290540307407932E-5</v>
      </c>
      <c r="AD10">
        <f>EXP(B$10+C$10*($AD4-2001))</f>
        <v>7.9913226923636598E-5</v>
      </c>
      <c r="AE10">
        <f>EXP(B$10+C$10*($AE4-2001))</f>
        <v>7.7604592380756885E-5</v>
      </c>
      <c r="AF10">
        <f>EXP(B$10+C$10*($AF4-2001))</f>
        <v>7.5362652597402659E-5</v>
      </c>
      <c r="AG10">
        <f>EXP(B$10+C$10*($AG4-2001))</f>
        <v>7.3185480810863954E-5</v>
      </c>
      <c r="AH10">
        <f>EXP(B$10+C$10*($AH4-2001))</f>
        <v>7.1071205921193005E-5</v>
      </c>
      <c r="AI10">
        <f>EXP(B$10+C$10*($AI4-2001))</f>
        <v>6.9018010883147908E-5</v>
      </c>
      <c r="AJ10">
        <f>EXP(B$10+C$10*($AJ4-2001))</f>
        <v>6.7024131144591701E-5</v>
      </c>
      <c r="AK10">
        <f>EXP(B$10+C$10*($AK4-2001))</f>
        <v>6.508785313000514E-5</v>
      </c>
      <c r="AL10">
        <f>EXP(B$10+C$10*($AL4-2001))</f>
        <v>6.3207512767809529E-5</v>
      </c>
      <c r="AM10">
        <f>EXP(B$10+C$10*($AM4-2001))</f>
        <v>6.1381494060234172E-5</v>
      </c>
      <c r="AN10">
        <f>EXP(B$10+C$10*($AN4-2001))</f>
        <v>5.9608227694499203E-5</v>
      </c>
      <c r="AO10">
        <f>EXP(B$10+C$10*($AO4-2001))</f>
        <v>5.7886189694120859E-5</v>
      </c>
      <c r="AP10">
        <f>EXP(B$10+C$10*($AP4-2001))</f>
        <v>5.6213900109178475E-5</v>
      </c>
      <c r="AQ10">
        <f>EXP(B$10+C$10*($AQ4-2001))</f>
        <v>5.4589921744419766E-5</v>
      </c>
      <c r="AR10">
        <f>EXP(B$10+C$10*($AR4-2001))</f>
        <v>5.3012858924109714E-5</v>
      </c>
      <c r="AS10">
        <f>EXP(B$10+C$10*($AS4-2001))</f>
        <v>5.1481356292562128E-5</v>
      </c>
      <c r="AT10">
        <f>EXP(B$10+C$10*($AT4-2001))</f>
        <v>4.9994097649323024E-5</v>
      </c>
      <c r="AU10">
        <f>EXP(B$10+C$10*($AU4-2001))</f>
        <v>4.8549804818004632E-5</v>
      </c>
      <c r="AV10">
        <f>EXP(B$10+C$10*($AV4-2001))</f>
        <v>4.714723654779802E-5</v>
      </c>
      <c r="AW10">
        <f>EXP(B$10+C$10*($AW4-2001))</f>
        <v>4.5785187446720197E-5</v>
      </c>
      <c r="AX10">
        <f>EXP(B$10+C$10*($AX4-2001))</f>
        <v>4.4462486945678904E-5</v>
      </c>
      <c r="AY10">
        <f>EXP(B$10+C$10*($AY4-2001))</f>
        <v>4.317799829246483E-5</v>
      </c>
      <c r="AZ10">
        <f>EXP(B$10+C$10*($AZ4-2001))</f>
        <v>4.1930617574806669E-5</v>
      </c>
      <c r="BA10">
        <f>EXP(B$10+C$10*($BA4-2001))</f>
        <v>4.0719272771649365E-5</v>
      </c>
      <c r="BB10">
        <f>EXP(B$10+C$10*($BB4-2001))</f>
        <v>3.9542922831840263E-5</v>
      </c>
      <c r="BC10">
        <f>EXP(B$10+C$10*($BC4-2001))</f>
        <v>3.8400556779431335E-5</v>
      </c>
      <c r="BD10">
        <f>EXP(B$10+C$10*($BD4-2001))</f>
        <v>3.7291192844828579E-5</v>
      </c>
      <c r="BE10">
        <f>EXP(B$10+C$10*($BE4-2001))</f>
        <v>3.6213877621041812E-5</v>
      </c>
      <c r="BF10">
        <f>EXP(B$10+C$10*($BF4-2001))</f>
        <v>3.5167685244309907E-5</v>
      </c>
      <c r="BG10">
        <f>EXP(B$10+C$10*($BG4-2001))</f>
        <v>3.4151716598397035E-5</v>
      </c>
      <c r="BH10">
        <f>EXP(B$10+C$10*($BH4-2001))</f>
        <v>3.3165098541876256E-5</v>
      </c>
      <c r="BI10">
        <f>EXP(B$10+C$10*($BI4-2001))</f>
        <v>3.2206983157736534E-5</v>
      </c>
      <c r="BJ10">
        <f>EXP(B$10+C$10*($BJ4-2001))</f>
        <v>3.127654702466751E-5</v>
      </c>
      <c r="BK10">
        <f>EXP(B$10+C$10*($BK4-2001))</f>
        <v>3.0372990509396922E-5</v>
      </c>
      <c r="BL10">
        <f>EXP(B$10+C$10*($BL4-2001))</f>
        <v>2.9495537079471525E-5</v>
      </c>
      <c r="BM10">
        <f>EXP(B$10+C$10*($BM4-2001))</f>
        <v>2.8643432635891406E-5</v>
      </c>
      <c r="BN10">
        <f>EXP(B$10+C$10*($BN4-2001))</f>
        <v>2.7815944865023927E-5</v>
      </c>
      <c r="BO10">
        <f>EXP(B$10+C$10*($BO4-2001))</f>
        <v>2.7012362609240463E-5</v>
      </c>
      <c r="BP10">
        <f>EXP(B$10+C$10*($BP4-2001))</f>
        <v>2.6231995255734939E-5</v>
      </c>
      <c r="BQ10">
        <f>EXP(B$10+C$10*($BQ4-2001))</f>
        <v>2.5474172142998966E-5</v>
      </c>
      <c r="BR10">
        <f>EXP(B$10+C$10*($BR4-2001))</f>
        <v>2.4738241984443492E-5</v>
      </c>
      <c r="BS10">
        <f>EXP(B$10+C$10*($BS4-2001))</f>
        <v>2.4023572308671571E-5</v>
      </c>
      <c r="BT10">
        <f>EXP(B$10+C$10*($BT4-2001))</f>
        <v>2.3329548915921261E-5</v>
      </c>
      <c r="BU10">
        <f>EXP(B$10+C$10*($BU4-2001))</f>
        <v>2.2655575350211486E-5</v>
      </c>
      <c r="BV10">
        <f>EXP(B$10+C$10*($BV4-2001))</f>
        <v>2.2001072386737214E-5</v>
      </c>
      <c r="BW10">
        <f>EXP(B$10+C$10*($BW4-2001))</f>
        <v>2.13654775340734E-5</v>
      </c>
      <c r="BX10">
        <f>EXP(B$10+C$10*($BX4-2001))</f>
        <v>2.0748244550759897E-5</v>
      </c>
      <c r="BY10">
        <f>EXP(B$10+C$10*($BY4-2001))</f>
        <v>2.0148842975851999E-5</v>
      </c>
      <c r="BZ10">
        <f>EXP(B$10+C$10*($BZ4-2001))</f>
        <v>1.9566757673032718E-5</v>
      </c>
      <c r="CA10">
        <f>EXP(B$10+C$10*($CA4-2001))</f>
        <v>1.9001488387895653E-5</v>
      </c>
      <c r="CB10">
        <f>EXP(B$10+C$10*($CB4-2001))</f>
        <v>1.8452549318017491E-5</v>
      </c>
      <c r="CC10">
        <f>EXP(B$10+C$10*($CC4-2001))</f>
        <v>1.7919468695450786E-5</v>
      </c>
      <c r="CD10">
        <f>EXP(B$10+C$10*($CD4-2001))</f>
        <v>1.7401788381278251E-5</v>
      </c>
    </row>
    <row r="11" spans="1:82" x14ac:dyDescent="0.25">
      <c r="A11" s="3">
        <v>5</v>
      </c>
      <c r="B11" s="12">
        <v>-8.9765298816755177</v>
      </c>
      <c r="C11" s="12">
        <v>-2.926822898964675E-2</v>
      </c>
      <c r="D11">
        <f>EXP(B$11+C$11*($D4-2001))</f>
        <v>1.6441516735150091E-4</v>
      </c>
      <c r="E11">
        <f>EXP(B$11+C$11*($E4-2001))</f>
        <v>1.5967276596410635E-4</v>
      </c>
      <c r="F11">
        <f>EXP(B$11+C$11*($F4-2001))</f>
        <v>1.5506715469943279E-4</v>
      </c>
      <c r="G11">
        <f>EXP(B$11+C$11*($G4-2001))</f>
        <v>1.5059438797461027E-4</v>
      </c>
      <c r="H11">
        <f>EXP(B$11+C$11*($H4-2001))</f>
        <v>1.4625063401340916E-4</v>
      </c>
      <c r="I11">
        <f>EXP(B$11+C$11*($I4-2001))</f>
        <v>1.4203217156359311E-4</v>
      </c>
      <c r="J11">
        <f>EXP(B$11+C$11*($J4-2001))</f>
        <v>1.3793538670895847E-4</v>
      </c>
      <c r="K11">
        <f>EXP(B$11+C$11*($K4-2001))</f>
        <v>1.3395676977332697E-4</v>
      </c>
      <c r="L11">
        <f>EXP(B$11+C$11*($L4-2001))</f>
        <v>1.3009291231383984E-4</v>
      </c>
      <c r="M11">
        <f>EXP(B$11+C$11*($M4-2001))</f>
        <v>1.2634050420097775E-4</v>
      </c>
      <c r="N11">
        <f>EXP(B$11+C$11*($N4-2001))</f>
        <v>1.2269633078280449E-4</v>
      </c>
      <c r="O11">
        <f>EXP(B$11+C$11*($O4-2001))</f>
        <v>1.1915727013100579E-4</v>
      </c>
      <c r="P11">
        <f>EXP(B$11+C$11*($P4-2001))</f>
        <v>1.1572029036636322E-4</v>
      </c>
      <c r="Q11">
        <f>EXP(B$11+C$11*($Q4-2001))</f>
        <v>1.1238244706137246E-4</v>
      </c>
      <c r="R11">
        <f>EXP(B$11+C$11*($R4-2001))</f>
        <v>1.0914088071778059E-4</v>
      </c>
      <c r="S11">
        <f>EXP(B$11+C$11*($S4-2001))</f>
        <v>1.0599281431688146E-4</v>
      </c>
      <c r="T11">
        <f>EXP(B$11+C$11*($T4-2001))</f>
        <v>1.0293555094047044E-4</v>
      </c>
      <c r="U11">
        <f>EXP(B$11+C$11*($U4-2001))</f>
        <v>9.9966471460420723E-5</v>
      </c>
      <c r="V11">
        <f>EXP(B$11+C$11*($V4-2001))</f>
        <v>9.7083032294900741E-5</v>
      </c>
      <c r="W11">
        <f>EXP(B$11+C$11*($W4-2001))</f>
        <v>9.4282763229313195E-5</v>
      </c>
      <c r="X11">
        <f>EXP(B$11+C$11*($X4-2001))</f>
        <v>9.1563265300085154E-5</v>
      </c>
      <c r="Y11">
        <f>EXP(B$11+C$11*($Y4-2001))</f>
        <v>8.8922208739499305E-5</v>
      </c>
      <c r="Z11">
        <f>EXP(B$11+C$11*($Z4-2001))</f>
        <v>8.6357330979804341E-5</v>
      </c>
      <c r="AA11">
        <f>EXP(B$11+C$11*($AA4-2001))</f>
        <v>8.3866434714894886E-5</v>
      </c>
      <c r="AB11">
        <f>EXP(B$11+C$11*($AB4-2001))</f>
        <v>8.1447386017900555E-5</v>
      </c>
      <c r="AC11">
        <f>EXP(B$11+C$11*($AC4-2001))</f>
        <v>7.9098112513071282E-5</v>
      </c>
      <c r="AD11">
        <f>EXP(B$11+C$11*($AD4-2001))</f>
        <v>7.681660160039296E-5</v>
      </c>
      <c r="AE11">
        <f>EXP(B$11+C$11*($AE4-2001))</f>
        <v>7.4600898731412408E-5</v>
      </c>
      <c r="AF11">
        <f>EXP(B$11+C$11*($AF4-2001))</f>
        <v>7.2449105734794439E-5</v>
      </c>
      <c r="AG11">
        <f>EXP(B$11+C$11*($AG4-2001))</f>
        <v>7.0359379190176784E-5</v>
      </c>
      <c r="AH11">
        <f>EXP(B$11+C$11*($AH4-2001))</f>
        <v>6.8329928848929604E-5</v>
      </c>
      <c r="AI11">
        <f>EXP(B$11+C$11*($AI4-2001))</f>
        <v>6.6359016100466818E-5</v>
      </c>
      <c r="AJ11">
        <f>EXP(B$11+C$11*($AJ4-2001))</f>
        <v>6.444495248279463E-5</v>
      </c>
      <c r="AK11">
        <f>EXP(B$11+C$11*($AK4-2001))</f>
        <v>6.2586098236023144E-5</v>
      </c>
      <c r="AL11">
        <f>EXP(B$11+C$11*($AL4-2001))</f>
        <v>6.0780860897599334E-5</v>
      </c>
      <c r="AM11">
        <f>EXP(B$11+C$11*($AM4-2001))</f>
        <v>5.9027693938059815E-5</v>
      </c>
      <c r="AN11">
        <f>EXP(B$11+C$11*($AN4-2001))</f>
        <v>5.7325095436133948E-5</v>
      </c>
      <c r="AO11">
        <f>EXP(B$11+C$11*($AO4-2001))</f>
        <v>5.5671606792062292E-5</v>
      </c>
      <c r="AP11">
        <f>EXP(B$11+C$11*($AP4-2001))</f>
        <v>5.4065811478028265E-5</v>
      </c>
      <c r="AQ11">
        <f>EXP(B$11+C$11*($AQ4-2001))</f>
        <v>5.2506333824632354E-5</v>
      </c>
      <c r="AR11">
        <f>EXP(B$11+C$11*($AR4-2001))</f>
        <v>5.0991837842369404E-5</v>
      </c>
      <c r="AS11">
        <f>EXP(B$11+C$11*($AS4-2001))</f>
        <v>4.9521026077099229E-5</v>
      </c>
      <c r="AT11">
        <f>EXP(B$11+C$11*($AT4-2001))</f>
        <v>4.809263849853017E-5</v>
      </c>
      <c r="AU11">
        <f>EXP(B$11+C$11*($AU4-2001))</f>
        <v>4.6705451420763204E-5</v>
      </c>
      <c r="AV11">
        <f>EXP(B$11+C$11*($AV4-2001))</f>
        <v>4.5358276453972068E-5</v>
      </c>
      <c r="AW11">
        <f>EXP(B$11+C$11*($AW4-2001))</f>
        <v>4.4049959486321095E-5</v>
      </c>
      <c r="AX11">
        <f>EXP(B$11+C$11*($AX4-2001))</f>
        <v>4.2779379695248697E-5</v>
      </c>
      <c r="AY11">
        <f>EXP(B$11+C$11*($AY4-2001))</f>
        <v>4.1545448587269547E-5</v>
      </c>
      <c r="AZ11">
        <f>EXP(B$11+C$11*($AZ4-2001))</f>
        <v>4.0347109065472391E-5</v>
      </c>
      <c r="BA11">
        <f>EXP(B$11+C$11*($BA4-2001))</f>
        <v>3.9183334523915724E-5</v>
      </c>
      <c r="BB11">
        <f>EXP(B$11+C$11*($BB4-2001))</f>
        <v>3.8053127968144046E-5</v>
      </c>
      <c r="BC11">
        <f>EXP(B$11+C$11*($BC4-2001))</f>
        <v>3.6955521161072415E-5</v>
      </c>
      <c r="BD11">
        <f>EXP(B$11+C$11*($BD4-2001))</f>
        <v>3.5889573793507E-5</v>
      </c>
      <c r="BE11">
        <f>EXP(B$11+C$11*($BE4-2001))</f>
        <v>3.4854372678591291E-5</v>
      </c>
      <c r="BF11">
        <f>EXP(B$11+C$11*($BF4-2001))</f>
        <v>3.3849030969487649E-5</v>
      </c>
      <c r="BG11">
        <f>EXP(B$11+C$11*($BG4-2001))</f>
        <v>3.2872687399624207E-5</v>
      </c>
      <c r="BH11">
        <f>EXP(B$11+C$11*($BH4-2001))</f>
        <v>3.1924505544856033E-5</v>
      </c>
      <c r="BI11">
        <f>EXP(B$11+C$11*($BI4-2001))</f>
        <v>3.1003673106908645E-5</v>
      </c>
      <c r="BJ11">
        <f>EXP(B$11+C$11*($BJ4-2001))</f>
        <v>3.0109401217489868E-5</v>
      </c>
      <c r="BK11">
        <f>EXP(B$11+C$11*($BK4-2001))</f>
        <v>2.9240923762473973E-5</v>
      </c>
      <c r="BL11">
        <f>EXP(B$11+C$11*($BL4-2001))</f>
        <v>2.8397496725579125E-5</v>
      </c>
      <c r="BM11">
        <f>EXP(B$11+C$11*($BM4-2001))</f>
        <v>2.7578397550975574E-5</v>
      </c>
      <c r="BN11">
        <f>EXP(B$11+C$11*($BN4-2001))</f>
        <v>2.6782924524279347E-5</v>
      </c>
      <c r="BO11">
        <f>EXP(B$11+C$11*($BO4-2001))</f>
        <v>2.6010396171400064E-5</v>
      </c>
      <c r="BP11">
        <f>EXP(B$11+C$11*($BP4-2001))</f>
        <v>2.5260150674728715E-5</v>
      </c>
      <c r="BQ11">
        <f>EXP(B$11+C$11*($BQ4-2001))</f>
        <v>2.4531545306164853E-5</v>
      </c>
      <c r="BR11">
        <f>EXP(B$11+C$11*($BR4-2001))</f>
        <v>2.3823955876497633E-5</v>
      </c>
      <c r="BS11">
        <f>EXP(B$11+C$11*($BS4-2001))</f>
        <v>2.3136776200668911E-5</v>
      </c>
      <c r="BT11">
        <f>EXP(B$11+C$11*($BT4-2001))</f>
        <v>2.2469417578460337E-5</v>
      </c>
      <c r="BU11">
        <f>EXP(B$11+C$11*($BU4-2001))</f>
        <v>2.1821308290159538E-5</v>
      </c>
      <c r="BV11">
        <f>EXP(B$11+C$11*($BV4-2001))</f>
        <v>2.1191893106773342E-5</v>
      </c>
      <c r="BW11">
        <f>EXP(B$11+C$11*($BW4-2001))</f>
        <v>2.0580632814368441E-5</v>
      </c>
      <c r="BX11">
        <f>EXP(B$11+C$11*($BX4-2001))</f>
        <v>1.9987003752131998E-5</v>
      </c>
      <c r="BY11">
        <f>EXP(B$11+C$11*($BY4-2001))</f>
        <v>1.9410497363756475E-5</v>
      </c>
      <c r="BZ11">
        <f>EXP(B$11+C$11*($BZ4-2001))</f>
        <v>1.885061976176432E-5</v>
      </c>
      <c r="CA11">
        <f>EXP(B$11+C$11*($CA4-2001))</f>
        <v>1.8306891304399326E-5</v>
      </c>
      <c r="CB11">
        <f>EXP(B$11+C$11*($CB4-2001))</f>
        <v>1.7778846184722191E-5</v>
      </c>
      <c r="CC11">
        <f>EXP(B$11+C$11*($CC4-2001))</f>
        <v>1.7266032031558047E-5</v>
      </c>
      <c r="CD11">
        <f>EXP(B$11+C$11*($CD4-2001))</f>
        <v>1.6768009521954632E-5</v>
      </c>
    </row>
    <row r="12" spans="1:82" x14ac:dyDescent="0.25">
      <c r="A12" s="3">
        <v>6</v>
      </c>
      <c r="B12" s="12">
        <v>-9.0231683737917052</v>
      </c>
      <c r="C12" s="12">
        <v>-3.0110951001259632E-2</v>
      </c>
      <c r="D12">
        <f>EXP(B$12+C$12*($D4-2001))</f>
        <v>1.5811786614632571E-4</v>
      </c>
      <c r="E12">
        <f>EXP(B$12+C$12*($E4-2001))</f>
        <v>1.5342775306870622E-4</v>
      </c>
      <c r="F12">
        <f>EXP(B$12+C$12*($F4-2001))</f>
        <v>1.4887675874608272E-4</v>
      </c>
      <c r="G12">
        <f>EXP(B$12+C$12*($G4-2001))</f>
        <v>1.4446075661952713E-4</v>
      </c>
      <c r="H12">
        <f>EXP(B$12+C$12*($H4-2001))</f>
        <v>1.4017574253264968E-4</v>
      </c>
      <c r="I12">
        <f>EXP(B$12+C$12*($I4-2001))</f>
        <v>1.360178311008764E-4</v>
      </c>
      <c r="J12">
        <f>EXP(B$12+C$12*($J4-2001))</f>
        <v>1.31983252188426E-4</v>
      </c>
      <c r="K12">
        <f>EXP(B$12+C$12*($K4-2001))</f>
        <v>1.2806834748978281E-4</v>
      </c>
      <c r="L12">
        <f>EXP(B$12+C$12*($L4-2001))</f>
        <v>1.2426956721257456E-4</v>
      </c>
      <c r="M12">
        <f>EXP(B$12+C$12*($M4-2001))</f>
        <v>1.2058346685883946E-4</v>
      </c>
      <c r="N12">
        <f>EXP(B$12+C$12*($N4-2001))</f>
        <v>1.1700670410177085E-4</v>
      </c>
      <c r="O12">
        <f>EXP(B$12+C$12*($O4-2001))</f>
        <v>1.1353603575510223E-4</v>
      </c>
      <c r="P12">
        <f>EXP(B$12+C$12*($P4-2001))</f>
        <v>1.1016831483238693E-4</v>
      </c>
      <c r="Q12">
        <f>EXP(B$12+C$12*($Q4-2001))</f>
        <v>1.0690048769350762E-4</v>
      </c>
      <c r="R12">
        <f>EXP(B$12+C$12*($R4-2001))</f>
        <v>1.0372959127582363E-4</v>
      </c>
      <c r="S12">
        <f>EXP(B$12+C$12*($S4-2001))</f>
        <v>1.0065275040745132E-4</v>
      </c>
      <c r="T12">
        <f>EXP(B$12+C$12*($T4-2001))</f>
        <v>9.7667175200235381E-5</v>
      </c>
      <c r="U12">
        <f>EXP(B$12+C$12*($U4-2001))</f>
        <v>9.4770158520053003E-5</v>
      </c>
      <c r="V12">
        <f>EXP(B$12+C$12*($V4-2001))</f>
        <v>9.1959073532151388E-5</v>
      </c>
      <c r="W12">
        <f>EXP(B$12+C$12*($W4-2001))</f>
        <v>8.9231371319298619E-5</v>
      </c>
      <c r="X12">
        <f>EXP(B$12+C$12*($X4-2001))</f>
        <v>8.6584578570582485E-5</v>
      </c>
      <c r="Y12">
        <f>EXP(B$12+C$12*($Y4-2001))</f>
        <v>8.4016295338767104E-5</v>
      </c>
      <c r="Z12">
        <f>EXP(B$12+C$12*($Z4-2001))</f>
        <v>8.1524192864168606E-5</v>
      </c>
      <c r="AA12">
        <f>EXP(B$12+C$12*($AA4-2001))</f>
        <v>7.9106011463081729E-5</v>
      </c>
      <c r="AB12">
        <f>EXP(B$12+C$12*($AB4-2001))</f>
        <v>7.675955847883787E-5</v>
      </c>
      <c r="AC12">
        <f>EXP(B$12+C$12*($AC4-2001))</f>
        <v>7.4482706293641339E-5</v>
      </c>
      <c r="AD12">
        <f>EXP(B$12+C$12*($AD4-2001))</f>
        <v>7.2273390399376622E-5</v>
      </c>
      <c r="AE12">
        <f>EXP(B$12+C$12*($AE4-2001))</f>
        <v>7.0129607525641751E-5</v>
      </c>
      <c r="AF12">
        <f>EXP(B$12+C$12*($AF4-2001))</f>
        <v>6.8049413823306119E-5</v>
      </c>
      <c r="AG12">
        <f>EXP(B$12+C$12*($AG4-2001))</f>
        <v>6.6030923101949863E-5</v>
      </c>
      <c r="AH12">
        <f>EXP(B$12+C$12*($AH4-2001))</f>
        <v>6.4072305119582546E-5</v>
      </c>
      <c r="AI12">
        <f>EXP(B$12+C$12*($AI4-2001))</f>
        <v>6.2171783923094432E-5</v>
      </c>
      <c r="AJ12">
        <f>EXP(B$12+C$12*($AJ4-2001))</f>
        <v>6.0327636237931562E-5</v>
      </c>
      <c r="AK12">
        <f>EXP(B$12+C$12*($AK4-2001))</f>
        <v>5.8538189905538385E-5</v>
      </c>
      <c r="AL12">
        <f>EXP(B$12+C$12*($AL4-2001))</f>
        <v>5.6801822367147348E-5</v>
      </c>
      <c r="AM12">
        <f>EXP(B$12+C$12*($AM4-2001))</f>
        <v>5.5116959192544279E-5</v>
      </c>
      <c r="AN12">
        <f>EXP(B$12+C$12*($AN4-2001))</f>
        <v>5.3482072652472045E-5</v>
      </c>
      <c r="AO12">
        <f>EXP(B$12+C$12*($AO4-2001))</f>
        <v>5.1895680333381357E-5</v>
      </c>
      <c r="AP12">
        <f>EXP(B$12+C$12*($AP4-2001))</f>
        <v>5.0356343793269518E-5</v>
      </c>
      <c r="AQ12">
        <f>EXP(B$12+C$12*($AQ4-2001))</f>
        <v>4.8862667257391194E-5</v>
      </c>
      <c r="AR12">
        <f>EXP(B$12+C$12*($AR4-2001))</f>
        <v>4.7413296352656324E-5</v>
      </c>
      <c r="AS12">
        <f>EXP(B$12+C$12*($AS4-2001))</f>
        <v>4.6006916879568491E-5</v>
      </c>
      <c r="AT12">
        <f>EXP(B$12+C$12*($AT4-2001))</f>
        <v>4.4642253620591045E-5</v>
      </c>
      <c r="AU12">
        <f>EXP(B$12+C$12*($AU4-2001))</f>
        <v>4.3318069183858398E-5</v>
      </c>
      <c r="AV12">
        <f>EXP(B$12+C$12*($AV4-2001))</f>
        <v>4.2033162881186609E-5</v>
      </c>
      <c r="AW12">
        <f>EXP(B$12+C$12*($AW4-2001))</f>
        <v>4.0786369639363293E-5</v>
      </c>
      <c r="AX12">
        <f>EXP(B$12+C$12*($AX4-2001))</f>
        <v>3.9576558943732202E-5</v>
      </c>
      <c r="AY12">
        <f>EXP(B$12+C$12*($AY4-2001))</f>
        <v>3.8402633813112233E-5</v>
      </c>
      <c r="AZ12">
        <f>EXP(B$12+C$12*($AZ4-2001))</f>
        <v>3.7263529805123538E-5</v>
      </c>
      <c r="BA12">
        <f>EXP(B$12+C$12*($BA4-2001))</f>
        <v>3.6158214051016802E-5</v>
      </c>
      <c r="BB12">
        <f>EXP(B$12+C$12*($BB4-2001))</f>
        <v>3.5085684319132549E-5</v>
      </c>
      <c r="BC12">
        <f>EXP(B$12+C$12*($BC4-2001))</f>
        <v>3.4044968106139208E-5</v>
      </c>
      <c r="BD12">
        <f>EXP(B$12+C$12*($BD4-2001))</f>
        <v>3.3035121755228002E-5</v>
      </c>
      <c r="BE12">
        <f>EXP(B$12+C$12*($BE4-2001))</f>
        <v>3.205522960046313E-5</v>
      </c>
      <c r="BF12">
        <f>EXP(B$12+C$12*($BF4-2001))</f>
        <v>3.1104403136513205E-5</v>
      </c>
      <c r="BG12">
        <f>EXP(B$12+C$12*($BG4-2001))</f>
        <v>3.0181780213009381E-5</v>
      </c>
      <c r="BH12">
        <f>EXP(B$12+C$12*($BH4-2001))</f>
        <v>2.9286524252801412E-5</v>
      </c>
      <c r="BI12">
        <f>EXP(B$12+C$12*($BI4-2001))</f>
        <v>2.8417823493401009E-5</v>
      </c>
      <c r="BJ12">
        <f>EXP(B$12+C$12*($BJ4-2001))</f>
        <v>2.7574890250926486E-5</v>
      </c>
      <c r="BK12">
        <f>EXP(B$12+C$12*($BK4-2001))</f>
        <v>2.6756960205879532E-5</v>
      </c>
      <c r="BL12">
        <f>EXP(B$12+C$12*($BL4-2001))</f>
        <v>2.5963291710108165E-5</v>
      </c>
      <c r="BM12">
        <f>EXP(B$12+C$12*($BM4-2001))</f>
        <v>2.5193165114325886E-5</v>
      </c>
      <c r="BN12">
        <f>EXP(B$12+C$12*($BN4-2001))</f>
        <v>2.4445882115578781E-5</v>
      </c>
      <c r="BO12">
        <f>EXP(B$12+C$12*($BO4-2001))</f>
        <v>2.3720765124067415E-5</v>
      </c>
      <c r="BP12">
        <f>EXP(B$12+C$12*($BP4-2001))</f>
        <v>2.3017156648750866E-5</v>
      </c>
      <c r="BQ12">
        <f>EXP(B$12+C$12*($BQ4-2001))</f>
        <v>2.2334418701174335E-5</v>
      </c>
      <c r="BR12">
        <f>EXP(B$12+C$12*($BR4-2001))</f>
        <v>2.1671932216981156E-5</v>
      </c>
      <c r="BS12">
        <f>EXP(B$12+C$12*($BS4-2001))</f>
        <v>2.1029096494583555E-5</v>
      </c>
      <c r="BT12">
        <f>EXP(B$12+C$12*($BT4-2001))</f>
        <v>2.0405328650483701E-5</v>
      </c>
      <c r="BU12">
        <f>EXP(B$12+C$12*($BU4-2001))</f>
        <v>1.9800063090751245E-5</v>
      </c>
      <c r="BV12">
        <f>EXP(B$12+C$12*($BV4-2001))</f>
        <v>1.9212750998177947E-5</v>
      </c>
      <c r="BW12">
        <f>EXP(B$12+C$12*($BW4-2001))</f>
        <v>1.8642859834644242E-5</v>
      </c>
      <c r="BX12">
        <f>EXP(B$12+C$12*($BX4-2001))</f>
        <v>1.8089872858246675E-5</v>
      </c>
      <c r="BY12">
        <f>EXP(B$12+C$12*($BY4-2001))</f>
        <v>1.7553288654748663E-5</v>
      </c>
      <c r="BZ12">
        <f>EXP(B$12+C$12*($BZ4-2001))</f>
        <v>1.7032620682928958E-5</v>
      </c>
      <c r="CA12">
        <f>EXP(B$12+C$12*($CA4-2001))</f>
        <v>1.6527396833416563E-5</v>
      </c>
      <c r="CB12">
        <f>EXP(B$12+C$12*($CB4-2001))</f>
        <v>1.6037159000611003E-5</v>
      </c>
      <c r="CC12">
        <f>EXP(B$12+C$12*($CC4-2001))</f>
        <v>1.5561462667300904E-5</v>
      </c>
      <c r="CD12">
        <f>EXP(B$12+C$12*($CD4-2001))</f>
        <v>1.5099876501603135E-5</v>
      </c>
    </row>
    <row r="13" spans="1:82" x14ac:dyDescent="0.25">
      <c r="A13" s="3">
        <v>7</v>
      </c>
      <c r="B13" s="12">
        <v>-9.0946204139213016</v>
      </c>
      <c r="C13" s="12">
        <v>-3.179211046548814E-2</v>
      </c>
      <c r="D13">
        <f>EXP(B$13+C$13*($D4-2001))</f>
        <v>1.4945855618305284E-4</v>
      </c>
      <c r="E13">
        <f>EXP(B$13+C$13*($E4-2001))</f>
        <v>1.4478169088128829E-4</v>
      </c>
      <c r="F13">
        <f>EXP(B$13+C$13*($F4-2001))</f>
        <v>1.4025117430394246E-4</v>
      </c>
      <c r="G13">
        <f>EXP(B$13+C$13*($G4-2001))</f>
        <v>1.3586242689873917E-4</v>
      </c>
      <c r="H13">
        <f>EXP(B$13+C$13*($H4-2001))</f>
        <v>1.3161101241700152E-4</v>
      </c>
      <c r="I13">
        <f>EXP(B$13+C$13*($I4-2001))</f>
        <v>1.2749263342938909E-4</v>
      </c>
      <c r="J13">
        <f>EXP(B$13+C$13*($J4-2001))</f>
        <v>1.2350312698195491E-4</v>
      </c>
      <c r="K13">
        <f>EXP(B$13+C$13*($K4-2001))</f>
        <v>1.1963846038813438E-4</v>
      </c>
      <c r="L13">
        <f>EXP(B$13+C$13*($L4-2001))</f>
        <v>1.1589472715241052E-4</v>
      </c>
      <c r="M13">
        <f>EXP(B$13+C$13*($M4-2001))</f>
        <v>1.1226814302153802E-4</v>
      </c>
      <c r="N13">
        <f>EXP(B$13+C$13*($N4-2001))</f>
        <v>1.0875504215933054E-4</v>
      </c>
      <c r="O13">
        <f>EXP(B$13+C$13*($O4-2001))</f>
        <v>1.0535187344114787E-4</v>
      </c>
      <c r="P13">
        <f>EXP(B$13+C$13*($P4-2001))</f>
        <v>1.0205519686433616E-4</v>
      </c>
      <c r="Q13">
        <f>EXP(B$13+C$13*($Q4-2001))</f>
        <v>9.886168007099194E-5</v>
      </c>
      <c r="R13">
        <f>EXP(B$13+C$13*($R4-2001))</f>
        <v>9.5768094979537698E-5</v>
      </c>
      <c r="S13">
        <f>EXP(B$13+C$13*($S4-2001))</f>
        <v>9.2771314521700808E-5</v>
      </c>
      <c r="T13">
        <f>EXP(B$13+C$13*($T4-2001))</f>
        <v>8.9868309481599921E-5</v>
      </c>
      <c r="U13">
        <f>EXP(B$13+C$13*($U4-2001))</f>
        <v>8.7056145433742023E-5</v>
      </c>
      <c r="V13">
        <f>EXP(B$13+C$13*($V4-2001))</f>
        <v>8.4331979776837315E-5</v>
      </c>
      <c r="W13">
        <f>EXP(B$13+C$13*($W4-2001))</f>
        <v>8.1693058860430654E-5</v>
      </c>
      <c r="X13">
        <f>EXP(B$13+C$13*($X4-2001))</f>
        <v>7.9136715201447432E-5</v>
      </c>
      <c r="Y13">
        <f>EXP(B$13+C$13*($Y4-2001))</f>
        <v>7.6660364787838677E-5</v>
      </c>
      <c r="Z13">
        <f>EXP(B$13+C$13*($Z4-2001))</f>
        <v>7.4261504466601954E-5</v>
      </c>
      <c r="AA13">
        <f>EXP(B$13+C$13*($AA4-2001))</f>
        <v>7.1937709413535172E-5</v>
      </c>
      <c r="AB13">
        <f>EXP(B$13+C$13*($AB4-2001))</f>
        <v>6.9686630682167674E-5</v>
      </c>
      <c r="AC13">
        <f>EXP(B$13+C$13*($AC4-2001))</f>
        <v>6.750599282938969E-5</v>
      </c>
      <c r="AD13">
        <f>EXP(B$13+C$13*($AD4-2001))</f>
        <v>6.5393591615381863E-5</v>
      </c>
      <c r="AE13">
        <f>EXP(B$13+C$13*($AE4-2001))</f>
        <v>6.3347291775517513E-5</v>
      </c>
      <c r="AF13">
        <f>EXP(B$13+C$13*($AF4-2001))</f>
        <v>6.1365024861987339E-5</v>
      </c>
      <c r="AG13">
        <f>EXP(B$13+C$13*($AG4-2001))</f>
        <v>5.9444787152963567E-5</v>
      </c>
      <c r="AH13">
        <f>EXP(B$13+C$13*($AH4-2001))</f>
        <v>5.7584637627191569E-5</v>
      </c>
      <c r="AI13">
        <f>EXP(B$13+C$13*($AI4-2001))</f>
        <v>5.5782696001959715E-5</v>
      </c>
      <c r="AJ13">
        <f>EXP(B$13+C$13*($AJ4-2001))</f>
        <v>5.4037140832465764E-5</v>
      </c>
      <c r="AK13">
        <f>EXP(B$13+C$13*($AK4-2001))</f>
        <v>5.2346207670657401E-5</v>
      </c>
      <c r="AL13">
        <f>EXP(B$13+C$13*($AL4-2001))</f>
        <v>5.0708187281687408E-5</v>
      </c>
      <c r="AM13">
        <f>EXP(B$13+C$13*($AM4-2001))</f>
        <v>4.9121423916178642E-5</v>
      </c>
      <c r="AN13">
        <f>EXP(B$13+C$13*($AN4-2001))</f>
        <v>4.7584313636553988E-5</v>
      </c>
      <c r="AO13">
        <f>EXP(B$13+C$13*($AO4-2001))</f>
        <v>4.6095302695738312E-5</v>
      </c>
      <c r="AP13">
        <f>EXP(B$13+C$13*($AP4-2001))</f>
        <v>4.4652885966595063E-5</v>
      </c>
      <c r="AQ13">
        <f>EXP(B$13+C$13*($AQ4-2001))</f>
        <v>4.3255605420508158E-5</v>
      </c>
      <c r="AR13">
        <f>EXP(B$13+C$13*($AR4-2001))</f>
        <v>4.1902048653572653E-5</v>
      </c>
      <c r="AS13">
        <f>EXP(B$13+C$13*($AS4-2001))</f>
        <v>4.0590847458903518E-5</v>
      </c>
      <c r="AT13">
        <f>EXP(B$13+C$13*($AT4-2001))</f>
        <v>3.9320676443620494E-5</v>
      </c>
      <c r="AU13">
        <f>EXP(B$13+C$13*($AU4-2001))</f>
        <v>3.8090251689109647E-5</v>
      </c>
      <c r="AV13">
        <f>EXP(B$13+C$13*($AV4-2001))</f>
        <v>3.6898329453208473E-5</v>
      </c>
      <c r="AW13">
        <f>EXP(B$13+C$13*($AW4-2001))</f>
        <v>3.5743704913001959E-5</v>
      </c>
      <c r="AX13">
        <f>EXP(B$13+C$13*($AX4-2001))</f>
        <v>3.4625210946959724E-5</v>
      </c>
      <c r="AY13">
        <f>EXP(B$13+C$13*($AY4-2001))</f>
        <v>3.3541716955181987E-5</v>
      </c>
      <c r="AZ13">
        <f>EXP(B$13+C$13*($AZ4-2001))</f>
        <v>3.249212771656283E-5</v>
      </c>
      <c r="BA13">
        <f>EXP(B$13+C$13*($BA4-2001))</f>
        <v>3.1475382281714814E-5</v>
      </c>
      <c r="BB13">
        <f>EXP(B$13+C$13*($BB4-2001))</f>
        <v>3.0490452900536852E-5</v>
      </c>
      <c r="BC13">
        <f>EXP(B$13+C$13*($BC4-2001))</f>
        <v>2.9536343983340072E-5</v>
      </c>
      <c r="BD13">
        <f>EXP(B$13+C$13*($BD4-2001))</f>
        <v>2.8612091094482573E-5</v>
      </c>
      <c r="BE13">
        <f>EXP(B$13+C$13*($BE4-2001))</f>
        <v>2.7716759977495076E-5</v>
      </c>
      <c r="BF13">
        <f>EXP(B$13+C$13*($BF4-2001))</f>
        <v>2.68494456107129E-5</v>
      </c>
      <c r="BG13">
        <f>EXP(B$13+C$13*($BG4-2001))</f>
        <v>2.6009271292458677E-5</v>
      </c>
      <c r="BH13">
        <f>EXP(B$13+C$13*($BH4-2001))</f>
        <v>2.5195387754851836E-5</v>
      </c>
      <c r="BI13">
        <f>EXP(B$13+C$13*($BI4-2001))</f>
        <v>2.440697230534858E-5</v>
      </c>
      <c r="BJ13">
        <f>EXP(B$13+C$13*($BJ4-2001))</f>
        <v>2.3643227995145238E-5</v>
      </c>
      <c r="BK13">
        <f>EXP(B$13+C$13*($BK4-2001))</f>
        <v>2.2903382813603598E-5</v>
      </c>
      <c r="BL13">
        <f>EXP(B$13+C$13*($BL4-2001))</f>
        <v>2.2186688907884475E-5</v>
      </c>
      <c r="BM13">
        <f>EXP(B$13+C$13*($BM4-2001))</f>
        <v>2.1492421827000623E-5</v>
      </c>
      <c r="BN13">
        <f>EXP(B$13+C$13*($BN4-2001))</f>
        <v>2.0819879789524529E-5</v>
      </c>
      <c r="BO13">
        <f>EXP(B$13+C$13*($BO4-2001))</f>
        <v>2.0168382974211542E-5</v>
      </c>
      <c r="BP13">
        <f>EXP(B$13+C$13*($BP4-2001))</f>
        <v>1.9537272832820527E-5</v>
      </c>
      <c r="BQ13">
        <f>EXP(B$13+C$13*($BQ4-2001))</f>
        <v>1.8925911424437769E-5</v>
      </c>
      <c r="BR13">
        <f>EXP(B$13+C$13*($BR4-2001))</f>
        <v>1.8333680770631557E-5</v>
      </c>
      <c r="BS13">
        <f>EXP(B$13+C$13*($BS4-2001))</f>
        <v>1.7759982230784982E-5</v>
      </c>
      <c r="BT13">
        <f>EXP(B$13+C$13*($BT4-2001))</f>
        <v>1.7204235896976018E-5</v>
      </c>
      <c r="BU13">
        <f>EXP(B$13+C$13*($BU4-2001))</f>
        <v>1.6665880007793019E-5</v>
      </c>
      <c r="BV13">
        <f>EXP(B$13+C$13*($BV4-2001))</f>
        <v>1.614437038049303E-5</v>
      </c>
      <c r="BW13">
        <f>EXP(B$13+C$13*($BW4-2001))</f>
        <v>1.5639179860929289E-5</v>
      </c>
      <c r="BX13">
        <f>EXP(B$13+C$13*($BX4-2001))</f>
        <v>1.5149797790691384E-5</v>
      </c>
      <c r="BY13">
        <f>EXP(B$13+C$13*($BY4-2001))</f>
        <v>1.467572949091968E-5</v>
      </c>
      <c r="BZ13">
        <f>EXP(B$13+C$13*($BZ4-2001))</f>
        <v>1.4216495762272518E-5</v>
      </c>
      <c r="CA13">
        <f>EXP(B$13+C$13*($CA4-2001))</f>
        <v>1.3771632400540178E-5</v>
      </c>
      <c r="CB13">
        <f>EXP(B$13+C$13*($CB4-2001))</f>
        <v>1.3340689727416417E-5</v>
      </c>
      <c r="CC13">
        <f>EXP(B$13+C$13*($CC4-2001))</f>
        <v>1.2923232135953134E-5</v>
      </c>
      <c r="CD13">
        <f>EXP(B$13+C$13*($CD4-2001))</f>
        <v>1.2518837650238566E-5</v>
      </c>
    </row>
    <row r="14" spans="1:82" x14ac:dyDescent="0.25">
      <c r="A14" s="3">
        <v>8</v>
      </c>
      <c r="B14" s="12">
        <v>-9.1303724460461542</v>
      </c>
      <c r="C14" s="12">
        <v>-3.3743747637630619E-2</v>
      </c>
      <c r="D14">
        <f>EXP(B$14+C$14*($D4-2001))</f>
        <v>1.4676487855515126E-4</v>
      </c>
      <c r="E14">
        <f>EXP(B$14+C$14*($E4-2001))</f>
        <v>1.4189510579066839E-4</v>
      </c>
      <c r="F14">
        <f>EXP(B$14+C$14*($F4-2001))</f>
        <v>1.3718691587223967E-4</v>
      </c>
      <c r="G14">
        <f>EXP(B$14+C$14*($G4-2001))</f>
        <v>1.3263494735541915E-4</v>
      </c>
      <c r="H14">
        <f>EXP(B$14+C$14*($H4-2001))</f>
        <v>1.2823401669265623E-4</v>
      </c>
      <c r="I14">
        <f>EXP(B$14+C$14*($I4-2001))</f>
        <v>1.2397911233053772E-4</v>
      </c>
      <c r="J14">
        <f>EXP(B$14+C$14*($J4-2001))</f>
        <v>1.1986538900288792E-4</v>
      </c>
      <c r="K14">
        <f>EXP(B$14+C$14*($K4-2001))</f>
        <v>1.1588816221323021E-4</v>
      </c>
      <c r="L14">
        <f>EXP(B$14+C$14*($L4-2001))</f>
        <v>1.1204290290032271E-4</v>
      </c>
      <c r="M14">
        <f>EXP(B$14+C$14*($M4-2001))</f>
        <v>1.0832523228069585E-4</v>
      </c>
      <c r="N14">
        <f>EXP(B$14+C$14*($N4-2001))</f>
        <v>1.0473091686232016E-4</v>
      </c>
      <c r="O14">
        <f>EXP(B$14+C$14*($O4-2001))</f>
        <v>1.0125586362372285E-4</v>
      </c>
      <c r="P14">
        <f>EXP(B$14+C$14*($P4-2001))</f>
        <v>9.7896115353064868E-5</v>
      </c>
      <c r="Q14">
        <f>EXP(B$14+C$14*($Q4-2001))</f>
        <v>9.464784614187288E-5</v>
      </c>
      <c r="R14">
        <f>EXP(B$14+C$14*($R4-2001))</f>
        <v>9.15073570282909E-5</v>
      </c>
      <c r="S14">
        <f>EXP(B$14+C$14*($S4-2001))</f>
        <v>8.8471071784892375E-5</v>
      </c>
      <c r="T14">
        <f>EXP(B$14+C$14*($T4-2001))</f>
        <v>8.553553284625742E-5</v>
      </c>
      <c r="U14">
        <f>EXP(B$14+C$14*($U4-2001))</f>
        <v>8.2697397371674599E-5</v>
      </c>
      <c r="V14">
        <f>EXP(B$14+C$14*($V4-2001))</f>
        <v>7.9953433438485609E-5</v>
      </c>
      <c r="W14">
        <f>EXP(B$14+C$14*($W4-2001))</f>
        <v>7.7300516361738803E-5</v>
      </c>
      <c r="X14">
        <f>EXP(B$14+C$14*($X4-2001))</f>
        <v>7.4735625135958361E-5</v>
      </c>
      <c r="Y14">
        <f>EXP(B$14+C$14*($Y4-2001))</f>
        <v>7.225583899497826E-5</v>
      </c>
      <c r="Z14">
        <f>EXP(B$14+C$14*($Z4-2001))</f>
        <v>6.985833408592484E-5</v>
      </c>
      <c r="AA14">
        <f>EXP(B$14+C$14*($AA4-2001))</f>
        <v>6.7540380253558005E-5</v>
      </c>
      <c r="AB14">
        <f>EXP(B$14+C$14*($AB4-2001))</f>
        <v>6.5299337931310606E-5</v>
      </c>
      <c r="AC14">
        <f>EXP(B$14+C$14*($AC4-2001))</f>
        <v>6.3132655135486514E-5</v>
      </c>
      <c r="AD14">
        <f>EXP(B$14+C$14*($AD4-2001))</f>
        <v>6.1037864559192499E-5</v>
      </c>
      <c r="AE14">
        <f>EXP(B$14+C$14*($AE4-2001))</f>
        <v>5.9012580762695818E-5</v>
      </c>
      <c r="AF14">
        <f>EXP(B$14+C$14*($AF4-2001))</f>
        <v>5.705449745700882E-5</v>
      </c>
      <c r="AG14">
        <f>EXP(B$14+C$14*($AG4-2001))</f>
        <v>5.5161384877605314E-5</v>
      </c>
      <c r="AH14">
        <f>EXP(B$14+C$14*($AH4-2001))</f>
        <v>5.333108724527922E-5</v>
      </c>
      <c r="AI14">
        <f>EXP(B$14+C$14*($AI4-2001))</f>
        <v>5.1561520311254697E-5</v>
      </c>
      <c r="AJ14">
        <f>EXP(B$14+C$14*($AJ4-2001))</f>
        <v>4.9850668983750542E-5</v>
      </c>
      <c r="AK14">
        <f>EXP(B$14+C$14*($AK4-2001))</f>
        <v>4.8196585033297134E-5</v>
      </c>
      <c r="AL14">
        <f>EXP(B$14+C$14*($AL4-2001))</f>
        <v>4.6597384874193436E-5</v>
      </c>
      <c r="AM14">
        <f>EXP(B$14+C$14*($AM4-2001))</f>
        <v>4.5051247419576248E-5</v>
      </c>
      <c r="AN14">
        <f>EXP(B$14+C$14*($AN4-2001))</f>
        <v>4.3556412007659971E-5</v>
      </c>
      <c r="AO14">
        <f>EXP(B$14+C$14*($AO4-2001))</f>
        <v>4.211117639678601E-5</v>
      </c>
      <c r="AP14">
        <f>EXP(B$14+C$14*($AP4-2001))</f>
        <v>4.0713894826997291E-5</v>
      </c>
      <c r="AQ14">
        <f>EXP(B$14+C$14*($AQ4-2001))</f>
        <v>3.9362976145931325E-5</v>
      </c>
      <c r="AR14">
        <f>EXP(B$14+C$14*($AR4-2001))</f>
        <v>3.8056881996898168E-5</v>
      </c>
      <c r="AS14">
        <f>EXP(B$14+C$14*($AS4-2001))</f>
        <v>3.6794125067078737E-5</v>
      </c>
      <c r="AT14">
        <f>EXP(B$14+C$14*($AT4-2001))</f>
        <v>3.5573267393849345E-5</v>
      </c>
      <c r="AU14">
        <f>EXP(B$14+C$14*($AU4-2001))</f>
        <v>3.4392918727304193E-5</v>
      </c>
      <c r="AV14">
        <f>EXP(B$14+C$14*($AV4-2001))</f>
        <v>3.3251734947110126E-5</v>
      </c>
      <c r="AW14">
        <f>EXP(B$14+C$14*($AW4-2001))</f>
        <v>3.2148416531891387E-5</v>
      </c>
      <c r="AX14">
        <f>EXP(B$14+C$14*($AX4-2001))</f>
        <v>3.1081707079401868E-5</v>
      </c>
      <c r="AY14">
        <f>EXP(B$14+C$14*($AY4-2001))</f>
        <v>3.0050391875798716E-5</v>
      </c>
      <c r="AZ14">
        <f>EXP(B$14+C$14*($AZ4-2001))</f>
        <v>2.905329651238852E-5</v>
      </c>
      <c r="BA14">
        <f>EXP(B$14+C$14*($BA4-2001))</f>
        <v>2.8089285548271458E-5</v>
      </c>
      <c r="BB14">
        <f>EXP(B$14+C$14*($BB4-2001))</f>
        <v>2.7157261217359444E-5</v>
      </c>
      <c r="BC14">
        <f>EXP(B$14+C$14*($BC4-2001))</f>
        <v>2.6256162178296448E-5</v>
      </c>
      <c r="BD14">
        <f>EXP(B$14+C$14*($BD4-2001))</f>
        <v>2.5384962305857855E-5</v>
      </c>
      <c r="BE14">
        <f>EXP(B$14+C$14*($BE4-2001))</f>
        <v>2.4542669522451701E-5</v>
      </c>
      <c r="BF14">
        <f>EXP(B$14+C$14*($BF4-2001))</f>
        <v>2.3728324668391625E-5</v>
      </c>
      <c r="BG14">
        <f>EXP(B$14+C$14*($BG4-2001))</f>
        <v>2.2941000409655443E-5</v>
      </c>
      <c r="BH14">
        <f>EXP(B$14+C$14*($BH4-2001))</f>
        <v>2.217980018188471E-5</v>
      </c>
      <c r="BI14">
        <f>EXP(B$14+C$14*($BI4-2001))</f>
        <v>2.1443857169423278E-5</v>
      </c>
      <c r="BJ14">
        <f>EXP(B$14+C$14*($BJ4-2001))</f>
        <v>2.0732333318232428E-5</v>
      </c>
      <c r="BK14">
        <f>EXP(B$14+C$14*($BK4-2001))</f>
        <v>2.0044418381557955E-5</v>
      </c>
      <c r="BL14">
        <f>EXP(B$14+C$14*($BL4-2001))</f>
        <v>1.9379328997262717E-5</v>
      </c>
      <c r="BM14">
        <f>EXP(B$14+C$14*($BM4-2001))</f>
        <v>1.873630779577438E-5</v>
      </c>
      <c r="BN14">
        <f>EXP(B$14+C$14*($BN4-2001))</f>
        <v>1.8114622537631786E-5</v>
      </c>
      <c r="BO14">
        <f>EXP(B$14+C$14*($BO4-2001))</f>
        <v>1.7513565279648245E-5</v>
      </c>
      <c r="BP14">
        <f>EXP(B$14+C$14*($BP4-2001))</f>
        <v>1.6932451568742438E-5</v>
      </c>
      <c r="BQ14">
        <f>EXP(B$14+C$14*($BQ4-2001))</f>
        <v>1.6370619662518381E-5</v>
      </c>
      <c r="BR14">
        <f>EXP(B$14+C$14*($BR4-2001))</f>
        <v>1.5827429775707128E-5</v>
      </c>
      <c r="BS14">
        <f>EXP(B$14+C$14*($BS4-2001))</f>
        <v>1.5302263351612412E-5</v>
      </c>
      <c r="BT14">
        <f>EXP(B$14+C$14*($BT4-2001))</f>
        <v>1.479452235773001E-5</v>
      </c>
      <c r="BU14">
        <f>EXP(B$14+C$14*($BU4-2001))</f>
        <v>1.430362860473901E-5</v>
      </c>
      <c r="BV14">
        <f>EXP(B$14+C$14*($BV4-2001))</f>
        <v>1.3829023088089731E-5</v>
      </c>
      <c r="BW14">
        <f>EXP(B$14+C$14*($BW4-2001))</f>
        <v>1.3370165351438014E-5</v>
      </c>
      <c r="BX14">
        <f>EXP(B$14+C$14*($BX4-2001))</f>
        <v>1.2926532871201276E-5</v>
      </c>
      <c r="BY14">
        <f>EXP(B$14+C$14*($BY4-2001))</f>
        <v>1.249762046153568E-5</v>
      </c>
      <c r="BZ14">
        <f>EXP(B$14+C$14*($BZ4-2001))</f>
        <v>1.2082939699056412E-5</v>
      </c>
      <c r="CA14">
        <f>EXP(B$14+C$14*($CA4-2001))</f>
        <v>1.1682018366646202E-5</v>
      </c>
      <c r="CB14">
        <f>EXP(B$14+C$14*($CB4-2001))</f>
        <v>1.1294399915718893E-5</v>
      </c>
      <c r="CC14">
        <f>EXP(B$14+C$14*($CC4-2001))</f>
        <v>1.091964294632533E-5</v>
      </c>
      <c r="CD14">
        <f>EXP(B$14+C$14*($CD4-2001))</f>
        <v>1.0557320704509758E-5</v>
      </c>
    </row>
    <row r="15" spans="1:82" x14ac:dyDescent="0.25">
      <c r="A15" s="3">
        <v>9</v>
      </c>
      <c r="B15" s="12">
        <v>-9.1569337106195334</v>
      </c>
      <c r="C15" s="12">
        <v>-3.5685575215988863E-2</v>
      </c>
      <c r="D15">
        <f>EXP(B$15+C$15*($D4-2001))</f>
        <v>1.4543758482297504E-4</v>
      </c>
      <c r="E15">
        <f>EXP(B$15+C$15*($E4-2001))</f>
        <v>1.4033907365359298E-4</v>
      </c>
      <c r="F15">
        <f>EXP(B$15+C$15*($F4-2001))</f>
        <v>1.3541929768650399E-4</v>
      </c>
      <c r="G15">
        <f>EXP(B$15+C$15*($G4-2001))</f>
        <v>1.3067199111753896E-4</v>
      </c>
      <c r="H15">
        <f>EXP(B$15+C$15*($H4-2001))</f>
        <v>1.2609110779876619E-4</v>
      </c>
      <c r="I15">
        <f>EXP(B$15+C$15*($I4-2001))</f>
        <v>1.2167081353814411E-4</v>
      </c>
      <c r="J15">
        <f>EXP(B$15+C$15*($J4-2001))</f>
        <v>1.1740547866912039E-4</v>
      </c>
      <c r="K15">
        <f>EXP(B$15+C$15*($K4-2001))</f>
        <v>1.1328967088071577E-4</v>
      </c>
      <c r="L15">
        <f>EXP(B$15+C$15*($L4-2001))</f>
        <v>1.0931814829895689E-4</v>
      </c>
      <c r="M15">
        <f>EXP(B$15+C$15*($M4-2001))</f>
        <v>1.05485852810849E-4</v>
      </c>
      <c r="N15">
        <f>EXP(B$15+C$15*($N4-2001))</f>
        <v>1.017879036223876E-4</v>
      </c>
      <c r="O15">
        <f>EXP(B$15+C$15*($O4-2001))</f>
        <v>9.8219591042400924E-5</v>
      </c>
      <c r="P15">
        <f>EXP(B$15+C$15*($P4-2001))</f>
        <v>9.4776370484308219E-5</v>
      </c>
      <c r="Q15">
        <f>EXP(B$15+C$15*($Q4-2001))</f>
        <v>9.1453856678156209E-5</v>
      </c>
      <c r="R15">
        <f>EXP(B$15+C$15*($R4-2001))</f>
        <v>8.8247818085558766E-5</v>
      </c>
      <c r="S15">
        <f>EXP(B$15+C$15*($S4-2001))</f>
        <v>8.5154171510428477E-5</v>
      </c>
      <c r="T15">
        <f>EXP(B$15+C$15*($T4-2001))</f>
        <v>8.2168976898637792E-5</v>
      </c>
      <c r="U15">
        <f>EXP(B$15+C$15*($U4-2001))</f>
        <v>7.9288432319983595E-5</v>
      </c>
      <c r="V15">
        <f>EXP(B$15+C$15*($V4-2001))</f>
        <v>7.6508869126065869E-5</v>
      </c>
      <c r="W15">
        <f>EXP(B$15+C$15*($W4-2001))</f>
        <v>7.3826747277914713E-5</v>
      </c>
      <c r="X15">
        <f>EXP(B$15+C$15*($X4-2001))</f>
        <v>7.1238650837412526E-5</v>
      </c>
      <c r="Y15">
        <f>EXP(B$15+C$15*($Y4-2001))</f>
        <v>6.8741283616770407E-5</v>
      </c>
      <c r="Z15">
        <f>EXP(B$15+C$15*($Z4-2001))</f>
        <v>6.6331464980519243E-5</v>
      </c>
      <c r="AA15">
        <f>EXP(B$15+C$15*($AA4-2001))</f>
        <v>6.4006125794666577E-5</v>
      </c>
      <c r="AB15">
        <f>EXP(B$15+C$15*($AB4-2001))</f>
        <v>6.1762304517861186E-5</v>
      </c>
      <c r="AC15">
        <f>EXP(B$15+C$15*($AC4-2001))</f>
        <v>5.9597143429588409E-5</v>
      </c>
      <c r="AD15">
        <f>EXP(B$15+C$15*($AD4-2001))</f>
        <v>5.7507884990589496E-5</v>
      </c>
      <c r="AE15">
        <f>EXP(B$15+C$15*($AE4-2001))</f>
        <v>5.5491868330872925E-5</v>
      </c>
      <c r="AF15">
        <f>EXP(B$15+C$15*($AF4-2001))</f>
        <v>5.3546525860842167E-5</v>
      </c>
      <c r="AG15">
        <f>EXP(B$15+C$15*($AG4-2001))</f>
        <v>5.1669380001225496E-5</v>
      </c>
      <c r="AH15">
        <f>EXP(B$15+C$15*($AH4-2001))</f>
        <v>4.9858040027642011E-5</v>
      </c>
      <c r="AI15">
        <f>EXP(B$15+C$15*($AI4-2001))</f>
        <v>4.8110199025786613E-5</v>
      </c>
      <c r="AJ15">
        <f>EXP(B$15+C$15*($AJ4-2001))</f>
        <v>4.6423630953353806E-5</v>
      </c>
      <c r="AK15">
        <f>EXP(B$15+C$15*($AK4-2001))</f>
        <v>4.4796187804961025E-5</v>
      </c>
      <c r="AL15">
        <f>EXP(B$15+C$15*($AL4-2001))</f>
        <v>4.3225796876458483E-5</v>
      </c>
      <c r="AM15">
        <f>EXP(B$15+C$15*($AM4-2001))</f>
        <v>4.1710458125142469E-5</v>
      </c>
      <c r="AN15">
        <f>EXP(B$15+C$15*($AN4-2001))</f>
        <v>4.0248241622510565E-5</v>
      </c>
      <c r="AO15">
        <f>EXP(B$15+C$15*($AO4-2001))</f>
        <v>3.8837285096313278E-5</v>
      </c>
      <c r="AP15">
        <f>EXP(B$15+C$15*($AP4-2001))</f>
        <v>3.7475791558772436E-5</v>
      </c>
      <c r="AQ15">
        <f>EXP(B$15+C$15*($AQ4-2001))</f>
        <v>3.6162027017946179E-5</v>
      </c>
      <c r="AR15">
        <f>EXP(B$15+C$15*($AR4-2001))</f>
        <v>3.4894318269324552E-5</v>
      </c>
      <c r="AS15">
        <f>EXP(B$15+C$15*($AS4-2001))</f>
        <v>3.3671050764843694E-5</v>
      </c>
      <c r="AT15">
        <f>EXP(B$15+C$15*($AT4-2001))</f>
        <v>3.2490666556605208E-5</v>
      </c>
      <c r="AU15">
        <f>EXP(B$15+C$15*($AU4-2001))</f>
        <v>3.1351662312680609E-5</v>
      </c>
      <c r="AV15">
        <f>EXP(B$15+C$15*($AV4-2001))</f>
        <v>3.0252587402474556E-5</v>
      </c>
      <c r="AW15">
        <f>EXP(B$15+C$15*($AW4-2001))</f>
        <v>2.9192042049208643E-5</v>
      </c>
      <c r="AX15">
        <f>EXP(B$15+C$15*($AX4-2001))</f>
        <v>2.8168675547171942E-5</v>
      </c>
      <c r="AY15">
        <f>EXP(B$15+C$15*($AY4-2001))</f>
        <v>2.718118454146825E-5</v>
      </c>
      <c r="AZ15">
        <f>EXP(B$15+C$15*($AZ4-2001))</f>
        <v>2.6228311368069552E-5</v>
      </c>
      <c r="BA15">
        <f>EXP(B$15+C$15*($BA4-2001))</f>
        <v>2.5308842452060697E-5</v>
      </c>
      <c r="BB15">
        <f>EXP(B$15+C$15*($BB4-2001))</f>
        <v>2.442160676203583E-5</v>
      </c>
      <c r="BC15">
        <f>EXP(B$15+C$15*($BC4-2001))</f>
        <v>2.3565474318678408E-5</v>
      </c>
      <c r="BD15">
        <f>EXP(B$15+C$15*($BD4-2001))</f>
        <v>2.2739354755624569E-5</v>
      </c>
      <c r="BE15">
        <f>EXP(B$15+C$15*($BE4-2001))</f>
        <v>2.1942195930777402E-5</v>
      </c>
      <c r="BF15">
        <f>EXP(B$15+C$15*($BF4-2001))</f>
        <v>2.1172982586303876E-5</v>
      </c>
      <c r="BG15">
        <f>EXP(B$15+C$15*($BG4-2001))</f>
        <v>2.0430735055606781E-5</v>
      </c>
      <c r="BH15">
        <f>EXP(B$15+C$15*($BH4-2001))</f>
        <v>1.9714508015626116E-5</v>
      </c>
      <c r="BI15">
        <f>EXP(B$15+C$15*($BI4-2001))</f>
        <v>1.902338928287978E-5</v>
      </c>
      <c r="BJ15">
        <f>EXP(B$15+C$15*($BJ4-2001))</f>
        <v>1.8356498651710972E-5</v>
      </c>
      <c r="BK15">
        <f>EXP(B$15+C$15*($BK4-2001))</f>
        <v>1.7712986773262134E-5</v>
      </c>
      <c r="BL15">
        <f>EXP(B$15+C$15*($BL4-2001))</f>
        <v>1.7092034073748365E-5</v>
      </c>
      <c r="BM15">
        <f>EXP(B$15+C$15*($BM4-2001))</f>
        <v>1.6492849710651745E-5</v>
      </c>
      <c r="BN15">
        <f>EXP(B$15+C$15*($BN4-2001))</f>
        <v>1.5914670565508144E-5</v>
      </c>
      <c r="BO15">
        <f>EXP(B$15+C$15*($BO4-2001))</f>
        <v>1.5356760272002905E-5</v>
      </c>
      <c r="BP15">
        <f>EXP(B$15+C$15*($BP4-2001))</f>
        <v>1.4818408278138131E-5</v>
      </c>
      <c r="BQ15">
        <f>EXP(B$15+C$15*($BQ4-2001))</f>
        <v>1.4298928941276812E-5</v>
      </c>
      <c r="BR15">
        <f>EXP(B$15+C$15*($BR4-2001))</f>
        <v>1.3797660654911677E-5</v>
      </c>
      <c r="BS15">
        <f>EXP(B$15+C$15*($BS4-2001))</f>
        <v>1.3313965006045968E-5</v>
      </c>
      <c r="BT15">
        <f>EXP(B$15+C$15*($BT4-2001))</f>
        <v>1.2847225962113743E-5</v>
      </c>
      <c r="BU15">
        <f>EXP(B$15+C$15*($BU4-2001))</f>
        <v>1.2396849086403521E-5</v>
      </c>
      <c r="BV15">
        <f>EXP(B$15+C$15*($BV4-2001))</f>
        <v>1.1962260780986444E-5</v>
      </c>
      <c r="BW15">
        <f>EXP(B$15+C$15*($BW4-2001))</f>
        <v>1.1542907556184503E-5</v>
      </c>
      <c r="BX15">
        <f>EXP(B$15+C$15*($BX4-2001))</f>
        <v>1.1138255325648759E-5</v>
      </c>
      <c r="BY15">
        <f>EXP(B$15+C$15*($BY4-2001))</f>
        <v>1.0747788726149243E-5</v>
      </c>
      <c r="BZ15">
        <f>EXP(B$15+C$15*($BZ4-2001))</f>
        <v>1.0371010461210853E-5</v>
      </c>
      <c r="CA15">
        <f>EXP(B$15+C$15*($CA4-2001))</f>
        <v>1.0007440667758767E-5</v>
      </c>
      <c r="CB15">
        <f>EXP(B$15+C$15*($CB4-2001))</f>
        <v>9.6566163049669828E-6</v>
      </c>
      <c r="CC15">
        <f>EXP(B$15+C$15*($CC4-2001))</f>
        <v>9.3180905645317561E-6</v>
      </c>
      <c r="CD15">
        <f>EXP(B$15+C$15*($CD4-2001))</f>
        <v>8.9914323016184571E-6</v>
      </c>
    </row>
    <row r="16" spans="1:82" x14ac:dyDescent="0.25">
      <c r="A16" s="3">
        <v>10</v>
      </c>
      <c r="B16" s="12">
        <v>-9.11023857706207</v>
      </c>
      <c r="C16" s="12">
        <v>-3.7188053195398703E-2</v>
      </c>
      <c r="D16">
        <f>EXP(B$16+C$16*($D4-2001))</f>
        <v>1.544645252067151E-4</v>
      </c>
      <c r="E16">
        <f>EXP(B$16+C$16*($E4-2001))</f>
        <v>1.488257869032459E-4</v>
      </c>
      <c r="F16">
        <f>EXP(B$16+C$16*($F4-2001))</f>
        <v>1.4339289113619383E-4</v>
      </c>
      <c r="G16">
        <f>EXP(B$16+C$16*($G4-2001))</f>
        <v>1.3815832360936022E-4</v>
      </c>
      <c r="H16">
        <f>EXP(B$16+C$16*($H4-2001))</f>
        <v>1.3311484433645515E-4</v>
      </c>
      <c r="I16">
        <f>EXP(B$16+C$16*($I4-2001))</f>
        <v>1.2825547762739491E-4</v>
      </c>
      <c r="J16">
        <f>EXP(B$16+C$16*($J4-2001))</f>
        <v>1.2357350244015052E-4</v>
      </c>
      <c r="K16">
        <f>EXP(B$16+C$16*($K4-2001))</f>
        <v>1.1906244308480266E-4</v>
      </c>
      <c r="L16">
        <f>EXP(B$16+C$16*($L4-2001))</f>
        <v>1.1471606026694572E-4</v>
      </c>
      <c r="M16">
        <f>EXP(B$16+C$16*($M4-2001))</f>
        <v>1.105283424580531E-4</v>
      </c>
      <c r="N16">
        <f>EXP(B$16+C$16*($N4-2001))</f>
        <v>1.0649349758086774E-4</v>
      </c>
      <c r="O16">
        <f>EXP(B$16+C$16*($O4-2001))</f>
        <v>1.0260594499831828E-4</v>
      </c>
      <c r="P16">
        <f>EXP(B$16+C$16*($P4-2001))</f>
        <v>9.8860307794880212E-5</v>
      </c>
      <c r="Q16">
        <f>EXP(B$16+C$16*($Q4-2001))</f>
        <v>9.5251405339706583E-5</v>
      </c>
      <c r="R16">
        <f>EXP(B$16+C$16*($R4-2001))</f>
        <v>9.1774246121242072E-5</v>
      </c>
      <c r="S16">
        <f>EXP(B$16+C$16*($S4-2001))</f>
        <v>8.8424020843410079E-5</v>
      </c>
      <c r="T16">
        <f>EXP(B$16+C$16*($T4-2001))</f>
        <v>8.5196095773823824E-5</v>
      </c>
      <c r="U16">
        <f>EXP(B$16+C$16*($U4-2001))</f>
        <v>8.2086006334821651E-5</v>
      </c>
      <c r="V16">
        <f>EXP(B$16+C$16*($V4-2001))</f>
        <v>7.9089450928461916E-5</v>
      </c>
      <c r="W16">
        <f>EXP(B$16+C$16*($W4-2001))</f>
        <v>7.6202284986936868E-5</v>
      </c>
      <c r="X16">
        <f>EXP(B$16+C$16*($X4-2001))</f>
        <v>7.3420515240176694E-5</v>
      </c>
      <c r="Y16">
        <f>EXP(B$16+C$16*($Y4-2001))</f>
        <v>7.0740294192714925E-5</v>
      </c>
      <c r="Z16">
        <f>EXP(B$16+C$16*($Z4-2001))</f>
        <v>6.8157914802176398E-5</v>
      </c>
      <c r="AA16">
        <f>EXP(B$16+C$16*($AA4-2001))</f>
        <v>6.5669805352027306E-5</v>
      </c>
      <c r="AB16">
        <f>EXP(B$16+C$16*($AB4-2001))</f>
        <v>6.3272524511495882E-5</v>
      </c>
      <c r="AC16">
        <f>EXP(B$16+C$16*($AC4-2001))</f>
        <v>6.0962756575831034E-5</v>
      </c>
      <c r="AD16">
        <f>EXP(B$16+C$16*($AD4-2001))</f>
        <v>5.8737306880315691E-5</v>
      </c>
      <c r="AE16">
        <f>EXP(B$16+C$16*($AE4-2001))</f>
        <v>5.6593097381691854E-5</v>
      </c>
      <c r="AF16">
        <f>EXP(B$16+C$16*($AF4-2001))</f>
        <v>5.4527162400886184E-5</v>
      </c>
      <c r="AG16">
        <f>EXP(B$16+C$16*($AG4-2001))</f>
        <v>5.2536644521147187E-5</v>
      </c>
      <c r="AH16">
        <f>EXP(B$16+C$16*($AH4-2001))</f>
        <v>5.0618790635922165E-5</v>
      </c>
      <c r="AI16">
        <f>EXP(B$16+C$16*($AI4-2001))</f>
        <v>4.8770948141005712E-5</v>
      </c>
      <c r="AJ16">
        <f>EXP(B$16+C$16*($AJ4-2001))</f>
        <v>4.6990561265694602E-5</v>
      </c>
      <c r="AK16">
        <f>EXP(B$16+C$16*($AK4-2001))</f>
        <v>4.5275167537873998E-5</v>
      </c>
      <c r="AL16">
        <f>EXP(B$16+C$16*($AL4-2001))</f>
        <v>4.3622394378145955E-5</v>
      </c>
      <c r="AM16">
        <f>EXP(B$16+C$16*($AM4-2001))</f>
        <v>4.2029955818289514E-5</v>
      </c>
      <c r="AN16">
        <f>EXP(B$16+C$16*($AN4-2001))</f>
        <v>4.0495649339513614E-5</v>
      </c>
      <c r="AO16">
        <f>EXP(B$16+C$16*($AO4-2001))</f>
        <v>3.9017352826129813E-5</v>
      </c>
      <c r="AP16">
        <f>EXP(B$16+C$16*($AP4-2001))</f>
        <v>3.7593021630431391E-5</v>
      </c>
      <c r="AQ16">
        <f>EXP(B$16+C$16*($AQ4-2001))</f>
        <v>3.6220685744719271E-5</v>
      </c>
      <c r="AR16">
        <f>EXP(B$16+C$16*($AR4-2001))</f>
        <v>3.4898447076563321E-5</v>
      </c>
      <c r="AS16">
        <f>EXP(B$16+C$16*($AS4-2001))</f>
        <v>3.3624476823530396E-5</v>
      </c>
      <c r="AT16">
        <f>EXP(B$16+C$16*($AT4-2001))</f>
        <v>3.239701294374818E-5</v>
      </c>
      <c r="AU16">
        <f>EXP(B$16+C$16*($AU4-2001))</f>
        <v>3.1214357718806226E-5</v>
      </c>
      <c r="AV16">
        <f>EXP(B$16+C$16*($AV4-2001))</f>
        <v>3.0074875405623483E-5</v>
      </c>
      <c r="AW16">
        <f>EXP(B$16+C$16*($AW4-2001))</f>
        <v>2.8976989974034564E-5</v>
      </c>
      <c r="AX16">
        <f>EXP(B$16+C$16*($AX4-2001))</f>
        <v>2.7919182926965559E-5</v>
      </c>
      <c r="AY16">
        <f>EXP(B$16+C$16*($AY4-2001))</f>
        <v>2.6899991200184533E-5</v>
      </c>
      <c r="AZ16">
        <f>EXP(B$16+C$16*($AZ4-2001))</f>
        <v>2.5918005138721725E-5</v>
      </c>
      <c r="BA16">
        <f>EXP(B$16+C$16*($BA4-2001))</f>
        <v>2.497186654716072E-5</v>
      </c>
      <c r="BB16">
        <f>EXP(B$16+C$16*($BB4-2001))</f>
        <v>2.406026681110382E-5</v>
      </c>
      <c r="BC16">
        <f>EXP(B$16+C$16*($BC4-2001))</f>
        <v>2.3181945087213516E-5</v>
      </c>
      <c r="BD16">
        <f>EXP(B$16+C$16*($BD4-2001))</f>
        <v>2.2335686559326574E-5</v>
      </c>
      <c r="BE16">
        <f>EXP(B$16+C$16*($BE4-2001))</f>
        <v>2.1520320758228827E-5</v>
      </c>
      <c r="BF16">
        <f>EXP(B$16+C$16*($BF4-2001))</f>
        <v>2.0734719942766686E-5</v>
      </c>
      <c r="BG16">
        <f>EXP(B$16+C$16*($BG4-2001))</f>
        <v>1.9977797540056307E-5</v>
      </c>
      <c r="BH16">
        <f>EXP(B$16+C$16*($BH4-2001))</f>
        <v>1.9248506642633018E-5</v>
      </c>
      <c r="BI16">
        <f>EXP(B$16+C$16*($BI4-2001))</f>
        <v>1.8545838560462411E-5</v>
      </c>
      <c r="BJ16">
        <f>EXP(B$16+C$16*($BJ4-2001))</f>
        <v>1.7868821425810389E-5</v>
      </c>
      <c r="BK16">
        <f>EXP(B$16+C$16*($BK4-2001))</f>
        <v>1.7216518849042509E-5</v>
      </c>
      <c r="BL16">
        <f>EXP(B$16+C$16*($BL4-2001))</f>
        <v>1.6588028623493459E-5</v>
      </c>
      <c r="BM16">
        <f>EXP(B$16+C$16*($BM4-2001))</f>
        <v>1.59824814776154E-5</v>
      </c>
      <c r="BN16">
        <f>EXP(B$16+C$16*($BN4-2001))</f>
        <v>1.5399039872679183E-5</v>
      </c>
      <c r="BO16">
        <f>EXP(B$16+C$16*($BO4-2001))</f>
        <v>1.4836896844365611E-5</v>
      </c>
      <c r="BP16">
        <f>EXP(B$16+C$16*($BP4-2001))</f>
        <v>1.4295274886644329E-5</v>
      </c>
      <c r="BQ16">
        <f>EXP(B$16+C$16*($BQ4-2001))</f>
        <v>1.3773424876397223E-5</v>
      </c>
      <c r="BR16">
        <f>EXP(B$16+C$16*($BR4-2001))</f>
        <v>1.3270625037297833E-5</v>
      </c>
      <c r="BS16">
        <f>EXP(B$16+C$16*($BS4-2001))</f>
        <v>1.2786179941515209E-5</v>
      </c>
      <c r="BT16">
        <f>EXP(B$16+C$16*($BT4-2001))</f>
        <v>1.2319419547859849E-5</v>
      </c>
      <c r="BU16">
        <f>EXP(B$16+C$16*($BU4-2001))</f>
        <v>1.1869698275042955E-5</v>
      </c>
      <c r="BV16">
        <f>EXP(B$16+C$16*($BV4-2001))</f>
        <v>1.1436394108765706E-5</v>
      </c>
      <c r="BW16">
        <f>EXP(B$16+C$16*($BW4-2001))</f>
        <v>1.1018907741404881E-5</v>
      </c>
      <c r="BX16">
        <f>EXP(B$16+C$16*($BX4-2001))</f>
        <v>1.0616661743103959E-5</v>
      </c>
      <c r="BY16">
        <f>EXP(B$16+C$16*($BY4-2001))</f>
        <v>1.0229099763123758E-5</v>
      </c>
      <c r="BZ16">
        <f>EXP(B$16+C$16*($BZ4-2001))</f>
        <v>9.8556857603477616E-6</v>
      </c>
      <c r="CA16">
        <f>EXP(B$16+C$16*($CA4-2001))</f>
        <v>9.4959032618779266E-6</v>
      </c>
      <c r="CB16">
        <f>EXP(B$16+C$16*($CB4-2001))</f>
        <v>9.1492546486955051E-6</v>
      </c>
      <c r="CC16">
        <f>EXP(B$16+C$16*($CC4-2001))</f>
        <v>8.8152604673988542E-6</v>
      </c>
      <c r="CD16">
        <f>EXP(B$16+C$16*($CD4-2001))</f>
        <v>8.4934587670663143E-6</v>
      </c>
    </row>
    <row r="17" spans="1:82" x14ac:dyDescent="0.25">
      <c r="A17" s="3">
        <v>11</v>
      </c>
      <c r="B17" s="12">
        <v>-9.027798288117026</v>
      </c>
      <c r="C17" s="12">
        <v>-3.8038081818938779E-2</v>
      </c>
      <c r="D17">
        <f>EXP(B$17+C$17*($D4-2001))</f>
        <v>1.6902641529297787E-4</v>
      </c>
      <c r="E17">
        <f>EXP(B$17+C$17*($E4-2001))</f>
        <v>1.6271772065023376E-4</v>
      </c>
      <c r="F17">
        <f>EXP(B$17+C$17*($F4-2001))</f>
        <v>1.5664448996160861E-4</v>
      </c>
      <c r="G17">
        <f>EXP(B$17+C$17*($G4-2001))</f>
        <v>1.5079793483634447E-4</v>
      </c>
      <c r="H17">
        <f>EXP(B$17+C$17*($H4-2001))</f>
        <v>1.4516959489912256E-4</v>
      </c>
      <c r="I17">
        <f>EXP(B$17+C$17*($I4-2001))</f>
        <v>1.3975132554730588E-4</v>
      </c>
      <c r="J17">
        <f>EXP(B$17+C$17*($J4-2001))</f>
        <v>1.345352861651271E-4</v>
      </c>
      <c r="K17">
        <f>EXP(B$17+C$17*($K4-2001))</f>
        <v>1.2951392877776942E-4</v>
      </c>
      <c r="L17">
        <f>EXP(B$17+C$17*($L4-2001))</f>
        <v>1.246799871289166E-4</v>
      </c>
      <c r="M17">
        <f>EXP(B$17+C$17*($M4-2001))</f>
        <v>1.2002646616596995E-4</v>
      </c>
      <c r="N17">
        <f>EXP(B$17+C$17*($N4-2001))</f>
        <v>1.1554663191771787E-4</v>
      </c>
      <c r="O17">
        <f>EXP(B$17+C$17*($O4-2001))</f>
        <v>1.1123400174980658E-4</v>
      </c>
      <c r="P17">
        <f>EXP(B$17+C$17*($P4-2001))</f>
        <v>1.0708233498391294E-4</v>
      </c>
      <c r="Q17">
        <f>EXP(B$17+C$17*($Q4-2001))</f>
        <v>1.0308562386704642E-4</v>
      </c>
      <c r="R17">
        <f>EXP(B$17+C$17*($R4-2001))</f>
        <v>9.9238084877908563E-5</v>
      </c>
      <c r="S17">
        <f>EXP(B$17+C$17*($S4-2001))</f>
        <v>9.5534150357731498E-5</v>
      </c>
      <c r="T17">
        <f>EXP(B$17+C$17*($T4-2001))</f>
        <v>9.1968460453486277E-5</v>
      </c>
      <c r="U17">
        <f>EXP(B$17+C$17*($U4-2001))</f>
        <v>8.8535855361799109E-5</v>
      </c>
      <c r="V17">
        <f>EXP(B$17+C$17*($V4-2001))</f>
        <v>8.5231367862353491E-5</v>
      </c>
      <c r="W17">
        <f>EXP(B$17+C$17*($W4-2001))</f>
        <v>8.2050216129975152E-5</v>
      </c>
      <c r="X17">
        <f>EXP(B$17+C$17*($X4-2001))</f>
        <v>7.8987796814994419E-5</v>
      </c>
      <c r="Y17">
        <f>EXP(B$17+C$17*($Y4-2001))</f>
        <v>7.6039678381877441E-5</v>
      </c>
      <c r="Z17">
        <f>EXP(B$17+C$17*($Z4-2001))</f>
        <v>7.3201594696482955E-5</v>
      </c>
      <c r="AA17">
        <f>EXP(B$17+C$17*($AA4-2001))</f>
        <v>7.0469438852666669E-5</v>
      </c>
      <c r="AB17">
        <f>EXP(B$17+C$17*($AB4-2001))</f>
        <v>6.7839257229300779E-5</v>
      </c>
      <c r="AC17">
        <f>EXP(B$17+C$17*($AC4-2001))</f>
        <v>6.5307243769106494E-5</v>
      </c>
      <c r="AD17">
        <f>EXP(B$17+C$17*($AD4-2001))</f>
        <v>6.2869734471021881E-5</v>
      </c>
      <c r="AE17">
        <f>EXP(B$17+C$17*($AE4-2001))</f>
        <v>6.0523202088136057E-5</v>
      </c>
      <c r="AF17">
        <f>EXP(B$17+C$17*($AF4-2001))</f>
        <v>5.8264251023515162E-5</v>
      </c>
      <c r="AG17">
        <f>EXP(B$17+C$17*($AG4-2001))</f>
        <v>5.6089612416535145E-5</v>
      </c>
      <c r="AH17">
        <f>EXP(B$17+C$17*($AH4-2001))</f>
        <v>5.3996139412611876E-5</v>
      </c>
      <c r="AI17">
        <f>EXP(B$17+C$17*($AI4-2001))</f>
        <v>5.1980802609481081E-5</v>
      </c>
      <c r="AJ17">
        <f>EXP(B$17+C$17*($AJ4-2001))</f>
        <v>5.0040685673441462E-5</v>
      </c>
      <c r="AK17">
        <f>EXP(B$17+C$17*($AK4-2001))</f>
        <v>4.8172981119215004E-5</v>
      </c>
      <c r="AL17">
        <f>EXP(B$17+C$17*($AL4-2001))</f>
        <v>4.6374986247318609E-5</v>
      </c>
      <c r="AM17">
        <f>EXP(B$17+C$17*($AM4-2001))</f>
        <v>4.4644099233068921E-5</v>
      </c>
      <c r="AN17">
        <f>EXP(B$17+C$17*($AN4-2001))</f>
        <v>4.2977815361559247E-5</v>
      </c>
      <c r="AO17">
        <f>EXP(B$17+C$17*($AO4-2001))</f>
        <v>4.1373723403161204E-5</v>
      </c>
      <c r="AP17">
        <f>EXP(B$17+C$17*($AP4-2001))</f>
        <v>3.9829502124306789E-5</v>
      </c>
      <c r="AQ17">
        <f>EXP(B$17+C$17*($AQ4-2001))</f>
        <v>3.8342916928500378E-5</v>
      </c>
      <c r="AR17">
        <f>EXP(B$17+C$17*($AR4-2001))</f>
        <v>3.6911816622700647E-5</v>
      </c>
      <c r="AS17">
        <f>EXP(B$17+C$17*($AS4-2001))</f>
        <v>3.5534130304393878E-5</v>
      </c>
      <c r="AT17">
        <f>EXP(B$17+C$17*($AT4-2001))</f>
        <v>3.4207864364852215E-5</v>
      </c>
      <c r="AU17">
        <f>EXP(B$17+C$17*($AU4-2001))</f>
        <v>3.2931099604242484E-5</v>
      </c>
      <c r="AV17">
        <f>EXP(B$17+C$17*($AV4-2001))</f>
        <v>3.1701988454409211E-5</v>
      </c>
      <c r="AW17">
        <f>EXP(B$17+C$17*($AW4-2001))</f>
        <v>3.051875230531379E-5</v>
      </c>
      <c r="AX17">
        <f>EXP(B$17+C$17*($AX4-2001))</f>
        <v>2.9379678931261316E-5</v>
      </c>
      <c r="AY17">
        <f>EXP(B$17+C$17*($AY4-2001))</f>
        <v>2.8283120013189758E-5</v>
      </c>
      <c r="AZ17">
        <f>EXP(B$17+C$17*($AZ4-2001))</f>
        <v>2.7227488753436529E-5</v>
      </c>
      <c r="BA17">
        <f>EXP(B$17+C$17*($BA4-2001))</f>
        <v>2.6211257579531272E-5</v>
      </c>
      <c r="BB17">
        <f>EXP(B$17+C$17*($BB4-2001))</f>
        <v>2.5232955933691202E-5</v>
      </c>
      <c r="BC17">
        <f>EXP(B$17+C$17*($BC4-2001))</f>
        <v>2.4291168144820731E-5</v>
      </c>
      <c r="BD17">
        <f>EXP(B$17+C$17*($BD4-2001))</f>
        <v>2.3384531379936406E-5</v>
      </c>
      <c r="BE17">
        <f>EXP(B$17+C$17*($BE4-2001))</f>
        <v>2.2511733672051662E-5</v>
      </c>
      <c r="BF17">
        <f>EXP(B$17+C$17*($BF4-2001))</f>
        <v>2.1671512021668862E-5</v>
      </c>
      <c r="BG17">
        <f>EXP(B$17+C$17*($BG4-2001))</f>
        <v>2.0862650569130283E-5</v>
      </c>
      <c r="BH17">
        <f>EXP(B$17+C$17*($BH4-2001))</f>
        <v>2.0083978835183996E-5</v>
      </c>
      <c r="BI17">
        <f>EXP(B$17+C$17*($BI4-2001))</f>
        <v>1.9334370027218137E-5</v>
      </c>
      <c r="BJ17">
        <f>EXP(B$17+C$17*($BJ4-2001))</f>
        <v>1.8612739408713237E-5</v>
      </c>
      <c r="BK17">
        <f>EXP(B$17+C$17*($BK4-2001))</f>
        <v>1.7918042729552112E-5</v>
      </c>
      <c r="BL17">
        <f>EXP(B$17+C$17*($BL4-2001))</f>
        <v>1.7249274714916936E-5</v>
      </c>
      <c r="BM17">
        <f>EXP(B$17+C$17*($BM4-2001))</f>
        <v>1.6605467610585986E-5</v>
      </c>
      <c r="BN17">
        <f>EXP(B$17+C$17*($BN4-2001))</f>
        <v>1.5985689782525305E-5</v>
      </c>
      <c r="BO17">
        <f>EXP(B$17+C$17*($BO4-2001))</f>
        <v>1.5389044368749131E-5</v>
      </c>
      <c r="BP17">
        <f>EXP(B$17+C$17*($BP4-2001))</f>
        <v>1.4814667981497475E-5</v>
      </c>
      <c r="BQ17">
        <f>EXP(B$17+C$17*($BQ4-2001))</f>
        <v>1.4261729457853658E-5</v>
      </c>
      <c r="BR17">
        <f>EXP(B$17+C$17*($BR4-2001))</f>
        <v>1.3729428656993183E-5</v>
      </c>
      <c r="BS17">
        <f>EXP(B$17+C$17*($BS4-2001))</f>
        <v>1.3216995302323888E-5</v>
      </c>
      <c r="BT17">
        <f>EXP(B$17+C$17*($BT4-2001))</f>
        <v>1.272368786684159E-5</v>
      </c>
      <c r="BU17">
        <f>EXP(B$17+C$17*($BU4-2001))</f>
        <v>1.2248792500088682E-5</v>
      </c>
      <c r="BV17">
        <f>EXP(B$17+C$17*($BV4-2001))</f>
        <v>1.1791621995162262E-5</v>
      </c>
      <c r="BW17">
        <f>EXP(B$17+C$17*($BW4-2001))</f>
        <v>1.1351514794277702E-5</v>
      </c>
      <c r="BX17">
        <f>EXP(B$17+C$17*($BX4-2001))</f>
        <v>1.092783403144807E-5</v>
      </c>
      <c r="BY17">
        <f>EXP(B$17+C$17*($BY4-2001))</f>
        <v>1.0519966610894324E-5</v>
      </c>
      <c r="BZ17">
        <f>EXP(B$17+C$17*($BZ4-2001))</f>
        <v>1.0127322319852833E-5</v>
      </c>
      <c r="CA17">
        <f>EXP(B$17+C$17*($CA4-2001))</f>
        <v>9.7493329744960568E-6</v>
      </c>
      <c r="CB17">
        <f>EXP(B$17+C$17*($CB4-2001))</f>
        <v>9.3854515977306403E-6</v>
      </c>
      <c r="CC17">
        <f>EXP(B$17+C$17*($CC4-2001))</f>
        <v>9.0351516276833119E-6</v>
      </c>
      <c r="CD17">
        <f>EXP(B$17+C$17*($CD4-2001))</f>
        <v>8.6979261557288603E-6</v>
      </c>
    </row>
    <row r="18" spans="1:82" x14ac:dyDescent="0.25">
      <c r="A18" s="3">
        <v>12</v>
      </c>
      <c r="B18" s="12">
        <v>-8.9443108628144241</v>
      </c>
      <c r="C18" s="12">
        <v>-3.8006492594125939E-2</v>
      </c>
      <c r="D18">
        <f>EXP(B$18+C$18*($D4-2001))</f>
        <v>1.8369157502708534E-4</v>
      </c>
      <c r="E18">
        <f>EXP(B$18+C$18*($E4-2001))</f>
        <v>1.7684110824999372E-4</v>
      </c>
      <c r="F18">
        <f>EXP(B$18+C$18*($F4-2001))</f>
        <v>1.7024611805127604E-4</v>
      </c>
      <c r="G18">
        <f>EXP(B$18+C$18*($G4-2001))</f>
        <v>1.6389707686380152E-4</v>
      </c>
      <c r="H18">
        <f>EXP(B$18+C$18*($H4-2001))</f>
        <v>1.5778481243494924E-4</v>
      </c>
      <c r="I18">
        <f>EXP(B$18+C$18*($I4-2001))</f>
        <v>1.5190049457575606E-4</v>
      </c>
      <c r="J18">
        <f>EXP(B$18+C$18*($J4-2001))</f>
        <v>1.4623562240422848E-4</v>
      </c>
      <c r="K18">
        <f>EXP(B$18+C$18*($K4-2001))</f>
        <v>1.407820120643979E-4</v>
      </c>
      <c r="L18">
        <f>EXP(B$18+C$18*($L4-2001))</f>
        <v>1.3553178490336983E-4</v>
      </c>
      <c r="M18">
        <f>EXP(B$18+C$18*($M4-2001))</f>
        <v>1.304773560892908E-4</v>
      </c>
      <c r="N18">
        <f>EXP(B$18+C$18*($N4-2001))</f>
        <v>1.2561142365379046E-4</v>
      </c>
      <c r="O18">
        <f>EXP(B$18+C$18*($O4-2001))</f>
        <v>1.2092695794306554E-4</v>
      </c>
      <c r="P18">
        <f>EXP(B$18+C$18*($P4-2001))</f>
        <v>1.1641719146236779E-4</v>
      </c>
      <c r="Q18">
        <f>EXP(B$18+C$18*($Q4-2001))</f>
        <v>1.1207560909922637E-4</v>
      </c>
      <c r="R18">
        <f>EXP(B$18+C$18*($R4-2001))</f>
        <v>1.0789593871127681E-4</v>
      </c>
      <c r="S18">
        <f>EXP(B$18+C$18*($S4-2001))</f>
        <v>1.0387214206510112E-4</v>
      </c>
      <c r="T18">
        <f>EXP(B$18+C$18*($T4-2001))</f>
        <v>9.9998406112990296E-5</v>
      </c>
      <c r="U18">
        <f>EXP(B$18+C$18*($U4-2001))</f>
        <v>9.6269134595022501E-5</v>
      </c>
      <c r="V18">
        <f>EXP(B$18+C$18*($V4-2001))</f>
        <v>9.2678939954330227E-5</v>
      </c>
      <c r="W18">
        <f>EXP(B$18+C$18*($W4-2001))</f>
        <v>8.9222635553872206E-5</v>
      </c>
      <c r="X18">
        <f>EXP(B$18+C$18*($X4-2001))</f>
        <v>8.5895228183467608E-5</v>
      </c>
      <c r="Y18">
        <f>EXP(B$18+C$18*($Y4-2001))</f>
        <v>8.2691910846269175E-5</v>
      </c>
      <c r="Z18">
        <f>EXP(B$18+C$18*($Z4-2001))</f>
        <v>7.960805581425132E-5</v>
      </c>
      <c r="AA18">
        <f>EXP(B$18+C$18*($AA4-2001))</f>
        <v>7.6639207942681963E-5</v>
      </c>
      <c r="AB18">
        <f>EXP(B$18+C$18*($AB4-2001))</f>
        <v>7.3781078233921258E-5</v>
      </c>
      <c r="AC18">
        <f>EXP(B$18+C$18*($AC4-2001))</f>
        <v>7.102953764124614E-5</v>
      </c>
      <c r="AD18">
        <f>EXP(B$18+C$18*($AD4-2001))</f>
        <v>6.8380611103750956E-5</v>
      </c>
      <c r="AE18">
        <f>EXP(B$18+C$18*($AE4-2001))</f>
        <v>6.5830471803707524E-5</v>
      </c>
      <c r="AF18">
        <f>EXP(B$18+C$18*($AF4-2001))</f>
        <v>6.3375435638085497E-5</v>
      </c>
      <c r="AG18">
        <f>EXP(B$18+C$18*($AG4-2001))</f>
        <v>6.1011955896249778E-5</v>
      </c>
      <c r="AH18">
        <f>EXP(B$18+C$18*($AH4-2001))</f>
        <v>5.8736618136142981E-5</v>
      </c>
      <c r="AI18">
        <f>EXP(B$18+C$18*($AI4-2001))</f>
        <v>5.6546135251552136E-5</v>
      </c>
      <c r="AJ18">
        <f>EXP(B$18+C$18*($AJ4-2001))</f>
        <v>5.4437342723334285E-5</v>
      </c>
      <c r="AK18">
        <f>EXP(B$18+C$18*($AK4-2001))</f>
        <v>5.2407194047738532E-5</v>
      </c>
      <c r="AL18">
        <f>EXP(B$18+C$18*($AL4-2001))</f>
        <v>5.045275633522129E-5</v>
      </c>
      <c r="AM18">
        <f>EXP(B$18+C$18*($AM4-2001))</f>
        <v>4.857120607339698E-5</v>
      </c>
      <c r="AN18">
        <f>EXP(B$18+C$18*($AN4-2001))</f>
        <v>4.6759825048001561E-5</v>
      </c>
      <c r="AO18">
        <f>EXP(B$18+C$18*($AO4-2001))</f>
        <v>4.5015996415976823E-5</v>
      </c>
      <c r="AP18">
        <f>EXP(B$18+C$18*($AP4-2001))</f>
        <v>4.3337200925003146E-5</v>
      </c>
      <c r="AQ18">
        <f>EXP(B$18+C$18*($AQ4-2001))</f>
        <v>4.1721013274017576E-5</v>
      </c>
      <c r="AR18">
        <f>EXP(B$18+C$18*($AR4-2001))</f>
        <v>4.0165098609460352E-5</v>
      </c>
      <c r="AS18">
        <f>EXP(B$18+C$18*($AS4-2001))</f>
        <v>3.8667209152188652E-5</v>
      </c>
      <c r="AT18">
        <f>EXP(B$18+C$18*($AT4-2001))</f>
        <v>3.7225180950182854E-5</v>
      </c>
      <c r="AU18">
        <f>EXP(B$18+C$18*($AU4-2001))</f>
        <v>3.5836930752356142E-5</v>
      </c>
      <c r="AV18">
        <f>EXP(B$18+C$18*($AV4-2001))</f>
        <v>3.4500452998949439E-5</v>
      </c>
      <c r="AW18">
        <f>EXP(B$18+C$18*($AW4-2001))</f>
        <v>3.3213816924164493E-5</v>
      </c>
      <c r="AX18">
        <f>EXP(B$18+C$18*($AX4-2001))</f>
        <v>3.1975163766849939E-5</v>
      </c>
      <c r="AY18">
        <f>EXP(B$18+C$18*($AY4-2001))</f>
        <v>3.0782704085209282E-5</v>
      </c>
      <c r="AZ18">
        <f>EXP(B$18+C$18*($AZ4-2001))</f>
        <v>2.9634715171653094E-5</v>
      </c>
      <c r="BA18">
        <f>EXP(B$18+C$18*($BA4-2001))</f>
        <v>2.8529538564059422E-5</v>
      </c>
      <c r="BB18">
        <f>EXP(B$18+C$18*($BB4-2001))</f>
        <v>2.746557764984751E-5</v>
      </c>
      <c r="BC18">
        <f>EXP(B$18+C$18*($BC4-2001))</f>
        <v>2.6441295359404045E-5</v>
      </c>
      <c r="BD18">
        <f>EXP(B$18+C$18*($BD4-2001))</f>
        <v>2.5455211945528656E-5</v>
      </c>
      <c r="BE18">
        <f>EXP(B$18+C$18*($BE4-2001))</f>
        <v>2.4505902845691292E-5</v>
      </c>
      <c r="BF18">
        <f>EXP(B$18+C$18*($BF4-2001))</f>
        <v>2.3591996624013519E-5</v>
      </c>
      <c r="BG18">
        <f>EXP(B$18+C$18*($BG4-2001))</f>
        <v>2.2712172989999684E-5</v>
      </c>
      <c r="BH18">
        <f>EXP(B$18+C$18*($BH4-2001))</f>
        <v>2.1865160891156234E-5</v>
      </c>
      <c r="BI18">
        <f>EXP(B$18+C$18*($BI4-2001))</f>
        <v>2.1049736676743883E-5</v>
      </c>
      <c r="BJ18">
        <f>EXP(B$18+C$18*($BJ4-2001))</f>
        <v>2.0264722330009189E-5</v>
      </c>
      <c r="BK18">
        <f>EXP(B$18+C$18*($BK4-2001))</f>
        <v>1.9508983766342101E-5</v>
      </c>
      <c r="BL18">
        <f>EXP(B$18+C$18*($BL4-2001))</f>
        <v>1.8781429194901142E-5</v>
      </c>
      <c r="BM18">
        <f>EXP(B$18+C$18*($BM4-2001))</f>
        <v>1.8081007541338686E-5</v>
      </c>
      <c r="BN18">
        <f>EXP(B$18+C$18*($BN4-2001))</f>
        <v>1.740670692934807E-5</v>
      </c>
      <c r="BO18">
        <f>EXP(B$18+C$18*($BO4-2001))</f>
        <v>1.6757553218839099E-5</v>
      </c>
      <c r="BP18">
        <f>EXP(B$18+C$18*($BP4-2001))</f>
        <v>1.6132608598629545E-5</v>
      </c>
      <c r="BQ18">
        <f>EXP(B$18+C$18*($BQ4-2001))</f>
        <v>1.553097023161985E-5</v>
      </c>
      <c r="BR18">
        <f>EXP(B$18+C$18*($BR4-2001))</f>
        <v>1.495176895049404E-5</v>
      </c>
      <c r="BS18">
        <f>EXP(B$18+C$18*($BS4-2001))</f>
        <v>1.4394168002061828E-5</v>
      </c>
      <c r="BT18">
        <f>EXP(B$18+C$18*($BT4-2001))</f>
        <v>1.3857361838428818E-5</v>
      </c>
      <c r="BU18">
        <f>EXP(B$18+C$18*($BU4-2001))</f>
        <v>1.3340574953247521E-5</v>
      </c>
      <c r="BV18">
        <f>EXP(B$18+C$18*($BV4-2001))</f>
        <v>1.2843060761368839E-5</v>
      </c>
      <c r="BW18">
        <f>EXP(B$18+C$18*($BW4-2001))</f>
        <v>1.2364100520274769E-5</v>
      </c>
      <c r="BX18">
        <f>EXP(B$18+C$18*($BX4-2001))</f>
        <v>1.1903002291734486E-5</v>
      </c>
      <c r="BY18">
        <f>EXP(B$18+C$18*($BY4-2001))</f>
        <v>1.1459099942183891E-5</v>
      </c>
      <c r="BZ18">
        <f>EXP(B$18+C$18*($BZ4-2001))</f>
        <v>1.103175218038412E-5</v>
      </c>
      <c r="CA18">
        <f>EXP(B$18+C$18*($CA4-2001))</f>
        <v>1.0620341630968958E-5</v>
      </c>
      <c r="CB18">
        <f>EXP(B$18+C$18*($CB4-2001))</f>
        <v>1.0224273942542921E-5</v>
      </c>
      <c r="CC18">
        <f>EXP(B$18+C$18*($CC4-2001))</f>
        <v>9.8429769290411151E-6</v>
      </c>
      <c r="CD18">
        <f>EXP(B$18+C$18*($CD4-2001))</f>
        <v>9.4758997431106604E-6</v>
      </c>
    </row>
    <row r="19" spans="1:82" x14ac:dyDescent="0.25">
      <c r="A19" s="3">
        <v>13</v>
      </c>
      <c r="B19" s="12">
        <v>-8.8065579876977473</v>
      </c>
      <c r="C19" s="12">
        <v>-3.7286147419608742E-2</v>
      </c>
      <c r="D19">
        <f>EXP(B$19+C$19*($D4-2001))</f>
        <v>2.0945897505147189E-4</v>
      </c>
      <c r="E19">
        <f>EXP(B$19+C$19*($E4-2001))</f>
        <v>2.0179286482198912E-4</v>
      </c>
      <c r="F19">
        <f>EXP(B$19+C$19*($F4-2001))</f>
        <v>1.9440733099672171E-4</v>
      </c>
      <c r="G19">
        <f>EXP(B$19+C$19*($G4-2001))</f>
        <v>1.8729210459749878E-4</v>
      </c>
      <c r="H19">
        <f>EXP(B$19+C$19*($H4-2001))</f>
        <v>1.8043729248642381E-4</v>
      </c>
      <c r="I19">
        <f>EXP(B$19+C$19*($I4-2001))</f>
        <v>1.7383336361027787E-4</v>
      </c>
      <c r="J19">
        <f>EXP(B$19+C$19*($J4-2001))</f>
        <v>1.6747113574837474E-4</v>
      </c>
      <c r="K19">
        <f>EXP(B$19+C$19*($K4-2001))</f>
        <v>1.6134176274543597E-4</v>
      </c>
      <c r="L19">
        <f>EXP(B$19+C$19*($L4-2001))</f>
        <v>1.5543672221173899E-4</v>
      </c>
      <c r="M19">
        <f>EXP(B$19+C$19*($M4-2001))</f>
        <v>1.4974780367343397E-4</v>
      </c>
      <c r="N19">
        <f>EXP(B$19+C$19*($N4-2001))</f>
        <v>1.4426709715655454E-4</v>
      </c>
      <c r="O19">
        <f>EXP(B$19+C$19*($O4-2001))</f>
        <v>1.3898698218884847E-4</v>
      </c>
      <c r="P19">
        <f>EXP(B$19+C$19*($P4-2001))</f>
        <v>1.3390011720413705E-4</v>
      </c>
      <c r="Q19">
        <f>EXP(B$19+C$19*($Q4-2001))</f>
        <v>1.2899942933447032E-4</v>
      </c>
      <c r="R19">
        <f>EXP(B$19+C$19*($R4-2001))</f>
        <v>1.2427810457588497E-4</v>
      </c>
      <c r="S19">
        <f>EXP(B$19+C$19*($S4-2001))</f>
        <v>1.1972957831409191E-4</v>
      </c>
      <c r="T19">
        <f>EXP(B$19+C$19*($T4-2001))</f>
        <v>1.1534752619691829E-4</v>
      </c>
      <c r="U19">
        <f>EXP(B$19+C$19*($U4-2001))</f>
        <v>1.1112585534081661E-4</v>
      </c>
      <c r="V19">
        <f>EXP(B$19+C$19*($V4-2001))</f>
        <v>1.0705869585920971E-4</v>
      </c>
      <c r="W19">
        <f>EXP(B$19+C$19*($W4-2001))</f>
        <v>1.0314039270089581E-4</v>
      </c>
      <c r="X19">
        <f>EXP(B$19+C$19*($X4-2001))</f>
        <v>9.9365497787164348E-5</v>
      </c>
      <c r="Y19">
        <f>EXP(B$19+C$19*($Y4-2001))</f>
        <v>9.5728762436689916E-5</v>
      </c>
      <c r="Z19">
        <f>EXP(B$19+C$19*($Z4-2001))</f>
        <v>9.2225130067672079E-5</v>
      </c>
      <c r="AA19">
        <f>EXP(B$19+C$19*($AA4-2001))</f>
        <v>8.8849729167073661E-5</v>
      </c>
      <c r="AB19">
        <f>EXP(B$19+C$19*($AB4-2001))</f>
        <v>8.5597866517181969E-5</v>
      </c>
      <c r="AC19">
        <f>EXP(B$19+C$19*($AC4-2001))</f>
        <v>8.2465020670075071E-5</v>
      </c>
      <c r="AD19">
        <f>EXP(B$19+C$19*($AD4-2001))</f>
        <v>7.9446835660919855E-5</v>
      </c>
      <c r="AE19">
        <f>EXP(B$19+C$19*($AE4-2001))</f>
        <v>7.6539114951360761E-5</v>
      </c>
      <c r="AF19">
        <f>EXP(B$19+C$19*($AF4-2001))</f>
        <v>7.3737815594577418E-5</v>
      </c>
      <c r="AG19">
        <f>EXP(B$19+C$19*($AG4-2001))</f>
        <v>7.1039042613899966E-5</v>
      </c>
      <c r="AH19">
        <f>EXP(B$19+C$19*($AH4-2001))</f>
        <v>6.8439043587163325E-5</v>
      </c>
      <c r="AI19">
        <f>EXP(B$19+C$19*($AI4-2001))</f>
        <v>6.5934203429272541E-5</v>
      </c>
      <c r="AJ19">
        <f>EXP(B$19+C$19*($AJ4-2001))</f>
        <v>6.3521039365723901E-5</v>
      </c>
      <c r="AK19">
        <f>EXP(B$19+C$19*($AK4-2001))</f>
        <v>6.1196196090093004E-5</v>
      </c>
      <c r="AL19">
        <f>EXP(B$19+C$19*($AL4-2001))</f>
        <v>5.8956441098756814E-5</v>
      </c>
      <c r="AM19">
        <f>EXP(B$19+C$19*($AM4-2001))</f>
        <v>5.6798660196362857E-5</v>
      </c>
      <c r="AN19">
        <f>EXP(B$19+C$19*($AN4-2001))</f>
        <v>5.4719853165796355E-5</v>
      </c>
      <c r="AO19">
        <f>EXP(B$19+C$19*($AO4-2001))</f>
        <v>5.2717129596624763E-5</v>
      </c>
      <c r="AP19">
        <f>EXP(B$19+C$19*($AP4-2001))</f>
        <v>5.0787704866219564E-5</v>
      </c>
      <c r="AQ19">
        <f>EXP(B$19+C$19*($AQ4-2001))</f>
        <v>4.8928896267966843E-5</v>
      </c>
      <c r="AR19">
        <f>EXP(B$19+C$19*($AR4-2001))</f>
        <v>4.7138119281184649E-5</v>
      </c>
      <c r="AS19">
        <f>EXP(B$19+C$19*($AS4-2001))</f>
        <v>4.5412883977558875E-5</v>
      </c>
      <c r="AT19">
        <f>EXP(B$19+C$19*($AT4-2001))</f>
        <v>4.3750791559102579E-5</v>
      </c>
      <c r="AU19">
        <f>EXP(B$19+C$19*($AU4-2001))</f>
        <v>4.2149531022824365E-5</v>
      </c>
      <c r="AV19">
        <f>EXP(B$19+C$19*($AV4-2001))</f>
        <v>4.0606875947468569E-5</v>
      </c>
      <c r="AW19">
        <f>EXP(B$19+C$19*($AW4-2001))</f>
        <v>3.9120681397859372E-5</v>
      </c>
      <c r="AX19">
        <f>EXP(B$19+C$19*($AX4-2001))</f>
        <v>3.7688880942544582E-5</v>
      </c>
      <c r="AY19">
        <f>EXP(B$19+C$19*($AY4-2001))</f>
        <v>3.6309483780592464E-5</v>
      </c>
      <c r="AZ19">
        <f>EXP(B$19+C$19*($AZ4-2001))</f>
        <v>3.4980571973546543E-5</v>
      </c>
      <c r="BA19">
        <f>EXP(B$19+C$19*($BA4-2001))</f>
        <v>3.3700297778689753E-5</v>
      </c>
      <c r="BB19">
        <f>EXP(B$19+C$19*($BB4-2001))</f>
        <v>3.2466881079909692E-5</v>
      </c>
      <c r="BC19">
        <f>EXP(B$19+C$19*($BC4-2001))</f>
        <v>3.1278606912594008E-5</v>
      </c>
      <c r="BD19">
        <f>EXP(B$19+C$19*($BD4-2001))</f>
        <v>3.0133823079112138E-5</v>
      </c>
      <c r="BE19">
        <f>EXP(B$19+C$19*($BE4-2001))</f>
        <v>2.9030937851570857E-5</v>
      </c>
      <c r="BF19">
        <f>EXP(B$19+C$19*($BF4-2001))</f>
        <v>2.7968417758647093E-5</v>
      </c>
      <c r="BG19">
        <f>EXP(B$19+C$19*($BG4-2001))</f>
        <v>2.6944785453422055E-5</v>
      </c>
      <c r="BH19">
        <f>EXP(B$19+C$19*($BH4-2001))</f>
        <v>2.5958617659251681E-5</v>
      </c>
      <c r="BI19">
        <f>EXP(B$19+C$19*($BI4-2001))</f>
        <v>2.5008543190817374E-5</v>
      </c>
      <c r="BJ19">
        <f>EXP(B$19+C$19*($BJ4-2001))</f>
        <v>2.4093241047605441E-5</v>
      </c>
      <c r="BK19">
        <f>EXP(B$19+C$19*($BK4-2001))</f>
        <v>2.3211438577164371E-5</v>
      </c>
      <c r="BL19">
        <f>EXP(B$19+C$19*($BL4-2001))</f>
        <v>2.2361909705586134E-5</v>
      </c>
      <c r="BM19">
        <f>EXP(B$19+C$19*($BM4-2001))</f>
        <v>2.1543473232751119E-5</v>
      </c>
      <c r="BN19">
        <f>EXP(B$19+C$19*($BN4-2001))</f>
        <v>2.0754991189966419E-5</v>
      </c>
      <c r="BO19">
        <f>EXP(B$19+C$19*($BO4-2001))</f>
        <v>1.9995367257713686E-5</v>
      </c>
      <c r="BP19">
        <f>EXP(B$19+C$19*($BP4-2001))</f>
        <v>1.9263545241307106E-5</v>
      </c>
      <c r="BQ19">
        <f>EXP(B$19+C$19*($BQ4-2001))</f>
        <v>1.8558507602341295E-5</v>
      </c>
      <c r="BR19">
        <f>EXP(B$19+C$19*($BR4-2001))</f>
        <v>1.7879274043887754E-5</v>
      </c>
      <c r="BS19">
        <f>EXP(B$19+C$19*($BS4-2001))</f>
        <v>1.7224900147472514E-5</v>
      </c>
      <c r="BT19">
        <f>EXP(B$19+C$19*($BT4-2001))</f>
        <v>1.6594476059939818E-5</v>
      </c>
      <c r="BU19">
        <f>EXP(B$19+C$19*($BU4-2001))</f>
        <v>1.598712522837602E-5</v>
      </c>
      <c r="BV19">
        <f>EXP(B$19+C$19*($BV4-2001))</f>
        <v>1.5402003181334789E-5</v>
      </c>
      <c r="BW19">
        <f>EXP(B$19+C$19*($BW4-2001))</f>
        <v>1.4838296354668891E-5</v>
      </c>
      <c r="BX19">
        <f>EXP(B$19+C$19*($BX4-2001))</f>
        <v>1.4295220960336082E-5</v>
      </c>
      <c r="BY19">
        <f>EXP(B$19+C$19*($BY4-2001))</f>
        <v>1.3772021896606232E-5</v>
      </c>
      <c r="BZ19">
        <f>EXP(B$19+C$19*($BZ4-2001))</f>
        <v>1.3267971698154272E-5</v>
      </c>
      <c r="CA19">
        <f>EXP(B$19+C$19*($CA4-2001))</f>
        <v>1.2782369524579666E-5</v>
      </c>
      <c r="CB19">
        <f>EXP(B$19+C$19*($CB4-2001))</f>
        <v>1.2314540185945077E-5</v>
      </c>
      <c r="CC19">
        <f>EXP(B$19+C$19*($CC4-2001))</f>
        <v>1.1863833203980464E-5</v>
      </c>
      <c r="CD19">
        <f>EXP(B$19+C$19*($CD4-2001))</f>
        <v>1.142962190764636E-5</v>
      </c>
    </row>
    <row r="20" spans="1:82" x14ac:dyDescent="0.25">
      <c r="A20" s="3">
        <v>14</v>
      </c>
      <c r="B20" s="12">
        <v>-8.6391730680811456</v>
      </c>
      <c r="C20" s="12">
        <v>-3.6094898106497048E-2</v>
      </c>
      <c r="D20">
        <f>EXP(B$20+C$20*($D4-2001))</f>
        <v>2.4498367430669392E-4</v>
      </c>
      <c r="E20">
        <f>EXP(B$20+C$20*($E4-2001))</f>
        <v>2.3629869811871824E-4</v>
      </c>
      <c r="F20">
        <f>EXP(B$20+C$20*($F4-2001))</f>
        <v>2.2792161514688958E-4</v>
      </c>
      <c r="G20">
        <f>EXP(B$20+C$20*($G4-2001))</f>
        <v>2.1984151019345676E-4</v>
      </c>
      <c r="H20">
        <f>EXP(B$20+C$20*($H4-2001))</f>
        <v>2.1204785501801669E-4</v>
      </c>
      <c r="I20">
        <f>EXP(B$20+C$20*($I4-2001))</f>
        <v>2.0453049461939166E-4</v>
      </c>
      <c r="J20">
        <f>EXP(B$20+C$20*($J4-2001))</f>
        <v>1.9727963400383724E-4</v>
      </c>
      <c r="K20">
        <f>EXP(B$20+C$20*($K4-2001))</f>
        <v>1.9028582542232776E-4</v>
      </c>
      <c r="L20">
        <f>EXP(B$20+C$20*($L4-2001))</f>
        <v>1.8353995606030154E-4</v>
      </c>
      <c r="M20">
        <f>EXP(B$20+C$20*($M4-2001))</f>
        <v>1.7703323616381468E-4</v>
      </c>
      <c r="N20">
        <f>EXP(B$20+C$20*($N4-2001))</f>
        <v>1.7075718758664224E-4</v>
      </c>
      <c r="O20">
        <f>EXP(B$20+C$20*($O4-2001))</f>
        <v>1.6470363274339575E-4</v>
      </c>
      <c r="P20">
        <f>EXP(B$20+C$20*($P4-2001))</f>
        <v>1.5886468395426658E-4</v>
      </c>
      <c r="Q20">
        <f>EXP(B$20+C$20*($Q4-2001))</f>
        <v>1.5323273316751441E-4</v>
      </c>
      <c r="R20">
        <f>EXP(B$20+C$20*($R4-2001))</f>
        <v>1.4780044204630181E-4</v>
      </c>
      <c r="S20">
        <f>EXP(B$20+C$20*($S4-2001))</f>
        <v>1.4256073240696739E-4</v>
      </c>
      <c r="T20">
        <f>EXP(B$20+C$20*($T4-2001))</f>
        <v>1.3750677699626984E-4</v>
      </c>
      <c r="U20">
        <f>EXP(B$20+C$20*($U4-2001))</f>
        <v>1.3263199059559418E-4</v>
      </c>
      <c r="V20">
        <f>EXP(B$20+C$20*($V4-2001))</f>
        <v>1.2793002144052107E-4</v>
      </c>
      <c r="W20">
        <f>EXP(B$20+C$20*($W4-2001))</f>
        <v>1.2339474294458691E-4</v>
      </c>
      <c r="X20">
        <f>EXP(B$20+C$20*($X4-2001))</f>
        <v>1.1902024571644311E-4</v>
      </c>
      <c r="Y20">
        <f>EXP(B$20+C$20*($Y4-2001))</f>
        <v>1.1480082986002076E-4</v>
      </c>
      <c r="Z20">
        <f>EXP(B$20+C$20*($Z4-2001))</f>
        <v>1.107309975476605E-4</v>
      </c>
      <c r="AA20">
        <f>EXP(B$20+C$20*($AA4-2001))</f>
        <v>1.0680544585653746E-4</v>
      </c>
      <c r="AB20">
        <f>EXP(B$20+C$20*($AB4-2001))</f>
        <v>1.0301905985904078E-4</v>
      </c>
      <c r="AC20">
        <f>EXP(B$20+C$20*($AC4-2001))</f>
        <v>9.9366905958110747E-5</v>
      </c>
      <c r="AD20">
        <f>EXP(B$20+C$20*($AD4-2001))</f>
        <v>9.584422545884357E-5</v>
      </c>
      <c r="AE20">
        <f>EXP(B$20+C$20*($AE4-2001))</f>
        <v>9.2446428367993735E-5</v>
      </c>
      <c r="AF20">
        <f>EXP(B$20+C$20*($AF4-2001))</f>
        <v>8.9169087413288792E-5</v>
      </c>
      <c r="AG20">
        <f>EXP(B$20+C$20*($AG4-2001))</f>
        <v>8.600793227476969E-5</v>
      </c>
      <c r="AH20">
        <f>EXP(B$20+C$20*($AH4-2001))</f>
        <v>8.2958844020634593E-5</v>
      </c>
      <c r="AI20">
        <f>EXP(B$20+C$20*($AI4-2001))</f>
        <v>8.001784974034153E-5</v>
      </c>
      <c r="AJ20">
        <f>EXP(B$20+C$20*($AJ4-2001))</f>
        <v>7.7181117367971792E-5</v>
      </c>
      <c r="AK20">
        <f>EXP(B$20+C$20*($AK4-2001))</f>
        <v>7.4444950689113866E-5</v>
      </c>
      <c r="AL20">
        <f>EXP(B$20+C$20*($AL4-2001))</f>
        <v>7.18057845247573E-5</v>
      </c>
      <c r="AM20">
        <f>EXP(B$20+C$20*($AM4-2001))</f>
        <v>6.9260180085925689E-5</v>
      </c>
      <c r="AN20">
        <f>EXP(B$20+C$20*($AN4-2001))</f>
        <v>6.680482049299163E-5</v>
      </c>
      <c r="AO20">
        <f>EXP(B$20+C$20*($AO4-2001))</f>
        <v>6.4436506453839591E-5</v>
      </c>
      <c r="AP20">
        <f>EXP(B$20+C$20*($AP4-2001))</f>
        <v>6.2152152095241238E-5</v>
      </c>
      <c r="AQ20">
        <f>EXP(B$20+C$20*($AQ4-2001))</f>
        <v>5.9948780942015518E-5</v>
      </c>
      <c r="AR20">
        <f>EXP(B$20+C$20*($AR4-2001))</f>
        <v>5.7823522038731435E-5</v>
      </c>
      <c r="AS20">
        <f>EXP(B$20+C$20*($AS4-2001))</f>
        <v>5.577360620890129E-5</v>
      </c>
      <c r="AT20">
        <f>EXP(B$20+C$20*($AT4-2001))</f>
        <v>5.3796362446790711E-5</v>
      </c>
      <c r="AU20">
        <f>EXP(B$20+C$20*($AU4-2001))</f>
        <v>5.1889214437143448E-5</v>
      </c>
      <c r="AV20">
        <f>EXP(B$20+C$20*($AV4-2001))</f>
        <v>5.0049677198285812E-5</v>
      </c>
      <c r="AW20">
        <f>EXP(B$20+C$20*($AW4-2001))</f>
        <v>4.8275353844237386E-5</v>
      </c>
      <c r="AX20">
        <f>EXP(B$20+C$20*($AX4-2001))</f>
        <v>4.6563932461609176E-5</v>
      </c>
      <c r="AY20">
        <f>EXP(B$20+C$20*($AY4-2001))</f>
        <v>4.4913183097219659E-5</v>
      </c>
      <c r="AZ20">
        <f>EXP(B$20+C$20*($AZ4-2001))</f>
        <v>4.3320954852503244E-5</v>
      </c>
      <c r="BA20">
        <f>EXP(B$20+C$20*($BA4-2001))</f>
        <v>4.1785173080925501E-5</v>
      </c>
      <c r="BB20">
        <f>EXP(B$20+C$20*($BB4-2001))</f>
        <v>4.0303836684754279E-5</v>
      </c>
      <c r="BC20">
        <f>EXP(B$20+C$20*($BC4-2001))</f>
        <v>3.8875015507662533E-5</v>
      </c>
      <c r="BD20">
        <f>EXP(B$20+C$20*($BD4-2001))</f>
        <v>3.7496847819767775E-5</v>
      </c>
      <c r="BE20">
        <f>EXP(B$20+C$20*($BE4-2001))</f>
        <v>3.6167537891828905E-5</v>
      </c>
      <c r="BF20">
        <f>EXP(B$20+C$20*($BF4-2001))</f>
        <v>3.4885353655441841E-5</v>
      </c>
      <c r="BG20">
        <f>EXP(B$20+C$20*($BG4-2001))</f>
        <v>3.3648624446183083E-5</v>
      </c>
      <c r="BH20">
        <f>EXP(B$20+C$20*($BH4-2001))</f>
        <v>3.2455738826762696E-5</v>
      </c>
      <c r="BI20">
        <f>EXP(B$20+C$20*($BI4-2001))</f>
        <v>3.1305142487348214E-5</v>
      </c>
      <c r="BJ20">
        <f>EXP(B$20+C$20*($BJ4-2001))</f>
        <v>3.019533622032562E-5</v>
      </c>
      <c r="BK20">
        <f>EXP(B$20+C$20*($BK4-2001))</f>
        <v>2.9124873966856666E-5</v>
      </c>
      <c r="BL20">
        <f>EXP(B$20+C$20*($BL4-2001))</f>
        <v>2.8092360932689072E-5</v>
      </c>
      <c r="BM20">
        <f>EXP(B$20+C$20*($BM4-2001))</f>
        <v>2.7096451770762699E-5</v>
      </c>
      <c r="BN20">
        <f>EXP(B$20+C$20*($BN4-2001))</f>
        <v>2.6135848828245464E-5</v>
      </c>
      <c r="BO20">
        <f>EXP(B$20+C$20*($BO4-2001))</f>
        <v>2.5209300455713191E-5</v>
      </c>
      <c r="BP20">
        <f>EXP(B$20+C$20*($BP4-2001))</f>
        <v>2.4315599376271915E-5</v>
      </c>
      <c r="BQ20">
        <f>EXP(B$20+C$20*($BQ4-2001))</f>
        <v>2.3453581112496092E-5</v>
      </c>
      <c r="BR20">
        <f>EXP(B$20+C$20*($BR4-2001))</f>
        <v>2.2622122469134529E-5</v>
      </c>
      <c r="BS20">
        <f>EXP(B$20+C$20*($BS4-2001))</f>
        <v>2.1820140069605574E-5</v>
      </c>
      <c r="BT20">
        <f>EXP(B$20+C$20*($BT4-2001))</f>
        <v>2.1046588944376E-5</v>
      </c>
      <c r="BU20">
        <f>EXP(B$20+C$20*($BU4-2001))</f>
        <v>2.0300461169383221E-5</v>
      </c>
      <c r="BV20">
        <f>EXP(B$20+C$20*($BV4-2001))</f>
        <v>1.9580784552727172E-5</v>
      </c>
      <c r="BW20">
        <f>EXP(B$20+C$20*($BW4-2001))</f>
        <v>1.8886621367920735E-5</v>
      </c>
      <c r="BX20">
        <f>EXP(B$20+C$20*($BX4-2001))</f>
        <v>1.8217067132048037E-5</v>
      </c>
      <c r="BY20">
        <f>EXP(B$20+C$20*($BY4-2001))</f>
        <v>1.7571249427238387E-5</v>
      </c>
      <c r="BZ20">
        <f>EXP(B$20+C$20*($BZ4-2001))</f>
        <v>1.6948326763920454E-5</v>
      </c>
      <c r="CA20">
        <f>EXP(B$20+C$20*($CA4-2001))</f>
        <v>1.6347487484375622E-5</v>
      </c>
      <c r="CB20">
        <f>EXP(B$20+C$20*($CB4-2001))</f>
        <v>1.5767948705161739E-5</v>
      </c>
      <c r="CC20">
        <f>EXP(B$20+C$20*($CC4-2001))</f>
        <v>1.5208955297029142E-5</v>
      </c>
      <c r="CD20">
        <f>EXP(B$20+C$20*($CD4-2001))</f>
        <v>1.4669778900999926E-5</v>
      </c>
    </row>
    <row r="21" spans="1:82" x14ac:dyDescent="0.25">
      <c r="A21" s="3">
        <v>15</v>
      </c>
      <c r="B21" s="12">
        <v>-8.4101497756042356</v>
      </c>
      <c r="C21" s="12">
        <v>-3.4828355327229527E-2</v>
      </c>
      <c r="D21">
        <f>EXP(B$21+C$21*($D4-2001))</f>
        <v>3.0454412316223889E-4</v>
      </c>
      <c r="E21">
        <f>EXP(B$21+C$21*($E4-2001))</f>
        <v>2.9411993460238205E-4</v>
      </c>
      <c r="F21">
        <f>EXP(B$21+C$21*($F4-2001))</f>
        <v>2.8405255380490501E-4</v>
      </c>
      <c r="G21">
        <f>EXP(B$21+C$21*($G4-2001))</f>
        <v>2.7432976765810529E-4</v>
      </c>
      <c r="H21">
        <f>EXP(B$21+C$21*($H4-2001))</f>
        <v>2.6493978109078483E-4</v>
      </c>
      <c r="I21">
        <f>EXP(B$21+C$21*($I4-2001))</f>
        <v>2.5587120276321596E-4</v>
      </c>
      <c r="J21">
        <f>EXP(B$21+C$21*($J4-2001))</f>
        <v>2.4711303124788447E-4</v>
      </c>
      <c r="K21">
        <f>EXP(B$21+C$21*($K4-2001))</f>
        <v>2.3865464168325198E-4</v>
      </c>
      <c r="L21">
        <f>EXP(B$21+C$21*($L4-2001))</f>
        <v>2.3048577288434238E-4</v>
      </c>
      <c r="M21">
        <f>EXP(B$21+C$21*($M4-2001))</f>
        <v>2.2259651489452134E-4</v>
      </c>
      <c r="N21">
        <f>EXP(B$21+C$21*($N4-2001))</f>
        <v>2.1497729696336019E-4</v>
      </c>
      <c r="O21">
        <f>EXP(B$21+C$21*($O4-2001))</f>
        <v>2.076188759360052E-4</v>
      </c>
      <c r="P21">
        <f>EXP(B$21+C$21*($P4-2001))</f>
        <v>2.0051232503996512E-4</v>
      </c>
      <c r="Q21">
        <f>EXP(B$21+C$21*($Q4-2001))</f>
        <v>1.9364902305571237E-4</v>
      </c>
      <c r="R21">
        <f>EXP(B$21+C$21*($R4-2001))</f>
        <v>1.8702064385796494E-4</v>
      </c>
      <c r="S21">
        <f>EXP(B$21+C$21*($S4-2001))</f>
        <v>1.8061914631495475E-4</v>
      </c>
      <c r="T21">
        <f>EXP(B$21+C$21*($T4-2001))</f>
        <v>1.7443676453343421E-4</v>
      </c>
      <c r="U21">
        <f>EXP(B$21+C$21*($U4-2001))</f>
        <v>1.6846599843758288E-4</v>
      </c>
      <c r="V21">
        <f>EXP(B$21+C$21*($V4-2001))</f>
        <v>1.626996046703901E-4</v>
      </c>
      <c r="W21">
        <f>EXP(B$21+C$21*($W4-2001))</f>
        <v>1.5713058780646985E-4</v>
      </c>
      <c r="X21">
        <f>EXP(B$21+C$21*($X4-2001))</f>
        <v>1.5175219186565203E-4</v>
      </c>
      <c r="Y21">
        <f>EXP(B$21+C$21*($Y4-2001))</f>
        <v>1.4655789211705231E-4</v>
      </c>
      <c r="Z21">
        <f>EXP(B$21+C$21*($Z4-2001))</f>
        <v>1.4154138716368159E-4</v>
      </c>
      <c r="AA21">
        <f>EXP(B$21+C$21*($AA4-2001))</f>
        <v>1.3669659129798725E-4</v>
      </c>
      <c r="AB21">
        <f>EXP(B$21+C$21*($AB4-2001))</f>
        <v>1.3201762711905678E-4</v>
      </c>
      <c r="AC21">
        <f>EXP(B$21+C$21*($AC4-2001))</f>
        <v>1.2749881840252566E-4</v>
      </c>
      <c r="AD21">
        <f>EXP(B$21+C$21*($AD4-2001))</f>
        <v>1.2313468321453896E-4</v>
      </c>
      <c r="AE21">
        <f>EXP(B$21+C$21*($AE4-2001))</f>
        <v>1.189199272614162E-4</v>
      </c>
      <c r="AF21">
        <f>EXP(B$21+C$21*($AF4-2001))</f>
        <v>1.14849437466947E-4</v>
      </c>
      <c r="AG21">
        <f>EXP(B$21+C$21*($AG4-2001))</f>
        <v>1.1091827576952984E-4</v>
      </c>
      <c r="AH21">
        <f>EXP(B$21+C$21*($AH4-2001))</f>
        <v>1.0712167313162628E-4</v>
      </c>
      <c r="AI21">
        <f>EXP(B$21+C$21*($AI4-2001))</f>
        <v>1.0345502375426642E-4</v>
      </c>
      <c r="AJ21">
        <f>EXP(B$21+C$21*($AJ4-2001))</f>
        <v>9.9913879489583188E-5</v>
      </c>
      <c r="AK21">
        <f>EXP(B$21+C$21*($AK4-2001))</f>
        <v>9.6493944444600121E-5</v>
      </c>
      <c r="AL21">
        <f>EXP(B$21+C$21*($AL4-2001))</f>
        <v>9.319106976972416E-5</v>
      </c>
      <c r="AM21">
        <f>EXP(B$21+C$21*($AM4-2001))</f>
        <v>9.0001248625623894E-5</v>
      </c>
      <c r="AN21">
        <f>EXP(B$21+C$21*($AN4-2001))</f>
        <v>8.6920611322384059E-5</v>
      </c>
      <c r="AO21">
        <f>EXP(B$21+C$21*($AO4-2001))</f>
        <v>8.3945420625041901E-5</v>
      </c>
      <c r="AP21">
        <f>EXP(B$21+C$21*($AP4-2001))</f>
        <v>8.1072067219808833E-5</v>
      </c>
      <c r="AQ21">
        <f>EXP(B$21+C$21*($AQ4-2001))</f>
        <v>7.8297065335479363E-5</v>
      </c>
      <c r="AR21">
        <f>EXP(B$21+C$21*($AR4-2001))</f>
        <v>7.5617048514712583E-5</v>
      </c>
      <c r="AS21">
        <f>EXP(B$21+C$21*($AS4-2001))</f>
        <v>7.3028765530058675E-5</v>
      </c>
      <c r="AT21">
        <f>EXP(B$21+C$21*($AT4-2001))</f>
        <v>7.0529076439774163E-5</v>
      </c>
      <c r="AU21">
        <f>EXP(B$21+C$21*($AU4-2001))</f>
        <v>6.8114948778643438E-5</v>
      </c>
      <c r="AV21">
        <f>EXP(B$21+C$21*($AV4-2001))</f>
        <v>6.5783453879182479E-5</v>
      </c>
      <c r="AW21">
        <f>EXP(B$21+C$21*($AW4-2001))</f>
        <v>6.3531763318764288E-5</v>
      </c>
      <c r="AX21">
        <f>EXP(B$21+C$21*($AX4-2001))</f>
        <v>6.1357145488355008E-5</v>
      </c>
      <c r="AY21">
        <f>EXP(B$21+C$21*($AY4-2001))</f>
        <v>5.9256962278697558E-5</v>
      </c>
      <c r="AZ21">
        <f>EXP(B$21+C$21*($AZ4-2001))</f>
        <v>5.7228665879924498E-5</v>
      </c>
      <c r="BA21">
        <f>EXP(B$21+C$21*($BA4-2001))</f>
        <v>5.5269795690715243E-5</v>
      </c>
      <c r="BB21">
        <f>EXP(B$21+C$21*($BB4-2001))</f>
        <v>5.3377975333249915E-5</v>
      </c>
      <c r="BC21">
        <f>EXP(B$21+C$21*($BC4-2001))</f>
        <v>5.1550909770337163E-5</v>
      </c>
      <c r="BD21">
        <f>EXP(B$21+C$21*($BD4-2001))</f>
        <v>4.9786382521220334E-5</v>
      </c>
      <c r="BE21">
        <f>EXP(B$21+C$21*($BE4-2001))</f>
        <v>4.8082252972682344E-5</v>
      </c>
      <c r="BF21">
        <f>EXP(B$21+C$21*($BF4-2001))</f>
        <v>4.6436453782188882E-5</v>
      </c>
      <c r="BG21">
        <f>EXP(B$21+C$21*($BG4-2001))</f>
        <v>4.4846988369918411E-5</v>
      </c>
      <c r="BH21">
        <f>EXP(B$21+C$21*($BH4-2001))</f>
        <v>4.3311928496637946E-5</v>
      </c>
      <c r="BI21">
        <f>EXP(B$21+C$21*($BI4-2001))</f>
        <v>4.1829411924484386E-5</v>
      </c>
      <c r="BJ21">
        <f>EXP(B$21+C$21*($BJ4-2001))</f>
        <v>4.039764015781509E-5</v>
      </c>
      <c r="BK21">
        <f>EXP(B$21+C$21*($BK4-2001))</f>
        <v>3.9014876261386357E-5</v>
      </c>
      <c r="BL21">
        <f>EXP(B$21+C$21*($BL4-2001))</f>
        <v>3.7679442753212846E-5</v>
      </c>
      <c r="BM21">
        <f>EXP(B$21+C$21*($BM4-2001))</f>
        <v>3.6389719569552591E-5</v>
      </c>
      <c r="BN21">
        <f>EXP(B$21+C$21*($BN4-2001))</f>
        <v>3.514414209954753E-5</v>
      </c>
      <c r="BO21">
        <f>EXP(B$21+C$21*($BO4-2001))</f>
        <v>3.3941199287136387E-5</v>
      </c>
      <c r="BP21">
        <f>EXP(B$21+C$21*($BP4-2001))</f>
        <v>3.2779431797936456E-5</v>
      </c>
      <c r="BQ21">
        <f>EXP(B$21+C$21*($BQ4-2001))</f>
        <v>3.1657430248871509E-5</v>
      </c>
      <c r="BR21">
        <f>EXP(B$21+C$21*($BR4-2001))</f>
        <v>3.0573833498396855E-5</v>
      </c>
      <c r="BS21">
        <f>EXP(B$21+C$21*($BS4-2001))</f>
        <v>2.9527326995248357E-5</v>
      </c>
      <c r="BT21">
        <f>EXP(B$21+C$21*($BT4-2001))</f>
        <v>2.8516641183711454E-5</v>
      </c>
      <c r="BU21">
        <f>EXP(B$21+C$21*($BU4-2001))</f>
        <v>2.7540549963476585E-5</v>
      </c>
      <c r="BV21">
        <f>EXP(B$21+C$21*($BV4-2001))</f>
        <v>2.6597869202211329E-5</v>
      </c>
      <c r="BW21">
        <f>EXP(B$21+C$21*($BW4-2001))</f>
        <v>2.568745529904579E-5</v>
      </c>
      <c r="BX21">
        <f>EXP(B$21+C$21*($BX4-2001))</f>
        <v>2.4808203797228148E-5</v>
      </c>
      <c r="BY21">
        <f>EXP(B$21+C$21*($BY4-2001))</f>
        <v>2.3959048044267199E-5</v>
      </c>
      <c r="BZ21">
        <f>EXP(B$21+C$21*($BZ4-2001))</f>
        <v>2.3138957897937034E-5</v>
      </c>
      <c r="CA21">
        <f>EXP(B$21+C$21*($CA4-2001))</f>
        <v>2.2346938476573332E-5</v>
      </c>
      <c r="CB21">
        <f>EXP(B$21+C$21*($CB4-2001))</f>
        <v>2.1582028952145492E-5</v>
      </c>
      <c r="CC21">
        <f>EXP(B$21+C$21*($CC4-2001))</f>
        <v>2.0843301384640918E-5</v>
      </c>
      <c r="CD21">
        <f>EXP(B$21+C$21*($CD4-2001))</f>
        <v>2.0129859596346499E-5</v>
      </c>
    </row>
    <row r="22" spans="1:82" x14ac:dyDescent="0.25">
      <c r="A22" s="3">
        <v>16</v>
      </c>
      <c r="B22" s="12">
        <v>-8.2320744159864923</v>
      </c>
      <c r="C22" s="12">
        <v>-3.3806265719128765E-2</v>
      </c>
      <c r="D22">
        <f>EXP(B$22+C$22*($D4-2001))</f>
        <v>3.6057231516146656E-4</v>
      </c>
      <c r="E22">
        <f>EXP(B$22+C$22*($E4-2001))</f>
        <v>3.485864518004888E-4</v>
      </c>
      <c r="F22">
        <f>EXP(B$22+C$22*($F4-2001))</f>
        <v>3.3699901315063611E-4</v>
      </c>
      <c r="G22">
        <f>EXP(B$22+C$22*($G4-2001))</f>
        <v>3.257967550887572E-4</v>
      </c>
      <c r="H22">
        <f>EXP(B$22+C$22*($H4-2001))</f>
        <v>3.1496687374250041E-4</v>
      </c>
      <c r="I22">
        <f>EXP(B$22+C$22*($I4-2001))</f>
        <v>3.0449699085584168E-4</v>
      </c>
      <c r="J22">
        <f>EXP(B$22+C$22*($J4-2001))</f>
        <v>2.9437513964107863E-4</v>
      </c>
      <c r="K22">
        <f>EXP(B$22+C$22*($K4-2001))</f>
        <v>2.8458975110112175E-4</v>
      </c>
      <c r="L22">
        <f>EXP(B$22+C$22*($L4-2001))</f>
        <v>2.7512964080644972E-4</v>
      </c>
      <c r="M22">
        <f>EXP(B$22+C$22*($M4-2001))</f>
        <v>2.6598399611161427E-4</v>
      </c>
      <c r="N22">
        <f>EXP(B$22+C$22*($N4-2001))</f>
        <v>2.5714236379668448E-4</v>
      </c>
      <c r="O22">
        <f>EXP(B$22+C$22*($O4-2001))</f>
        <v>2.4859463811950449E-4</v>
      </c>
      <c r="P22">
        <f>EXP(B$22+C$22*($P4-2001))</f>
        <v>2.4033104926510839E-4</v>
      </c>
      <c r="Q22">
        <f>EXP(B$22+C$22*($Q4-2001))</f>
        <v>2.3234215217909091E-4</v>
      </c>
      <c r="R22">
        <f>EXP(B$22+C$22*($R4-2001))</f>
        <v>2.2461881577217062E-4</v>
      </c>
      <c r="S22">
        <f>EXP(B$22+C$22*($S4-2001))</f>
        <v>2.1715221248360626E-4</v>
      </c>
      <c r="T22">
        <f>EXP(B$22+C$22*($T4-2001))</f>
        <v>2.0993380819153798E-4</v>
      </c>
      <c r="U22">
        <f>EXP(B$22+C$22*($U4-2001))</f>
        <v>2.0295535245872136E-4</v>
      </c>
      <c r="V22">
        <f>EXP(B$22+C$22*($V4-2001))</f>
        <v>1.9620886910250477E-4</v>
      </c>
      <c r="W22">
        <f>EXP(B$22+C$22*($W4-2001))</f>
        <v>1.8968664707827231E-4</v>
      </c>
      <c r="X22">
        <f>EXP(B$22+C$22*($X4-2001))</f>
        <v>1.8338123166593243E-4</v>
      </c>
      <c r="Y22">
        <f>EXP(B$22+C$22*($Y4-2001))</f>
        <v>1.77285415949378E-4</v>
      </c>
      <c r="Z22">
        <f>EXP(B$22+C$22*($Z4-2001))</f>
        <v>1.7139223257917998E-4</v>
      </c>
      <c r="AA22">
        <f>EXP(B$22+C$22*($AA4-2001))</f>
        <v>1.6569494580909877E-4</v>
      </c>
      <c r="AB22">
        <f>EXP(B$22+C$22*($AB4-2001))</f>
        <v>1.6018704379731192E-4</v>
      </c>
      <c r="AC22">
        <f>EXP(B$22+C$22*($AC4-2001))</f>
        <v>1.548622311635581E-4</v>
      </c>
      <c r="AD22">
        <f>EXP(B$22+C$22*($AD4-2001))</f>
        <v>1.4971442179369184E-4</v>
      </c>
      <c r="AE22">
        <f>EXP(B$22+C$22*($AE4-2001))</f>
        <v>1.4473773188342122E-4</v>
      </c>
      <c r="AF22">
        <f>EXP(B$22+C$22*($AF4-2001))</f>
        <v>1.399264732132827E-4</v>
      </c>
      <c r="AG22">
        <f>EXP(B$22+C$22*($AG4-2001))</f>
        <v>1.352751466471627E-4</v>
      </c>
      <c r="AH22">
        <f>EXP(B$22+C$22*($AH4-2001))</f>
        <v>1.3077843584693652E-4</v>
      </c>
      <c r="AI22">
        <f>EXP(B$22+C$22*($AI4-2001))</f>
        <v>1.2643120119604036E-4</v>
      </c>
      <c r="AJ22">
        <f>EXP(B$22+C$22*($AJ4-2001))</f>
        <v>1.2222847392503111E-4</v>
      </c>
      <c r="AK22">
        <f>EXP(B$22+C$22*($AK4-2001))</f>
        <v>1.1816545043241988E-4</v>
      </c>
      <c r="AL22">
        <f>EXP(B$22+C$22*($AL4-2001))</f>
        <v>1.142374867942877E-4</v>
      </c>
      <c r="AM22">
        <f>EXP(B$22+C$22*($AM4-2001))</f>
        <v>1.1044009345640848E-4</v>
      </c>
      <c r="AN22">
        <f>EXP(B$22+C$22*($AN4-2001))</f>
        <v>1.0676893010281225E-4</v>
      </c>
      <c r="AO22">
        <f>EXP(B$22+C$22*($AO4-2001))</f>
        <v>1.0321980069492348E-4</v>
      </c>
      <c r="AP22">
        <f>EXP(B$22+C$22*($AP4-2001))</f>
        <v>9.97886486756047E-5</v>
      </c>
      <c r="AQ22">
        <f>EXP(B$22+C$22*($AQ4-2001))</f>
        <v>9.6471552332623369E-5</v>
      </c>
      <c r="AR22">
        <f>EXP(B$22+C$22*($AR4-2001))</f>
        <v>9.326472031624283E-5</v>
      </c>
      <c r="AS22">
        <f>EXP(B$22+C$22*($AS4-2001))</f>
        <v>9.0164487305814081E-5</v>
      </c>
      <c r="AT22">
        <f>EXP(B$22+C$22*($AT4-2001))</f>
        <v>8.7167309820415187E-5</v>
      </c>
      <c r="AU22">
        <f>EXP(B$22+C$22*($AU4-2001))</f>
        <v>8.4269762168750207E-5</v>
      </c>
      <c r="AV22">
        <f>EXP(B$22+C$22*($AV4-2001))</f>
        <v>8.1468532533678436E-5</v>
      </c>
      <c r="AW22">
        <f>EXP(B$22+C$22*($AW4-2001))</f>
        <v>7.8760419186898678E-5</v>
      </c>
      <c r="AX22">
        <f>EXP(B$22+C$22*($AX4-2001))</f>
        <v>7.6142326829461963E-5</v>
      </c>
      <c r="AY22">
        <f>EXP(B$22+C$22*($AY4-2001))</f>
        <v>7.3611263053930103E-5</v>
      </c>
      <c r="AZ22">
        <f>EXP(B$22+C$22*($AZ4-2001))</f>
        <v>7.1164334924136492E-5</v>
      </c>
      <c r="BA22">
        <f>EXP(B$22+C$22*($BA4-2001))</f>
        <v>6.8798745668639723E-5</v>
      </c>
      <c r="BB22">
        <f>EXP(B$22+C$22*($BB4-2001))</f>
        <v>6.6511791484090765E-5</v>
      </c>
      <c r="BC22">
        <f>EXP(B$22+C$22*($BC4-2001))</f>
        <v>6.4300858444860719E-5</v>
      </c>
      <c r="BD22">
        <f>EXP(B$22+C$22*($BD4-2001))</f>
        <v>6.2163419515395059E-5</v>
      </c>
      <c r="BE22">
        <f>EXP(B$22+C$22*($BE4-2001))</f>
        <v>6.0097031661882206E-5</v>
      </c>
      <c r="BF22">
        <f>EXP(B$22+C$22*($BF4-2001))</f>
        <v>5.8099333059932926E-5</v>
      </c>
      <c r="BG22">
        <f>EXP(B$22+C$22*($BG4-2001))</f>
        <v>5.6168040395080227E-5</v>
      </c>
      <c r="BH22">
        <f>EXP(B$22+C$22*($BH4-2001))</f>
        <v>5.4300946253013776E-5</v>
      </c>
      <c r="BI22">
        <f>EXP(B$22+C$22*($BI4-2001))</f>
        <v>5.2495916596566162E-5</v>
      </c>
      <c r="BJ22">
        <f>EXP(B$22+C$22*($BJ4-2001))</f>
        <v>5.075088832656722E-5</v>
      </c>
      <c r="BK22">
        <f>EXP(B$22+C$22*($BK4-2001))</f>
        <v>4.9063866923778486E-5</v>
      </c>
      <c r="BL22">
        <f>EXP(B$22+C$22*($BL4-2001))</f>
        <v>4.7432924169212697E-5</v>
      </c>
      <c r="BM22">
        <f>EXP(B$22+C$22*($BM4-2001))</f>
        <v>4.5856195940232568E-5</v>
      </c>
      <c r="BN22">
        <f>EXP(B$22+C$22*($BN4-2001))</f>
        <v>4.4331880079909996E-5</v>
      </c>
      <c r="BO22">
        <f>EXP(B$22+C$22*($BO4-2001))</f>
        <v>4.2858234337210337E-5</v>
      </c>
      <c r="BP22">
        <f>EXP(B$22+C$22*($BP4-2001))</f>
        <v>4.1433574375647469E-5</v>
      </c>
      <c r="BQ22">
        <f>EXP(B$22+C$22*($BQ4-2001))</f>
        <v>4.0056271848133581E-5</v>
      </c>
      <c r="BR22">
        <f>EXP(B$22+C$22*($BR4-2001))</f>
        <v>3.8724752535823333E-5</v>
      </c>
      <c r="BS22">
        <f>EXP(B$22+C$22*($BS4-2001))</f>
        <v>3.7437494548825056E-5</v>
      </c>
      <c r="BT22">
        <f>EXP(B$22+C$22*($BT4-2001))</f>
        <v>3.6193026586722567E-5</v>
      </c>
      <c r="BU22">
        <f>EXP(B$22+C$22*($BU4-2001))</f>
        <v>3.4989926256919282E-5</v>
      </c>
      <c r="BV22">
        <f>EXP(B$22+C$22*($BV4-2001))</f>
        <v>3.382681844888272E-5</v>
      </c>
      <c r="BW22">
        <f>EXP(B$22+C$22*($BW4-2001))</f>
        <v>3.2702373762430985E-5</v>
      </c>
      <c r="BX22">
        <f>EXP(B$22+C$22*($BX4-2001))</f>
        <v>3.1615306988265037E-5</v>
      </c>
      <c r="BY22">
        <f>EXP(B$22+C$22*($BY4-2001))</f>
        <v>3.0564375639009834E-5</v>
      </c>
      <c r="BZ22">
        <f>EXP(B$22+C$22*($BZ4-2001))</f>
        <v>2.954837852908552E-5</v>
      </c>
      <c r="CA22">
        <f>EXP(B$22+C$22*($CA4-2001))</f>
        <v>2.8566154401785361E-5</v>
      </c>
      <c r="CB22">
        <f>EXP(B$22+C$22*($CB4-2001))</f>
        <v>2.7616580601991362E-5</v>
      </c>
      <c r="CC22">
        <f>EXP(B$22+C$22*($CC4-2001))</f>
        <v>2.6698571793010364E-5</v>
      </c>
      <c r="CD22">
        <f>EXP(B$22+C$22*($CD4-2001))</f>
        <v>2.5811078716064128E-5</v>
      </c>
    </row>
    <row r="23" spans="1:82" x14ac:dyDescent="0.25">
      <c r="A23" s="3">
        <v>17</v>
      </c>
      <c r="B23" s="12">
        <v>-8.1272544862691198</v>
      </c>
      <c r="C23" s="12">
        <v>-3.3101461917189018E-2</v>
      </c>
      <c r="D23">
        <f>EXP(B$23+C$23*($D4-2001))</f>
        <v>3.9788747092986507E-4</v>
      </c>
      <c r="E23">
        <f>EXP(B$23+C$23*($E4-2001))</f>
        <v>3.8493241254002557E-4</v>
      </c>
      <c r="F23">
        <f>EXP(B$23+C$23*($F4-2001))</f>
        <v>3.7239916571789371E-4</v>
      </c>
      <c r="G23">
        <f>EXP(B$23+C$23*($G4-2001))</f>
        <v>3.6027399644596885E-4</v>
      </c>
      <c r="H23">
        <f>EXP(B$23+C$23*($H4-2001))</f>
        <v>3.4854361788091704E-4</v>
      </c>
      <c r="I23">
        <f>EXP(B$23+C$23*($I4-2001))</f>
        <v>3.3719517579375942E-4</v>
      </c>
      <c r="J23">
        <f>EXP(B$23+C$23*($J4-2001))</f>
        <v>3.2621623448411902E-4</v>
      </c>
      <c r="K23">
        <f>EXP(B$23+C$23*($K4-2001))</f>
        <v>3.1559476315309474E-4</v>
      </c>
      <c r="L23">
        <f>EXP(B$23+C$23*($L4-2001))</f>
        <v>3.0531912271983112E-4</v>
      </c>
      <c r="M23">
        <f>EXP(B$23+C$23*($M4-2001))</f>
        <v>2.9537805306733335E-4</v>
      </c>
      <c r="N23">
        <f>EXP(B$23+C$23*($N4-2001))</f>
        <v>2.8576066070355385E-4</v>
      </c>
      <c r="O23">
        <f>EXP(B$23+C$23*($O4-2001))</f>
        <v>2.7645640682422975E-4</v>
      </c>
      <c r="P23">
        <f>EXP(B$23+C$23*($P4-2001))</f>
        <v>2.6745509576438887E-4</v>
      </c>
      <c r="Q23">
        <f>EXP(B$23+C$23*($Q4-2001))</f>
        <v>2.5874686382587045E-4</v>
      </c>
      <c r="R23">
        <f>EXP(B$23+C$23*($R4-2001))</f>
        <v>2.5032216846861778E-4</v>
      </c>
      <c r="S23">
        <f>EXP(B$23+C$23*($S4-2001))</f>
        <v>2.4217177785389597E-4</v>
      </c>
      <c r="T23">
        <f>EXP(B$23+C$23*($T4-2001))</f>
        <v>2.3428676072798229E-4</v>
      </c>
      <c r="U23">
        <f>EXP(B$23+C$23*($U4-2001))</f>
        <v>2.2665847663523594E-4</v>
      </c>
      <c r="V23">
        <f>EXP(B$23+C$23*($V4-2001))</f>
        <v>2.192785664498279E-4</v>
      </c>
      <c r="W23">
        <f>EXP(B$23+C$23*($W4-2001))</f>
        <v>2.1213894321575388E-4</v>
      </c>
      <c r="X23">
        <f>EXP(B$23+C$23*($X4-2001))</f>
        <v>2.0523178328509255E-4</v>
      </c>
      <c r="Y23">
        <f>EXP(B$23+C$23*($Y4-2001))</f>
        <v>1.9854951774479882E-4</v>
      </c>
      <c r="Z23">
        <f>EXP(B$23+C$23*($Z4-2001))</f>
        <v>1.9208482412263713E-4</v>
      </c>
      <c r="AA23">
        <f>EXP(B$23+C$23*($AA4-2001))</f>
        <v>1.8583061836316672E-4</v>
      </c>
      <c r="AB23">
        <f>EXP(B$23+C$23*($AB4-2001))</f>
        <v>1.7978004706498387E-4</v>
      </c>
      <c r="AC23">
        <f>EXP(B$23+C$23*($AC4-2001))</f>
        <v>1.7392647997071991E-4</v>
      </c>
      <c r="AD23">
        <f>EXP(B$23+C$23*($AD4-2001))</f>
        <v>1.6826350270155856E-4</v>
      </c>
      <c r="AE23">
        <f>EXP(B$23+C$23*($AE4-2001))</f>
        <v>1.62784909728316E-4</v>
      </c>
      <c r="AF23">
        <f>EXP(B$23+C$23*($AF4-2001))</f>
        <v>1.5748469757137978E-4</v>
      </c>
      <c r="AG23">
        <f>EXP(B$23+C$23*($AG4-2001))</f>
        <v>1.5235705822205464E-4</v>
      </c>
      <c r="AH23">
        <f>EXP(B$23+C$23*($AH4-2001))</f>
        <v>1.4739637277810707E-4</v>
      </c>
      <c r="AI23">
        <f>EXP(B$23+C$23*($AI4-2001))</f>
        <v>1.4259720528653376E-4</v>
      </c>
      <c r="AJ23">
        <f>EXP(B$23+C$23*($AJ4-2001))</f>
        <v>1.3795429678680745E-4</v>
      </c>
      <c r="AK23">
        <f>EXP(B$23+C$23*($AK4-2001))</f>
        <v>1.3346255954807101E-4</v>
      </c>
      <c r="AL23">
        <f>EXP(B$23+C$23*($AL4-2001))</f>
        <v>1.2911707149396875E-4</v>
      </c>
      <c r="AM23">
        <f>EXP(B$23+C$23*($AM4-2001))</f>
        <v>1.2491307080900047E-4</v>
      </c>
      <c r="AN23">
        <f>EXP(B$23+C$23*($AN4-2001))</f>
        <v>1.2084595072049181E-4</v>
      </c>
      <c r="AO23">
        <f>EXP(B$23+C$23*($AO4-2001))</f>
        <v>1.1691125445046124E-4</v>
      </c>
      <c r="AP23">
        <f>EXP(B$23+C$23*($AP4-2001))</f>
        <v>1.1310467033185228E-4</v>
      </c>
      <c r="AQ23">
        <f>EXP(B$23+C$23*($AQ4-2001))</f>
        <v>1.0942202708377932E-4</v>
      </c>
      <c r="AR23">
        <f>EXP(B$23+C$23*($AR4-2001))</f>
        <v>1.0585928924060951E-4</v>
      </c>
      <c r="AS23">
        <f>EXP(B$23+C$23*($AS4-2001))</f>
        <v>1.0241255272987211E-4</v>
      </c>
      <c r="AT23">
        <f>EXP(B$23+C$23*($AT4-2001))</f>
        <v>9.9078040594148501E-5</v>
      </c>
      <c r="AU23">
        <f>EXP(B$23+C$23*($AU4-2001))</f>
        <v>9.5852098852257532E-5</v>
      </c>
      <c r="AV23">
        <f>EXP(B$23+C$23*($AV4-2001))</f>
        <v>9.2731192495197222E-5</v>
      </c>
      <c r="AW23">
        <f>EXP(B$23+C$23*($AW4-2001))</f>
        <v>8.9711901612457947E-5</v>
      </c>
      <c r="AX23">
        <f>EXP(B$23+C$23*($AX4-2001))</f>
        <v>8.6790917644461151E-5</v>
      </c>
      <c r="AY23">
        <f>EXP(B$23+C$23*($AY4-2001))</f>
        <v>8.3965039757017096E-5</v>
      </c>
      <c r="AZ23">
        <f>EXP(B$23+C$23*($AZ4-2001))</f>
        <v>8.1231171333828942E-5</v>
      </c>
      <c r="BA23">
        <f>EXP(B$23+C$23*($BA4-2001))</f>
        <v>7.8586316583199444E-5</v>
      </c>
      <c r="BB23">
        <f>EXP(B$23+C$23*($BB4-2001))</f>
        <v>7.6027577255222053E-5</v>
      </c>
      <c r="BC23">
        <f>EXP(B$23+C$23*($BC4-2001))</f>
        <v>7.355214946585834E-5</v>
      </c>
      <c r="BD23">
        <f>EXP(B$23+C$23*($BD4-2001))</f>
        <v>7.1157320624423533E-5</v>
      </c>
      <c r="BE23">
        <f>EXP(B$23+C$23*($BE4-2001))</f>
        <v>6.8840466461110526E-5</v>
      </c>
      <c r="BF23">
        <f>EXP(B$23+C$23*($BF4-2001))</f>
        <v>6.6599048151297311E-5</v>
      </c>
      <c r="BG23">
        <f>EXP(B$23+C$23*($BG4-2001))</f>
        <v>6.4430609533485512E-5</v>
      </c>
      <c r="BH23">
        <f>EXP(B$23+C$23*($BH4-2001))</f>
        <v>6.2332774417821901E-5</v>
      </c>
      <c r="BI23">
        <f>EXP(B$23+C$23*($BI4-2001))</f>
        <v>6.0303243982253307E-5</v>
      </c>
      <c r="BJ23">
        <f>EXP(B$23+C$23*($BJ4-2001))</f>
        <v>5.8339794253461677E-5</v>
      </c>
      <c r="BK23">
        <f>EXP(B$23+C$23*($BK4-2001))</f>
        <v>5.6440273669819074E-5</v>
      </c>
      <c r="BL23">
        <f>EXP(B$23+C$23*($BL4-2001))</f>
        <v>5.4602600723691267E-5</v>
      </c>
      <c r="BM23">
        <f>EXP(B$23+C$23*($BM4-2001))</f>
        <v>5.2824761680508123E-5</v>
      </c>
      <c r="BN23">
        <f>EXP(B$23+C$23*($BN4-2001))</f>
        <v>5.1104808372099054E-5</v>
      </c>
      <c r="BO23">
        <f>EXP(B$23+C$23*($BO4-2001))</f>
        <v>4.9440856061877142E-5</v>
      </c>
      <c r="BP23">
        <f>EXP(B$23+C$23*($BP4-2001))</f>
        <v>4.7831081379531914E-5</v>
      </c>
      <c r="BQ23">
        <f>EXP(B$23+C$23*($BQ4-2001))</f>
        <v>4.6273720322967698E-5</v>
      </c>
      <c r="BR23">
        <f>EXP(B$23+C$23*($BR4-2001))</f>
        <v>4.4767066325298044E-5</v>
      </c>
      <c r="BS23">
        <f>EXP(B$23+C$23*($BS4-2001))</f>
        <v>4.3309468384778115E-5</v>
      </c>
      <c r="BT23">
        <f>EXP(B$23+C$23*($BT4-2001))</f>
        <v>4.1899329255625748E-5</v>
      </c>
      <c r="BU23">
        <f>EXP(B$23+C$23*($BU4-2001))</f>
        <v>4.0535103697748228E-5</v>
      </c>
      <c r="BV23">
        <f>EXP(B$23+C$23*($BV4-2001))</f>
        <v>3.9215296783458469E-5</v>
      </c>
      <c r="BW23">
        <f>EXP(B$23+C$23*($BW4-2001))</f>
        <v>3.7938462259322022E-5</v>
      </c>
      <c r="BX23">
        <f>EXP(B$23+C$23*($BX4-2001))</f>
        <v>3.6703200961343443E-5</v>
      </c>
      <c r="BY23">
        <f>EXP(B$23+C$23*($BY4-2001))</f>
        <v>3.5508159281752501E-5</v>
      </c>
      <c r="BZ23">
        <f>EXP(B$23+C$23*($BZ4-2001))</f>
        <v>3.4352027685711599E-5</v>
      </c>
      <c r="CA23">
        <f>EXP(B$23+C$23*($CA4-2001))</f>
        <v>3.3233539276318525E-5</v>
      </c>
      <c r="CB23">
        <f>EXP(B$23+C$23*($CB4-2001))</f>
        <v>3.2151468406332219E-5</v>
      </c>
      <c r="CC23">
        <f>EXP(B$23+C$23*($CC4-2001))</f>
        <v>3.1104629335100159E-5</v>
      </c>
      <c r="CD23">
        <f>EXP(B$23+C$23*($CD4-2001))</f>
        <v>3.0091874929215419E-5</v>
      </c>
    </row>
    <row r="24" spans="1:82" x14ac:dyDescent="0.25">
      <c r="A24" s="3">
        <v>18</v>
      </c>
      <c r="B24" s="12">
        <v>-8.0792289753750666</v>
      </c>
      <c r="C24" s="12">
        <v>-3.2578771267993363E-2</v>
      </c>
      <c r="D24">
        <f>EXP(B$24+C$24*($D4-2001))</f>
        <v>4.1550328649569306E-4</v>
      </c>
      <c r="E24">
        <f>EXP(B$24+C$24*($E4-2001))</f>
        <v>4.0218482744990025E-4</v>
      </c>
      <c r="F24">
        <f>EXP(B$24+C$24*($F4-2001))</f>
        <v>3.8929327562029452E-4</v>
      </c>
      <c r="G24">
        <f>EXP(B$24+C$24*($G4-2001))</f>
        <v>3.7681494700855393E-4</v>
      </c>
      <c r="H24">
        <f>EXP(B$24+C$24*($H4-2001))</f>
        <v>3.6473659624049561E-4</v>
      </c>
      <c r="I24">
        <f>EXP(B$24+C$24*($I4-2001))</f>
        <v>3.5304540250650541E-4</v>
      </c>
      <c r="J24">
        <f>EXP(B$24+C$24*($J4-2001))</f>
        <v>3.4172895595262941E-4</v>
      </c>
      <c r="K24">
        <f>EXP(B$24+C$24*($K4-2001))</f>
        <v>3.3077524450788535E-4</v>
      </c>
      <c r="L24">
        <f>EXP(B$24+C$24*($L4-2001))</f>
        <v>3.2017264113380552E-4</v>
      </c>
      <c r="M24">
        <f>EXP(B$24+C$24*($M4-2001))</f>
        <v>3.0990989148268333E-4</v>
      </c>
      <c r="N24">
        <f>EXP(B$24+C$24*($N4-2001))</f>
        <v>2.9997610195141593E-4</v>
      </c>
      <c r="O24">
        <f>EXP(B$24+C$24*($O4-2001))</f>
        <v>2.9036072811827052E-4</v>
      </c>
      <c r="P24">
        <f>EXP(B$24+C$24*($P4-2001))</f>
        <v>2.8105356355029602E-4</v>
      </c>
      <c r="Q24">
        <f>EXP(B$24+C$24*($Q4-2001))</f>
        <v>2.7204472896949505E-4</v>
      </c>
      <c r="R24">
        <f>EXP(B$24+C$24*($R4-2001))</f>
        <v>2.6332466176626852E-4</v>
      </c>
      <c r="S24">
        <f>EXP(B$24+C$24*($S4-2001))</f>
        <v>2.548841058489864E-4</v>
      </c>
      <c r="T24">
        <f>EXP(B$24+C$24*($T4-2001))</f>
        <v>2.4671410181892599E-4</v>
      </c>
      <c r="U24">
        <f>EXP(B$24+C$24*($U4-2001))</f>
        <v>2.3880597746013326E-4</v>
      </c>
      <c r="V24">
        <f>EXP(B$24+C$24*($V4-2001))</f>
        <v>2.3115133853412757E-4</v>
      </c>
      <c r="W24">
        <f>EXP(B$24+C$24*($W4-2001))</f>
        <v>2.2374205986966435E-4</v>
      </c>
      <c r="X24">
        <f>EXP(B$24+C$24*($X4-2001))</f>
        <v>2.165702767381092E-4</v>
      </c>
      <c r="Y24">
        <f>EXP(B$24+C$24*($Y4-2001))</f>
        <v>2.0962837650526388E-4</v>
      </c>
      <c r="Z24">
        <f>EXP(B$24+C$24*($Z4-2001))</f>
        <v>2.02908990550779E-4</v>
      </c>
      <c r="AA24">
        <f>EXP(B$24+C$24*($AA4-2001))</f>
        <v>1.9640498644658605E-4</v>
      </c>
      <c r="AB24">
        <f>EXP(B$24+C$24*($AB4-2001))</f>
        <v>1.9010946038603457E-4</v>
      </c>
      <c r="AC24">
        <f>EXP(B$24+C$24*($AC4-2001))</f>
        <v>1.8401572985570974E-4</v>
      </c>
      <c r="AD24">
        <f>EXP(B$24+C$24*($AD4-2001))</f>
        <v>1.7811732654214073E-4</v>
      </c>
      <c r="AE24">
        <f>EXP(B$24+C$24*($AE4-2001))</f>
        <v>1.7240798946588121E-4</v>
      </c>
      <c r="AF24">
        <f>EXP(B$24+C$24*($AF4-2001))</f>
        <v>1.6688165833566386E-4</v>
      </c>
      <c r="AG24">
        <f>EXP(B$24+C$24*($AG4-2001))</f>
        <v>1.615324671155828E-4</v>
      </c>
      <c r="AH24">
        <f>EXP(B$24+C$24*($AH4-2001))</f>
        <v>1.5635473779847183E-4</v>
      </c>
      <c r="AI24">
        <f>EXP(B$24+C$24*($AI4-2001))</f>
        <v>1.5134297437886706E-4</v>
      </c>
      <c r="AJ24">
        <f>EXP(B$24+C$24*($AJ4-2001))</f>
        <v>1.4649185701916294E-4</v>
      </c>
      <c r="AK24">
        <f>EXP(B$24+C$24*($AK4-2001))</f>
        <v>1.4179623640276108E-4</v>
      </c>
      <c r="AL24">
        <f>EXP(B$24+C$24*($AL4-2001))</f>
        <v>1.3725112826822589E-4</v>
      </c>
      <c r="AM24">
        <f>EXP(B$24+C$24*($AM4-2001))</f>
        <v>1.3285170811863767E-4</v>
      </c>
      <c r="AN24">
        <f>EXP(B$24+C$24*($AN4-2001))</f>
        <v>1.2859330610053476E-4</v>
      </c>
      <c r="AO24">
        <f>EXP(B$24+C$24*($AO4-2001))</f>
        <v>1.244714020470014E-4</v>
      </c>
      <c r="AP24">
        <f>EXP(B$24+C$24*($AP4-2001))</f>
        <v>1.2048162067964601E-4</v>
      </c>
      <c r="AQ24">
        <f>EXP(B$24+C$24*($AQ4-2001))</f>
        <v>1.1661972696437404E-4</v>
      </c>
      <c r="AR24">
        <f>EXP(B$24+C$24*($AR4-2001))</f>
        <v>1.1288162161602392E-4</v>
      </c>
      <c r="AS24">
        <f>EXP(B$24+C$24*($AS4-2001))</f>
        <v>1.0926333674709969E-4</v>
      </c>
      <c r="AT24">
        <f>EXP(B$24+C$24*($AT4-2001))</f>
        <v>1.0576103165597487E-4</v>
      </c>
      <c r="AU24">
        <f>EXP(B$24+C$24*($AU4-2001))</f>
        <v>1.0237098875010375E-4</v>
      </c>
      <c r="AV24">
        <f>EXP(B$24+C$24*($AV4-2001))</f>
        <v>9.9089609599905995E-5</v>
      </c>
      <c r="AW24">
        <f>EXP(B$24+C$24*($AW4-2001))</f>
        <v>9.5913411119142366E-5</v>
      </c>
      <c r="AX24">
        <f>EXP(B$24+C$24*($AX4-2001))</f>
        <v>9.2839021867721145E-5</v>
      </c>
      <c r="AY24">
        <f>EXP(B$24+C$24*($AY4-2001))</f>
        <v>8.9863178473015382E-5</v>
      </c>
      <c r="AZ24">
        <f>EXP(B$24+C$24*($AZ4-2001))</f>
        <v>8.6982722165890607E-5</v>
      </c>
      <c r="BA24">
        <f>EXP(B$24+C$24*($BA4-2001))</f>
        <v>8.4194595427764237E-5</v>
      </c>
      <c r="BB24">
        <f>EXP(B$24+C$24*($BB4-2001))</f>
        <v>8.1495838745142016E-5</v>
      </c>
      <c r="BC24">
        <f>EXP(B$24+C$24*($BC4-2001))</f>
        <v>7.8883587468181465E-5</v>
      </c>
      <c r="BD24">
        <f>EXP(B$24+C$24*($BD4-2001))</f>
        <v>7.6355068769951847E-5</v>
      </c>
      <c r="BE24">
        <f>EXP(B$24+C$24*($BE4-2001))</f>
        <v>7.3907598703161384E-5</v>
      </c>
      <c r="BF24">
        <f>EXP(B$24+C$24*($BF4-2001))</f>
        <v>7.1538579351226178E-5</v>
      </c>
      <c r="BG24">
        <f>EXP(B$24+C$24*($BG4-2001))</f>
        <v>6.9245496070660222E-5</v>
      </c>
      <c r="BH24">
        <f>EXP(B$24+C$24*($BH4-2001))</f>
        <v>6.7025914821855154E-5</v>
      </c>
      <c r="BI24">
        <f>EXP(B$24+C$24*($BI4-2001))</f>
        <v>6.4877479585420729E-5</v>
      </c>
      <c r="BJ24">
        <f>EXP(B$24+C$24*($BJ4-2001))</f>
        <v>6.2797909861339458E-5</v>
      </c>
      <c r="BK24">
        <f>EXP(B$24+C$24*($BK4-2001))</f>
        <v>6.0784998248284658E-5</v>
      </c>
      <c r="BL24">
        <f>EXP(B$24+C$24*($BL4-2001))</f>
        <v>5.8836608100528899E-5</v>
      </c>
      <c r="BM24">
        <f>EXP(B$24+C$24*($BM4-2001))</f>
        <v>5.6950671259958563E-5</v>
      </c>
      <c r="BN24">
        <f>EXP(B$24+C$24*($BN4-2001))</f>
        <v>5.5125185860785894E-5</v>
      </c>
      <c r="BO24">
        <f>EXP(B$24+C$24*($BO4-2001))</f>
        <v>5.3358214204627343E-5</v>
      </c>
      <c r="BP24">
        <f>EXP(B$24+C$24*($BP4-2001))</f>
        <v>5.164788070369529E-5</v>
      </c>
      <c r="BQ24">
        <f>EXP(B$24+C$24*($BQ4-2001))</f>
        <v>4.9992369889916668E-5</v>
      </c>
      <c r="BR24">
        <f>EXP(B$24+C$24*($BR4-2001))</f>
        <v>4.8389924487868407E-5</v>
      </c>
      <c r="BS24">
        <f>EXP(B$24+C$24*($BS4-2001))</f>
        <v>4.6838843549481217E-5</v>
      </c>
      <c r="BT24">
        <f>EXP(B$24+C$24*($BT4-2001))</f>
        <v>4.5337480648534553E-5</v>
      </c>
      <c r="BU24">
        <f>EXP(B$24+C$24*($BU4-2001))</f>
        <v>4.3884242133023621E-5</v>
      </c>
      <c r="BV24">
        <f>EXP(B$24+C$24*($BV4-2001))</f>
        <v>4.2477585433545493E-5</v>
      </c>
      <c r="BW24">
        <f>EXP(B$24+C$24*($BW4-2001))</f>
        <v>4.1116017425907862E-5</v>
      </c>
      <c r="BX24">
        <f>EXP(B$24+C$24*($BX4-2001))</f>
        <v>3.9798092846221658E-5</v>
      </c>
      <c r="BY24">
        <f>EXP(B$24+C$24*($BY4-2001))</f>
        <v>3.8522412756797038E-5</v>
      </c>
      <c r="BZ24">
        <f>EXP(B$24+C$24*($BZ4-2001))</f>
        <v>3.7287623061212138E-5</v>
      </c>
      <c r="CA24">
        <f>EXP(B$24+C$24*($CA4-2001))</f>
        <v>3.6092413066980603E-5</v>
      </c>
      <c r="CB24">
        <f>EXP(B$24+C$24*($CB4-2001))</f>
        <v>3.493551409429001E-5</v>
      </c>
      <c r="CC24">
        <f>EXP(B$24+C$24*($CC4-2001))</f>
        <v>3.3815698129336554E-5</v>
      </c>
      <c r="CD24">
        <f>EXP(B$24+C$24*($CD4-2001))</f>
        <v>3.2731776520824518E-5</v>
      </c>
    </row>
    <row r="25" spans="1:82" x14ac:dyDescent="0.25">
      <c r="A25" s="3">
        <v>19</v>
      </c>
      <c r="B25" s="12">
        <v>-8.057830762589937</v>
      </c>
      <c r="C25" s="12">
        <v>-3.1952985071534427E-2</v>
      </c>
      <c r="D25">
        <f>EXP(B$25+C$25*($D4-2001))</f>
        <v>4.2210608175756724E-4</v>
      </c>
      <c r="E25">
        <f>EXP(B$25+C$25*($E4-2001))</f>
        <v>4.0883173926100524E-4</v>
      </c>
      <c r="F25">
        <f>EXP(B$25+C$25*($F4-2001))</f>
        <v>3.9597484672863789E-4</v>
      </c>
      <c r="G25">
        <f>EXP(B$25+C$25*($G4-2001))</f>
        <v>3.8352227624300668E-4</v>
      </c>
      <c r="H25">
        <f>EXP(B$25+C$25*($H4-2001))</f>
        <v>3.7146131273186093E-4</v>
      </c>
      <c r="I25">
        <f>EXP(B$25+C$25*($I4-2001))</f>
        <v>3.5977964098504777E-4</v>
      </c>
      <c r="J25">
        <f>EXP(B$25+C$25*($J4-2001))</f>
        <v>3.4846533307969854E-4</v>
      </c>
      <c r="K25">
        <f>EXP(B$25+C$25*($K4-2001))</f>
        <v>3.3750683620086138E-4</v>
      </c>
      <c r="L25">
        <f>EXP(B$25+C$25*($L4-2001))</f>
        <v>3.268929608451527E-4</v>
      </c>
      <c r="M25">
        <f>EXP(B$25+C$25*($M4-2001))</f>
        <v>3.166128693953782E-4</v>
      </c>
      <c r="N25">
        <f>EXP(B$25+C$25*($N4-2001))</f>
        <v>3.0665606505445579E-4</v>
      </c>
      <c r="O25">
        <f>EXP(B$25+C$25*($O4-2001))</f>
        <v>2.9701238112734576E-4</v>
      </c>
      <c r="P25">
        <f>EXP(B$25+C$25*($P4-2001))</f>
        <v>2.8767197064003984E-4</v>
      </c>
      <c r="Q25">
        <f>EXP(B$25+C$25*($Q4-2001))</f>
        <v>2.7862529628501351E-4</v>
      </c>
      <c r="R25">
        <f>EXP(B$25+C$25*($R4-2001))</f>
        <v>2.6986312068286817E-4</v>
      </c>
      <c r="S25">
        <f>EXP(B$25+C$25*($S4-2001))</f>
        <v>2.6137649695022821E-4</v>
      </c>
      <c r="T25">
        <f>EXP(B$25+C$25*($T4-2001))</f>
        <v>2.5315675956425599E-4</v>
      </c>
      <c r="U25">
        <f>EXP(B$25+C$25*($U4-2001))</f>
        <v>2.4519551551445862E-4</v>
      </c>
      <c r="V25">
        <f>EXP(B$25+C$25*($V4-2001))</f>
        <v>2.3748463573275113E-4</v>
      </c>
      <c r="W25">
        <f>EXP(B$25+C$25*($W4-2001))</f>
        <v>2.3001624679302868E-4</v>
      </c>
      <c r="X25">
        <f>EXP(B$25+C$25*($X4-2001))</f>
        <v>2.2278272287176465E-4</v>
      </c>
      <c r="Y25">
        <f>EXP(B$25+C$25*($Y4-2001))</f>
        <v>2.1577667796143581E-4</v>
      </c>
      <c r="Z25">
        <f>EXP(B$25+C$25*($Z4-2001))</f>
        <v>2.0899095832881619E-4</v>
      </c>
      <c r="AA25">
        <f>EXP(B$25+C$25*($AA4-2001))</f>
        <v>2.0241863521044211E-4</v>
      </c>
      <c r="AB25">
        <f>EXP(B$25+C$25*($AB4-2001))</f>
        <v>1.9605299773779063E-4</v>
      </c>
      <c r="AC25">
        <f>EXP(B$25+C$25*($AC4-2001))</f>
        <v>1.8988754608494326E-4</v>
      </c>
      <c r="AD25">
        <f>EXP(B$25+C$25*($AD4-2001))</f>
        <v>1.8391598483174403E-4</v>
      </c>
      <c r="AE25">
        <f>EXP(B$25+C$25*($AE4-2001))</f>
        <v>1.7813221653567091E-4</v>
      </c>
      <c r="AF25">
        <f>EXP(B$25+C$25*($AF4-2001))</f>
        <v>1.7253033550585802E-4</v>
      </c>
      <c r="AG25">
        <f>EXP(B$25+C$25*($AG4-2001))</f>
        <v>1.671046217729133E-4</v>
      </c>
      <c r="AH25">
        <f>EXP(B$25+C$25*($AH4-2001))</f>
        <v>1.6184953524836968E-4</v>
      </c>
      <c r="AI25">
        <f>EXP(B$25+C$25*($AI4-2001))</f>
        <v>1.5675971006781192E-4</v>
      </c>
      <c r="AJ25">
        <f>EXP(B$25+C$25*($AJ4-2001))</f>
        <v>1.5182994911189888E-4</v>
      </c>
      <c r="AK25">
        <f>EXP(B$25+C$25*($AK4-2001))</f>
        <v>1.4705521869968826E-4</v>
      </c>
      <c r="AL25">
        <f>EXP(B$25+C$25*($AL4-2001))</f>
        <v>1.4243064344884469E-4</v>
      </c>
      <c r="AM25">
        <f>EXP(B$25+C$25*($AM4-2001))</f>
        <v>1.3795150129748484E-4</v>
      </c>
      <c r="AN25">
        <f>EXP(B$25+C$25*($AN4-2001))</f>
        <v>1.3361321868257225E-4</v>
      </c>
      <c r="AO25">
        <f>EXP(B$25+C$25*($AO4-2001))</f>
        <v>1.2941136586994405E-4</v>
      </c>
      <c r="AP25">
        <f>EXP(B$25+C$25*($AP4-2001))</f>
        <v>1.2534165243119723E-4</v>
      </c>
      <c r="AQ25">
        <f>EXP(B$25+C$25*($AQ4-2001))</f>
        <v>1.2139992286281723E-4</v>
      </c>
      <c r="AR25">
        <f>EXP(B$25+C$25*($AR4-2001))</f>
        <v>1.1758215234307667E-4</v>
      </c>
      <c r="AS25">
        <f>EXP(B$25+C$25*($AS4-2001))</f>
        <v>1.1388444262236866E-4</v>
      </c>
      <c r="AT25">
        <f>EXP(B$25+C$25*($AT4-2001))</f>
        <v>1.1030301804278243E-4</v>
      </c>
      <c r="AU25">
        <f>EXP(B$25+C$25*($AU4-2001))</f>
        <v>1.0683422168285388E-4</v>
      </c>
      <c r="AV25">
        <f>EXP(B$25+C$25*($AV4-2001))</f>
        <v>1.0347451162355573E-4</v>
      </c>
      <c r="AW25">
        <f>EXP(B$25+C$25*($AW4-2001))</f>
        <v>1.0022045733171415E-4</v>
      </c>
      <c r="AX25">
        <f>EXP(B$25+C$25*($AX4-2001))</f>
        <v>9.706873615716039E-5</v>
      </c>
      <c r="AY25">
        <f>EXP(B$25+C$25*($AY4-2001))</f>
        <v>9.4016129940037438E-5</v>
      </c>
      <c r="AZ25">
        <f>EXP(B$25+C$25*($AZ4-2001))</f>
        <v>9.1059521724801839E-5</v>
      </c>
      <c r="BA25">
        <f>EXP(B$25+C$25*($BA4-2001))</f>
        <v>8.8195892577562065E-5</v>
      </c>
      <c r="BB25">
        <f>EXP(B$25+C$25*($BB4-2001))</f>
        <v>8.5422318503504966E-5</v>
      </c>
      <c r="BC25">
        <f>EXP(B$25+C$25*($BC4-2001))</f>
        <v>8.2735967461263445E-5</v>
      </c>
      <c r="BD25">
        <f>EXP(B$25+C$25*($BD4-2001))</f>
        <v>8.0134096471174272E-5</v>
      </c>
      <c r="BE25">
        <f>EXP(B$25+C$25*($BE4-2001))</f>
        <v>7.7614048814476813E-5</v>
      </c>
      <c r="BF25">
        <f>EXP(B$25+C$25*($BF4-2001))</f>
        <v>7.517325132059001E-5</v>
      </c>
      <c r="BG25">
        <f>EXP(B$25+C$25*($BG4-2001))</f>
        <v>7.2809211739699152E-5</v>
      </c>
      <c r="BH25">
        <f>EXP(B$25+C$25*($BH4-2001))</f>
        <v>7.0519516197968912E-5</v>
      </c>
      <c r="BI25">
        <f>EXP(B$25+C$25*($BI4-2001))</f>
        <v>6.8301826732785294E-5</v>
      </c>
      <c r="BJ25">
        <f>EXP(B$25+C$25*($BJ4-2001))</f>
        <v>6.6153878905507701E-5</v>
      </c>
      <c r="BK25">
        <f>EXP(B$25+C$25*($BK4-2001))</f>
        <v>6.4073479489296136E-5</v>
      </c>
      <c r="BL25">
        <f>EXP(B$25+C$25*($BL4-2001))</f>
        <v>6.205850422965073E-5</v>
      </c>
      <c r="BM25">
        <f>EXP(B$25+C$25*($BM4-2001))</f>
        <v>6.0106895675377633E-5</v>
      </c>
      <c r="BN25">
        <f>EXP(B$25+C$25*($BN4-2001))</f>
        <v>5.8216661077766841E-5</v>
      </c>
      <c r="BO25">
        <f>EXP(B$25+C$25*($BO4-2001))</f>
        <v>5.6385870355835502E-5</v>
      </c>
      <c r="BP25">
        <f>EXP(B$25+C$25*($BP4-2001))</f>
        <v>5.461265412556098E-5</v>
      </c>
      <c r="BQ25">
        <f>EXP(B$25+C$25*($BQ4-2001))</f>
        <v>5.2895201791089895E-5</v>
      </c>
      <c r="BR25">
        <f>EXP(B$25+C$25*($BR4-2001))</f>
        <v>5.1231759695974671E-5</v>
      </c>
      <c r="BS25">
        <f>EXP(B$25+C$25*($BS4-2001))</f>
        <v>4.9620629332549685E-5</v>
      </c>
      <c r="BT25">
        <f>EXP(B$25+C$25*($BT4-2001))</f>
        <v>4.8060165607619229E-5</v>
      </c>
      <c r="BU25">
        <f>EXP(B$25+C$25*($BU4-2001))</f>
        <v>4.6548775162684965E-5</v>
      </c>
      <c r="BV25">
        <f>EXP(B$25+C$25*($BV4-2001))</f>
        <v>4.5084914746999641E-5</v>
      </c>
      <c r="BW25">
        <f>EXP(B$25+C$25*($BW4-2001))</f>
        <v>4.3667089641784264E-5</v>
      </c>
      <c r="BX25">
        <f>EXP(B$25+C$25*($BX4-2001))</f>
        <v>4.2293852134000457E-5</v>
      </c>
      <c r="BY25">
        <f>EXP(B$25+C$25*($BY4-2001))</f>
        <v>4.096380003811969E-5</v>
      </c>
      <c r="BZ25">
        <f>EXP(B$25+C$25*($BZ4-2001))</f>
        <v>3.9675575264379076E-5</v>
      </c>
      <c r="CA25">
        <f>EXP(B$25+C$25*($CA4-2001))</f>
        <v>3.84278624320632E-5</v>
      </c>
      <c r="CB25">
        <f>EXP(B$25+C$25*($CB4-2001))</f>
        <v>3.7219387526394943E-5</v>
      </c>
      <c r="CC25">
        <f>EXP(B$25+C$25*($CC4-2001))</f>
        <v>3.6048916597664296E-5</v>
      </c>
      <c r="CD25">
        <f>EXP(B$25+C$25*($CD4-2001))</f>
        <v>3.4915254501266788E-5</v>
      </c>
    </row>
    <row r="26" spans="1:82" x14ac:dyDescent="0.25">
      <c r="A26" s="3">
        <v>20</v>
      </c>
      <c r="B26" s="12">
        <v>-8.0344741323878797</v>
      </c>
      <c r="C26" s="12">
        <v>-3.11127160574413E-2</v>
      </c>
      <c r="D26">
        <f>EXP(B$26+C$26*($D4-2001))</f>
        <v>4.2882584041097695E-4</v>
      </c>
      <c r="E26">
        <f>EXP(B$26+C$26*($E4-2001))</f>
        <v>4.1568931988023581E-4</v>
      </c>
      <c r="F26">
        <f>EXP(B$26+C$26*($F4-2001))</f>
        <v>4.0295521952895348E-4</v>
      </c>
      <c r="G26">
        <f>EXP(B$26+C$26*($G4-2001))</f>
        <v>3.9061121173959511E-4</v>
      </c>
      <c r="H26">
        <f>EXP(B$26+C$26*($H4-2001))</f>
        <v>3.7864534653511716E-4</v>
      </c>
      <c r="I26">
        <f>EXP(B$26+C$26*($I4-2001))</f>
        <v>3.6704604001044282E-4</v>
      </c>
      <c r="J26">
        <f>EXP(B$26+C$26*($J4-2001))</f>
        <v>3.5580206311832443E-4</v>
      </c>
      <c r="K26">
        <f>EXP(B$26+C$26*($K4-2001))</f>
        <v>3.4490253079873647E-4</v>
      </c>
      <c r="L26">
        <f>EXP(B$26+C$26*($L4-2001))</f>
        <v>3.343368914412765E-4</v>
      </c>
      <c r="M26">
        <f>EXP(B$26+C$26*($M4-2001))</f>
        <v>3.2409491667036915E-4</v>
      </c>
      <c r="N26">
        <f>EXP(B$26+C$26*($N4-2001))</f>
        <v>3.1416669144338952E-4</v>
      </c>
      <c r="O26">
        <f>EXP(B$26+C$26*($O4-2001))</f>
        <v>3.0454260445211655E-4</v>
      </c>
      <c r="P26">
        <f>EXP(B$26+C$26*($P4-2001))</f>
        <v>2.9521333881822571E-4</v>
      </c>
      <c r="Q26">
        <f>EXP(B$26+C$26*($Q4-2001))</f>
        <v>2.8616986307381279E-4</v>
      </c>
      <c r="R26">
        <f>EXP(B$26+C$26*($R4-2001))</f>
        <v>2.7740342241821793E-4</v>
      </c>
      <c r="S26">
        <f>EXP(B$26+C$26*($S4-2001))</f>
        <v>2.6890553024268478E-4</v>
      </c>
      <c r="T26">
        <f>EXP(B$26+C$26*($T4-2001))</f>
        <v>2.6066795991465299E-4</v>
      </c>
      <c r="U26">
        <f>EXP(B$26+C$26*($U4-2001))</f>
        <v>2.526827368137237E-4</v>
      </c>
      <c r="V26">
        <f>EXP(B$26+C$26*($V4-2001))</f>
        <v>2.4494213061159738E-4</v>
      </c>
      <c r="W26">
        <f>EXP(B$26+C$26*($W4-2001))</f>
        <v>2.3743864778850337E-4</v>
      </c>
      <c r="X26">
        <f>EXP(B$26+C$26*($X4-2001))</f>
        <v>2.3016502437887929E-4</v>
      </c>
      <c r="Y26">
        <f>EXP(B$26+C$26*($Y4-2001))</f>
        <v>2.2311421893927733E-4</v>
      </c>
      <c r="Z26">
        <f>EXP(B$26+C$26*($Z4-2001))</f>
        <v>2.1627940573168926E-4</v>
      </c>
      <c r="AA26">
        <f>EXP(B$26+C$26*($AA4-2001))</f>
        <v>2.0965396811569147E-4</v>
      </c>
      <c r="AB26">
        <f>EXP(B$26+C$26*($AB4-2001))</f>
        <v>2.0323149214301325E-4</v>
      </c>
      <c r="AC26">
        <f>EXP(B$26+C$26*($AC4-2001))</f>
        <v>1.9700576034832677E-4</v>
      </c>
      <c r="AD26">
        <f>EXP(B$26+C$26*($AD4-2001))</f>
        <v>1.9097074573024841E-4</v>
      </c>
      <c r="AE26">
        <f>EXP(B$26+C$26*($AE4-2001))</f>
        <v>1.8512060591672377E-4</v>
      </c>
      <c r="AF26">
        <f>EXP(B$26+C$26*($AF4-2001))</f>
        <v>1.7944967750915022E-4</v>
      </c>
      <c r="AG26">
        <f>EXP(B$26+C$26*($AG4-2001))</f>
        <v>1.7395247059975657E-4</v>
      </c>
      <c r="AH26">
        <f>EXP(B$26+C$26*($AH4-2001))</f>
        <v>1.6862366345693895E-4</v>
      </c>
      <c r="AI26">
        <f>EXP(B$26+C$26*($AI4-2001))</f>
        <v>1.6345809737340289E-4</v>
      </c>
      <c r="AJ26">
        <f>EXP(B$26+C$26*($AJ4-2001))</f>
        <v>1.5845077167212605E-4</v>
      </c>
      <c r="AK26">
        <f>EXP(B$26+C$26*($AK4-2001))</f>
        <v>1.5359683886530698E-4</v>
      </c>
      <c r="AL26">
        <f>EXP(B$26+C$26*($AL4-2001))</f>
        <v>1.48891599961613E-4</v>
      </c>
      <c r="AM26">
        <f>EXP(B$26+C$26*($AM4-2001))</f>
        <v>1.4433049991718458E-4</v>
      </c>
      <c r="AN26">
        <f>EXP(B$26+C$26*($AN4-2001))</f>
        <v>1.3990912322599198E-4</v>
      </c>
      <c r="AO26">
        <f>EXP(B$26+C$26*($AO4-2001))</f>
        <v>1.3562318964527594E-4</v>
      </c>
      <c r="AP26">
        <f>EXP(B$26+C$26*($AP4-2001))</f>
        <v>1.314685500519337E-4</v>
      </c>
      <c r="AQ26">
        <f>EXP(B$26+C$26*($AQ4-2001))</f>
        <v>1.2744118242583892E-4</v>
      </c>
      <c r="AR26">
        <f>EXP(B$26+C$26*($AR4-2001))</f>
        <v>1.235371879562089E-4</v>
      </c>
      <c r="AS26">
        <f>EXP(B$26+C$26*($AS4-2001))</f>
        <v>1.1975278726724524E-4</v>
      </c>
      <c r="AT26">
        <f>EXP(B$26+C$26*($AT4-2001))</f>
        <v>1.1608431675940005E-4</v>
      </c>
      <c r="AU26">
        <f>EXP(B$26+C$26*($AU4-2001))</f>
        <v>1.1252822506272104E-4</v>
      </c>
      <c r="AV26">
        <f>EXP(B$26+C$26*($AV4-2001))</f>
        <v>1.0908106959884426E-4</v>
      </c>
      <c r="AW26">
        <f>EXP(B$26+C$26*($AW4-2001))</f>
        <v>1.057395132483056E-4</v>
      </c>
      <c r="AX26">
        <f>EXP(B$26+C$26*($AX4-2001))</f>
        <v>1.025003211199449E-4</v>
      </c>
      <c r="AY26">
        <f>EXP(B$26+C$26*($AY4-2001))</f>
        <v>9.9360357419275136E-5</v>
      </c>
      <c r="AZ26">
        <f>EXP(B$26+C$26*($AZ4-2001))</f>
        <v>9.6316582412785023E-5</v>
      </c>
      <c r="BA26">
        <f>EXP(B$26+C$26*($BA4-2001))</f>
        <v>9.3366049485236316E-5</v>
      </c>
      <c r="BB26">
        <f>EXP(B$26+C$26*($BB4-2001))</f>
        <v>9.0505902287106699E-5</v>
      </c>
      <c r="BC26">
        <f>EXP(B$26+C$26*($BC4-2001))</f>
        <v>8.7733371969417949E-5</v>
      </c>
      <c r="BD26">
        <f>EXP(B$26+C$26*($BD4-2001))</f>
        <v>8.5045774503269837E-5</v>
      </c>
      <c r="BE26">
        <f>EXP(B$26+C$26*($BE4-2001))</f>
        <v>8.244050808148833E-5</v>
      </c>
      <c r="BF26">
        <f>EXP(B$26+C$26*($BF4-2001))</f>
        <v>7.9915050599870007E-5</v>
      </c>
      <c r="BG26">
        <f>EXP(B$26+C$26*($BG4-2001))</f>
        <v>7.7466957215585448E-5</v>
      </c>
      <c r="BH26">
        <f>EXP(B$26+C$26*($BH4-2001))</f>
        <v>7.5093857980377832E-5</v>
      </c>
      <c r="BI26">
        <f>EXP(B$26+C$26*($BI4-2001))</f>
        <v>7.2793455546265294E-5</v>
      </c>
      <c r="BJ26">
        <f>EXP(B$26+C$26*($BJ4-2001))</f>
        <v>7.0563522941526204E-5</v>
      </c>
      <c r="BK26">
        <f>EXP(B$26+C$26*($BK4-2001))</f>
        <v>6.8401901414814155E-5</v>
      </c>
      <c r="BL26">
        <f>EXP(B$26+C$26*($BL4-2001))</f>
        <v>6.6306498345315709E-5</v>
      </c>
      <c r="BM26">
        <f>EXP(B$26+C$26*($BM4-2001))</f>
        <v>6.4275285216927662E-5</v>
      </c>
      <c r="BN26">
        <f>EXP(B$26+C$26*($BN4-2001))</f>
        <v>6.2306295654493342E-5</v>
      </c>
      <c r="BO26">
        <f>EXP(B$26+C$26*($BO4-2001))</f>
        <v>6.0397623520194526E-5</v>
      </c>
      <c r="BP26">
        <f>EXP(B$26+C$26*($BP4-2001))</f>
        <v>5.8547421068260669E-5</v>
      </c>
      <c r="BQ26">
        <f>EXP(B$26+C$26*($BQ4-2001))</f>
        <v>5.675389715620343E-5</v>
      </c>
      <c r="BR26">
        <f>EXP(B$26+C$26*($BR4-2001))</f>
        <v>5.5015315510849456E-5</v>
      </c>
      <c r="BS26">
        <f>EXP(B$26+C$26*($BS4-2001))</f>
        <v>5.332999304749038E-5</v>
      </c>
      <c r="BT26">
        <f>EXP(B$26+C$26*($BT4-2001))</f>
        <v>5.1696298240523506E-5</v>
      </c>
      <c r="BU26">
        <f>EXP(B$26+C$26*($BU4-2001))</f>
        <v>5.0112649544005846E-5</v>
      </c>
      <c r="BV26">
        <f>EXP(B$26+C$26*($BV4-2001))</f>
        <v>4.8577513860592402E-5</v>
      </c>
      <c r="BW26">
        <f>EXP(B$26+C$26*($BW4-2001))</f>
        <v>4.7089405057376539E-5</v>
      </c>
      <c r="BX26">
        <f>EXP(B$26+C$26*($BX4-2001))</f>
        <v>4.564688252719564E-5</v>
      </c>
      <c r="BY26">
        <f>EXP(B$26+C$26*($BY4-2001))</f>
        <v>4.4248549794009283E-5</v>
      </c>
      <c r="BZ26">
        <f>EXP(B$26+C$26*($BZ4-2001))</f>
        <v>4.2893053160999803E-5</v>
      </c>
      <c r="CA26">
        <f>EXP(B$26+C$26*($CA4-2001))</f>
        <v>4.1579080400086853E-5</v>
      </c>
      <c r="CB26">
        <f>EXP(B$26+C$26*($CB4-2001))</f>
        <v>4.030535948158625E-5</v>
      </c>
      <c r="CC26">
        <f>EXP(B$26+C$26*($CC4-2001))</f>
        <v>3.9070657342784843E-5</v>
      </c>
      <c r="CD26">
        <f>EXP(B$26+C$26*($CD4-2001))</f>
        <v>3.7873778694238059E-5</v>
      </c>
    </row>
    <row r="27" spans="1:82" x14ac:dyDescent="0.25">
      <c r="A27" s="3">
        <v>21</v>
      </c>
      <c r="B27" s="12">
        <v>-8.0154061128898082</v>
      </c>
      <c r="C27" s="12">
        <v>-3.0010036747351299E-2</v>
      </c>
      <c r="D27">
        <f>EXP(B$27+C$27*($D4-2001))</f>
        <v>4.3276496550861493E-4</v>
      </c>
      <c r="E27">
        <f>EXP(B$27+C$27*($E4-2001))</f>
        <v>4.1997061269402158E-4</v>
      </c>
      <c r="F27">
        <f>EXP(B$27+C$27*($F4-2001))</f>
        <v>4.0755451476831941E-4</v>
      </c>
      <c r="G27">
        <f>EXP(B$27+C$27*($G4-2001))</f>
        <v>3.9550548892585557E-4</v>
      </c>
      <c r="H27">
        <f>EXP(B$27+C$27*($H4-2001))</f>
        <v>3.8381268297175449E-4</v>
      </c>
      <c r="I27">
        <f>EXP(B$27+C$27*($I4-2001))</f>
        <v>3.7246556554766961E-4</v>
      </c>
      <c r="J27">
        <f>EXP(B$27+C$27*($J4-2001))</f>
        <v>3.6145391664650894E-4</v>
      </c>
      <c r="K27">
        <f>EXP(B$27+C$27*($K4-2001))</f>
        <v>3.5076781840757932E-4</v>
      </c>
      <c r="L27">
        <f>EXP(B$27+C$27*($L4-2001))</f>
        <v>3.4039764618387072E-4</v>
      </c>
      <c r="M27">
        <f>EXP(B$27+C$27*($M4-2001))</f>
        <v>3.3033405987342376E-4</v>
      </c>
      <c r="N27">
        <f>EXP(B$27+C$27*($N4-2001))</f>
        <v>3.2056799550698344E-4</v>
      </c>
      <c r="O27">
        <f>EXP(B$27+C$27*($O4-2001))</f>
        <v>3.1109065708435229E-4</v>
      </c>
      <c r="P27">
        <f>EXP(B$27+C$27*($P4-2001))</f>
        <v>3.018935086521012E-4</v>
      </c>
      <c r="Q27">
        <f>EXP(B$27+C$27*($Q4-2001))</f>
        <v>2.9296826661548935E-4</v>
      </c>
      <c r="R27">
        <f>EXP(B$27+C$27*($R4-2001))</f>
        <v>2.8430689227768225E-4</v>
      </c>
      <c r="S27">
        <f>EXP(B$27+C$27*($S4-2001))</f>
        <v>2.7590158459953805E-4</v>
      </c>
      <c r="T27">
        <f>EXP(B$27+C$27*($T4-2001))</f>
        <v>2.6774477317344892E-4</v>
      </c>
      <c r="U27">
        <f>EXP(B$27+C$27*($U4-2001))</f>
        <v>2.5982911140489919E-4</v>
      </c>
      <c r="V27">
        <f>EXP(B$27+C$27*($V4-2001))</f>
        <v>2.5214746989561145E-4</v>
      </c>
      <c r="W27">
        <f>EXP(B$27+C$27*($W4-2001))</f>
        <v>2.446929300223107E-4</v>
      </c>
      <c r="X27">
        <f>EXP(B$27+C$27*($X4-2001))</f>
        <v>2.374587777053306E-4</v>
      </c>
      <c r="Y27">
        <f>EXP(B$27+C$27*($Y4-2001))</f>
        <v>2.3043849736144144E-4</v>
      </c>
      <c r="Z27">
        <f>EXP(B$27+C$27*($Z4-2001))</f>
        <v>2.2362576603546165E-4</v>
      </c>
      <c r="AA27">
        <f>EXP(B$27+C$27*($AA4-2001))</f>
        <v>2.1701444770536369E-4</v>
      </c>
      <c r="AB27">
        <f>EXP(B$27+C$27*($AB4-2001))</f>
        <v>2.1059858775574126E-4</v>
      </c>
      <c r="AC27">
        <f>EXP(B$27+C$27*($AC4-2001))</f>
        <v>2.0437240761466804E-4</v>
      </c>
      <c r="AD27">
        <f>EXP(B$27+C$27*($AD4-2001))</f>
        <v>1.9833029954911122E-4</v>
      </c>
      <c r="AE27">
        <f>EXP(B$27+C$27*($AE4-2001))</f>
        <v>1.9246682161421652E-4</v>
      </c>
      <c r="AF27">
        <f>EXP(B$27+C$27*($AF4-2001))</f>
        <v>1.8677669275191008E-4</v>
      </c>
      <c r="AG27">
        <f>EXP(B$27+C$27*($AG4-2001))</f>
        <v>1.8125478803441005E-4</v>
      </c>
      <c r="AH27">
        <f>EXP(B$27+C$27*($AH4-2001))</f>
        <v>1.7589613404835747E-4</v>
      </c>
      <c r="AI27">
        <f>EXP(B$27+C$27*($AI4-2001))</f>
        <v>1.7069590441541409E-4</v>
      </c>
      <c r="AJ27">
        <f>EXP(B$27+C$27*($AJ4-2001))</f>
        <v>1.6564941544528657E-4</v>
      </c>
      <c r="AK27">
        <f>EXP(B$27+C$27*($AK4-2001))</f>
        <v>1.6075212191726872E-4</v>
      </c>
      <c r="AL27">
        <f>EXP(B$27+C$27*($AL4-2001))</f>
        <v>1.5599961298649886E-4</v>
      </c>
      <c r="AM27">
        <f>EXP(B$27+C$27*($AM4-2001))</f>
        <v>1.5138760821124288E-4</v>
      </c>
      <c r="AN27">
        <f>EXP(B$27+C$27*($AN4-2001))</f>
        <v>1.4691195369763034E-4</v>
      </c>
      <c r="AO27">
        <f>EXP(B$27+C$27*($AO4-2001))</f>
        <v>1.4256861835836677E-4</v>
      </c>
      <c r="AP27">
        <f>EXP(B$27+C$27*($AP4-2001))</f>
        <v>1.3835369028205582E-4</v>
      </c>
      <c r="AQ27">
        <f>EXP(B$27+C$27*($AQ4-2001))</f>
        <v>1.3426337320985673E-4</v>
      </c>
      <c r="AR27">
        <f>EXP(B$27+C$27*($AR4-2001))</f>
        <v>1.3029398311630911E-4</v>
      </c>
      <c r="AS27">
        <f>EXP(B$27+C$27*($AS4-2001))</f>
        <v>1.2644194489124281E-4</v>
      </c>
      <c r="AT27">
        <f>EXP(B$27+C$27*($AT4-2001))</f>
        <v>1.2270378911978242E-4</v>
      </c>
      <c r="AU27">
        <f>EXP(B$27+C$27*($AU4-2001))</f>
        <v>1.1907614895755064E-4</v>
      </c>
      <c r="AV27">
        <f>EXP(B$27+C$27*($AV4-2001))</f>
        <v>1.1555575709825239E-4</v>
      </c>
      <c r="AW27">
        <f>EXP(B$27+C$27*($AW4-2001))</f>
        <v>1.1213944283091132E-4</v>
      </c>
      <c r="AX27">
        <f>EXP(B$27+C$27*($AX4-2001))</f>
        <v>1.0882412918410459E-4</v>
      </c>
      <c r="AY27">
        <f>EXP(B$27+C$27*($AY4-2001))</f>
        <v>1.0560683015462795E-4</v>
      </c>
      <c r="AZ27">
        <f>EXP(B$27+C$27*($AZ4-2001))</f>
        <v>1.0248464801809313E-4</v>
      </c>
      <c r="BA27">
        <f>EXP(B$27+C$27*($BA4-2001))</f>
        <v>9.9454770719033529E-5</v>
      </c>
      <c r="BB27">
        <f>EXP(B$27+C$27*($BB4-2001))</f>
        <v>9.6514469338171332E-5</v>
      </c>
      <c r="BC27">
        <f>EXP(B$27+C$27*($BC4-2001))</f>
        <v>9.36610956345616E-5</v>
      </c>
      <c r="BD27">
        <f>EXP(B$27+C$27*($BD4-2001))</f>
        <v>9.0892079660402172E-5</v>
      </c>
      <c r="BE27">
        <f>EXP(B$27+C$27*($BE4-2001))</f>
        <v>8.8204927446357883E-5</v>
      </c>
      <c r="BF27">
        <f>EXP(B$27+C$27*($BF4-2001))</f>
        <v>8.5597218755318263E-5</v>
      </c>
      <c r="BG27">
        <f>EXP(B$27+C$27*($BG4-2001))</f>
        <v>8.3066604902562428E-5</v>
      </c>
      <c r="BH27">
        <f>EXP(B$27+C$27*($BH4-2001))</f>
        <v>8.0610806640370102E-5</v>
      </c>
      <c r="BI27">
        <f>EXP(B$27+C$27*($BI4-2001))</f>
        <v>7.8227612105170839E-5</v>
      </c>
      <c r="BJ27">
        <f>EXP(B$27+C$27*($BJ4-2001))</f>
        <v>7.5914874825385614E-5</v>
      </c>
      <c r="BK27">
        <f>EXP(B$27+C$27*($BK4-2001))</f>
        <v>7.3670511788164871E-5</v>
      </c>
      <c r="BL27">
        <f>EXP(B$27+C$27*($BL4-2001))</f>
        <v>7.1492501563280694E-5</v>
      </c>
      <c r="BM27">
        <f>EXP(B$27+C$27*($BM4-2001))</f>
        <v>6.9378882482486038E-5</v>
      </c>
      <c r="BN27">
        <f>EXP(B$27+C$27*($BN4-2001))</f>
        <v>6.7327750872698899E-5</v>
      </c>
      <c r="BO27">
        <f>EXP(B$27+C$27*($BO4-2001))</f>
        <v>6.5337259341421779E-5</v>
      </c>
      <c r="BP27">
        <f>EXP(B$27+C$27*($BP4-2001))</f>
        <v>6.3405615112850175E-5</v>
      </c>
      <c r="BQ27">
        <f>EXP(B$27+C$27*($BQ4-2001))</f>
        <v>6.1531078413173758E-5</v>
      </c>
      <c r="BR27">
        <f>EXP(B$27+C$27*($BR4-2001))</f>
        <v>5.97119609036144E-5</v>
      </c>
      <c r="BS27">
        <f>EXP(B$27+C$27*($BS4-2001))</f>
        <v>5.7946624159790534E-5</v>
      </c>
      <c r="BT27">
        <f>EXP(B$27+C$27*($BT4-2001))</f>
        <v>5.6233478196037105E-5</v>
      </c>
      <c r="BU27">
        <f>EXP(B$27+C$27*($BU4-2001))</f>
        <v>5.4570980033353605E-5</v>
      </c>
      <c r="BV27">
        <f>EXP(B$27+C$27*($BV4-2001))</f>
        <v>5.2957632309689649E-5</v>
      </c>
      <c r="BW27">
        <f>EXP(B$27+C$27*($BW4-2001))</f>
        <v>5.1391981931315456E-5</v>
      </c>
      <c r="BX27">
        <f>EXP(B$27+C$27*($BX4-2001))</f>
        <v>4.9872618764064461E-5</v>
      </c>
      <c r="BY27">
        <f>EXP(B$27+C$27*($BY4-2001))</f>
        <v>4.8398174363267734E-5</v>
      </c>
      <c r="BZ27">
        <f>EXP(B$27+C$27*($BZ4-2001))</f>
        <v>4.6967320741237395E-5</v>
      </c>
      <c r="CA27">
        <f>EXP(B$27+C$27*($CA4-2001))</f>
        <v>4.5578769171187581E-5</v>
      </c>
      <c r="CB27">
        <f>EXP(B$27+C$27*($CB4-2001))</f>
        <v>4.4231269026517349E-5</v>
      </c>
      <c r="CC27">
        <f>EXP(B$27+C$27*($CC4-2001))</f>
        <v>4.2923606654408792E-5</v>
      </c>
      <c r="CD27">
        <f>EXP(B$27+C$27*($CD4-2001))</f>
        <v>4.1654604282726781E-5</v>
      </c>
    </row>
    <row r="28" spans="1:82" x14ac:dyDescent="0.25">
      <c r="A28" s="3">
        <v>22</v>
      </c>
      <c r="B28" s="12">
        <v>-8.0116963754334378</v>
      </c>
      <c r="C28" s="12">
        <v>-2.8833476586168919E-2</v>
      </c>
      <c r="D28">
        <f>EXP(B$28+C$28*($D4-2001))</f>
        <v>4.2979806057397309E-4</v>
      </c>
      <c r="E28">
        <f>EXP(B$28+C$28*($E4-2001))</f>
        <v>4.1758244390201817E-4</v>
      </c>
      <c r="F28">
        <f>EXP(B$28+C$28*($F4-2001))</f>
        <v>4.0571401653677331E-4</v>
      </c>
      <c r="G28">
        <f>EXP(B$28+C$28*($G4-2001))</f>
        <v>3.9418291074761738E-4</v>
      </c>
      <c r="H28">
        <f>EXP(B$28+C$28*($H4-2001))</f>
        <v>3.8297953926218561E-4</v>
      </c>
      <c r="I28">
        <f>EXP(B$28+C$28*($I4-2001))</f>
        <v>3.7209458729525209E-4</v>
      </c>
      <c r="J28">
        <f>EXP(B$28+C$28*($J4-2001))</f>
        <v>3.6151900480416784E-4</v>
      </c>
      <c r="K28">
        <f>EXP(B$28+C$28*($K4-2001))</f>
        <v>3.5124399896440929E-4</v>
      </c>
      <c r="L28">
        <f>EXP(B$28+C$28*($L4-2001))</f>
        <v>3.4126102685898898E-4</v>
      </c>
      <c r="M28">
        <f>EXP(B$28+C$28*($M4-2001))</f>
        <v>3.3156178837564137E-4</v>
      </c>
      <c r="N28">
        <f>EXP(B$28+C$28*($N4-2001))</f>
        <v>3.2213821930588847E-4</v>
      </c>
      <c r="O28">
        <f>EXP(B$28+C$28*($O4-2001))</f>
        <v>3.1298248464023648E-4</v>
      </c>
      <c r="P28">
        <f>EXP(B$28+C$28*($P4-2001))</f>
        <v>3.040869720539411E-4</v>
      </c>
      <c r="Q28">
        <f>EXP(B$28+C$28*($Q4-2001))</f>
        <v>2.9544428557791154E-4</v>
      </c>
      <c r="R28">
        <f>EXP(B$28+C$28*($R4-2001))</f>
        <v>2.8704723944950495E-4</v>
      </c>
      <c r="S28">
        <f>EXP(B$28+C$28*($S4-2001))</f>
        <v>2.788888521380882E-4</v>
      </c>
      <c r="T28">
        <f>EXP(B$28+C$28*($T4-2001))</f>
        <v>2.7096234054040726E-4</v>
      </c>
      <c r="U28">
        <f>EXP(B$28+C$28*($U4-2001))</f>
        <v>2.6326111434092875E-4</v>
      </c>
      <c r="V28">
        <f>EXP(B$28+C$28*($V4-2001))</f>
        <v>2.55778770532476E-4</v>
      </c>
      <c r="W28">
        <f>EXP(B$28+C$28*($W4-2001))</f>
        <v>2.4850908809259708E-4</v>
      </c>
      <c r="X28">
        <f>EXP(B$28+C$28*($X4-2001))</f>
        <v>2.4144602281123625E-4</v>
      </c>
      <c r="Y28">
        <f>EXP(B$28+C$28*($Y4-2001))</f>
        <v>2.3458370226541679E-4</v>
      </c>
      <c r="Z28">
        <f>EXP(B$28+C$28*($Z4-2001))</f>
        <v>2.2791642093674894E-4</v>
      </c>
      <c r="AA28">
        <f>EXP(B$28+C$28*($AA4-2001))</f>
        <v>2.2143863546770988E-4</v>
      </c>
      <c r="AB28">
        <f>EXP(B$28+C$28*($AB4-2001))</f>
        <v>2.1514496005274432E-4</v>
      </c>
      <c r="AC28">
        <f>EXP(B$28+C$28*($AC4-2001))</f>
        <v>2.0903016196036157E-4</v>
      </c>
      <c r="AD28">
        <f>EXP(B$28+C$28*($AD4-2001))</f>
        <v>2.0308915718250277E-4</v>
      </c>
      <c r="AE28">
        <f>EXP(B$28+C$28*($AE4-2001))</f>
        <v>1.9731700620755701E-4</v>
      </c>
      <c r="AF28">
        <f>EXP(B$28+C$28*($AF4-2001))</f>
        <v>1.9170890991351984E-4</v>
      </c>
      <c r="AG28">
        <f>EXP(B$28+C$28*($AG4-2001))</f>
        <v>1.8626020557787294E-4</v>
      </c>
      <c r="AH28">
        <f>EXP(B$28+C$28*($AH4-2001))</f>
        <v>1.8096636300087227E-4</v>
      </c>
      <c r="AI28">
        <f>EXP(B$28+C$28*($AI4-2001))</f>
        <v>1.7582298073901578E-4</v>
      </c>
      <c r="AJ28">
        <f>EXP(B$28+C$28*($AJ4-2001))</f>
        <v>1.708257824455659E-4</v>
      </c>
      <c r="AK28">
        <f>EXP(B$28+C$28*($AK4-2001))</f>
        <v>1.6597061331507894E-4</v>
      </c>
      <c r="AL28">
        <f>EXP(B$28+C$28*($AL4-2001))</f>
        <v>1.6125343662898889E-4</v>
      </c>
      <c r="AM28">
        <f>EXP(B$28+C$28*($AM4-2001))</f>
        <v>1.5667033039936905E-4</v>
      </c>
      <c r="AN28">
        <f>EXP(B$28+C$28*($AN4-2001))</f>
        <v>1.5221748410808631E-4</v>
      </c>
      <c r="AO28">
        <f>EXP(B$28+C$28*($AO4-2001))</f>
        <v>1.4789119553863445E-4</v>
      </c>
      <c r="AP28">
        <f>EXP(B$28+C$28*($AP4-2001))</f>
        <v>1.4368786769800972E-4</v>
      </c>
      <c r="AQ28">
        <f>EXP(B$28+C$28*($AQ4-2001))</f>
        <v>1.396040058260752E-4</v>
      </c>
      <c r="AR28">
        <f>EXP(B$28+C$28*($AR4-2001))</f>
        <v>1.3563621448992215E-4</v>
      </c>
      <c r="AS28">
        <f>EXP(B$28+C$28*($AS4-2001))</f>
        <v>1.3178119476081666E-4</v>
      </c>
      <c r="AT28">
        <f>EXP(B$28+C$28*($AT4-2001))</f>
        <v>1.280357414713798E-4</v>
      </c>
      <c r="AU28">
        <f>EXP(B$28+C$28*($AU4-2001))</f>
        <v>1.2439674055072581E-4</v>
      </c>
      <c r="AV28">
        <f>EXP(B$28+C$28*($AV4-2001))</f>
        <v>1.2086116643534015E-4</v>
      </c>
      <c r="AW28">
        <f>EXP(B$28+C$28*($AW4-2001))</f>
        <v>1.1742607955354313E-4</v>
      </c>
      <c r="AX28">
        <f>EXP(B$28+C$28*($AX4-2001))</f>
        <v>1.1408862388145156E-4</v>
      </c>
      <c r="AY28">
        <f>EXP(B$28+C$28*($AY4-2001))</f>
        <v>1.1084602456840307E-4</v>
      </c>
      <c r="AZ28">
        <f>EXP(B$28+C$28*($AZ4-2001))</f>
        <v>1.0769558562987125E-4</v>
      </c>
      <c r="BA28">
        <f>EXP(B$28+C$28*($BA4-2001))</f>
        <v>1.0463468770595012E-4</v>
      </c>
      <c r="BB28">
        <f>EXP(B$28+C$28*($BB4-2001))</f>
        <v>1.0166078588354837E-4</v>
      </c>
      <c r="BC28">
        <f>EXP(B$28+C$28*($BC4-2001))</f>
        <v>9.8771407580480441E-5</v>
      </c>
      <c r="BD28">
        <f>EXP(B$28+C$28*($BD4-2001))</f>
        <v>9.5964150489693953E-5</v>
      </c>
      <c r="BE28">
        <f>EXP(B$28+C$28*($BE4-2001))</f>
        <v>9.3236680581927498E-5</v>
      </c>
      <c r="BF28">
        <f>EXP(B$28+C$28*($BF4-2001))</f>
        <v>9.0586730165135483E-5</v>
      </c>
      <c r="BG28">
        <f>EXP(B$28+C$28*($BG4-2001))</f>
        <v>8.8012095999068433E-5</v>
      </c>
      <c r="BH28">
        <f>EXP(B$28+C$28*($BH4-2001))</f>
        <v>8.5510637463438589E-5</v>
      </c>
      <c r="BI28">
        <f>EXP(B$28+C$28*($BI4-2001))</f>
        <v>8.3080274778151063E-5</v>
      </c>
      <c r="BJ28">
        <f>EXP(B$28+C$28*($BJ4-2001))</f>
        <v>8.0718987274118912E-5</v>
      </c>
      <c r="BK28">
        <f>EXP(B$28+C$28*($BK4-2001))</f>
        <v>7.8424811713223526E-5</v>
      </c>
      <c r="BL28">
        <f>EXP(B$28+C$28*($BL4-2001))</f>
        <v>7.6195840656026085E-5</v>
      </c>
      <c r="BM28">
        <f>EXP(B$28+C$28*($BM4-2001))</f>
        <v>7.4030220875870688E-5</v>
      </c>
      <c r="BN28">
        <f>EXP(B$28+C$28*($BN4-2001))</f>
        <v>7.1926151818062207E-5</v>
      </c>
      <c r="BO28">
        <f>EXP(B$28+C$28*($BO4-2001))</f>
        <v>6.988188410283584E-5</v>
      </c>
      <c r="BP28">
        <f>EXP(B$28+C$28*($BP4-2001))</f>
        <v>6.7895718070875926E-5</v>
      </c>
      <c r="BQ28">
        <f>EXP(B$28+C$28*($BQ4-2001))</f>
        <v>6.5966002370173758E-5</v>
      </c>
      <c r="BR28">
        <f>EXP(B$28+C$28*($BR4-2001))</f>
        <v>6.4091132583048171E-5</v>
      </c>
      <c r="BS28">
        <f>EXP(B$28+C$28*($BS4-2001))</f>
        <v>6.226954989219002E-5</v>
      </c>
      <c r="BT28">
        <f>EXP(B$28+C$28*($BT4-2001))</f>
        <v>6.0499739784619067E-5</v>
      </c>
      <c r="BU28">
        <f>EXP(B$28+C$28*($BU4-2001))</f>
        <v>5.878023079247756E-5</v>
      </c>
      <c r="BV28">
        <f>EXP(B$28+C$28*($BV4-2001))</f>
        <v>5.7109593269611489E-5</v>
      </c>
      <c r="BW28">
        <f>EXP(B$28+C$28*($BW4-2001))</f>
        <v>5.5486438202924532E-5</v>
      </c>
      <c r="BX28">
        <f>EXP(B$28+C$28*($BX4-2001))</f>
        <v>5.3909416057515427E-5</v>
      </c>
      <c r="BY28">
        <f>EXP(B$28+C$28*($BY4-2001))</f>
        <v>5.2377215654637624E-5</v>
      </c>
      <c r="BZ28">
        <f>EXP(B$28+C$28*($BZ4-2001))</f>
        <v>5.0888563081550345E-5</v>
      </c>
      <c r="CA28">
        <f>EXP(B$28+C$28*($CA4-2001))</f>
        <v>4.9442220632352942E-5</v>
      </c>
      <c r="CB28">
        <f>EXP(B$28+C$28*($CB4-2001))</f>
        <v>4.8036985778923231E-5</v>
      </c>
      <c r="CC28">
        <f>EXP(B$28+C$28*($CC4-2001))</f>
        <v>4.6671690171102588E-5</v>
      </c>
      <c r="CD28">
        <f>EXP(B$28+C$28*($CD4-2001))</f>
        <v>4.5345198665298446E-5</v>
      </c>
    </row>
    <row r="29" spans="1:82" x14ac:dyDescent="0.25">
      <c r="A29" s="3">
        <v>23</v>
      </c>
      <c r="B29" s="12">
        <v>-7.9920060136901121</v>
      </c>
      <c r="C29" s="12">
        <v>-2.7646490384140514E-2</v>
      </c>
      <c r="D29">
        <f>EXP(B$29+C$29*($D4-2001))</f>
        <v>4.3368694881461549E-4</v>
      </c>
      <c r="E29">
        <f>EXP(B$29+C$29*($E4-2001))</f>
        <v>4.2186124951242715E-4</v>
      </c>
      <c r="F29">
        <f>EXP(B$29+C$29*($F4-2001))</f>
        <v>4.1035801129505635E-4</v>
      </c>
      <c r="G29">
        <f>EXP(B$29+C$29*($G4-2001))</f>
        <v>3.9916844135046126E-4</v>
      </c>
      <c r="H29">
        <f>EXP(B$29+C$29*($H4-2001))</f>
        <v>3.8828398662744994E-4</v>
      </c>
      <c r="I29">
        <f>EXP(B$29+C$29*($I4-2001))</f>
        <v>3.7769632729792304E-4</v>
      </c>
      <c r="J29">
        <f>EXP(B$29+C$29*($J4-2001))</f>
        <v>3.6739737039738864E-4</v>
      </c>
      <c r="K29">
        <f>EXP(B$29+C$29*($K4-2001))</f>
        <v>3.5737924363888365E-4</v>
      </c>
      <c r="L29">
        <f>EXP(B$29+C$29*($L4-2001))</f>
        <v>3.4763428939557878E-4</v>
      </c>
      <c r="M29">
        <f>EXP(B$29+C$29*($M4-2001))</f>
        <v>3.3815505884746469E-4</v>
      </c>
      <c r="N29">
        <f>EXP(B$29+C$29*($N4-2001))</f>
        <v>3.2893430628764235E-4</v>
      </c>
      <c r="O29">
        <f>EXP(B$29+C$29*($O4-2001))</f>
        <v>3.199649835838732E-4</v>
      </c>
      <c r="P29">
        <f>EXP(B$29+C$29*($P4-2001))</f>
        <v>3.1124023479114449E-4</v>
      </c>
      <c r="Q29">
        <f>EXP(B$29+C$29*($Q4-2001))</f>
        <v>3.0275339091114596E-4</v>
      </c>
      <c r="R29">
        <f>EXP(B$29+C$29*($R4-2001))</f>
        <v>2.9449796479463796E-4</v>
      </c>
      <c r="S29">
        <f>EXP(B$29+C$29*($S4-2001))</f>
        <v>2.8646764618282165E-4</v>
      </c>
      <c r="T29">
        <f>EXP(B$29+C$29*($T4-2001))</f>
        <v>2.786562968839249E-4</v>
      </c>
      <c r="U29">
        <f>EXP(B$29+C$29*($U4-2001))</f>
        <v>2.710579460813071E-4</v>
      </c>
      <c r="V29">
        <f>EXP(B$29+C$29*($V4-2001))</f>
        <v>2.6366678576950227E-4</v>
      </c>
      <c r="W29">
        <f>EXP(B$29+C$29*($W4-2001))</f>
        <v>2.564771663147156E-4</v>
      </c>
      <c r="X29">
        <f>EXP(B$29+C$29*($X4-2001))</f>
        <v>2.4948359213637097E-4</v>
      </c>
      <c r="Y29">
        <f>EXP(B$29+C$29*($Y4-2001))</f>
        <v>2.4268071750641371E-4</v>
      </c>
      <c r="Z29">
        <f>EXP(B$29+C$29*($Z4-2001))</f>
        <v>2.3606334246316168E-4</v>
      </c>
      <c r="AA29">
        <f>EXP(B$29+C$29*($AA4-2001))</f>
        <v>2.2962640883656974E-4</v>
      </c>
      <c r="AB29">
        <f>EXP(B$29+C$29*($AB4-2001))</f>
        <v>2.233649963818837E-4</v>
      </c>
      <c r="AC29">
        <f>EXP(B$29+C$29*($AC4-2001))</f>
        <v>2.1727431901871617E-4</v>
      </c>
      <c r="AD29">
        <f>EXP(B$29+C$29*($AD4-2001))</f>
        <v>2.113497211726754E-4</v>
      </c>
      <c r="AE29">
        <f>EXP(B$29+C$29*($AE4-2001))</f>
        <v>2.0558667421675285E-4</v>
      </c>
      <c r="AF29">
        <f>EXP(B$29+C$29*($AF4-2001))</f>
        <v>1.9998077300974337E-4</v>
      </c>
      <c r="AG29">
        <f>EXP(B$29+C$29*($AG4-2001))</f>
        <v>1.9452773252905483E-4</v>
      </c>
      <c r="AH29">
        <f>EXP(B$29+C$29*($AH4-2001))</f>
        <v>1.8922338459533719E-4</v>
      </c>
      <c r="AI29">
        <f>EXP(B$29+C$29*($AI4-2001))</f>
        <v>1.8406367468642044E-4</v>
      </c>
      <c r="AJ29">
        <f>EXP(B$29+C$29*($AJ4-2001))</f>
        <v>1.7904465883812967E-4</v>
      </c>
      <c r="AK29">
        <f>EXP(B$29+C$29*($AK4-2001))</f>
        <v>1.7416250062961118E-4</v>
      </c>
      <c r="AL29">
        <f>EXP(B$29+C$29*($AL4-2001))</f>
        <v>1.6941346825085905E-4</v>
      </c>
      <c r="AM29">
        <f>EXP(B$29+C$29*($AM4-2001))</f>
        <v>1.6479393165020411E-4</v>
      </c>
      <c r="AN29">
        <f>EXP(B$29+C$29*($AN4-2001))</f>
        <v>1.6030035975958738E-4</v>
      </c>
      <c r="AO29">
        <f>EXP(B$29+C$29*($AO4-2001))</f>
        <v>1.5592931779549155E-4</v>
      </c>
      <c r="AP29">
        <f>EXP(B$29+C$29*($AP4-2001))</f>
        <v>1.5167746463347014E-4</v>
      </c>
      <c r="AQ29">
        <f>EXP(B$29+C$29*($AQ4-2001))</f>
        <v>1.4754155025427018E-4</v>
      </c>
      <c r="AR29">
        <f>EXP(B$29+C$29*($AR4-2001))</f>
        <v>1.4351841325959108E-4</v>
      </c>
      <c r="AS29">
        <f>EXP(B$29+C$29*($AS4-2001))</f>
        <v>1.3960497845558314E-4</v>
      </c>
      <c r="AT29">
        <f>EXP(B$29+C$29*($AT4-2001))</f>
        <v>1.3579825450224162E-4</v>
      </c>
      <c r="AU29">
        <f>EXP(B$29+C$29*($AU4-2001))</f>
        <v>1.3209533162689377E-4</v>
      </c>
      <c r="AV29">
        <f>EXP(B$29+C$29*($AV4-2001))</f>
        <v>1.2849337940003478E-4</v>
      </c>
      <c r="AW29">
        <f>EXP(B$29+C$29*($AW4-2001))</f>
        <v>1.2498964457181345E-4</v>
      </c>
      <c r="AX29">
        <f>EXP(B$29+C$29*($AX4-2001))</f>
        <v>1.2158144896751041E-4</v>
      </c>
      <c r="AY29">
        <f>EXP(B$29+C$29*($AY4-2001))</f>
        <v>1.1826618744040201E-4</v>
      </c>
      <c r="AZ29">
        <f>EXP(B$29+C$29*($AZ4-2001))</f>
        <v>1.1504132588044699E-4</v>
      </c>
      <c r="BA29">
        <f>EXP(B$29+C$29*($BA4-2001))</f>
        <v>1.1190439927727021E-4</v>
      </c>
      <c r="BB29">
        <f>EXP(B$29+C$29*($BB4-2001))</f>
        <v>1.0885300983596449E-4</v>
      </c>
      <c r="BC29">
        <f>EXP(B$29+C$29*($BC4-2001))</f>
        <v>1.0588482514427243E-4</v>
      </c>
      <c r="BD29">
        <f>EXP(B$29+C$29*($BD4-2001))</f>
        <v>1.0299757638974233E-4</v>
      </c>
      <c r="BE29">
        <f>EXP(B$29+C$29*($BE4-2001))</f>
        <v>1.0018905662550124E-4</v>
      </c>
      <c r="BF29">
        <f>EXP(B$29+C$29*($BF4-2001))</f>
        <v>9.7457119083314619E-5</v>
      </c>
      <c r="BG29">
        <f>EXP(B$29+C$29*($BG4-2001))</f>
        <v>9.4799675532645337E-5</v>
      </c>
      <c r="BH29">
        <f>EXP(B$29+C$29*($BH4-2001))</f>
        <v>9.2214694684459163E-5</v>
      </c>
      <c r="BI29">
        <f>EXP(B$29+C$29*($BI4-2001))</f>
        <v>8.9700200638553269E-5</v>
      </c>
      <c r="BJ29">
        <f>EXP(B$29+C$29*($BJ4-2001))</f>
        <v>8.7254271373222927E-5</v>
      </c>
      <c r="BK29">
        <f>EXP(B$29+C$29*($BK4-2001))</f>
        <v>8.4875037276113067E-5</v>
      </c>
      <c r="BL29">
        <f>EXP(B$29+C$29*($BL4-2001))</f>
        <v>8.2560679715128863E-5</v>
      </c>
      <c r="BM29">
        <f>EXP(B$29+C$29*($BM4-2001))</f>
        <v>8.0309429648314572E-5</v>
      </c>
      <c r="BN29">
        <f>EXP(B$29+C$29*($BN4-2001))</f>
        <v>7.8119566271639201E-5</v>
      </c>
      <c r="BO29">
        <f>EXP(B$29+C$29*($BO4-2001))</f>
        <v>7.598941570365285E-5</v>
      </c>
      <c r="BP29">
        <f>EXP(B$29+C$29*($BP4-2001))</f>
        <v>7.3917349706009665E-5</v>
      </c>
      <c r="BQ29">
        <f>EXP(B$29+C$29*($BQ4-2001))</f>
        <v>7.1901784438880621E-5</v>
      </c>
      <c r="BR29">
        <f>EXP(B$29+C$29*($BR4-2001))</f>
        <v>6.9941179250301546E-5</v>
      </c>
      <c r="BS29">
        <f>EXP(B$29+C$29*($BS4-2001))</f>
        <v>6.8034035498534931E-5</v>
      </c>
      <c r="BT29">
        <f>EXP(B$29+C$29*($BT4-2001))</f>
        <v>6.6178895406542127E-5</v>
      </c>
      <c r="BU29">
        <f>EXP(B$29+C$29*($BU4-2001))</f>
        <v>6.4374340947691497E-5</v>
      </c>
      <c r="BV29">
        <f>EXP(B$29+C$29*($BV4-2001))</f>
        <v>6.2618992761852125E-5</v>
      </c>
      <c r="BW29">
        <f>EXP(B$29+C$29*($BW4-2001))</f>
        <v>6.0911509101042078E-5</v>
      </c>
      <c r="BX29">
        <f>EXP(B$29+C$29*($BX4-2001))</f>
        <v>5.9250584803826624E-5</v>
      </c>
      <c r="BY29">
        <f>EXP(B$29+C$29*($BY4-2001))</f>
        <v>5.7634950297683403E-5</v>
      </c>
      <c r="BZ29">
        <f>EXP(B$29+C$29*($BZ4-2001))</f>
        <v>5.6063370628569876E-5</v>
      </c>
      <c r="CA29">
        <f>EXP(B$29+C$29*($CA4-2001))</f>
        <v>5.4534644516952426E-5</v>
      </c>
      <c r="CB29">
        <f>EXP(B$29+C$29*($CB4-2001))</f>
        <v>5.3047603439576393E-5</v>
      </c>
      <c r="CC29">
        <f>EXP(B$29+C$29*($CC4-2001))</f>
        <v>5.1601110736273303E-5</v>
      </c>
      <c r="CD29">
        <f>EXP(B$29+C$29*($CD4-2001))</f>
        <v>5.0194060741123612E-5</v>
      </c>
    </row>
    <row r="30" spans="1:82" x14ac:dyDescent="0.25">
      <c r="A30" s="3">
        <v>24</v>
      </c>
      <c r="B30" s="12">
        <v>-7.9741732201088853</v>
      </c>
      <c r="C30" s="12">
        <v>-2.6566651321978947E-2</v>
      </c>
      <c r="D30">
        <f>EXP(B$30+C$30*($D4-2001))</f>
        <v>4.3722030554822284E-4</v>
      </c>
      <c r="E30">
        <f>EXP(B$30+C$30*($E4-2001))</f>
        <v>4.2575776101998333E-4</v>
      </c>
      <c r="F30">
        <f>EXP(B$30+C$30*($F4-2001))</f>
        <v>4.1459572844280003E-4</v>
      </c>
      <c r="G30">
        <f>EXP(B$30+C$30*($G4-2001))</f>
        <v>4.0372632933624478E-4</v>
      </c>
      <c r="H30">
        <f>EXP(B$30+C$30*($H4-2001))</f>
        <v>3.9314189176892559E-4</v>
      </c>
      <c r="I30">
        <f>EXP(B$30+C$30*($I4-2001))</f>
        <v>3.8283494494341781E-4</v>
      </c>
      <c r="J30">
        <f>EXP(B$30+C$30*($J4-2001))</f>
        <v>3.7279821392316545E-4</v>
      </c>
      <c r="K30">
        <f>EXP(B$30+C$30*($K4-2001))</f>
        <v>3.6302461449762074E-4</v>
      </c>
      <c r="L30">
        <f>EXP(B$30+C$30*($L4-2001))</f>
        <v>3.5350724818200937E-4</v>
      </c>
      <c r="M30">
        <f>EXP(B$30+C$30*($M4-2001))</f>
        <v>3.4423939734818087E-4</v>
      </c>
      <c r="N30">
        <f>EXP(B$30+C$30*($N4-2001))</f>
        <v>3.3521452048311773E-4</v>
      </c>
      <c r="O30">
        <f>EXP(B$30+C$30*($O4-2001))</f>
        <v>3.2642624757174809E-4</v>
      </c>
      <c r="P30">
        <f>EXP(B$30+C$30*($P4-2001))</f>
        <v>3.1786837560080731E-4</v>
      </c>
      <c r="Q30">
        <f>EXP(B$30+C$30*($Q4-2001))</f>
        <v>3.0953486418057479E-4</v>
      </c>
      <c r="R30">
        <f>EXP(B$30+C$30*($R4-2001))</f>
        <v>3.0141983128139694E-4</v>
      </c>
      <c r="S30">
        <f>EXP(B$30+C$30*($S4-2001))</f>
        <v>2.9351754908197978E-4</v>
      </c>
      <c r="T30">
        <f>EXP(B$30+C$30*($T4-2001))</f>
        <v>2.858224399265317E-4</v>
      </c>
      <c r="U30">
        <f>EXP(B$30+C$30*($U4-2001))</f>
        <v>2.7832907238789436E-4</v>
      </c>
      <c r="V30">
        <f>EXP(B$30+C$30*($V4-2001))</f>
        <v>2.7103215743388851E-4</v>
      </c>
      <c r="W30">
        <f>EXP(B$30+C$30*($W4-2001))</f>
        <v>2.6392654469416151E-4</v>
      </c>
      <c r="X30">
        <f>EXP(B$30+C$30*($X4-2001))</f>
        <v>2.5700721882491101E-4</v>
      </c>
      <c r="Y30">
        <f>EXP(B$30+C$30*($Y4-2001))</f>
        <v>2.5026929596891356E-4</v>
      </c>
      <c r="Z30">
        <f>EXP(B$30+C$30*($Z4-2001))</f>
        <v>2.4370802030835662E-4</v>
      </c>
      <c r="AA30">
        <f>EXP(B$30+C$30*($AA4-2001))</f>
        <v>2.3731876070804848E-4</v>
      </c>
      <c r="AB30">
        <f>EXP(B$30+C$30*($AB4-2001))</f>
        <v>2.3109700744663051E-4</v>
      </c>
      <c r="AC30">
        <f>EXP(B$30+C$30*($AC4-2001))</f>
        <v>2.2503836903348907E-4</v>
      </c>
      <c r="AD30">
        <f>EXP(B$30+C$30*($AD4-2001))</f>
        <v>2.1913856910911372E-4</v>
      </c>
      <c r="AE30">
        <f>EXP(B$30+C$30*($AE4-2001))</f>
        <v>2.1339344342672241E-4</v>
      </c>
      <c r="AF30">
        <f>EXP(B$30+C$30*($AF4-2001))</f>
        <v>2.0779893691301842E-4</v>
      </c>
      <c r="AG30">
        <f>EXP(B$30+C$30*($AG4-2001))</f>
        <v>2.0235110080600211E-4</v>
      </c>
      <c r="AH30">
        <f>EXP(B$30+C$30*($AH4-2001))</f>
        <v>1.9704608986782359E-4</v>
      </c>
      <c r="AI30">
        <f>EXP(B$30+C$30*($AI4-2001))</f>
        <v>1.9188015967070365E-4</v>
      </c>
      <c r="AJ30">
        <f>EXP(B$30+C$30*($AJ4-2001))</f>
        <v>1.8684966395401153E-4</v>
      </c>
      <c r="AK30">
        <f>EXP(B$30+C$30*($AK4-2001))</f>
        <v>1.8195105205062812E-4</v>
      </c>
      <c r="AL30">
        <f>EXP(B$30+C$30*($AL4-2001))</f>
        <v>1.7718086638078518E-4</v>
      </c>
      <c r="AM30">
        <f>EXP(B$30+C$30*($AM4-2001))</f>
        <v>1.7253574001160787E-4</v>
      </c>
      <c r="AN30">
        <f>EXP(B$30+C$30*($AN4-2001))</f>
        <v>1.6801239428063588E-4</v>
      </c>
      <c r="AO30">
        <f>EXP(B$30+C$30*($AO4-2001))</f>
        <v>1.6360763648165137E-4</v>
      </c>
      <c r="AP30">
        <f>EXP(B$30+C$30*($AP4-2001))</f>
        <v>1.5931835761117533E-4</v>
      </c>
      <c r="AQ30">
        <f>EXP(B$30+C$30*($AQ4-2001))</f>
        <v>1.5514153017404553E-4</v>
      </c>
      <c r="AR30">
        <f>EXP(B$30+C$30*($AR4-2001))</f>
        <v>1.5107420604652263E-4</v>
      </c>
      <c r="AS30">
        <f>EXP(B$30+C$30*($AS4-2001))</f>
        <v>1.4711351439542132E-4</v>
      </c>
      <c r="AT30">
        <f>EXP(B$30+C$30*($AT4-2001))</f>
        <v>1.4325665965179521E-4</v>
      </c>
      <c r="AU30">
        <f>EXP(B$30+C$30*($AU4-2001))</f>
        <v>1.3950091953774313E-4</v>
      </c>
      <c r="AV30">
        <f>EXP(B$30+C$30*($AV4-2001))</f>
        <v>1.3584364314494902E-4</v>
      </c>
      <c r="AW30">
        <f>EXP(B$30+C$30*($AW4-2001))</f>
        <v>1.3228224906359473E-4</v>
      </c>
      <c r="AX30">
        <f>EXP(B$30+C$30*($AX4-2001))</f>
        <v>1.2881422356032842E-4</v>
      </c>
      <c r="AY30">
        <f>EXP(B$30+C$30*($AY4-2001))</f>
        <v>1.2543711880399862E-4</v>
      </c>
      <c r="AZ30">
        <f>EXP(B$30+C$30*($AZ4-2001))</f>
        <v>1.2214855113790605E-4</v>
      </c>
      <c r="BA30">
        <f>EXP(B$30+C$30*($BA4-2001))</f>
        <v>1.1894619939735138E-4</v>
      </c>
      <c r="BB30">
        <f>EXP(B$30+C$30*($BB4-2001))</f>
        <v>1.1582780327128988E-4</v>
      </c>
      <c r="BC30">
        <f>EXP(B$30+C$30*($BC4-2001))</f>
        <v>1.1279116170694037E-4</v>
      </c>
      <c r="BD30">
        <f>EXP(B$30+C$30*($BD4-2001))</f>
        <v>1.0983413135621903E-4</v>
      </c>
      <c r="BE30">
        <f>EXP(B$30+C$30*($BE4-2001))</f>
        <v>1.0695462506290413E-4</v>
      </c>
      <c r="BF30">
        <f>EXP(B$30+C$30*($BF4-2001))</f>
        <v>1.0415061038946054E-4</v>
      </c>
      <c r="BG30">
        <f>EXP(B$30+C$30*($BG4-2001))</f>
        <v>1.0142010818248807E-4</v>
      </c>
      <c r="BH30">
        <f>EXP(B$30+C$30*($BH4-2001))</f>
        <v>9.8761191175779158E-5</v>
      </c>
      <c r="BI30">
        <f>EXP(B$30+C$30*($BI4-2001))</f>
        <v>9.6171982629998364E-5</v>
      </c>
      <c r="BJ30">
        <f>EXP(B$30+C$30*($BJ4-2001))</f>
        <v>9.3650655008027133E-5</v>
      </c>
      <c r="BK30">
        <f>EXP(B$30+C$30*($BK4-2001))</f>
        <v>9.1195428685035641E-5</v>
      </c>
      <c r="BL30">
        <f>EXP(B$30+C$30*($BL4-2001))</f>
        <v>8.8804570692373592E-5</v>
      </c>
      <c r="BM30">
        <f>EXP(B$30+C$30*($BM4-2001))</f>
        <v>8.6476393494390599E-5</v>
      </c>
      <c r="BN30">
        <f>EXP(B$30+C$30*($BN4-2001))</f>
        <v>8.4209253797326016E-5</v>
      </c>
      <c r="BO30">
        <f>EXP(B$30+C$30*($BO4-2001))</f>
        <v>8.200155138942582E-5</v>
      </c>
      <c r="BP30">
        <f>EXP(B$30+C$30*($BP4-2001))</f>
        <v>7.9851728011466654E-5</v>
      </c>
      <c r="BQ30">
        <f>EXP(B$30+C$30*($BQ4-2001))</f>
        <v>7.7758266256892778E-5</v>
      </c>
      <c r="BR30">
        <f>EXP(B$30+C$30*($BR4-2001))</f>
        <v>7.5719688500786953E-5</v>
      </c>
      <c r="BS30">
        <f>EXP(B$30+C$30*($BS4-2001))</f>
        <v>7.3734555856921292E-5</v>
      </c>
      <c r="BT30">
        <f>EXP(B$30+C$30*($BT4-2001))</f>
        <v>7.1801467162149526E-5</v>
      </c>
      <c r="BU30">
        <f>EXP(B$30+C$30*($BU4-2001))</f>
        <v>6.9919057987426634E-5</v>
      </c>
      <c r="BV30">
        <f>EXP(B$30+C$30*($BV4-2001))</f>
        <v>6.8085999674756287E-5</v>
      </c>
      <c r="BW30">
        <f>EXP(B$30+C$30*($BW4-2001))</f>
        <v>6.6300998399385463E-5</v>
      </c>
      <c r="BX30">
        <f>EXP(B$30+C$30*($BX4-2001))</f>
        <v>6.456279425658663E-5</v>
      </c>
      <c r="BY30">
        <f>EXP(B$30+C$30*($BY4-2001))</f>
        <v>6.2870160372380807E-5</v>
      </c>
      <c r="BZ30">
        <f>EXP(B$30+C$30*($BZ4-2001))</f>
        <v>6.1221902037575523E-5</v>
      </c>
      <c r="CA30">
        <f>EXP(B$30+C$30*($CA4-2001))</f>
        <v>5.9616855864504247E-5</v>
      </c>
      <c r="CB30">
        <f>EXP(B$30+C$30*($CB4-2001))</f>
        <v>5.8053888965874709E-5</v>
      </c>
      <c r="CC30">
        <f>EXP(B$30+C$30*($CC4-2001))</f>
        <v>5.6531898155145043E-5</v>
      </c>
      <c r="CD30">
        <f>EXP(B$30+C$30*($CD4-2001))</f>
        <v>5.5049809167862673E-5</v>
      </c>
    </row>
    <row r="31" spans="1:82" x14ac:dyDescent="0.25">
      <c r="A31" s="3">
        <v>25</v>
      </c>
      <c r="B31" s="12">
        <v>-7.9543164161035005</v>
      </c>
      <c r="C31" s="12">
        <v>-2.5544184260674375E-2</v>
      </c>
      <c r="D31">
        <f>EXP(B$31+C$31*($D4-2001))</f>
        <v>4.4190361832301226E-4</v>
      </c>
      <c r="E31">
        <f>EXP(B$31+C$31*($E4-2001))</f>
        <v>4.3075850332072917E-4</v>
      </c>
      <c r="F31">
        <f>EXP(B$31+C$31*($F4-2001))</f>
        <v>4.1989447582998428E-4</v>
      </c>
      <c r="G31">
        <f>EXP(B$31+C$31*($G4-2001))</f>
        <v>4.0930444662925516E-4</v>
      </c>
      <c r="H31">
        <f>EXP(B$31+C$31*($H4-2001))</f>
        <v>3.9898150529209096E-4</v>
      </c>
      <c r="I31">
        <f>EXP(B$31+C$31*($I4-2001))</f>
        <v>3.8891891567777821E-4</v>
      </c>
      <c r="J31">
        <f>EXP(B$31+C$31*($J4-2001))</f>
        <v>3.7911011153573176E-4</v>
      </c>
      <c r="K31">
        <f>EXP(B$31+C$31*($K4-2001))</f>
        <v>3.6954869222074972E-4</v>
      </c>
      <c r="L31">
        <f>EXP(B$31+C$31*($L4-2001))</f>
        <v>3.6022841851633078E-4</v>
      </c>
      <c r="M31">
        <f>EXP(B$31+C$31*($M4-2001))</f>
        <v>3.511432085633305E-4</v>
      </c>
      <c r="N31">
        <f>EXP(B$31+C$31*($N4-2001))</f>
        <v>3.4228713389130016E-4</v>
      </c>
      <c r="O31">
        <f>EXP(B$31+C$31*($O4-2001))</f>
        <v>3.3365441554991757E-4</v>
      </c>
      <c r="P31">
        <f>EXP(B$31+C$31*($P4-2001))</f>
        <v>3.25239420337986E-4</v>
      </c>
      <c r="Q31">
        <f>EXP(B$31+C$31*($Q4-2001))</f>
        <v>3.1703665712754051E-4</v>
      </c>
      <c r="R31">
        <f>EXP(B$31+C$31*($R4-2001))</f>
        <v>3.0904077328066271E-4</v>
      </c>
      <c r="S31">
        <f>EXP(B$31+C$31*($S4-2001))</f>
        <v>3.0124655115666585E-4</v>
      </c>
      <c r="T31">
        <f>EXP(B$31+C$31*($T4-2001))</f>
        <v>2.9364890470737144E-4</v>
      </c>
      <c r="U31">
        <f>EXP(B$31+C$31*($U4-2001))</f>
        <v>2.8624287615825492E-4</v>
      </c>
      <c r="V31">
        <f>EXP(B$31+C$31*($V4-2001))</f>
        <v>2.790236327732955E-4</v>
      </c>
      <c r="W31">
        <f>EXP(B$31+C$31*($W4-2001))</f>
        <v>2.7198646370141819E-4</v>
      </c>
      <c r="X31">
        <f>EXP(B$31+C$31*($X4-2001))</f>
        <v>2.6512677690247272E-4</v>
      </c>
      <c r="Y31">
        <f>EXP(B$31+C$31*($Y4-2001))</f>
        <v>2.5844009615073735E-4</v>
      </c>
      <c r="Z31">
        <f>EXP(B$31+C$31*($Z4-2001))</f>
        <v>2.5192205811400045E-4</v>
      </c>
      <c r="AA31">
        <f>EXP(B$31+C$31*($AA4-2001))</f>
        <v>2.4556840950630771E-4</v>
      </c>
      <c r="AB31">
        <f>EXP(B$31+C$31*($AB4-2001))</f>
        <v>2.393750043125195E-4</v>
      </c>
      <c r="AC31">
        <f>EXP(B$31+C$31*($AC4-2001))</f>
        <v>2.3333780108286651E-4</v>
      </c>
      <c r="AD31">
        <f>EXP(B$31+C$31*($AD4-2001))</f>
        <v>2.2745286029573881E-4</v>
      </c>
      <c r="AE31">
        <f>EXP(B$31+C$31*($AE4-2001))</f>
        <v>2.2171634178698728E-4</v>
      </c>
      <c r="AF31">
        <f>EXP(B$31+C$31*($AF4-2001))</f>
        <v>2.1612450224405951E-4</v>
      </c>
      <c r="AG31">
        <f>EXP(B$31+C$31*($AG4-2001))</f>
        <v>2.1067369276333572E-4</v>
      </c>
      <c r="AH31">
        <f>EXP(B$31+C$31*($AH4-2001))</f>
        <v>2.0536035646906995E-4</v>
      </c>
      <c r="AI31">
        <f>EXP(B$31+C$31*($AI4-2001))</f>
        <v>2.0018102619238356E-4</v>
      </c>
      <c r="AJ31">
        <f>EXP(B$31+C$31*($AJ4-2001))</f>
        <v>1.9513232220879598E-4</v>
      </c>
      <c r="AK31">
        <f>EXP(B$31+C$31*($AK4-2001))</f>
        <v>1.9021095003281637E-4</v>
      </c>
      <c r="AL31">
        <f>EXP(B$31+C$31*($AL4-2001))</f>
        <v>1.854136982681574E-4</v>
      </c>
      <c r="AM31">
        <f>EXP(B$31+C$31*($AM4-2001))</f>
        <v>1.8073743651216801E-4</v>
      </c>
      <c r="AN31">
        <f>EXP(B$31+C$31*($AN4-2001))</f>
        <v>1.7617911331311797E-4</v>
      </c>
      <c r="AO31">
        <f>EXP(B$31+C$31*($AO4-2001))</f>
        <v>1.7173575417900083E-4</v>
      </c>
      <c r="AP31">
        <f>EXP(B$31+C$31*($AP4-2001))</f>
        <v>1.6740445963655669E-4</v>
      </c>
      <c r="AQ31">
        <f>EXP(B$31+C$31*($AQ4-2001))</f>
        <v>1.6318240333924731E-4</v>
      </c>
      <c r="AR31">
        <f>EXP(B$31+C$31*($AR4-2001))</f>
        <v>1.5906683022294936E-4</v>
      </c>
      <c r="AS31">
        <f>EXP(B$31+C$31*($AS4-2001))</f>
        <v>1.5505505470816378E-4</v>
      </c>
      <c r="AT31">
        <f>EXP(B$31+C$31*($AT4-2001))</f>
        <v>1.5114445894756377E-4</v>
      </c>
      <c r="AU31">
        <f>EXP(B$31+C$31*($AU4-2001))</f>
        <v>1.4733249111774361E-4</v>
      </c>
      <c r="AV31">
        <f>EXP(B$31+C$31*($AV4-2001))</f>
        <v>1.4361666375404945E-4</v>
      </c>
      <c r="AW31">
        <f>EXP(B$31+C$31*($AW4-2001))</f>
        <v>1.3999455212740711E-4</v>
      </c>
      <c r="AX31">
        <f>EXP(B$31+C$31*($AX4-2001))</f>
        <v>1.3646379266208728E-4</v>
      </c>
      <c r="AY31">
        <f>EXP(B$31+C$31*($AY4-2001))</f>
        <v>1.3302208139337582E-4</v>
      </c>
      <c r="AZ31">
        <f>EXP(B$31+C$31*($AZ4-2001))</f>
        <v>1.2966717246414282E-4</v>
      </c>
      <c r="BA31">
        <f>EXP(B$31+C$31*($BA4-2001))</f>
        <v>1.2639687665932911E-4</v>
      </c>
      <c r="BB31">
        <f>EXP(B$31+C$31*($BB4-2001))</f>
        <v>1.2320905997739395E-4</v>
      </c>
      <c r="BC31">
        <f>EXP(B$31+C$31*($BC4-2001))</f>
        <v>1.2010164223779193E-4</v>
      </c>
      <c r="BD31">
        <f>EXP(B$31+C$31*($BD4-2001))</f>
        <v>1.1707259572357029E-4</v>
      </c>
      <c r="BE31">
        <f>EXP(B$31+C$31*($BE4-2001))</f>
        <v>1.1411994385820077E-4</v>
      </c>
      <c r="BF31">
        <f>EXP(B$31+C$31*($BF4-2001))</f>
        <v>1.112417599157827E-4</v>
      </c>
      <c r="BG31">
        <f>EXP(B$31+C$31*($BG4-2001))</f>
        <v>1.0843616576377573E-4</v>
      </c>
      <c r="BH31">
        <f>EXP(B$31+C$31*($BH4-2001))</f>
        <v>1.0570133063744163E-4</v>
      </c>
      <c r="BI31">
        <f>EXP(B$31+C$31*($BI4-2001))</f>
        <v>1.0303546994519535E-4</v>
      </c>
      <c r="BJ31">
        <f>EXP(B$31+C$31*($BJ4-2001))</f>
        <v>1.0043684410408696E-4</v>
      </c>
      <c r="BK31">
        <f>EXP(B$31+C$31*($BK4-2001))</f>
        <v>9.790375740465149E-5</v>
      </c>
      <c r="BL31">
        <f>EXP(B$31+C$31*($BL4-2001))</f>
        <v>9.5434556904390192E-5</v>
      </c>
      <c r="BM31">
        <f>EXP(B$31+C$31*($BM4-2001))</f>
        <v>9.3027631349157703E-5</v>
      </c>
      <c r="BN31">
        <f>EXP(B$31+C$31*($BN4-2001))</f>
        <v>9.0681410121753095E-5</v>
      </c>
      <c r="BO31">
        <f>EXP(B$31+C$31*($BO4-2001))</f>
        <v>8.8394362217027877E-5</v>
      </c>
      <c r="BP31">
        <f>EXP(B$31+C$31*($BP4-2001))</f>
        <v>8.6164995242842739E-5</v>
      </c>
      <c r="BQ31">
        <f>EXP(B$31+C$31*($BQ4-2001))</f>
        <v>8.3991854446220635E-5</v>
      </c>
      <c r="BR31">
        <f>EXP(B$31+C$31*($BR4-2001))</f>
        <v>8.187352176406119E-5</v>
      </c>
      <c r="BS31">
        <f>EXP(B$31+C$31*($BS4-2001))</f>
        <v>7.9808614897796532E-5</v>
      </c>
      <c r="BT31">
        <f>EXP(B$31+C$31*($BT4-2001))</f>
        <v>7.7795786411385051E-5</v>
      </c>
      <c r="BU31">
        <f>EXP(B$31+C$31*($BU4-2001))</f>
        <v>7.5833722852054408E-5</v>
      </c>
      <c r="BV31">
        <f>EXP(B$31+C$31*($BV4-2001))</f>
        <v>7.3921143893219943E-5</v>
      </c>
      <c r="BW31">
        <f>EXP(B$31+C$31*($BW4-2001))</f>
        <v>7.2056801499019297E-5</v>
      </c>
      <c r="BX31">
        <f>EXP(B$31+C$31*($BX4-2001))</f>
        <v>7.023947910991807E-5</v>
      </c>
      <c r="BY31">
        <f>EXP(B$31+C$31*($BY4-2001))</f>
        <v>6.8467990848855039E-5</v>
      </c>
      <c r="BZ31">
        <f>EXP(B$31+C$31*($BZ4-2001))</f>
        <v>6.6741180747408946E-5</v>
      </c>
      <c r="CA31">
        <f>EXP(B$31+C$31*($CA4-2001))</f>
        <v>6.5057921991481938E-5</v>
      </c>
      <c r="CB31">
        <f>EXP(B$31+C$31*($CB4-2001))</f>
        <v>6.3417116186007355E-5</v>
      </c>
      <c r="CC31">
        <f>EXP(B$31+C$31*($CC4-2001))</f>
        <v>6.1817692638202037E-5</v>
      </c>
      <c r="CD31">
        <f>EXP(B$31+C$31*($CD4-2001))</f>
        <v>6.0258607658895646E-5</v>
      </c>
    </row>
    <row r="32" spans="1:82" x14ac:dyDescent="0.25">
      <c r="A32" s="3">
        <v>26</v>
      </c>
      <c r="B32" s="12">
        <v>-7.9410250552966488</v>
      </c>
      <c r="C32" s="12">
        <v>-2.4522238628733043E-2</v>
      </c>
      <c r="D32">
        <f>EXP(B$32+C$32*($D4-2001))</f>
        <v>4.4371641362796497E-4</v>
      </c>
      <c r="E32">
        <f>EXP(B$32+C$32*($E4-2001))</f>
        <v>4.32967822235616E-4</v>
      </c>
      <c r="F32">
        <f>EXP(B$32+C$32*($F4-2001))</f>
        <v>4.2247960484199975E-4</v>
      </c>
      <c r="G32">
        <f>EXP(B$32+C$32*($G4-2001))</f>
        <v>4.1224545414444367E-4</v>
      </c>
      <c r="H32">
        <f>EXP(B$32+C$32*($H4-2001))</f>
        <v>4.0225921562844595E-4</v>
      </c>
      <c r="I32">
        <f>EXP(B$32+C$32*($I4-2001))</f>
        <v>3.9251488386653324E-4</v>
      </c>
      <c r="J32">
        <f>EXP(B$32+C$32*($J4-2001))</f>
        <v>3.8300659890677457E-4</v>
      </c>
      <c r="K32">
        <f>EXP(B$32+C$32*($K4-2001))</f>
        <v>3.7372864274878137E-4</v>
      </c>
      <c r="L32">
        <f>EXP(B$32+C$32*($L4-2001))</f>
        <v>3.6467543590506987E-4</v>
      </c>
      <c r="M32">
        <f>EXP(B$32+C$32*($M4-2001))</f>
        <v>3.5584153404572401E-4</v>
      </c>
      <c r="N32">
        <f>EXP(B$32+C$32*($N4-2001))</f>
        <v>3.4722162472433697E-4</v>
      </c>
      <c r="O32">
        <f>EXP(B$32+C$32*($O4-2001))</f>
        <v>3.388105241832633E-4</v>
      </c>
      <c r="P32">
        <f>EXP(B$32+C$32*($P4-2001))</f>
        <v>3.3060317423626084E-4</v>
      </c>
      <c r="Q32">
        <f>EXP(B$32+C$32*($Q4-2001))</f>
        <v>3.2259463922664888E-4</v>
      </c>
      <c r="R32">
        <f>EXP(B$32+C$32*($R4-2001))</f>
        <v>3.1478010305914782E-4</v>
      </c>
      <c r="S32">
        <f>EXP(B$32+C$32*($S4-2001))</f>
        <v>3.0715486630362624E-4</v>
      </c>
      <c r="T32">
        <f>EXP(B$32+C$32*($T4-2001))</f>
        <v>2.9971434336899911E-4</v>
      </c>
      <c r="U32">
        <f>EXP(B$32+C$32*($U4-2001))</f>
        <v>2.9245405974559285E-4</v>
      </c>
      <c r="V32">
        <f>EXP(B$32+C$32*($V4-2001))</f>
        <v>2.8536964931430658E-4</v>
      </c>
      <c r="W32">
        <f>EXP(B$32+C$32*($W4-2001))</f>
        <v>2.7845685172095603E-4</v>
      </c>
      <c r="X32">
        <f>EXP(B$32+C$32*($X4-2001))</f>
        <v>2.717115098142267E-4</v>
      </c>
      <c r="Y32">
        <f>EXP(B$32+C$32*($Y4-2001))</f>
        <v>2.6512956714568221E-4</v>
      </c>
      <c r="Z32">
        <f>EXP(B$32+C$32*($Z4-2001))</f>
        <v>2.587070655303406E-4</v>
      </c>
      <c r="AA32">
        <f>EXP(B$32+C$32*($AA4-2001))</f>
        <v>2.524401426663356E-4</v>
      </c>
      <c r="AB32">
        <f>EXP(B$32+C$32*($AB4-2001))</f>
        <v>2.4632502981224662E-4</v>
      </c>
      <c r="AC32">
        <f>EXP(B$32+C$32*($AC4-2001))</f>
        <v>2.4035804952068579E-4</v>
      </c>
      <c r="AD32">
        <f>EXP(B$32+C$32*($AD4-2001))</f>
        <v>2.3453561342679345E-4</v>
      </c>
      <c r="AE32">
        <f>EXP(B$32+C$32*($AE4-2001))</f>
        <v>2.2885422009030057E-4</v>
      </c>
      <c r="AF32">
        <f>EXP(B$32+C$32*($AF4-2001))</f>
        <v>2.2331045288986542E-4</v>
      </c>
      <c r="AG32">
        <f>EXP(B$32+C$32*($AG4-2001))</f>
        <v>2.1790097796842156E-4</v>
      </c>
      <c r="AH32">
        <f>EXP(B$32+C$32*($AH4-2001))</f>
        <v>2.1262254222829217E-4</v>
      </c>
      <c r="AI32">
        <f>EXP(B$32+C$32*($AI4-2001))</f>
        <v>2.0747197137487656E-4</v>
      </c>
      <c r="AJ32">
        <f>EXP(B$32+C$32*($AJ4-2001))</f>
        <v>2.024461680077207E-4</v>
      </c>
      <c r="AK32">
        <f>EXP(B$32+C$32*($AK4-2001))</f>
        <v>1.9754210975783502E-4</v>
      </c>
      <c r="AL32">
        <f>EXP(B$32+C$32*($AL4-2001))</f>
        <v>1.927568474701304E-4</v>
      </c>
      <c r="AM32">
        <f>EXP(B$32+C$32*($AM4-2001))</f>
        <v>1.8808750342988264E-4</v>
      </c>
      <c r="AN32">
        <f>EXP(B$32+C$32*($AN4-2001))</f>
        <v>1.8353126963216278E-4</v>
      </c>
      <c r="AO32">
        <f>EXP(B$32+C$32*($AO4-2001))</f>
        <v>1.7908540609318352E-4</v>
      </c>
      <c r="AP32">
        <f>EXP(B$32+C$32*($AP4-2001))</f>
        <v>1.7474723920255682E-4</v>
      </c>
      <c r="AQ32">
        <f>EXP(B$32+C$32*($AQ4-2001))</f>
        <v>1.7051416011546163E-4</v>
      </c>
      <c r="AR32">
        <f>EXP(B$32+C$32*($AR4-2001))</f>
        <v>1.6638362318376429E-4</v>
      </c>
      <c r="AS32">
        <f>EXP(B$32+C$32*($AS4-2001))</f>
        <v>1.6235314442513899E-4</v>
      </c>
      <c r="AT32">
        <f>EXP(B$32+C$32*($AT4-2001))</f>
        <v>1.5842030002927659E-4</v>
      </c>
      <c r="AU32">
        <f>EXP(B$32+C$32*($AU4-2001))</f>
        <v>1.5458272490027612E-4</v>
      </c>
      <c r="AV32">
        <f>EXP(B$32+C$32*($AV4-2001))</f>
        <v>1.5083811123434545E-4</v>
      </c>
      <c r="AW32">
        <f>EXP(B$32+C$32*($AW4-2001))</f>
        <v>1.4718420713195858E-4</v>
      </c>
      <c r="AX32">
        <f>EXP(B$32+C$32*($AX4-2001))</f>
        <v>1.4361881524362787E-4</v>
      </c>
      <c r="AY32">
        <f>EXP(B$32+C$32*($AY4-2001))</f>
        <v>1.4013979144848542E-4</v>
      </c>
      <c r="AZ32">
        <f>EXP(B$32+C$32*($AZ4-2001))</f>
        <v>1.3674504356487029E-4</v>
      </c>
      <c r="BA32">
        <f>EXP(B$32+C$32*($BA4-2001))</f>
        <v>1.3343253009215442E-4</v>
      </c>
      <c r="BB32">
        <f>EXP(B$32+C$32*($BB4-2001))</f>
        <v>1.3020025898304385E-4</v>
      </c>
      <c r="BC32">
        <f>EXP(B$32+C$32*($BC4-2001))</f>
        <v>1.2704628644561998E-4</v>
      </c>
      <c r="BD32">
        <f>EXP(B$32+C$32*($BD4-2001))</f>
        <v>1.2396871577440247E-4</v>
      </c>
      <c r="BE32">
        <f>EXP(B$32+C$32*($BE4-2001))</f>
        <v>1.2096569620972489E-4</v>
      </c>
      <c r="BF32">
        <f>EXP(B$32+C$32*($BF4-2001))</f>
        <v>1.1803542182474468E-4</v>
      </c>
      <c r="BG32">
        <f>EXP(B$32+C$32*($BG4-2001))</f>
        <v>1.1517613043941058E-4</v>
      </c>
      <c r="BH32">
        <f>EXP(B$32+C$32*($BH4-2001))</f>
        <v>1.1238610256074134E-4</v>
      </c>
      <c r="BI32">
        <f>EXP(B$32+C$32*($BI4-2001))</f>
        <v>1.0966366034877296E-4</v>
      </c>
      <c r="BJ32">
        <f>EXP(B$32+C$32*($BJ4-2001))</f>
        <v>1.0700716660755505E-4</v>
      </c>
      <c r="BK32">
        <f>EXP(B$32+C$32*($BK4-2001))</f>
        <v>1.0441502380059108E-4</v>
      </c>
      <c r="BL32">
        <f>EXP(B$32+C$32*($BL4-2001))</f>
        <v>1.0188567309012582E-4</v>
      </c>
      <c r="BM32">
        <f>EXP(B$32+C$32*($BM4-2001))</f>
        <v>9.9417593399708101E-5</v>
      </c>
      <c r="BN32">
        <f>EXP(B$32+C$32*($BN4-2001))</f>
        <v>9.7009300499459062E-5</v>
      </c>
      <c r="BO32">
        <f>EXP(B$32+C$32*($BO4-2001))</f>
        <v>9.4659346113501835E-5</v>
      </c>
      <c r="BP32">
        <f>EXP(B$32+C$32*($BP4-2001))</f>
        <v>9.2366317049010001E-5</v>
      </c>
      <c r="BQ32">
        <f>EXP(B$32+C$32*($BQ4-2001))</f>
        <v>9.0128834346356532E-5</v>
      </c>
      <c r="BR32">
        <f>EXP(B$32+C$32*($BR4-2001))</f>
        <v>8.7945552449847925E-5</v>
      </c>
      <c r="BS32">
        <f>EXP(B$32+C$32*($BS4-2001))</f>
        <v>8.581515839854644E-5</v>
      </c>
      <c r="BT32">
        <f>EXP(B$32+C$32*($BT4-2001))</f>
        <v>8.3736371036695467E-5</v>
      </c>
      <c r="BU32">
        <f>EXP(B$32+C$32*($BU4-2001))</f>
        <v>8.1707940243269279E-5</v>
      </c>
      <c r="BV32">
        <f>EXP(B$32+C$32*($BV4-2001))</f>
        <v>7.9728646180188465E-5</v>
      </c>
      <c r="BW32">
        <f>EXP(B$32+C$32*($BW4-2001))</f>
        <v>7.7797298558744446E-5</v>
      </c>
      <c r="BX32">
        <f>EXP(B$32+C$32*($BX4-2001))</f>
        <v>7.5912735923796214E-5</v>
      </c>
      <c r="BY32">
        <f>EXP(B$32+C$32*($BY4-2001))</f>
        <v>7.407382495530465E-5</v>
      </c>
      <c r="BZ32">
        <f>EXP(B$32+C$32*($BZ4-2001))</f>
        <v>7.2279459786788372E-5</v>
      </c>
      <c r="CA32">
        <f>EXP(B$32+C$32*($CA4-2001))</f>
        <v>7.0528561340288081E-5</v>
      </c>
      <c r="CB32">
        <f>EXP(B$32+C$32*($CB4-2001))</f>
        <v>6.8820076677440745E-5</v>
      </c>
      <c r="CC32">
        <f>EXP(B$32+C$32*($CC4-2001))</f>
        <v>6.7152978366274521E-5</v>
      </c>
      <c r="CD32">
        <f>EXP(B$32+C$32*($CD4-2001))</f>
        <v>6.5526263863340773E-5</v>
      </c>
    </row>
    <row r="33" spans="1:82" x14ac:dyDescent="0.25">
      <c r="A33" s="3">
        <v>27</v>
      </c>
      <c r="B33" s="12">
        <v>-7.9020490363538212</v>
      </c>
      <c r="C33" s="12">
        <v>-2.3384475402866586E-2</v>
      </c>
      <c r="D33">
        <f>EXP(B$33+C$33*($D4-2001))</f>
        <v>4.5665208557032182E-4</v>
      </c>
      <c r="E33">
        <f>EXP(B$33+C$33*($E4-2001))</f>
        <v>4.460974049096464E-4</v>
      </c>
      <c r="F33">
        <f>EXP(B$33+C$33*($F4-2001))</f>
        <v>4.3578667645540777E-4</v>
      </c>
      <c r="G33">
        <f>EXP(B$33+C$33*($G4-2001))</f>
        <v>4.2571426169698315E-4</v>
      </c>
      <c r="H33">
        <f>EXP(B$33+C$33*($H4-2001))</f>
        <v>4.1587465244764593E-4</v>
      </c>
      <c r="I33">
        <f>EXP(B$33+C$33*($I4-2001))</f>
        <v>4.0626246783236622E-4</v>
      </c>
      <c r="J33">
        <f>EXP(B$33+C$33*($J4-2001))</f>
        <v>3.9687245134523424E-4</v>
      </c>
      <c r="K33">
        <f>EXP(B$33+C$33*($K4-2001))</f>
        <v>3.8769946797489259E-4</v>
      </c>
      <c r="L33">
        <f>EXP(B$33+C$33*($L4-2001))</f>
        <v>3.7873850139641282E-4</v>
      </c>
      <c r="M33">
        <f>EXP(B$33+C$33*($M4-2001))</f>
        <v>3.699846512280743E-4</v>
      </c>
      <c r="N33">
        <f>EXP(B$33+C$33*($N4-2001))</f>
        <v>3.6143313035154838E-4</v>
      </c>
      <c r="O33">
        <f>EXP(B$33+C$33*($O4-2001))</f>
        <v>3.5307926229402169E-4</v>
      </c>
      <c r="P33">
        <f>EXP(B$33+C$33*($P4-2001))</f>
        <v>3.4491847867082644E-4</v>
      </c>
      <c r="Q33">
        <f>EXP(B$33+C$33*($Q4-2001))</f>
        <v>3.3694631668718003E-4</v>
      </c>
      <c r="R33">
        <f>EXP(B$33+C$33*($R4-2001))</f>
        <v>3.2915841669766717E-4</v>
      </c>
      <c r="S33">
        <f>EXP(B$33+C$33*($S4-2001))</f>
        <v>3.2155051982213156E-4</v>
      </c>
      <c r="T33">
        <f>EXP(B$33+C$33*($T4-2001))</f>
        <v>3.141184656166674E-4</v>
      </c>
      <c r="U33">
        <f>EXP(B$33+C$33*($U4-2001))</f>
        <v>3.0685818979844911E-4</v>
      </c>
      <c r="V33">
        <f>EXP(B$33+C$33*($V4-2001))</f>
        <v>2.9976572202313899E-4</v>
      </c>
      <c r="W33">
        <f>EXP(B$33+C$33*($W4-2001))</f>
        <v>2.9283718371367378E-4</v>
      </c>
      <c r="X33">
        <f>EXP(B$33+C$33*($X4-2001))</f>
        <v>2.8606878593923009E-4</v>
      </c>
      <c r="Y33">
        <f>EXP(B$33+C$33*($Y4-2001))</f>
        <v>2.7945682734321307E-4</v>
      </c>
      <c r="Z33">
        <f>EXP(B$33+C$33*($Z4-2001))</f>
        <v>2.7299769211914149E-4</v>
      </c>
      <c r="AA33">
        <f>EXP(B$33+C$33*($AA4-2001))</f>
        <v>2.6668784803330888E-4</v>
      </c>
      <c r="AB33">
        <f>EXP(B$33+C$33*($AB4-2001))</f>
        <v>2.6052384449315479E-4</v>
      </c>
      <c r="AC33">
        <f>EXP(B$33+C$33*($AC4-2001))</f>
        <v>2.5450231066027499E-4</v>
      </c>
      <c r="AD33">
        <f>EXP(B$33+C$33*($AD4-2001))</f>
        <v>2.4861995360705259E-4</v>
      </c>
      <c r="AE33">
        <f>EXP(B$33+C$33*($AE4-2001))</f>
        <v>2.4287355651589075E-4</v>
      </c>
      <c r="AF33">
        <f>EXP(B$33+C$33*($AF4-2001))</f>
        <v>2.3725997692006722E-4</v>
      </c>
      <c r="AG33">
        <f>EXP(B$33+C$33*($AG4-2001))</f>
        <v>2.3177614498525215E-4</v>
      </c>
      <c r="AH33">
        <f>EXP(B$33+C$33*($AH4-2001))</f>
        <v>2.264190618307395E-4</v>
      </c>
      <c r="AI33">
        <f>EXP(B$33+C$33*($AI4-2001))</f>
        <v>2.2118579788948665E-4</v>
      </c>
      <c r="AJ33">
        <f>EXP(B$33+C$33*($AJ4-2001))</f>
        <v>2.16073491306052E-4</v>
      </c>
      <c r="AK33">
        <f>EXP(B$33+C$33*($AK4-2001))</f>
        <v>2.1107934637156815E-4</v>
      </c>
      <c r="AL33">
        <f>EXP(B$33+C$33*($AL4-2001))</f>
        <v>2.0620063199488104E-4</v>
      </c>
      <c r="AM33">
        <f>EXP(B$33+C$33*($AM4-2001))</f>
        <v>2.0143468020903212E-4</v>
      </c>
      <c r="AN33">
        <f>EXP(B$33+C$33*($AN4-2001))</f>
        <v>1.9677888471225646E-4</v>
      </c>
      <c r="AO33">
        <f>EXP(B$33+C$33*($AO4-2001))</f>
        <v>1.92230699442703E-4</v>
      </c>
      <c r="AP33">
        <f>EXP(B$33+C$33*($AP4-2001))</f>
        <v>1.8778763718610132E-4</v>
      </c>
      <c r="AQ33">
        <f>EXP(B$33+C$33*($AQ4-2001))</f>
        <v>1.8344726821560437E-4</v>
      </c>
      <c r="AR33">
        <f>EXP(B$33+C$33*($AR4-2001))</f>
        <v>1.7920721896307393E-4</v>
      </c>
      <c r="AS33">
        <f>EXP(B$33+C$33*($AS4-2001))</f>
        <v>1.7506517072107204E-4</v>
      </c>
      <c r="AT33">
        <f>EXP(B$33+C$33*($AT4-2001))</f>
        <v>1.7101885837485825E-4</v>
      </c>
      <c r="AU33">
        <f>EXP(B$33+C$33*($AU4-2001))</f>
        <v>1.6706606916368975E-4</v>
      </c>
      <c r="AV33">
        <f>EXP(B$33+C$33*($AV4-2001))</f>
        <v>1.6320464147075614E-4</v>
      </c>
      <c r="AW33">
        <f>EXP(B$33+C$33*($AW4-2001))</f>
        <v>1.5943246364107989E-4</v>
      </c>
      <c r="AX33">
        <f>EXP(B$33+C$33*($AX4-2001))</f>
        <v>1.5574747282673867E-4</v>
      </c>
      <c r="AY33">
        <f>EXP(B$33+C$33*($AY4-2001))</f>
        <v>1.5214765385878118E-4</v>
      </c>
      <c r="AZ33">
        <f>EXP(B$33+C$33*($AZ4-2001))</f>
        <v>1.4863103814521255E-4</v>
      </c>
      <c r="BA33">
        <f>EXP(B$33+C$33*($BA4-2001))</f>
        <v>1.4519570259445498E-4</v>
      </c>
      <c r="BB33">
        <f>EXP(B$33+C$33*($BB4-2001))</f>
        <v>1.4183976856368629E-4</v>
      </c>
      <c r="BC33">
        <f>EXP(B$33+C$33*($BC4-2001))</f>
        <v>1.3856140083149003E-4</v>
      </c>
      <c r="BD33">
        <f>EXP(B$33+C$33*($BD4-2001))</f>
        <v>1.3535880659424777E-4</v>
      </c>
      <c r="BE33">
        <f>EXP(B$33+C$33*($BE4-2001))</f>
        <v>1.3223023448572852E-4</v>
      </c>
      <c r="BF33">
        <f>EXP(B$33+C$33*($BF4-2001))</f>
        <v>1.2917397361934051E-4</v>
      </c>
      <c r="BG33">
        <f>EXP(B$33+C$33*($BG4-2001))</f>
        <v>1.2618835265251643E-4</v>
      </c>
      <c r="BH33">
        <f>EXP(B$33+C$33*($BH4-2001))</f>
        <v>1.2327173887272707E-4</v>
      </c>
      <c r="BI33">
        <f>EXP(B$33+C$33*($BI4-2001))</f>
        <v>1.2042253730461665E-4</v>
      </c>
      <c r="BJ33">
        <f>EXP(B$33+C$33*($BJ4-2001))</f>
        <v>1.1763918983777842E-4</v>
      </c>
      <c r="BK33">
        <f>EXP(B$33+C$33*($BK4-2001))</f>
        <v>1.1492017437468783E-4</v>
      </c>
      <c r="BL33">
        <f>EXP(B$33+C$33*($BL4-2001))</f>
        <v>1.1226400399832978E-4</v>
      </c>
      <c r="BM33">
        <f>EXP(B$33+C$33*($BM4-2001))</f>
        <v>1.0966922615906676E-4</v>
      </c>
      <c r="BN33">
        <f>EXP(B$33+C$33*($BN4-2001))</f>
        <v>1.0713442188029788E-4</v>
      </c>
      <c r="BO33">
        <f>EXP(B$33+C$33*($BO4-2001))</f>
        <v>1.0465820498248094E-4</v>
      </c>
      <c r="BP33">
        <f>EXP(B$33+C$33*($BP4-2001))</f>
        <v>1.0223922132508663E-4</v>
      </c>
      <c r="BQ33">
        <f>EXP(B$33+C$33*($BQ4-2001))</f>
        <v>9.9876148066076656E-5</v>
      </c>
      <c r="BR33">
        <f>EXP(B$33+C$33*($BR4-2001))</f>
        <v>9.756769293849468E-5</v>
      </c>
      <c r="BS33">
        <f>EXP(B$33+C$33*($BS4-2001))</f>
        <v>9.5312593543780312E-5</v>
      </c>
      <c r="BT33">
        <f>EXP(B$33+C$33*($BT4-2001))</f>
        <v>9.3109616661415012E-5</v>
      </c>
      <c r="BU33">
        <f>EXP(B$33+C$33*($BU4-2001))</f>
        <v>9.0957557574524369E-5</v>
      </c>
      <c r="BV33">
        <f>EXP(B$33+C$33*($BV4-2001))</f>
        <v>8.8855239411069436E-5</v>
      </c>
      <c r="BW33">
        <f>EXP(B$33+C$33*($BW4-2001))</f>
        <v>8.6801512500262821E-5</v>
      </c>
      <c r="BX33">
        <f>EXP(B$33+C$33*($BX4-2001))</f>
        <v>8.4795253743862636E-5</v>
      </c>
      <c r="BY33">
        <f>EXP(B$33+C$33*($BY4-2001))</f>
        <v>8.2835366001995274E-5</v>
      </c>
      <c r="BZ33">
        <f>EXP(B$33+C$33*($BZ4-2001))</f>
        <v>8.0920777493176209E-5</v>
      </c>
      <c r="CA33">
        <f>EXP(B$33+C$33*($CA4-2001))</f>
        <v>7.9050441208195965E-5</v>
      </c>
      <c r="CB33">
        <f>EXP(B$33+C$33*($CB4-2001))</f>
        <v>7.7223334337555053E-5</v>
      </c>
      <c r="CC33">
        <f>EXP(B$33+C$33*($CC4-2001))</f>
        <v>7.5438457712131399E-5</v>
      </c>
      <c r="CD33">
        <f>EXP(B$33+C$33*($CD4-2001))</f>
        <v>7.3694835256775653E-5</v>
      </c>
    </row>
    <row r="34" spans="1:82" x14ac:dyDescent="0.25">
      <c r="A34" s="3">
        <v>28</v>
      </c>
      <c r="B34" s="12">
        <v>-7.8449871621569809</v>
      </c>
      <c r="C34" s="12">
        <v>-2.2262159293045564E-2</v>
      </c>
      <c r="D34">
        <f>EXP(B$34+C$34*($D4-2001))</f>
        <v>4.7860844926482933E-4</v>
      </c>
      <c r="E34">
        <f>EXP(B$34+C$34*($E4-2001))</f>
        <v>4.6807131657478329E-4</v>
      </c>
      <c r="F34">
        <f>EXP(B$34+C$34*($F4-2001))</f>
        <v>4.5776617135904611E-4</v>
      </c>
      <c r="G34">
        <f>EXP(B$34+C$34*($G4-2001))</f>
        <v>4.4768790613820879E-4</v>
      </c>
      <c r="H34">
        <f>EXP(B$34+C$34*($H4-2001))</f>
        <v>4.3783152588008066E-4</v>
      </c>
      <c r="I34">
        <f>EXP(B$34+C$34*($I4-2001))</f>
        <v>4.2819214552402939E-4</v>
      </c>
      <c r="J34">
        <f>EXP(B$34+C$34*($J4-2001))</f>
        <v>4.1876498755982549E-4</v>
      </c>
      <c r="K34">
        <f>EXP(B$34+C$34*($K4-2001))</f>
        <v>4.0954537965979501E-4</v>
      </c>
      <c r="L34">
        <f>EXP(B$34+C$34*($L4-2001))</f>
        <v>4.0052875236309954E-4</v>
      </c>
      <c r="M34">
        <f>EXP(B$34+C$34*($M4-2001))</f>
        <v>3.9171063681099969E-4</v>
      </c>
      <c r="N34">
        <f>EXP(B$34+C$34*($N4-2001))</f>
        <v>3.8308666253198304E-4</v>
      </c>
      <c r="O34">
        <f>EXP(B$34+C$34*($O4-2001))</f>
        <v>3.746525552756512E-4</v>
      </c>
      <c r="P34">
        <f>EXP(B$34+C$34*($P4-2001))</f>
        <v>3.6640413489429698E-4</v>
      </c>
      <c r="Q34">
        <f>EXP(B$34+C$34*($Q4-2001))</f>
        <v>3.5833731327112418E-4</v>
      </c>
      <c r="R34">
        <f>EXP(B$34+C$34*($R4-2001))</f>
        <v>3.5044809229407663E-4</v>
      </c>
      <c r="S34">
        <f>EXP(B$34+C$34*($S4-2001))</f>
        <v>3.4273256187427643E-4</v>
      </c>
      <c r="T34">
        <f>EXP(B$34+C$34*($T4-2001))</f>
        <v>3.3518689800809102E-4</v>
      </c>
      <c r="U34">
        <f>EXP(B$34+C$34*($U4-2001))</f>
        <v>3.2780736088186308E-4</v>
      </c>
      <c r="V34">
        <f>EXP(B$34+C$34*($V4-2001))</f>
        <v>3.2059029301836943E-4</v>
      </c>
      <c r="W34">
        <f>EXP(B$34+C$34*($W4-2001))</f>
        <v>3.135321174640844E-4</v>
      </c>
      <c r="X34">
        <f>EXP(B$34+C$34*($X4-2001))</f>
        <v>3.0662933601635845E-4</v>
      </c>
      <c r="Y34">
        <f>EXP(B$34+C$34*($Y4-2001))</f>
        <v>2.9987852748962208E-4</v>
      </c>
      <c r="Z34">
        <f>EXP(B$34+C$34*($Z4-2001))</f>
        <v>2.9327634601976398E-4</v>
      </c>
      <c r="AA34">
        <f>EXP(B$34+C$34*($AA4-2001))</f>
        <v>2.8681951940583985E-4</v>
      </c>
      <c r="AB34">
        <f>EXP(B$34+C$34*($AB4-2001))</f>
        <v>2.805048474882908E-4</v>
      </c>
      <c r="AC34">
        <f>EXP(B$34+C$34*($AC4-2001))</f>
        <v>2.7432920056286479E-4</v>
      </c>
      <c r="AD34">
        <f>EXP(B$34+C$34*($AD4-2001))</f>
        <v>2.6828951782946264E-4</v>
      </c>
      <c r="AE34">
        <f>EXP(B$34+C$34*($AE4-2001))</f>
        <v>2.6238280587512929E-4</v>
      </c>
      <c r="AF34">
        <f>EXP(B$34+C$34*($AF4-2001))</f>
        <v>2.5660613719044633E-4</v>
      </c>
      <c r="AG34">
        <f>EXP(B$34+C$34*($AG4-2001))</f>
        <v>2.5095664871858746E-4</v>
      </c>
      <c r="AH34">
        <f>EXP(B$34+C$34*($AH4-2001))</f>
        <v>2.4543154043631891E-4</v>
      </c>
      <c r="AI34">
        <f>EXP(B$34+C$34*($AI4-2001))</f>
        <v>2.4002807396623807E-4</v>
      </c>
      <c r="AJ34">
        <f>EXP(B$34+C$34*($AJ4-2001))</f>
        <v>2.3474357121957022E-4</v>
      </c>
      <c r="AK34">
        <f>EXP(B$34+C$34*($AK4-2001))</f>
        <v>2.2957541306884102E-4</v>
      </c>
      <c r="AL34">
        <f>EXP(B$34+C$34*($AL4-2001))</f>
        <v>2.2452103804977412E-4</v>
      </c>
      <c r="AM34">
        <f>EXP(B$34+C$34*($AM4-2001))</f>
        <v>2.1957794109176768E-4</v>
      </c>
      <c r="AN34">
        <f>EXP(B$34+C$34*($AN4-2001))</f>
        <v>2.1474367227631929E-4</v>
      </c>
      <c r="AO34">
        <f>EXP(B$34+C$34*($AO4-2001))</f>
        <v>2.1001583562278947E-4</v>
      </c>
      <c r="AP34">
        <f>EXP(B$34+C$34*($AP4-2001))</f>
        <v>2.0539208790089388E-4</v>
      </c>
      <c r="AQ34">
        <f>EXP(B$34+C$34*($AQ4-2001))</f>
        <v>2.0087013746934233E-4</v>
      </c>
      <c r="AR34">
        <f>EXP(B$34+C$34*($AR4-2001))</f>
        <v>1.9644774314004566E-4</v>
      </c>
      <c r="AS34">
        <f>EXP(B$34+C$34*($AS4-2001))</f>
        <v>1.9212271306732887E-4</v>
      </c>
      <c r="AT34">
        <f>EXP(B$34+C$34*($AT4-2001))</f>
        <v>1.8789290366159948E-4</v>
      </c>
      <c r="AU34">
        <f>EXP(B$34+C$34*($AU4-2001))</f>
        <v>1.837562185269315E-4</v>
      </c>
      <c r="AV34">
        <f>EXP(B$34+C$34*($AV4-2001))</f>
        <v>1.7971060742204276E-4</v>
      </c>
      <c r="AW34">
        <f>EXP(B$34+C$34*($AW4-2001))</f>
        <v>1.757540652441444E-4</v>
      </c>
      <c r="AX34">
        <f>EXP(B$34+C$34*($AX4-2001))</f>
        <v>1.7188463103516363E-4</v>
      </c>
      <c r="AY34">
        <f>EXP(B$34+C$34*($AY4-2001))</f>
        <v>1.6810038700984598E-4</v>
      </c>
      <c r="AZ34">
        <f>EXP(B$34+C$34*($AZ4-2001))</f>
        <v>1.6439945760525303E-4</v>
      </c>
      <c r="BA34">
        <f>EXP(B$34+C$34*($BA4-2001))</f>
        <v>1.6078000855119002E-4</v>
      </c>
      <c r="BB34">
        <f>EXP(B$34+C$34*($BB4-2001))</f>
        <v>1.5724024596109584E-4</v>
      </c>
      <c r="BC34">
        <f>EXP(B$34+C$34*($BC4-2001))</f>
        <v>1.5377841544294979E-4</v>
      </c>
      <c r="BD34">
        <f>EXP(B$34+C$34*($BD4-2001))</f>
        <v>1.5039280122975236E-4</v>
      </c>
      <c r="BE34">
        <f>EXP(B$34+C$34*($BE4-2001))</f>
        <v>1.470817253291499E-4</v>
      </c>
      <c r="BF34">
        <f>EXP(B$34+C$34*($BF4-2001))</f>
        <v>1.438435466917799E-4</v>
      </c>
      <c r="BG34">
        <f>EXP(B$34+C$34*($BG4-2001))</f>
        <v>1.4067666039792879E-4</v>
      </c>
      <c r="BH34">
        <f>EXP(B$34+C$34*($BH4-2001))</f>
        <v>1.375794968620939E-4</v>
      </c>
      <c r="BI34">
        <f>EXP(B$34+C$34*($BI4-2001))</f>
        <v>1.3455052105505901E-4</v>
      </c>
      <c r="BJ34">
        <f>EXP(B$34+C$34*($BJ4-2001))</f>
        <v>1.3158823174309683E-4</v>
      </c>
      <c r="BK34">
        <f>EXP(B$34+C$34*($BK4-2001))</f>
        <v>1.2869116074392146E-4</v>
      </c>
      <c r="BL34">
        <f>EXP(B$34+C$34*($BL4-2001))</f>
        <v>1.2585787219902074E-4</v>
      </c>
      <c r="BM34">
        <f>EXP(B$34+C$34*($BM4-2001))</f>
        <v>1.2308696186201138E-4</v>
      </c>
      <c r="BN34">
        <f>EXP(B$34+C$34*($BN4-2001))</f>
        <v>1.2037705640265959E-4</v>
      </c>
      <c r="BO34">
        <f>EXP(B$34+C$34*($BO4-2001))</f>
        <v>1.1772681272622562E-4</v>
      </c>
      <c r="BP34">
        <f>EXP(B$34+C$34*($BP4-2001))</f>
        <v>1.1513491730779346E-4</v>
      </c>
      <c r="BQ34">
        <f>EXP(B$34+C$34*($BQ4-2001))</f>
        <v>1.1260008554125625E-4</v>
      </c>
      <c r="BR34">
        <f>EXP(B$34+C$34*($BR4-2001))</f>
        <v>1.1012106110263369E-4</v>
      </c>
      <c r="BS34">
        <f>EXP(B$34+C$34*($BS4-2001))</f>
        <v>1.0769661532740866E-4</v>
      </c>
      <c r="BT34">
        <f>EXP(B$34+C$34*($BT4-2001))</f>
        <v>1.0532554660157048E-4</v>
      </c>
      <c r="BU34">
        <f>EXP(B$34+C$34*($BU4-2001))</f>
        <v>1.0300667976606613E-4</v>
      </c>
      <c r="BV34">
        <f>EXP(B$34+C$34*($BV4-2001))</f>
        <v>1.0073886553436324E-4</v>
      </c>
      <c r="BW34">
        <f>EXP(B$34+C$34*($BW4-2001))</f>
        <v>9.852097992283504E-5</v>
      </c>
      <c r="BX34">
        <f>EXP(B$34+C$34*($BX4-2001))</f>
        <v>9.6351923693688011E-5</v>
      </c>
      <c r="BY34">
        <f>EXP(B$34+C$34*($BY4-2001))</f>
        <v>9.4230621810152316E-5</v>
      </c>
      <c r="BZ34">
        <f>EXP(B$34+C$34*($BZ4-2001))</f>
        <v>9.2156022903667681E-5</v>
      </c>
      <c r="CA34">
        <f>EXP(B$34+C$34*($CA4-2001))</f>
        <v>9.0127098752799733E-5</v>
      </c>
      <c r="CB34">
        <f>EXP(B$34+C$34*($CB4-2001))</f>
        <v>8.8142843773628561E-5</v>
      </c>
      <c r="CC34">
        <f>EXP(B$34+C$34*($CC4-2001))</f>
        <v>8.6202274521357102E-5</v>
      </c>
      <c r="CD34">
        <f>EXP(B$34+C$34*($CD4-2001))</f>
        <v>8.4304429202891555E-5</v>
      </c>
    </row>
    <row r="35" spans="1:82" x14ac:dyDescent="0.25">
      <c r="A35" s="3">
        <v>29</v>
      </c>
      <c r="B35" s="12">
        <v>-7.7655882101178131</v>
      </c>
      <c r="C35" s="12">
        <v>-2.1322847094176277E-2</v>
      </c>
      <c r="D35">
        <f>EXP(B$35+C$35*($D4-2001))</f>
        <v>5.1379685915958404E-4</v>
      </c>
      <c r="E35">
        <f>EXP(B$35+C$35*($E4-2001))</f>
        <v>5.0295722393254834E-4</v>
      </c>
      <c r="F35">
        <f>EXP(B$35+C$35*($F4-2001))</f>
        <v>4.9234627381668119E-4</v>
      </c>
      <c r="G35">
        <f>EXP(B$35+C$35*($G4-2001))</f>
        <v>4.8195918421420147E-4</v>
      </c>
      <c r="H35">
        <f>EXP(B$35+C$35*($H4-2001))</f>
        <v>4.7179123231245773E-4</v>
      </c>
      <c r="I35">
        <f>EXP(B$35+C$35*($I4-2001))</f>
        <v>4.6183779493655413E-4</v>
      </c>
      <c r="J35">
        <f>EXP(B$35+C$35*($J4-2001))</f>
        <v>4.5209434644728286E-4</v>
      </c>
      <c r="K35">
        <f>EXP(B$35+C$35*($K4-2001))</f>
        <v>4.4255645668339909E-4</v>
      </c>
      <c r="L35">
        <f>EXP(B$35+C$35*($L4-2001))</f>
        <v>4.3321978894731334E-4</v>
      </c>
      <c r="M35">
        <f>EXP(B$35+C$35*($M4-2001))</f>
        <v>4.2408009803327466E-4</v>
      </c>
      <c r="N35">
        <f>EXP(B$35+C$35*($N4-2001))</f>
        <v>4.1513322829715851E-4</v>
      </c>
      <c r="O35">
        <f>EXP(B$35+C$35*($O4-2001))</f>
        <v>4.0637511176697306E-4</v>
      </c>
      <c r="P35">
        <f>EXP(B$35+C$35*($P4-2001))</f>
        <v>3.978017662932284E-4</v>
      </c>
      <c r="Q35">
        <f>EXP(B$35+C$35*($Q4-2001))</f>
        <v>3.8940929373833141E-4</v>
      </c>
      <c r="R35">
        <f>EXP(B$35+C$35*($R4-2001))</f>
        <v>3.8119387820417333E-4</v>
      </c>
      <c r="S35">
        <f>EXP(B$35+C$35*($S4-2001))</f>
        <v>3.7315178429711635E-4</v>
      </c>
      <c r="T35">
        <f>EXP(B$35+C$35*($T4-2001))</f>
        <v>3.6527935542957806E-4</v>
      </c>
      <c r="U35">
        <f>EXP(B$35+C$35*($U4-2001))</f>
        <v>3.5757301215745286E-4</v>
      </c>
      <c r="V35">
        <f>EXP(B$35+C$35*($V4-2001))</f>
        <v>3.5002925055260565E-4</v>
      </c>
      <c r="W35">
        <f>EXP(B$35+C$35*($W4-2001))</f>
        <v>3.4264464060970089E-4</v>
      </c>
      <c r="X35">
        <f>EXP(B$35+C$35*($X4-2001))</f>
        <v>3.354158246866467E-4</v>
      </c>
      <c r="Y35">
        <f>EXP(B$35+C$35*($Y4-2001))</f>
        <v>3.2833951597793711E-4</v>
      </c>
      <c r="Z35">
        <f>EXP(B$35+C$35*($Z4-2001))</f>
        <v>3.2141249702020373E-4</v>
      </c>
      <c r="AA35">
        <f>EXP(B$35+C$35*($AA4-2001))</f>
        <v>3.1463161822929648E-4</v>
      </c>
      <c r="AB35">
        <f>EXP(B$35+C$35*($AB4-2001))</f>
        <v>3.0799379646822916E-4</v>
      </c>
      <c r="AC35">
        <f>EXP(B$35+C$35*($AC4-2001))</f>
        <v>3.0149601364533237E-4</v>
      </c>
      <c r="AD35">
        <f>EXP(B$35+C$35*($AD4-2001))</f>
        <v>2.9513531534198654E-4</v>
      </c>
      <c r="AE35">
        <f>EXP(B$35+C$35*($AE4-2001))</f>
        <v>2.8890880946930289E-4</v>
      </c>
      <c r="AF35">
        <f>EXP(B$35+C$35*($AF4-2001))</f>
        <v>2.8281366495314753E-4</v>
      </c>
      <c r="AG35">
        <f>EXP(B$35+C$35*($AG4-2001))</f>
        <v>2.7684711044690242E-4</v>
      </c>
      <c r="AH35">
        <f>EXP(B$35+C$35*($AH4-2001))</f>
        <v>2.7100643307138844E-4</v>
      </c>
      <c r="AI35">
        <f>EXP(B$35+C$35*($AI4-2001))</f>
        <v>2.6528897718137198E-4</v>
      </c>
      <c r="AJ35">
        <f>EXP(B$35+C$35*($AJ4-2001))</f>
        <v>2.5969214315809059E-4</v>
      </c>
      <c r="AK35">
        <f>EXP(B$35+C$35*($AK4-2001))</f>
        <v>2.5421338622725709E-4</v>
      </c>
      <c r="AL35">
        <f>EXP(B$35+C$35*($AL4-2001))</f>
        <v>2.4885021530200019E-4</v>
      </c>
      <c r="AM35">
        <f>EXP(B$35+C$35*($AM4-2001))</f>
        <v>2.4360019185021189E-4</v>
      </c>
      <c r="AN35">
        <f>EXP(B$35+C$35*($AN4-2001))</f>
        <v>2.3846092878579509E-4</v>
      </c>
      <c r="AO35">
        <f>EXP(B$35+C$35*($AO4-2001))</f>
        <v>2.334300893832998E-4</v>
      </c>
      <c r="AP35">
        <f>EXP(B$35+C$35*($AP4-2001))</f>
        <v>2.2850538621546008E-4</v>
      </c>
      <c r="AQ35">
        <f>EXP(B$35+C$35*($AQ4-2001))</f>
        <v>2.2368458011314178E-4</v>
      </c>
      <c r="AR35">
        <f>EXP(B$35+C$35*($AR4-2001))</f>
        <v>2.189654791472361E-4</v>
      </c>
      <c r="AS35">
        <f>EXP(B$35+C$35*($AS4-2001))</f>
        <v>2.1434593763203208E-4</v>
      </c>
      <c r="AT35">
        <f>EXP(B$35+C$35*($AT4-2001))</f>
        <v>2.098238551496117E-4</v>
      </c>
      <c r="AU35">
        <f>EXP(B$35+C$35*($AU4-2001))</f>
        <v>2.053971755948312E-4</v>
      </c>
      <c r="AV35">
        <f>EXP(B$35+C$35*($AV4-2001))</f>
        <v>2.010638862404484E-4</v>
      </c>
      <c r="AW35">
        <f>EXP(B$35+C$35*($AW4-2001))</f>
        <v>1.9682201682197511E-4</v>
      </c>
      <c r="AX35">
        <f>EXP(B$35+C$35*($AX4-2001))</f>
        <v>1.9266963864183323E-4</v>
      </c>
      <c r="AY35">
        <f>EXP(B$35+C$35*($AY4-2001))</f>
        <v>1.8860486369241347E-4</v>
      </c>
      <c r="AZ35">
        <f>EXP(B$35+C$35*($AZ4-2001))</f>
        <v>1.8462584379763525E-4</v>
      </c>
      <c r="BA35">
        <f>EXP(B$35+C$35*($BA4-2001))</f>
        <v>1.8073076977261394E-4</v>
      </c>
      <c r="BB35">
        <f>EXP(B$35+C$35*($BB4-2001))</f>
        <v>1.7691787060106017E-4</v>
      </c>
      <c r="BC35">
        <f>EXP(B$35+C$35*($BC4-2001))</f>
        <v>1.7318541263003175E-4</v>
      </c>
      <c r="BD35">
        <f>EXP(B$35+C$35*($BD4-2001))</f>
        <v>1.6953169878167573E-4</v>
      </c>
      <c r="BE35">
        <f>EXP(B$35+C$35*($BE4-2001))</f>
        <v>1.6595506778159738E-4</v>
      </c>
      <c r="BF35">
        <f>EXP(B$35+C$35*($BF4-2001))</f>
        <v>1.6245389340351128E-4</v>
      </c>
      <c r="BG35">
        <f>EXP(B$35+C$35*($BG4-2001))</f>
        <v>1.5902658372982787E-4</v>
      </c>
      <c r="BH35">
        <f>EXP(B$35+C$35*($BH4-2001))</f>
        <v>1.5567158042783692E-4</v>
      </c>
      <c r="BI35">
        <f>EXP(B$35+C$35*($BI4-2001))</f>
        <v>1.5238735804116448E-4</v>
      </c>
      <c r="BJ35">
        <f>EXP(B$35+C$35*($BJ4-2001))</f>
        <v>1.4917242329617609E-4</v>
      </c>
      <c r="BK35">
        <f>EXP(B$35+C$35*($BK4-2001))</f>
        <v>1.4602531442301484E-4</v>
      </c>
      <c r="BL35">
        <f>EXP(B$35+C$35*($BL4-2001))</f>
        <v>1.4294460049096028E-4</v>
      </c>
      <c r="BM35">
        <f>EXP(B$35+C$35*($BM4-2001))</f>
        <v>1.399288807578136E-4</v>
      </c>
      <c r="BN35">
        <f>EXP(B$35+C$35*($BN4-2001))</f>
        <v>1.3697678403300475E-4</v>
      </c>
      <c r="BO35">
        <f>EXP(B$35+C$35*($BO4-2001))</f>
        <v>1.3408696805413938E-4</v>
      </c>
      <c r="BP35">
        <f>EXP(B$35+C$35*($BP4-2001))</f>
        <v>1.3125811887669677E-4</v>
      </c>
      <c r="BQ35">
        <f>EXP(B$35+C$35*($BQ4-2001))</f>
        <v>1.284889502766054E-4</v>
      </c>
      <c r="BR35">
        <f>EXP(B$35+C$35*($BR4-2001))</f>
        <v>1.2577820316541971E-4</v>
      </c>
      <c r="BS35">
        <f>EXP(B$35+C$35*($BS4-2001))</f>
        <v>1.2312464501783714E-4</v>
      </c>
      <c r="BT35">
        <f>EXP(B$35+C$35*($BT4-2001))</f>
        <v>1.2052706931129301E-4</v>
      </c>
      <c r="BU35">
        <f>EXP(B$35+C$35*($BU4-2001))</f>
        <v>1.179842949773762E-4</v>
      </c>
      <c r="BV35">
        <f>EXP(B$35+C$35*($BV4-2001))</f>
        <v>1.1549516586482062E-4</v>
      </c>
      <c r="BW35">
        <f>EXP(B$35+C$35*($BW4-2001))</f>
        <v>1.1305855021382479E-4</v>
      </c>
      <c r="BX35">
        <f>EXP(B$35+C$35*($BX4-2001))</f>
        <v>1.1067334014146288E-4</v>
      </c>
      <c r="BY35">
        <f>EXP(B$35+C$35*($BY4-2001))</f>
        <v>1.0833845113795012E-4</v>
      </c>
      <c r="BZ35">
        <f>EXP(B$35+C$35*($BZ4-2001))</f>
        <v>1.0605282157353748E-4</v>
      </c>
      <c r="CA35">
        <f>EXP(B$35+C$35*($CA4-2001))</f>
        <v>1.0381541221580921E-4</v>
      </c>
      <c r="CB35">
        <f>EXP(B$35+C$35*($CB4-2001))</f>
        <v>1.0162520575716249E-4</v>
      </c>
      <c r="CC35">
        <f>EXP(B$35+C$35*($CC4-2001))</f>
        <v>9.9481206352257728E-5</v>
      </c>
      <c r="CD35">
        <f>EXP(B$35+C$35*($CD4-2001))</f>
        <v>9.7382439165226127E-5</v>
      </c>
    </row>
    <row r="36" spans="1:82" x14ac:dyDescent="0.25">
      <c r="A36" s="3">
        <v>30</v>
      </c>
      <c r="B36" s="12">
        <v>-7.6836855314536434</v>
      </c>
      <c r="C36" s="12">
        <v>-2.0765861439508582E-2</v>
      </c>
      <c r="D36">
        <f>EXP(B$36+C$36*($D4-2001))</f>
        <v>5.5486108186318564E-4</v>
      </c>
      <c r="E36">
        <f>EXP(B$36+C$36*($E4-2001))</f>
        <v>5.4345772357579575E-4</v>
      </c>
      <c r="F36">
        <f>EXP(B$36+C$36*($F4-2001))</f>
        <v>5.3228872409366601E-4</v>
      </c>
      <c r="G36">
        <f>EXP(B$36+C$36*($G4-2001))</f>
        <v>5.2134926693657815E-4</v>
      </c>
      <c r="H36">
        <f>EXP(B$36+C$36*($H4-2001))</f>
        <v>5.106346346113441E-4</v>
      </c>
      <c r="I36">
        <f>EXP(B$36+C$36*($I4-2001))</f>
        <v>5.0014020657744682E-4</v>
      </c>
      <c r="J36">
        <f>EXP(B$36+C$36*($J4-2001))</f>
        <v>4.8986145725449844E-4</v>
      </c>
      <c r="K36">
        <f>EXP(B$36+C$36*($K4-2001))</f>
        <v>4.797939540706414E-4</v>
      </c>
      <c r="L36">
        <f>EXP(B$36+C$36*($L4-2001))</f>
        <v>4.6993335555106479E-4</v>
      </c>
      <c r="M36">
        <f>EXP(B$36+C$36*($M4-2001))</f>
        <v>4.6027540944579889E-4</v>
      </c>
      <c r="N36">
        <f>EXP(B$36+C$36*($N4-2001))</f>
        <v>4.5081595089599245E-4</v>
      </c>
      <c r="O36">
        <f>EXP(B$36+C$36*($O4-2001))</f>
        <v>4.4155090063787263E-4</v>
      </c>
      <c r="P36">
        <f>EXP(B$36+C$36*($P4-2001))</f>
        <v>4.3247626324361598E-4</v>
      </c>
      <c r="Q36">
        <f>EXP(B$36+C$36*($Q4-2001))</f>
        <v>4.235881253983772E-4</v>
      </c>
      <c r="R36">
        <f>EXP(B$36+C$36*($R4-2001))</f>
        <v>4.148826542127218E-4</v>
      </c>
      <c r="S36">
        <f>EXP(B$36+C$36*($S4-2001))</f>
        <v>4.0635609556974718E-4</v>
      </c>
      <c r="T36">
        <f>EXP(B$36+C$36*($T4-2001))</f>
        <v>3.9800477250616768E-4</v>
      </c>
      <c r="U36">
        <f>EXP(B$36+C$36*($U4-2001))</f>
        <v>3.898250836266765E-4</v>
      </c>
      <c r="V36">
        <f>EXP(B$36+C$36*($V4-2001))</f>
        <v>3.8181350155088979E-4</v>
      </c>
      <c r="W36">
        <f>EXP(B$36+C$36*($W4-2001))</f>
        <v>3.739665713922143E-4</v>
      </c>
      <c r="X36">
        <f>EXP(B$36+C$36*($X4-2001))</f>
        <v>3.6628090926797165E-4</v>
      </c>
      <c r="Y36">
        <f>EXP(B$36+C$36*($Y4-2001))</f>
        <v>3.5875320084014656E-4</v>
      </c>
      <c r="Z36">
        <f>EXP(B$36+C$36*($Z4-2001))</f>
        <v>3.5138019988612272E-4</v>
      </c>
      <c r="AA36">
        <f>EXP(B$36+C$36*($AA4-2001))</f>
        <v>3.4415872689879187E-4</v>
      </c>
      <c r="AB36">
        <f>EXP(B$36+C$36*($AB4-2001))</f>
        <v>3.370856677154368E-4</v>
      </c>
      <c r="AC36">
        <f>EXP(B$36+C$36*($AC4-2001))</f>
        <v>3.3015797217478797E-4</v>
      </c>
      <c r="AD36">
        <f>EXP(B$36+C$36*($AD4-2001))</f>
        <v>3.2337265280168483E-4</v>
      </c>
      <c r="AE36">
        <f>EXP(B$36+C$36*($AE4-2001))</f>
        <v>3.167267835187671E-4</v>
      </c>
      <c r="AF36">
        <f>EXP(B$36+C$36*($AF4-2001))</f>
        <v>3.1021749838464112E-4</v>
      </c>
      <c r="AG36">
        <f>EXP(B$36+C$36*($AG4-2001))</f>
        <v>3.0384199035798497E-4</v>
      </c>
      <c r="AH36">
        <f>EXP(B$36+C$36*($AH4-2001))</f>
        <v>2.9759751008704734E-4</v>
      </c>
      <c r="AI36">
        <f>EXP(B$36+C$36*($AI4-2001))</f>
        <v>2.9148136472402741E-4</v>
      </c>
      <c r="AJ36">
        <f>EXP(B$36+C$36*($AJ4-2001))</f>
        <v>2.8549091676382111E-4</v>
      </c>
      <c r="AK36">
        <f>EXP(B$36+C$36*($AK4-2001))</f>
        <v>2.7962358290663052E-4</v>
      </c>
      <c r="AL36">
        <f>EXP(B$36+C$36*($AL4-2001))</f>
        <v>2.7387683294395387E-4</v>
      </c>
      <c r="AM36">
        <f>EXP(B$36+C$36*($AM4-2001))</f>
        <v>2.6824818866746518E-4</v>
      </c>
      <c r="AN36">
        <f>EXP(B$36+C$36*($AN4-2001))</f>
        <v>2.6273522280032138E-4</v>
      </c>
      <c r="AO36">
        <f>EXP(B$36+C$36*($AO4-2001))</f>
        <v>2.5733555795043008E-4</v>
      </c>
      <c r="AP36">
        <f>EXP(B$36+C$36*($AP4-2001))</f>
        <v>2.5204686558523426E-4</v>
      </c>
      <c r="AQ36">
        <f>EXP(B$36+C$36*($AQ4-2001))</f>
        <v>2.4686686502756178E-4</v>
      </c>
      <c r="AR36">
        <f>EXP(B$36+C$36*($AR4-2001))</f>
        <v>2.4179332247211519E-4</v>
      </c>
      <c r="AS36">
        <f>EXP(B$36+C$36*($AS4-2001))</f>
        <v>2.3682405002217326E-4</v>
      </c>
      <c r="AT36">
        <f>EXP(B$36+C$36*($AT4-2001))</f>
        <v>2.3195690474608864E-4</v>
      </c>
      <c r="AU36">
        <f>EXP(B$36+C$36*($AU4-2001))</f>
        <v>2.2718978775318008E-4</v>
      </c>
      <c r="AV36">
        <f>EXP(B$36+C$36*($AV4-2001))</f>
        <v>2.225206432886123E-4</v>
      </c>
      <c r="AW36">
        <f>EXP(B$36+C$36*($AW4-2001))</f>
        <v>2.1794745784688041E-4</v>
      </c>
      <c r="AX36">
        <f>EXP(B$36+C$36*($AX4-2001))</f>
        <v>2.134682593035113E-4</v>
      </c>
      <c r="AY36">
        <f>EXP(B$36+C$36*($AY4-2001))</f>
        <v>2.0908111606461385E-4</v>
      </c>
      <c r="AZ36">
        <f>EXP(B$36+C$36*($AZ4-2001))</f>
        <v>2.0478413623390364E-4</v>
      </c>
      <c r="BA36">
        <f>EXP(B$36+C$36*($BA4-2001))</f>
        <v>2.0057546679684899E-4</v>
      </c>
      <c r="BB36">
        <f>EXP(B$36+C$36*($BB4-2001))</f>
        <v>1.9645329282158192E-4</v>
      </c>
      <c r="BC36">
        <f>EXP(B$36+C$36*($BC4-2001))</f>
        <v>1.924158366762356E-4</v>
      </c>
      <c r="BD36">
        <f>EXP(B$36+C$36*($BD4-2001))</f>
        <v>1.8846135726236307E-4</v>
      </c>
      <c r="BE36">
        <f>EXP(B$36+C$36*($BE4-2001))</f>
        <v>1.8458814926411237E-4</v>
      </c>
      <c r="BF36">
        <f>EXP(B$36+C$36*($BF4-2001))</f>
        <v>1.8079454241283255E-4</v>
      </c>
      <c r="BG36">
        <f>EXP(B$36+C$36*($BG4-2001))</f>
        <v>1.7707890076679151E-4</v>
      </c>
      <c r="BH36">
        <f>EXP(B$36+C$36*($BH4-2001))</f>
        <v>1.734396220057001E-4</v>
      </c>
      <c r="BI36">
        <f>EXP(B$36+C$36*($BI4-2001))</f>
        <v>1.6987513673973195E-4</v>
      </c>
      <c r="BJ36">
        <f>EXP(B$36+C$36*($BJ4-2001))</f>
        <v>1.6638390783274551E-4</v>
      </c>
      <c r="BK36">
        <f>EXP(B$36+C$36*($BK4-2001))</f>
        <v>1.6296442973941523E-4</v>
      </c>
      <c r="BL36">
        <f>EXP(B$36+C$36*($BL4-2001))</f>
        <v>1.5961522785598427E-4</v>
      </c>
      <c r="BM36">
        <f>EXP(B$36+C$36*($BM4-2001))</f>
        <v>1.5633485788436318E-4</v>
      </c>
      <c r="BN36">
        <f>EXP(B$36+C$36*($BN4-2001))</f>
        <v>1.5312190520929496E-4</v>
      </c>
      <c r="BO36">
        <f>EXP(B$36+C$36*($BO4-2001))</f>
        <v>1.4997498428832154E-4</v>
      </c>
      <c r="BP36">
        <f>EXP(B$36+C$36*($BP4-2001))</f>
        <v>1.468927380542865E-4</v>
      </c>
      <c r="BQ36">
        <f>EXP(B$36+C$36*($BQ4-2001))</f>
        <v>1.4387383733011972E-4</v>
      </c>
      <c r="BR36">
        <f>EXP(B$36+C$36*($BR4-2001))</f>
        <v>1.409169802556465E-4</v>
      </c>
      <c r="BS36">
        <f>EXP(B$36+C$36*($BS4-2001))</f>
        <v>1.3802089172617875E-4</v>
      </c>
      <c r="BT36">
        <f>EXP(B$36+C$36*($BT4-2001))</f>
        <v>1.3518432284264194E-4</v>
      </c>
      <c r="BU36">
        <f>EXP(B$36+C$36*($BU4-2001))</f>
        <v>1.3240605037300612E-4</v>
      </c>
      <c r="BV36">
        <f>EXP(B$36+C$36*($BV4-2001))</f>
        <v>1.2968487622478235E-4</v>
      </c>
      <c r="BW36">
        <f>EXP(B$36+C$36*($BW4-2001))</f>
        <v>1.2701962692836176E-4</v>
      </c>
      <c r="BX36">
        <f>EXP(B$36+C$36*($BX4-2001))</f>
        <v>1.2440915313097307E-4</v>
      </c>
      <c r="BY36">
        <f>EXP(B$36+C$36*($BY4-2001))</f>
        <v>1.2185232910103859E-4</v>
      </c>
      <c r="BZ36">
        <f>EXP(B$36+C$36*($BZ4-2001))</f>
        <v>1.1934805224271909E-4</v>
      </c>
      <c r="CA36">
        <f>EXP(B$36+C$36*($CA4-2001))</f>
        <v>1.1689524262043343E-4</v>
      </c>
      <c r="CB36">
        <f>EXP(B$36+C$36*($CB4-2001))</f>
        <v>1.1449284249315101E-4</v>
      </c>
      <c r="CC36">
        <f>EXP(B$36+C$36*($CC4-2001))</f>
        <v>1.1213981585825554E-4</v>
      </c>
      <c r="CD36">
        <f>EXP(B$36+C$36*($CD4-2001))</f>
        <v>1.0983514800478202E-4</v>
      </c>
    </row>
    <row r="37" spans="1:82" x14ac:dyDescent="0.25">
      <c r="A37" s="3">
        <v>31</v>
      </c>
      <c r="B37" s="12">
        <v>-7.601865983294692</v>
      </c>
      <c r="C37" s="12">
        <v>-2.0621860733057395E-2</v>
      </c>
      <c r="D37">
        <f>EXP(B$37+C$37*($D4-2001))</f>
        <v>6.0138860400657307E-4</v>
      </c>
      <c r="E37">
        <f>EXP(B$37+C$37*($E4-2001))</f>
        <v>5.8911385108580269E-4</v>
      </c>
      <c r="F37">
        <f>EXP(B$37+C$37*($F4-2001))</f>
        <v>5.7708963427140724E-4</v>
      </c>
      <c r="G37">
        <f>EXP(B$37+C$37*($G4-2001))</f>
        <v>5.6531083995002064E-4</v>
      </c>
      <c r="H37">
        <f>EXP(B$37+C$37*($H4-2001))</f>
        <v>5.5377245888062513E-4</v>
      </c>
      <c r="I37">
        <f>EXP(B$37+C$37*($I4-2001))</f>
        <v>5.4246958406424007E-4</v>
      </c>
      <c r="J37">
        <f>EXP(B$37+C$37*($J4-2001))</f>
        <v>5.3139740865709056E-4</v>
      </c>
      <c r="K37">
        <f>EXP(B$37+C$37*($K4-2001))</f>
        <v>5.2055122392637339E-4</v>
      </c>
      <c r="L37">
        <f>EXP(B$37+C$37*($L4-2001))</f>
        <v>5.0992641724774369E-4</v>
      </c>
      <c r="M37">
        <f>EXP(B$37+C$37*($M4-2001))</f>
        <v>4.9951847014367574E-4</v>
      </c>
      <c r="N37">
        <f>EXP(B$37+C$37*($N4-2001))</f>
        <v>4.8932295636186192E-4</v>
      </c>
      <c r="O37">
        <f>EXP(B$37+C$37*($O4-2001))</f>
        <v>4.7933553999283295E-4</v>
      </c>
      <c r="P37">
        <f>EXP(B$37+C$37*($P4-2001))</f>
        <v>4.695519736259988E-4</v>
      </c>
      <c r="Q37">
        <f>EXP(B$37+C$37*($Q4-2001))</f>
        <v>4.5996809654332596E-4</v>
      </c>
      <c r="R37">
        <f>EXP(B$37+C$37*($R4-2001))</f>
        <v>4.5057983294988349E-4</v>
      </c>
      <c r="S37">
        <f>EXP(B$37+C$37*($S4-2001))</f>
        <v>4.413831902405026E-4</v>
      </c>
      <c r="T37">
        <f>EXP(B$37+C$37*($T4-2001))</f>
        <v>4.3237425730181941E-4</v>
      </c>
      <c r="U37">
        <f>EXP(B$37+C$37*($U4-2001))</f>
        <v>4.2354920284896951E-4</v>
      </c>
      <c r="V37">
        <f>EXP(B$37+C$37*($V4-2001))</f>
        <v>4.1490427379623423E-4</v>
      </c>
      <c r="W37">
        <f>EXP(B$37+C$37*($W4-2001))</f>
        <v>4.0643579366094265E-4</v>
      </c>
      <c r="X37">
        <f>EXP(B$37+C$37*($X4-2001))</f>
        <v>3.9814016099995074E-4</v>
      </c>
      <c r="Y37">
        <f>EXP(B$37+C$37*($Y4-2001))</f>
        <v>3.900138478780335E-4</v>
      </c>
      <c r="Z37">
        <f>EXP(B$37+C$37*($Z4-2001))</f>
        <v>3.8205339836753789E-4</v>
      </c>
      <c r="AA37">
        <f>EXP(B$37+C$37*($AA4-2001))</f>
        <v>3.7425542707865943E-4</v>
      </c>
      <c r="AB37">
        <f>EXP(B$37+C$37*($AB4-2001))</f>
        <v>3.6661661771971501E-4</v>
      </c>
      <c r="AC37">
        <f>EXP(B$37+C$37*($AC4-2001))</f>
        <v>3.5913372168680513E-4</v>
      </c>
      <c r="AD37">
        <f>EXP(B$37+C$37*($AD4-2001))</f>
        <v>3.5180355668225832E-4</v>
      </c>
      <c r="AE37">
        <f>EXP(B$37+C$37*($AE4-2001))</f>
        <v>3.4462300536127632E-4</v>
      </c>
      <c r="AF37">
        <f>EXP(B$37+C$37*($AF4-2001))</f>
        <v>3.375890140062011E-4</v>
      </c>
      <c r="AG37">
        <f>EXP(B$37+C$37*($AG4-2001))</f>
        <v>3.3069859122784184E-4</v>
      </c>
      <c r="AH37">
        <f>EXP(B$37+C$37*($AH4-2001))</f>
        <v>3.2394880669330808E-4</v>
      </c>
      <c r="AI37">
        <f>EXP(B$37+C$37*($AI4-2001))</f>
        <v>3.1733678987980781E-4</v>
      </c>
      <c r="AJ37">
        <f>EXP(B$37+C$37*($AJ4-2001))</f>
        <v>3.1085972885388537E-4</v>
      </c>
      <c r="AK37">
        <f>EXP(B$37+C$37*($AK4-2001))</f>
        <v>3.0451486907556881E-4</v>
      </c>
      <c r="AL37">
        <f>EXP(B$37+C$37*($AL4-2001))</f>
        <v>2.9829951222693402E-4</v>
      </c>
      <c r="AM37">
        <f>EXP(B$37+C$37*($AM4-2001))</f>
        <v>2.9221101506457053E-4</v>
      </c>
      <c r="AN37">
        <f>EXP(B$37+C$37*($AN4-2001))</f>
        <v>2.8624678829547456E-4</v>
      </c>
      <c r="AO37">
        <f>EXP(B$37+C$37*($AO4-2001))</f>
        <v>2.8040429547588589E-4</v>
      </c>
      <c r="AP37">
        <f>EXP(B$37+C$37*($AP4-2001))</f>
        <v>2.7468105193259503E-4</v>
      </c>
      <c r="AQ37">
        <f>EXP(B$37+C$37*($AQ4-2001))</f>
        <v>2.6907462370627489E-4</v>
      </c>
      <c r="AR37">
        <f>EXP(B$37+C$37*($AR4-2001))</f>
        <v>2.6358262651637166E-4</v>
      </c>
      <c r="AS37">
        <f>EXP(B$37+C$37*($AS4-2001))</f>
        <v>2.582027247471312E-4</v>
      </c>
      <c r="AT37">
        <f>EXP(B$37+C$37*($AT4-2001))</f>
        <v>2.529326304543132E-4</v>
      </c>
      <c r="AU37">
        <f>EXP(B$37+C$37*($AU4-2001))</f>
        <v>2.477701023921866E-4</v>
      </c>
      <c r="AV37">
        <f>EXP(B$37+C$37*($AV4-2001))</f>
        <v>2.4271294506037768E-4</v>
      </c>
      <c r="AW37">
        <f>EXP(B$37+C$37*($AW4-2001))</f>
        <v>2.3775900777017929E-4</v>
      </c>
      <c r="AX37">
        <f>EXP(B$37+C$37*($AX4-2001))</f>
        <v>2.3290618372991126E-4</v>
      </c>
      <c r="AY37">
        <f>EXP(B$37+C$37*($AY4-2001))</f>
        <v>2.2815240914895316E-4</v>
      </c>
      <c r="AZ37">
        <f>EXP(B$37+C$37*($AZ4-2001))</f>
        <v>2.2349566236006462E-4</v>
      </c>
      <c r="BA37">
        <f>EXP(B$37+C$37*($BA4-2001))</f>
        <v>2.1893396295961533E-4</v>
      </c>
      <c r="BB37">
        <f>EXP(B$37+C$37*($BB4-2001))</f>
        <v>2.1446537096536983E-4</v>
      </c>
      <c r="BC37">
        <f>EXP(B$37+C$37*($BC4-2001))</f>
        <v>2.1008798599145604E-4</v>
      </c>
      <c r="BD37">
        <f>EXP(B$37+C$37*($BD4-2001))</f>
        <v>2.0579994644017932E-4</v>
      </c>
      <c r="BE37">
        <f>EXP(B$37+C$37*($BE4-2001))</f>
        <v>2.0159942871032682E-4</v>
      </c>
      <c r="BF37">
        <f>EXP(B$37+C$37*($BF4-2001))</f>
        <v>1.9748464642163423E-4</v>
      </c>
      <c r="BG37">
        <f>EXP(B$37+C$37*($BG4-2001))</f>
        <v>1.9345384965508184E-4</v>
      </c>
      <c r="BH37">
        <f>EXP(B$37+C$37*($BH4-2001))</f>
        <v>1.8950532420869323E-4</v>
      </c>
      <c r="BI37">
        <f>EXP(B$37+C$37*($BI4-2001))</f>
        <v>1.856373908685286E-4</v>
      </c>
      <c r="BJ37">
        <f>EXP(B$37+C$37*($BJ4-2001))</f>
        <v>1.8184840469455242E-4</v>
      </c>
      <c r="BK37">
        <f>EXP(B$37+C$37*($BK4-2001))</f>
        <v>1.781367543210821E-4</v>
      </c>
      <c r="BL37">
        <f>EXP(B$37+C$37*($BL4-2001))</f>
        <v>1.7450086127151004E-4</v>
      </c>
      <c r="BM37">
        <f>EXP(B$37+C$37*($BM4-2001))</f>
        <v>1.7093917928701755E-4</v>
      </c>
      <c r="BN37">
        <f>EXP(B$37+C$37*($BN4-2001))</f>
        <v>1.6745019366898518E-4</v>
      </c>
      <c r="BO37">
        <f>EXP(B$37+C$37*($BO4-2001))</f>
        <v>1.640324206348301E-4</v>
      </c>
      <c r="BP37">
        <f>EXP(B$37+C$37*($BP4-2001))</f>
        <v>1.6068440668698627E-4</v>
      </c>
      <c r="BQ37">
        <f>EXP(B$37+C$37*($BQ4-2001))</f>
        <v>1.5740472799476775E-4</v>
      </c>
      <c r="BR37">
        <f>EXP(B$37+C$37*($BR4-2001))</f>
        <v>1.5419198978884784E-4</v>
      </c>
      <c r="BS37">
        <f>EXP(B$37+C$37*($BS4-2001))</f>
        <v>1.5104482576809523E-4</v>
      </c>
      <c r="BT37">
        <f>EXP(B$37+C$37*($BT4-2001))</f>
        <v>1.4796189751852063E-4</v>
      </c>
      <c r="BU37">
        <f>EXP(B$37+C$37*($BU4-2001))</f>
        <v>1.449418939440791E-4</v>
      </c>
      <c r="BV37">
        <f>EXP(B$37+C$37*($BV4-2001))</f>
        <v>1.4198353070909412E-4</v>
      </c>
      <c r="BW37">
        <f>EXP(B$37+C$37*($BW4-2001))</f>
        <v>1.3908554969205839E-4</v>
      </c>
      <c r="BX37">
        <f>EXP(B$37+C$37*($BX4-2001))</f>
        <v>1.3624671845058553E-4</v>
      </c>
      <c r="BY37">
        <f>EXP(B$37+C$37*($BY4-2001))</f>
        <v>1.3346582969728227E-4</v>
      </c>
      <c r="BZ37">
        <f>EXP(B$37+C$37*($BZ4-2001))</f>
        <v>1.3074170078631624E-4</v>
      </c>
      <c r="CA37">
        <f>EXP(B$37+C$37*($CA4-2001))</f>
        <v>1.2807317321046662E-4</v>
      </c>
      <c r="CB37">
        <f>EXP(B$37+C$37*($CB4-2001))</f>
        <v>1.2545911210843684E-4</v>
      </c>
      <c r="CC37">
        <f>EXP(B$37+C$37*($CC4-2001))</f>
        <v>1.2289840578222686E-4</v>
      </c>
      <c r="CD37">
        <f>EXP(B$37+C$37*($CD4-2001))</f>
        <v>1.2038996522435261E-4</v>
      </c>
    </row>
    <row r="38" spans="1:82" x14ac:dyDescent="0.25">
      <c r="A38" s="3">
        <v>32</v>
      </c>
      <c r="B38" s="12">
        <v>-7.5285514026581506</v>
      </c>
      <c r="C38" s="12">
        <v>-2.0879548170508872E-2</v>
      </c>
      <c r="D38">
        <f>EXP(B$38+C$38*($D4-2001))</f>
        <v>6.4863820040080586E-4</v>
      </c>
      <c r="E38">
        <f>EXP(B$38+C$38*($E4-2001))</f>
        <v>6.3523533762723287E-4</v>
      </c>
      <c r="F38">
        <f>EXP(B$38+C$38*($F4-2001))</f>
        <v>6.2210941927416468E-4</v>
      </c>
      <c r="G38">
        <f>EXP(B$38+C$38*($G4-2001))</f>
        <v>6.092547228169925E-4</v>
      </c>
      <c r="H38">
        <f>EXP(B$38+C$38*($H4-2001))</f>
        <v>5.9666564397608927E-4</v>
      </c>
      <c r="I38">
        <f>EXP(B$38+C$38*($I4-2001))</f>
        <v>5.8433669427350389E-4</v>
      </c>
      <c r="J38">
        <f>EXP(B$38+C$38*($J4-2001))</f>
        <v>5.7226249864014223E-4</v>
      </c>
      <c r="K38">
        <f>EXP(B$38+C$38*($K4-2001))</f>
        <v>5.6043779307239064E-4</v>
      </c>
      <c r="L38">
        <f>EXP(B$38+C$38*($L4-2001))</f>
        <v>5.4885742233716126E-4</v>
      </c>
      <c r="M38">
        <f>EXP(B$38+C$38*($M4-2001))</f>
        <v>5.3751633772435806E-4</v>
      </c>
      <c r="N38">
        <f>EXP(B$38+C$38*($N4-2001))</f>
        <v>5.2640959484578356E-4</v>
      </c>
      <c r="O38">
        <f>EXP(B$38+C$38*($O4-2001))</f>
        <v>5.155323514795272E-4</v>
      </c>
      <c r="P38">
        <f>EXP(B$38+C$38*($P4-2001))</f>
        <v>5.0487986545889516E-4</v>
      </c>
      <c r="Q38">
        <f>EXP(B$38+C$38*($Q4-2001))</f>
        <v>4.9444749260496189E-4</v>
      </c>
      <c r="R38">
        <f>EXP(B$38+C$38*($R4-2001))</f>
        <v>4.842306847018403E-4</v>
      </c>
      <c r="S38">
        <f>EXP(B$38+C$38*($S4-2001))</f>
        <v>4.742249875137905E-4</v>
      </c>
      <c r="T38">
        <f>EXP(B$38+C$38*($T4-2001))</f>
        <v>4.6442603884330025E-4</v>
      </c>
      <c r="U38">
        <f>EXP(B$38+C$38*($U4-2001))</f>
        <v>4.5482956662929179E-4</v>
      </c>
      <c r="V38">
        <f>EXP(B$38+C$38*($V4-2001))</f>
        <v>4.4543138708462541E-4</v>
      </c>
      <c r="W38">
        <f>EXP(B$38+C$38*($W4-2001))</f>
        <v>4.3622740287208836E-4</v>
      </c>
      <c r="X38">
        <f>EXP(B$38+C$38*($X4-2001))</f>
        <v>4.2721360131807272E-4</v>
      </c>
      <c r="Y38">
        <f>EXP(B$38+C$38*($Y4-2001))</f>
        <v>4.1838605266316477E-4</v>
      </c>
      <c r="Z38">
        <f>EXP(B$38+C$38*($Z4-2001))</f>
        <v>4.0974090834888262E-4</v>
      </c>
      <c r="AA38">
        <f>EXP(B$38+C$38*($AA4-2001))</f>
        <v>4.0127439933981444E-4</v>
      </c>
      <c r="AB38">
        <f>EXP(B$38+C$38*($AB4-2001))</f>
        <v>3.929828344804273E-4</v>
      </c>
      <c r="AC38">
        <f>EXP(B$38+C$38*($AC4-2001))</f>
        <v>3.8486259888582887E-4</v>
      </c>
      <c r="AD38">
        <f>EXP(B$38+C$38*($AD4-2001))</f>
        <v>3.7691015236578117E-4</v>
      </c>
      <c r="AE38">
        <f>EXP(B$38+C$38*($AE4-2001))</f>
        <v>3.6912202788127888E-4</v>
      </c>
      <c r="AF38">
        <f>EXP(B$38+C$38*($AF4-2001))</f>
        <v>3.6149483003301971E-4</v>
      </c>
      <c r="AG38">
        <f>EXP(B$38+C$38*($AG4-2001))</f>
        <v>3.5402523358110742E-4</v>
      </c>
      <c r="AH38">
        <f>EXP(B$38+C$38*($AH4-2001))</f>
        <v>3.4670998199534252E-4</v>
      </c>
      <c r="AI38">
        <f>EXP(B$38+C$38*($AI4-2001))</f>
        <v>3.3954588603546826E-4</v>
      </c>
      <c r="AJ38">
        <f>EXP(B$38+C$38*($AJ4-2001))</f>
        <v>3.3252982236075325E-4</v>
      </c>
      <c r="AK38">
        <f>EXP(B$38+C$38*($AK4-2001))</f>
        <v>3.2565873216830422E-4</v>
      </c>
      <c r="AL38">
        <f>EXP(B$38+C$38*($AL4-2001))</f>
        <v>3.1892961985951568E-4</v>
      </c>
      <c r="AM38">
        <f>EXP(B$38+C$38*($AM4-2001))</f>
        <v>3.1233955173407452E-4</v>
      </c>
      <c r="AN38">
        <f>EXP(B$38+C$38*($AN4-2001))</f>
        <v>3.0588565471095081E-4</v>
      </c>
      <c r="AO38">
        <f>EXP(B$38+C$38*($AO4-2001))</f>
        <v>2.9956511507581667E-4</v>
      </c>
      <c r="AP38">
        <f>EXP(B$38+C$38*($AP4-2001))</f>
        <v>2.9337517725434734E-4</v>
      </c>
      <c r="AQ38">
        <f>EXP(B$38+C$38*($AQ4-2001))</f>
        <v>2.8731314261086976E-4</v>
      </c>
      <c r="AR38">
        <f>EXP(B$38+C$38*($AR4-2001))</f>
        <v>2.8137636827183459E-4</v>
      </c>
      <c r="AS38">
        <f>EXP(B$38+C$38*($AS4-2001))</f>
        <v>2.7556226597359897E-4</v>
      </c>
      <c r="AT38">
        <f>EXP(B$38+C$38*($AT4-2001))</f>
        <v>2.6986830093401792E-4</v>
      </c>
      <c r="AU38">
        <f>EXP(B$38+C$38*($AU4-2001))</f>
        <v>2.6429199074735161E-4</v>
      </c>
      <c r="AV38">
        <f>EXP(B$38+C$38*($AV4-2001))</f>
        <v>2.5883090430200767E-4</v>
      </c>
      <c r="AW38">
        <f>EXP(B$38+C$38*($AW4-2001))</f>
        <v>2.5348266072064597E-4</v>
      </c>
      <c r="AX38">
        <f>EXP(B$38+C$38*($AX4-2001))</f>
        <v>2.4824492832218464E-4</v>
      </c>
      <c r="AY38">
        <f>EXP(B$38+C$38*($AY4-2001))</f>
        <v>2.4311542360525346E-4</v>
      </c>
      <c r="AZ38">
        <f>EXP(B$38+C$38*($AZ4-2001))</f>
        <v>2.3809191025265288E-4</v>
      </c>
      <c r="BA38">
        <f>EXP(B$38+C$38*($BA4-2001))</f>
        <v>2.3317219815638366E-4</v>
      </c>
      <c r="BB38">
        <f>EXP(B$38+C$38*($BB4-2001))</f>
        <v>2.2835414246282249E-4</v>
      </c>
      <c r="BC38">
        <f>EXP(B$38+C$38*($BC4-2001))</f>
        <v>2.236356426376273E-4</v>
      </c>
      <c r="BD38">
        <f>EXP(B$38+C$38*($BD4-2001))</f>
        <v>2.1901464154996426E-4</v>
      </c>
      <c r="BE38">
        <f>EXP(B$38+C$38*($BE4-2001))</f>
        <v>2.1448912457565784E-4</v>
      </c>
      <c r="BF38">
        <f>EXP(B$38+C$38*($BF4-2001))</f>
        <v>2.1005711871887209E-4</v>
      </c>
      <c r="BG38">
        <f>EXP(B$38+C$38*($BG4-2001))</f>
        <v>2.0571669175194126E-4</v>
      </c>
      <c r="BH38">
        <f>EXP(B$38+C$38*($BH4-2001))</f>
        <v>2.0146595137297352E-4</v>
      </c>
      <c r="BI38">
        <f>EXP(B$38+C$38*($BI4-2001))</f>
        <v>1.9730304438086144E-4</v>
      </c>
      <c r="BJ38">
        <f>EXP(B$38+C$38*($BJ4-2001))</f>
        <v>1.9322615586734064E-4</v>
      </c>
      <c r="BK38">
        <f>EXP(B$38+C$38*($BK4-2001))</f>
        <v>1.892335084257396E-4</v>
      </c>
      <c r="BL38">
        <f>EXP(B$38+C$38*($BL4-2001))</f>
        <v>1.8532336137608275E-4</v>
      </c>
      <c r="BM38">
        <f>EXP(B$38+C$38*($BM4-2001))</f>
        <v>1.8149401000620339E-4</v>
      </c>
      <c r="BN38">
        <f>EXP(B$38+C$38*($BN4-2001))</f>
        <v>1.7774378482853811E-4</v>
      </c>
      <c r="BO38">
        <f>EXP(B$38+C$38*($BO4-2001))</f>
        <v>1.740710508522778E-4</v>
      </c>
      <c r="BP38">
        <f>EXP(B$38+C$38*($BP4-2001))</f>
        <v>1.7047420687055876E-4</v>
      </c>
      <c r="BQ38">
        <f>EXP(B$38+C$38*($BQ4-2001))</f>
        <v>1.6695168476238209E-4</v>
      </c>
      <c r="BR38">
        <f>EXP(B$38+C$38*($BR4-2001))</f>
        <v>1.6350194880895792E-4</v>
      </c>
      <c r="BS38">
        <f>EXP(B$38+C$38*($BS4-2001))</f>
        <v>1.6012349502417603E-4</v>
      </c>
      <c r="BT38">
        <f>EXP(B$38+C$38*($BT4-2001))</f>
        <v>1.5681485049891096E-4</v>
      </c>
      <c r="BU38">
        <f>EXP(B$38+C$38*($BU4-2001))</f>
        <v>1.5357457275887572E-4</v>
      </c>
      <c r="BV38">
        <f>EXP(B$38+C$38*($BV4-2001))</f>
        <v>1.5040124913574433E-4</v>
      </c>
      <c r="BW38">
        <f>EXP(B$38+C$38*($BW4-2001))</f>
        <v>1.4729349615126897E-4</v>
      </c>
      <c r="BX38">
        <f>EXP(B$38+C$38*($BX4-2001))</f>
        <v>1.4424995891412293E-4</v>
      </c>
      <c r="BY38">
        <f>EXP(B$38+C$38*($BY4-2001))</f>
        <v>1.4126931052920686E-4</v>
      </c>
      <c r="BZ38">
        <f>EXP(B$38+C$38*($BZ4-2001))</f>
        <v>1.3835025151916054E-4</v>
      </c>
      <c r="CA38">
        <f>EXP(B$38+C$38*($CA4-2001))</f>
        <v>1.3549150925782778E-4</v>
      </c>
      <c r="CB38">
        <f>EXP(B$38+C$38*($CB4-2001))</f>
        <v>1.3269183741542806E-4</v>
      </c>
      <c r="CC38">
        <f>EXP(B$38+C$38*($CC4-2001))</f>
        <v>1.2995001541519236E-4</v>
      </c>
      <c r="CD38">
        <f>EXP(B$38+C$38*($CD4-2001))</f>
        <v>1.2726484790122651E-4</v>
      </c>
    </row>
    <row r="39" spans="1:82" x14ac:dyDescent="0.25">
      <c r="A39" s="3">
        <v>33</v>
      </c>
      <c r="B39" s="12">
        <v>-7.4506608404823922</v>
      </c>
      <c r="C39" s="12">
        <v>-2.1393986855525748E-2</v>
      </c>
      <c r="D39">
        <f>EXP(B$39+C$39*($D4-2001))</f>
        <v>7.0443467322430138E-4</v>
      </c>
      <c r="E39">
        <f>EXP(B$39+C$39*($E4-2001))</f>
        <v>6.8952407437671535E-4</v>
      </c>
      <c r="F39">
        <f>EXP(B$39+C$39*($F4-2001))</f>
        <v>6.7492908457911541E-4</v>
      </c>
      <c r="G39">
        <f>EXP(B$39+C$39*($G4-2001))</f>
        <v>6.6064302341085315E-4</v>
      </c>
      <c r="H39">
        <f>EXP(B$39+C$39*($H4-2001))</f>
        <v>6.4665935185413085E-4</v>
      </c>
      <c r="I39">
        <f>EXP(B$39+C$39*($I4-2001))</f>
        <v>6.3297166930096553E-4</v>
      </c>
      <c r="J39">
        <f>EXP(B$39+C$39*($J4-2001))</f>
        <v>6.1957371062349939E-4</v>
      </c>
      <c r="K39">
        <f>EXP(B$39+C$39*($K4-2001))</f>
        <v>6.0645934330632526E-4</v>
      </c>
      <c r="L39">
        <f>EXP(B$39+C$39*($L4-2001))</f>
        <v>5.9362256463950944E-4</v>
      </c>
      <c r="M39">
        <f>EXP(B$39+C$39*($M4-2001))</f>
        <v>5.8105749897103328E-4</v>
      </c>
      <c r="N39">
        <f>EXP(B$39+C$39*($N4-2001))</f>
        <v>5.6875839501738668E-4</v>
      </c>
      <c r="O39">
        <f>EXP(B$39+C$39*($O4-2001))</f>
        <v>5.5671962323109098E-4</v>
      </c>
      <c r="P39">
        <f>EXP(B$39+C$39*($P4-2001))</f>
        <v>5.4493567322394174E-4</v>
      </c>
      <c r="Q39">
        <f>EXP(B$39+C$39*($Q4-2001))</f>
        <v>5.3340115124479118E-4</v>
      </c>
      <c r="R39">
        <f>EXP(B$39+C$39*($R4-2001))</f>
        <v>5.2211077771072297E-4</v>
      </c>
      <c r="S39">
        <f>EXP(B$39+C$39*($S4-2001))</f>
        <v>5.1105938479047847E-4</v>
      </c>
      <c r="T39">
        <f>EXP(B$39+C$39*($T4-2001))</f>
        <v>5.0024191403903772E-4</v>
      </c>
      <c r="U39">
        <f>EXP(B$39+C$39*($U4-2001))</f>
        <v>4.8965341408226505E-4</v>
      </c>
      <c r="V39">
        <f>EXP(B$39+C$39*($V4-2001))</f>
        <v>4.7928903835056837E-4</v>
      </c>
      <c r="W39">
        <f>EXP(B$39+C$39*($W4-2001))</f>
        <v>4.6914404286052514E-4</v>
      </c>
      <c r="X39">
        <f>EXP(B$39+C$39*($X4-2001))</f>
        <v>4.5921378404346615E-4</v>
      </c>
      <c r="Y39">
        <f>EXP(B$39+C$39*($Y4-2001))</f>
        <v>4.4949371662001905E-4</v>
      </c>
      <c r="Z39">
        <f>EXP(B$39+C$39*($Z4-2001))</f>
        <v>4.3997939151964517E-4</v>
      </c>
      <c r="AA39">
        <f>EXP(B$39+C$39*($AA4-2001))</f>
        <v>4.3066645384420865E-4</v>
      </c>
      <c r="AB39">
        <f>EXP(B$39+C$39*($AB4-2001))</f>
        <v>4.2155064087465242E-4</v>
      </c>
      <c r="AC39">
        <f>EXP(B$39+C$39*($AC4-2001))</f>
        <v>4.126277801198648E-4</v>
      </c>
      <c r="AD39">
        <f>EXP(B$39+C$39*($AD4-2001))</f>
        <v>4.0389378740684828E-4</v>
      </c>
      <c r="AE39">
        <f>EXP(B$39+C$39*($AE4-2001))</f>
        <v>3.953446650113098E-4</v>
      </c>
      <c r="AF39">
        <f>EXP(B$39+C$39*($AF4-2001))</f>
        <v>3.8697649982782272E-4</v>
      </c>
      <c r="AG39">
        <f>EXP(B$39+C$39*($AG4-2001))</f>
        <v>3.7878546157871831E-4</v>
      </c>
      <c r="AH39">
        <f>EXP(B$39+C$39*($AH4-2001))</f>
        <v>3.7076780106089251E-4</v>
      </c>
      <c r="AI39">
        <f>EXP(B$39+C$39*($AI4-2001))</f>
        <v>3.6291984842971896E-4</v>
      </c>
      <c r="AJ39">
        <f>EXP(B$39+C$39*($AJ4-2001))</f>
        <v>3.5523801151928733E-4</v>
      </c>
      <c r="AK39">
        <f>EXP(B$39+C$39*($AK4-2001))</f>
        <v>3.4771877419819731E-4</v>
      </c>
      <c r="AL39">
        <f>EXP(B$39+C$39*($AL4-2001))</f>
        <v>3.4035869476015297E-4</v>
      </c>
      <c r="AM39">
        <f>EXP(B$39+C$39*($AM4-2001))</f>
        <v>3.3315440434862647E-4</v>
      </c>
      <c r="AN39">
        <f>EXP(B$39+C$39*($AN4-2001))</f>
        <v>3.2610260541486374E-4</v>
      </c>
      <c r="AO39">
        <f>EXP(B$39+C$39*($AO4-2001))</f>
        <v>3.1920007020852867E-4</v>
      </c>
      <c r="AP39">
        <f>EXP(B$39+C$39*($AP4-2001))</f>
        <v>3.1244363930030023E-4</v>
      </c>
      <c r="AQ39">
        <f>EXP(B$39+C$39*($AQ4-2001))</f>
        <v>3.0583022013573412E-4</v>
      </c>
      <c r="AR39">
        <f>EXP(B$39+C$39*($AR4-2001))</f>
        <v>2.9935678561974024E-4</v>
      </c>
      <c r="AS39">
        <f>EXP(B$39+C$39*($AS4-2001))</f>
        <v>2.9302037273102184E-4</v>
      </c>
      <c r="AT39">
        <f>EXP(B$39+C$39*($AT4-2001))</f>
        <v>2.8681808116583733E-4</v>
      </c>
      <c r="AU39">
        <f>EXP(B$39+C$39*($AU4-2001))</f>
        <v>2.8074707201047704E-4</v>
      </c>
      <c r="AV39">
        <f>EXP(B$39+C$39*($AV4-2001))</f>
        <v>2.748045664418315E-4</v>
      </c>
      <c r="AW39">
        <f>EXP(B$39+C$39*($AW4-2001))</f>
        <v>2.6898784445547006E-4</v>
      </c>
      <c r="AX39">
        <f>EXP(B$39+C$39*($AX4-2001))</f>
        <v>2.6329424362064126E-4</v>
      </c>
      <c r="AY39">
        <f>EXP(B$39+C$39*($AY4-2001))</f>
        <v>2.5772115786162192E-4</v>
      </c>
      <c r="AZ39">
        <f>EXP(B$39+C$39*($AZ4-2001))</f>
        <v>2.5226603626486515E-4</v>
      </c>
      <c r="BA39">
        <f>EXP(B$39+C$39*($BA4-2001))</f>
        <v>2.4692638191139727E-4</v>
      </c>
      <c r="BB39">
        <f>EXP(B$39+C$39*($BB4-2001))</f>
        <v>2.4169975073392474E-4</v>
      </c>
      <c r="BC39">
        <f>EXP(B$39+C$39*($BC4-2001))</f>
        <v>2.3658375039813855E-4</v>
      </c>
      <c r="BD39">
        <f>EXP(B$39+C$39*($BD4-2001))</f>
        <v>2.3157603920769196E-4</v>
      </c>
      <c r="BE39">
        <f>EXP(B$39+C$39*($BE4-2001))</f>
        <v>2.2667432503236E-4</v>
      </c>
      <c r="BF39">
        <f>EXP(B$39+C$39*($BF4-2001))</f>
        <v>2.2187636425888665E-4</v>
      </c>
      <c r="BG39">
        <f>EXP(B$39+C$39*($BG4-2001))</f>
        <v>2.1717996076403502E-4</v>
      </c>
      <c r="BH39">
        <f>EXP(B$39+C$39*($BH4-2001))</f>
        <v>2.1258296490938073E-4</v>
      </c>
      <c r="BI39">
        <f>EXP(B$39+C$39*($BI4-2001))</f>
        <v>2.0808327255737632E-4</v>
      </c>
      <c r="BJ39">
        <f>EXP(B$39+C$39*($BJ4-2001))</f>
        <v>2.0367882410824646E-4</v>
      </c>
      <c r="BK39">
        <f>EXP(B$39+C$39*($BK4-2001))</f>
        <v>1.9936760355726861E-4</v>
      </c>
      <c r="BL39">
        <f>EXP(B$39+C$39*($BL4-2001))</f>
        <v>1.9514763757200494E-4</v>
      </c>
      <c r="BM39">
        <f>EXP(B$39+C$39*($BM4-2001))</f>
        <v>1.9101699458906948E-4</v>
      </c>
      <c r="BN39">
        <f>EXP(B$39+C$39*($BN4-2001))</f>
        <v>1.8697378393001365E-4</v>
      </c>
      <c r="BO39">
        <f>EXP(B$39+C$39*($BO4-2001))</f>
        <v>1.8301615493592226E-4</v>
      </c>
      <c r="BP39">
        <f>EXP(B$39+C$39*($BP4-2001))</f>
        <v>1.7914229612033247E-4</v>
      </c>
      <c r="BQ39">
        <f>EXP(B$39+C$39*($BQ4-2001))</f>
        <v>1.7535043434007747E-4</v>
      </c>
      <c r="BR39">
        <f>EXP(B$39+C$39*($BR4-2001))</f>
        <v>1.7163883398368438E-4</v>
      </c>
      <c r="BS39">
        <f>EXP(B$39+C$39*($BS4-2001))</f>
        <v>1.6800579617695061E-4</v>
      </c>
      <c r="BT39">
        <f>EXP(B$39+C$39*($BT4-2001))</f>
        <v>1.644496580053333E-4</v>
      </c>
      <c r="BU39">
        <f>EXP(B$39+C$39*($BU4-2001))</f>
        <v>1.6096879175280063E-4</v>
      </c>
      <c r="BV39">
        <f>EXP(B$39+C$39*($BV4-2001))</f>
        <v>1.5756160415679441E-4</v>
      </c>
      <c r="BW39">
        <f>EXP(B$39+C$39*($BW4-2001))</f>
        <v>1.5422653567895964E-4</v>
      </c>
      <c r="BX39">
        <f>EXP(B$39+C$39*($BX4-2001))</f>
        <v>1.5096205979131468E-4</v>
      </c>
      <c r="BY39">
        <f>EXP(B$39+C$39*($BY4-2001))</f>
        <v>1.4776668227752673E-4</v>
      </c>
      <c r="BZ39">
        <f>EXP(B$39+C$39*($BZ4-2001))</f>
        <v>1.4463894054897976E-4</v>
      </c>
      <c r="CA39">
        <f>EXP(B$39+C$39*($CA4-2001))</f>
        <v>1.4157740297531906E-4</v>
      </c>
      <c r="CB39">
        <f>EXP(B$39+C$39*($CB4-2001))</f>
        <v>1.3858066822916335E-4</v>
      </c>
      <c r="CC39">
        <f>EXP(B$39+C$39*($CC4-2001))</f>
        <v>1.3564736464469109E-4</v>
      </c>
      <c r="CD39">
        <f>EXP(B$39+C$39*($CD4-2001))</f>
        <v>1.3277614958979967E-4</v>
      </c>
    </row>
    <row r="40" spans="1:82" x14ac:dyDescent="0.25">
      <c r="A40" s="3">
        <v>34</v>
      </c>
      <c r="B40" s="12">
        <v>-7.3623271784960478</v>
      </c>
      <c r="C40" s="12">
        <v>-2.1997960193098399E-2</v>
      </c>
      <c r="D40">
        <f>EXP(B$40+C$40*($D4-2001))</f>
        <v>7.7368516030606462E-4</v>
      </c>
      <c r="E40">
        <f>EXP(B$40+C$40*($E4-2001))</f>
        <v>7.5685149690277024E-4</v>
      </c>
      <c r="F40">
        <f>EXP(B$40+C$40*($F4-2001))</f>
        <v>7.4038409646807579E-4</v>
      </c>
      <c r="G40">
        <f>EXP(B$40+C$40*($G4-2001))</f>
        <v>7.2427498993672408E-4</v>
      </c>
      <c r="H40">
        <f>EXP(B$40+C$40*($H4-2001))</f>
        <v>7.0851638163254508E-4</v>
      </c>
      <c r="I40">
        <f>EXP(B$40+C$40*($I4-2001))</f>
        <v>6.9310064549589219E-4</v>
      </c>
      <c r="J40">
        <f>EXP(B$40+C$40*($J4-2001))</f>
        <v>6.7802032139316749E-4</v>
      </c>
      <c r="K40">
        <f>EXP(B$40+C$40*($K4-2001))</f>
        <v>6.6326811150664035E-4</v>
      </c>
      <c r="L40">
        <f>EXP(B$40+C$40*($L4-2001))</f>
        <v>6.488368768028176E-4</v>
      </c>
      <c r="M40">
        <f>EXP(B$40+C$40*($M4-2001))</f>
        <v>6.3471963357765015E-4</v>
      </c>
      <c r="N40">
        <f>EXP(B$40+C$40*($N4-2001))</f>
        <v>6.209095500769123E-4</v>
      </c>
      <c r="O40">
        <f>EXP(B$40+C$40*($O4-2001))</f>
        <v>6.0739994319011239E-4</v>
      </c>
      <c r="P40">
        <f>EXP(B$40+C$40*($P4-2001))</f>
        <v>5.9418427521633604E-4</v>
      </c>
      <c r="Q40">
        <f>EXP(B$40+C$40*($Q4-2001))</f>
        <v>5.8125615070046019E-4</v>
      </c>
      <c r="R40">
        <f>EXP(B$40+C$40*($R4-2001))</f>
        <v>5.6860931333819857E-4</v>
      </c>
      <c r="S40">
        <f>EXP(B$40+C$40*($S4-2001))</f>
        <v>5.5623764294849241E-4</v>
      </c>
      <c r="T40">
        <f>EXP(B$40+C$40*($T4-2001))</f>
        <v>5.4413515251177139E-4</v>
      </c>
      <c r="U40">
        <f>EXP(B$40+C$40*($U4-2001))</f>
        <v>5.3229598527265839E-4</v>
      </c>
      <c r="V40">
        <f>EXP(B$40+C$40*($V4-2001))</f>
        <v>5.2071441190570879E-4</v>
      </c>
      <c r="W40">
        <f>EXP(B$40+C$40*($W4-2001))</f>
        <v>5.0938482774282078E-4</v>
      </c>
      <c r="X40">
        <f>EXP(B$40+C$40*($X4-2001))</f>
        <v>4.9830175006096899E-4</v>
      </c>
      <c r="Y40">
        <f>EXP(B$40+C$40*($Y4-2001))</f>
        <v>4.8745981542895335E-4</v>
      </c>
      <c r="Z40">
        <f>EXP(B$40+C$40*($Z4-2001))</f>
        <v>4.7685377711187247E-4</v>
      </c>
      <c r="AA40">
        <f>EXP(B$40+C$40*($AA4-2001))</f>
        <v>4.6647850253207399E-4</v>
      </c>
      <c r="AB40">
        <f>EXP(B$40+C$40*($AB4-2001))</f>
        <v>4.563289707853469E-4</v>
      </c>
      <c r="AC40">
        <f>EXP(B$40+C$40*($AC4-2001))</f>
        <v>4.4640027021115798E-4</v>
      </c>
      <c r="AD40">
        <f>EXP(B$40+C$40*($AD4-2001))</f>
        <v>4.3668759601575064E-4</v>
      </c>
      <c r="AE40">
        <f>EXP(B$40+C$40*($AE4-2001))</f>
        <v>4.2718624794696398E-4</v>
      </c>
      <c r="AF40">
        <f>EXP(B$40+C$40*($AF4-2001))</f>
        <v>4.1789162801964019E-4</v>
      </c>
      <c r="AG40">
        <f>EXP(B$40+C$40*($AG4-2001))</f>
        <v>4.0879923829052251E-4</v>
      </c>
      <c r="AH40">
        <f>EXP(B$40+C$40*($AH4-2001))</f>
        <v>3.9990467868156806E-4</v>
      </c>
      <c r="AI40">
        <f>EXP(B$40+C$40*($AI4-2001))</f>
        <v>3.9120364485061671E-4</v>
      </c>
      <c r="AJ40">
        <f>EXP(B$40+C$40*($AJ4-2001))</f>
        <v>3.8269192610839304E-4</v>
      </c>
      <c r="AK40">
        <f>EXP(B$40+C$40*($AK4-2001))</f>
        <v>3.7436540338082948E-4</v>
      </c>
      <c r="AL40">
        <f>EXP(B$40+C$40*($AL4-2001))</f>
        <v>3.6622004721572173E-4</v>
      </c>
      <c r="AM40">
        <f>EXP(B$40+C$40*($AM4-2001))</f>
        <v>3.5825191583275802E-4</v>
      </c>
      <c r="AN40">
        <f>EXP(B$40+C$40*($AN4-2001))</f>
        <v>3.5045715321597434E-4</v>
      </c>
      <c r="AO40">
        <f>EXP(B$40+C$40*($AO4-2001))</f>
        <v>3.4283198724771293E-4</v>
      </c>
      <c r="AP40">
        <f>EXP(B$40+C$40*($AP4-2001))</f>
        <v>3.3537272788318375E-4</v>
      </c>
      <c r="AQ40">
        <f>EXP(B$40+C$40*($AQ4-2001))</f>
        <v>3.2807576536473886E-4</v>
      </c>
      <c r="AR40">
        <f>EXP(B$40+C$40*($AR4-2001))</f>
        <v>3.2093756847500701E-4</v>
      </c>
      <c r="AS40">
        <f>EXP(B$40+C$40*($AS4-2001))</f>
        <v>3.1395468282803069E-4</v>
      </c>
      <c r="AT40">
        <f>EXP(B$40+C$40*($AT4-2001))</f>
        <v>3.0712372919758417E-4</v>
      </c>
      <c r="AU40">
        <f>EXP(B$40+C$40*($AU4-2001))</f>
        <v>3.0044140188186874E-4</v>
      </c>
      <c r="AV40">
        <f>EXP(B$40+C$40*($AV4-2001))</f>
        <v>2.9390446710378365E-4</v>
      </c>
      <c r="AW40">
        <f>EXP(B$40+C$40*($AW4-2001))</f>
        <v>2.8750976144600328E-4</v>
      </c>
      <c r="AX40">
        <f>EXP(B$40+C$40*($AX4-2001))</f>
        <v>2.8125419032010927E-4</v>
      </c>
      <c r="AY40">
        <f>EXP(B$40+C$40*($AY4-2001))</f>
        <v>2.7513472646902281E-4</v>
      </c>
      <c r="AZ40">
        <f>EXP(B$40+C$40*($AZ4-2001))</f>
        <v>2.6914840850202835E-4</v>
      </c>
      <c r="BA40">
        <f>EXP(B$40+C$40*($BA4-2001))</f>
        <v>2.6329233946166704E-4</v>
      </c>
      <c r="BB40">
        <f>EXP(B$40+C$40*($BB4-2001))</f>
        <v>2.5756368542181125E-4</v>
      </c>
      <c r="BC40">
        <f>EXP(B$40+C$40*($BC4-2001))</f>
        <v>2.5195967411624639E-4</v>
      </c>
      <c r="BD40">
        <f>EXP(B$40+C$40*($BD4-2001))</f>
        <v>2.4647759359708717E-4</v>
      </c>
      <c r="BE40">
        <f>EXP(B$40+C$40*($BE4-2001))</f>
        <v>2.4111479092238402E-4</v>
      </c>
      <c r="BF40">
        <f>EXP(B$40+C$40*($BF4-2001))</f>
        <v>2.3586867087228857E-4</v>
      </c>
      <c r="BG40">
        <f>EXP(B$40+C$40*($BG4-2001))</f>
        <v>2.3073669469314618E-4</v>
      </c>
      <c r="BH40">
        <f>EXP(B$40+C$40*($BH4-2001))</f>
        <v>2.257163788689203E-4</v>
      </c>
      <c r="BI40">
        <f>EXP(B$40+C$40*($BI4-2001))</f>
        <v>2.2080529391934388E-4</v>
      </c>
      <c r="BJ40">
        <f>EXP(B$40+C$40*($BJ4-2001))</f>
        <v>2.1600106322422049E-4</v>
      </c>
      <c r="BK40">
        <f>EXP(B$40+C$40*($BK4-2001))</f>
        <v>2.1130136187330964E-4</v>
      </c>
      <c r="BL40">
        <f>EXP(B$40+C$40*($BL4-2001))</f>
        <v>2.0670391554123056E-4</v>
      </c>
      <c r="BM40">
        <f>EXP(B$40+C$40*($BM4-2001))</f>
        <v>2.0220649938685104E-4</v>
      </c>
      <c r="BN40">
        <f>EXP(B$40+C$40*($BN4-2001))</f>
        <v>1.9780693697661944E-4</v>
      </c>
      <c r="BO40">
        <f>EXP(B$40+C$40*($BO4-2001))</f>
        <v>1.9350309923132271E-4</v>
      </c>
      <c r="BP40">
        <f>EXP(B$40+C$40*($BP4-2001))</f>
        <v>1.8929290339576358E-4</v>
      </c>
      <c r="BQ40">
        <f>EXP(B$40+C$40*($BQ4-2001))</f>
        <v>1.8517431203085241E-4</v>
      </c>
      <c r="BR40">
        <f>EXP(B$40+C$40*($BR4-2001))</f>
        <v>1.8114533202762866E-4</v>
      </c>
      <c r="BS40">
        <f>EXP(B$40+C$40*($BS4-2001))</f>
        <v>1.772040136427385E-4</v>
      </c>
      <c r="BT40">
        <f>EXP(B$40+C$40*($BT4-2001))</f>
        <v>1.7334844955489337E-4</v>
      </c>
      <c r="BU40">
        <f>EXP(B$40+C$40*($BU4-2001))</f>
        <v>1.6957677394186267E-4</v>
      </c>
      <c r="BV40">
        <f>EXP(B$40+C$40*($BV4-2001))</f>
        <v>1.6588716157754578E-4</v>
      </c>
      <c r="BW40">
        <f>EXP(B$40+C$40*($BW4-2001))</f>
        <v>1.6227782694869011E-4</v>
      </c>
      <c r="BX40">
        <f>EXP(B$40+C$40*($BX4-2001))</f>
        <v>1.5874702339083003E-4</v>
      </c>
      <c r="BY40">
        <f>EXP(B$40+C$40*($BY4-2001))</f>
        <v>1.5529304224302169E-4</v>
      </c>
      <c r="BZ40">
        <f>EXP(B$40+C$40*($BZ4-2001))</f>
        <v>1.51914212020973E-4</v>
      </c>
      <c r="CA40">
        <f>EXP(B$40+C$40*($CA4-2001))</f>
        <v>1.4860889760816198E-4</v>
      </c>
      <c r="CB40">
        <f>EXP(B$40+C$40*($CB4-2001))</f>
        <v>1.4537549946455416E-4</v>
      </c>
      <c r="CC40">
        <f>EXP(B$40+C$40*($CC4-2001))</f>
        <v>1.4221245285253939E-4</v>
      </c>
      <c r="CD40">
        <f>EXP(B$40+C$40*($CD4-2001))</f>
        <v>1.3911822707970772E-4</v>
      </c>
    </row>
    <row r="41" spans="1:82" x14ac:dyDescent="0.25">
      <c r="A41" s="3">
        <v>35</v>
      </c>
      <c r="B41" s="12">
        <v>-7.2643138603147257</v>
      </c>
      <c r="C41" s="12">
        <v>-2.2513640797105654E-2</v>
      </c>
      <c r="D41">
        <f>EXP(B$41+C$41*($D4-2001))</f>
        <v>8.5732704750334432E-4</v>
      </c>
      <c r="E41">
        <f>EXP(B$41+C$41*($E4-2001))</f>
        <v>8.3824114702030607E-4</v>
      </c>
      <c r="F41">
        <f>EXP(B$41+C$41*($F4-2001))</f>
        <v>8.1958013876283074E-4</v>
      </c>
      <c r="G41">
        <f>EXP(B$41+C$41*($G4-2001))</f>
        <v>8.0133456373769304E-4</v>
      </c>
      <c r="H41">
        <f>EXP(B$41+C$41*($H4-2001))</f>
        <v>7.8349517352872345E-4</v>
      </c>
      <c r="I41">
        <f>EXP(B$41+C$41*($I4-2001))</f>
        <v>7.6605292560891582E-4</v>
      </c>
      <c r="J41">
        <f>EXP(B$41+C$41*($J4-2001))</f>
        <v>7.4899897875690719E-4</v>
      </c>
      <c r="K41">
        <f>EXP(B$41+C$41*($K4-2001))</f>
        <v>7.3232468857548625E-4</v>
      </c>
      <c r="L41">
        <f>EXP(B$41+C$41*($L4-2001))</f>
        <v>7.160216031098797E-4</v>
      </c>
      <c r="M41">
        <f>EXP(B$41+C$41*($M4-2001))</f>
        <v>7.0008145856357412E-4</v>
      </c>
      <c r="N41">
        <f>EXP(B$41+C$41*($N4-2001))</f>
        <v>6.8449617510952263E-4</v>
      </c>
      <c r="O41">
        <f>EXP(B$41+C$41*($O4-2001))</f>
        <v>6.6925785279459615E-4</v>
      </c>
      <c r="P41">
        <f>EXP(B$41+C$41*($P4-2001))</f>
        <v>6.5435876753521069E-4</v>
      </c>
      <c r="Q41">
        <f>EXP(B$41+C$41*($Q4-2001))</f>
        <v>6.3979136720210576E-4</v>
      </c>
      <c r="R41">
        <f>EXP(B$41+C$41*($R4-2001))</f>
        <v>6.2554826779227552E-4</v>
      </c>
      <c r="S41">
        <f>EXP(B$41+C$41*($S4-2001))</f>
        <v>6.1162224968612988E-4</v>
      </c>
      <c r="T41">
        <f>EXP(B$41+C$41*($T4-2001))</f>
        <v>5.980062539879703E-4</v>
      </c>
      <c r="U41">
        <f>EXP(B$41+C$41*($U4-2001))</f>
        <v>5.8469337894794188E-4</v>
      </c>
      <c r="V41">
        <f>EXP(B$41+C$41*($V4-2001))</f>
        <v>5.7167687646363379E-4</v>
      </c>
      <c r="W41">
        <f>EXP(B$41+C$41*($W4-2001))</f>
        <v>5.589501486595673E-4</v>
      </c>
      <c r="X41">
        <f>EXP(B$41+C$41*($X4-2001))</f>
        <v>5.4650674454282744E-4</v>
      </c>
      <c r="Y41">
        <f>EXP(B$41+C$41*($Y4-2001))</f>
        <v>5.3434035673314737E-4</v>
      </c>
      <c r="Z41">
        <f>EXP(B$41+C$41*($Z4-2001))</f>
        <v>5.2244481826579274E-4</v>
      </c>
      <c r="AA41">
        <f>EXP(B$41+C$41*($AA4-2001))</f>
        <v>5.1081409946561278E-4</v>
      </c>
      <c r="AB41">
        <f>EXP(B$41+C$41*($AB4-2001))</f>
        <v>4.9944230489068996E-4</v>
      </c>
      <c r="AC41">
        <f>EXP(B$41+C$41*($AC4-2001))</f>
        <v>4.8832367034402262E-4</v>
      </c>
      <c r="AD41">
        <f>EXP(B$41+C$41*($AD4-2001))</f>
        <v>4.7745255995174113E-4</v>
      </c>
      <c r="AE41">
        <f>EXP(B$41+C$41*($AE4-2001))</f>
        <v>4.6682346330636175E-4</v>
      </c>
      <c r="AF41">
        <f>EXP(B$41+C$41*($AF4-2001))</f>
        <v>4.5643099267364469E-4</v>
      </c>
      <c r="AG41">
        <f>EXP(B$41+C$41*($AG4-2001))</f>
        <v>4.4626988026162879E-4</v>
      </c>
      <c r="AH41">
        <f>EXP(B$41+C$41*($AH4-2001))</f>
        <v>4.3633497555046298E-4</v>
      </c>
      <c r="AI41">
        <f>EXP(B$41+C$41*($AI4-2001))</f>
        <v>4.2662124268168597E-4</v>
      </c>
      <c r="AJ41">
        <f>EXP(B$41+C$41*($AJ4-2001))</f>
        <v>4.1712375790561981E-4</v>
      </c>
      <c r="AK41">
        <f>EXP(B$41+C$41*($AK4-2001))</f>
        <v>4.0783770708559567E-4</v>
      </c>
      <c r="AL41">
        <f>EXP(B$41+C$41*($AL4-2001))</f>
        <v>3.9875838325773537E-4</v>
      </c>
      <c r="AM41">
        <f>EXP(B$41+C$41*($AM4-2001))</f>
        <v>3.8988118424506296E-4</v>
      </c>
      <c r="AN41">
        <f>EXP(B$41+C$41*($AN4-2001))</f>
        <v>3.8120161032472496E-4</v>
      </c>
      <c r="AO41">
        <f>EXP(B$41+C$41*($AO4-2001))</f>
        <v>3.7271526194714944E-4</v>
      </c>
      <c r="AP41">
        <f>EXP(B$41+C$41*($AP4-2001))</f>
        <v>3.6441783750597686E-4</v>
      </c>
      <c r="AQ41">
        <f>EXP(B$41+C$41*($AQ4-2001))</f>
        <v>3.5630513115763788E-4</v>
      </c>
      <c r="AR41">
        <f>EXP(B$41+C$41*($AR4-2001))</f>
        <v>3.4837303068947458E-4</v>
      </c>
      <c r="AS41">
        <f>EXP(B$41+C$41*($AS4-2001))</f>
        <v>3.406175154353174E-4</v>
      </c>
      <c r="AT41">
        <f>EXP(B$41+C$41*($AT4-2001))</f>
        <v>3.3303465423746993E-4</v>
      </c>
      <c r="AU41">
        <f>EXP(B$41+C$41*($AU4-2001))</f>
        <v>3.256206034540621E-4</v>
      </c>
      <c r="AV41">
        <f>EXP(B$41+C$41*($AV4-2001))</f>
        <v>3.1837160501076161E-4</v>
      </c>
      <c r="AW41">
        <f>EXP(B$41+C$41*($AW4-2001))</f>
        <v>3.1128398449586486E-4</v>
      </c>
      <c r="AX41">
        <f>EXP(B$41+C$41*($AX4-2001))</f>
        <v>3.0435414929778833E-4</v>
      </c>
      <c r="AY41">
        <f>EXP(B$41+C$41*($AY4-2001))</f>
        <v>2.9757858678402697E-4</v>
      </c>
      <c r="AZ41">
        <f>EXP(B$41+C$41*($AZ4-2001))</f>
        <v>2.9095386252065244E-4</v>
      </c>
      <c r="BA41">
        <f>EXP(B$41+C$41*($BA4-2001))</f>
        <v>2.8447661853144642E-4</v>
      </c>
      <c r="BB41">
        <f>EXP(B$41+C$41*($BB4-2001))</f>
        <v>2.7814357159579469E-4</v>
      </c>
      <c r="BC41">
        <f>EXP(B$41+C$41*($BC4-2001))</f>
        <v>2.7195151158446802E-4</v>
      </c>
      <c r="BD41">
        <f>EXP(B$41+C$41*($BD4-2001))</f>
        <v>2.6589729983245592E-4</v>
      </c>
      <c r="BE41">
        <f>EXP(B$41+C$41*($BE4-2001))</f>
        <v>2.5997786754802072E-4</v>
      </c>
      <c r="BF41">
        <f>EXP(B$41+C$41*($BF4-2001))</f>
        <v>2.5419021425717467E-4</v>
      </c>
      <c r="BG41">
        <f>EXP(B$41+C$41*($BG4-2001))</f>
        <v>2.485314062827818E-4</v>
      </c>
      <c r="BH41">
        <f>EXP(B$41+C$41*($BH4-2001))</f>
        <v>2.429985752575203E-4</v>
      </c>
      <c r="BI41">
        <f>EXP(B$41+C$41*($BI4-2001))</f>
        <v>2.3758891666994723E-4</v>
      </c>
      <c r="BJ41">
        <f>EXP(B$41+C$41*($BJ4-2001))</f>
        <v>2.322996884429353E-4</v>
      </c>
      <c r="BK41">
        <f>EXP(B$41+C$41*($BK4-2001))</f>
        <v>2.27128209543752E-4</v>
      </c>
      <c r="BL41">
        <f>EXP(B$41+C$41*($BL4-2001))</f>
        <v>2.2207185862508369E-4</v>
      </c>
      <c r="BM41">
        <f>EXP(B$41+C$41*($BM4-2001))</f>
        <v>2.1712807269631324E-4</v>
      </c>
      <c r="BN41">
        <f>EXP(B$41+C$41*($BN4-2001))</f>
        <v>2.1229434582437575E-4</v>
      </c>
      <c r="BO41">
        <f>EXP(B$41+C$41*($BO4-2001))</f>
        <v>2.0756822786354012E-4</v>
      </c>
      <c r="BP41">
        <f>EXP(B$41+C$41*($BP4-2001))</f>
        <v>2.0294732321346411E-4</v>
      </c>
      <c r="BQ41">
        <f>EXP(B$41+C$41*($BQ4-2001))</f>
        <v>1.9842928960489995E-4</v>
      </c>
      <c r="BR41">
        <f>EXP(B$41+C$41*($BR4-2001))</f>
        <v>1.9401183691243251E-4</v>
      </c>
      <c r="BS41">
        <f>EXP(B$41+C$41*($BS4-2001))</f>
        <v>1.8969272599364664E-4</v>
      </c>
      <c r="BT41">
        <f>EXP(B$41+C$41*($BT4-2001))</f>
        <v>1.8546976755414067E-4</v>
      </c>
      <c r="BU41">
        <f>EXP(B$41+C$41*($BU4-2001))</f>
        <v>1.8134082103780349E-4</v>
      </c>
      <c r="BV41">
        <f>EXP(B$41+C$41*($BV4-2001))</f>
        <v>1.7730379354179859E-4</v>
      </c>
      <c r="BW41">
        <f>EXP(B$41+C$41*($BW4-2001))</f>
        <v>1.7335663875570078E-4</v>
      </c>
      <c r="BX41">
        <f>EXP(B$41+C$41*($BX4-2001))</f>
        <v>1.6949735592425316E-4</v>
      </c>
      <c r="BY41">
        <f>EXP(B$41+C$41*($BY4-2001))</f>
        <v>1.6572398883321222E-4</v>
      </c>
      <c r="BZ41">
        <f>EXP(B$41+C$41*($BZ4-2001))</f>
        <v>1.6203462481777185E-4</v>
      </c>
      <c r="CA41">
        <f>EXP(B$41+C$41*($CA4-2001))</f>
        <v>1.5842739379306027E-4</v>
      </c>
      <c r="CB41">
        <f>EXP(B$41+C$41*($CB4-2001))</f>
        <v>1.5490046730622307E-4</v>
      </c>
      <c r="CC41">
        <f>EXP(B$41+C$41*($CC4-2001))</f>
        <v>1.5145205760960591E-4</v>
      </c>
      <c r="CD41">
        <f>EXP(B$41+C$41*($CD4-2001))</f>
        <v>1.4808041675457148E-4</v>
      </c>
    </row>
    <row r="42" spans="1:82" x14ac:dyDescent="0.25">
      <c r="A42" s="3">
        <v>36</v>
      </c>
      <c r="B42" s="12">
        <v>-7.1667439567380233</v>
      </c>
      <c r="C42" s="12">
        <v>-2.2930658012186512E-2</v>
      </c>
      <c r="D42">
        <f>EXP(B$42+C$42*($D4-2001))</f>
        <v>9.4874733840523613E-4</v>
      </c>
      <c r="E42">
        <f>EXP(B$42+C$42*($E4-2001))</f>
        <v>9.2723947480237228E-4</v>
      </c>
      <c r="F42">
        <f>EXP(B$42+C$42*($F4-2001))</f>
        <v>9.0621918905931767E-4</v>
      </c>
      <c r="G42">
        <f>EXP(B$42+C$42*($G4-2001))</f>
        <v>8.8567542790859001E-4</v>
      </c>
      <c r="H42">
        <f>EXP(B$42+C$42*($H4-2001))</f>
        <v>8.6559738865750154E-4</v>
      </c>
      <c r="I42">
        <f>EXP(B$42+C$42*($I4-2001))</f>
        <v>8.4597451350769122E-4</v>
      </c>
      <c r="J42">
        <f>EXP(B$42+C$42*($J4-2001))</f>
        <v>8.2679648400343323E-4</v>
      </c>
      <c r="K42">
        <f>EXP(B$42+C$42*($K4-2001))</f>
        <v>8.08053215605796E-4</v>
      </c>
      <c r="L42">
        <f>EXP(B$42+C$42*($L4-2001))</f>
        <v>7.8973485238981221E-4</v>
      </c>
      <c r="M42">
        <f>EXP(B$42+C$42*($M4-2001))</f>
        <v>7.7183176186185437E-4</v>
      </c>
      <c r="N42">
        <f>EXP(B$42+C$42*($N4-2001))</f>
        <v>7.5433452989450377E-4</v>
      </c>
      <c r="O42">
        <f>EXP(B$42+C$42*($O4-2001))</f>
        <v>7.3723395577624288E-4</v>
      </c>
      <c r="P42">
        <f>EXP(B$42+C$42*($P4-2001))</f>
        <v>7.2052104737337097E-4</v>
      </c>
      <c r="Q42">
        <f>EXP(B$42+C$42*($Q4-2001))</f>
        <v>7.0418701640159785E-4</v>
      </c>
      <c r="R42">
        <f>EXP(B$42+C$42*($R4-2001))</f>
        <v>6.8822327380482632E-4</v>
      </c>
      <c r="S42">
        <f>EXP(B$42+C$42*($S4-2001))</f>
        <v>6.7262142523870339E-4</v>
      </c>
      <c r="T42">
        <f>EXP(B$42+C$42*($T4-2001))</f>
        <v>6.5737326665655106E-4</v>
      </c>
      <c r="U42">
        <f>EXP(B$42+C$42*($U4-2001))</f>
        <v>6.4247077999536671E-4</v>
      </c>
      <c r="V42">
        <f>EXP(B$42+C$42*($V4-2001))</f>
        <v>6.279061289596198E-4</v>
      </c>
      <c r="W42">
        <f>EXP(B$42+C$42*($W4-2001))</f>
        <v>6.1367165490062916E-4</v>
      </c>
      <c r="X42">
        <f>EXP(B$42+C$42*($X4-2001))</f>
        <v>5.9975987278935387E-4</v>
      </c>
      <c r="Y42">
        <f>EXP(B$42+C$42*($Y4-2001))</f>
        <v>5.8616346728047788E-4</v>
      </c>
      <c r="Z42">
        <f>EXP(B$42+C$42*($Z4-2001))</f>
        <v>5.7287528886572543E-4</v>
      </c>
      <c r="AA42">
        <f>EXP(B$42+C$42*($AA4-2001))</f>
        <v>5.5988835011437524E-4</v>
      </c>
      <c r="AB42">
        <f>EXP(B$42+C$42*($AB4-2001))</f>
        <v>5.4719582199900358E-4</v>
      </c>
      <c r="AC42">
        <f>EXP(B$42+C$42*($AC4-2001))</f>
        <v>5.3479103030452111E-4</v>
      </c>
      <c r="AD42">
        <f>EXP(B$42+C$42*($AD4-2001))</f>
        <v>5.2266745211861662E-4</v>
      </c>
      <c r="AE42">
        <f>EXP(B$42+C$42*($AE4-2001))</f>
        <v>5.1081871240176054E-4</v>
      </c>
      <c r="AF42">
        <f>EXP(B$42+C$42*($AF4-2001))</f>
        <v>4.9923858063496713E-4</v>
      </c>
      <c r="AG42">
        <f>EXP(B$42+C$42*($AG4-2001))</f>
        <v>4.8792096754354786E-4</v>
      </c>
      <c r="AH42">
        <f>EXP(B$42+C$42*($AH4-2001))</f>
        <v>4.7685992189514187E-4</v>
      </c>
      <c r="AI42">
        <f>EXP(B$42+C$42*($AI4-2001))</f>
        <v>4.6604962737032887E-4</v>
      </c>
      <c r="AJ42">
        <f>EXP(B$42+C$42*($AJ4-2001))</f>
        <v>4.5548439950418736E-4</v>
      </c>
      <c r="AK42">
        <f>EXP(B$42+C$42*($AK4-2001))</f>
        <v>4.4515868269718629E-4</v>
      </c>
      <c r="AL42">
        <f>EXP(B$42+C$42*($AL4-2001))</f>
        <v>4.3506704729383917E-4</v>
      </c>
      <c r="AM42">
        <f>EXP(B$42+C$42*($AM4-2001))</f>
        <v>4.2520418672758391E-4</v>
      </c>
      <c r="AN42">
        <f>EXP(B$42+C$42*($AN4-2001))</f>
        <v>4.155649147303886E-4</v>
      </c>
      <c r="AO42">
        <f>EXP(B$42+C$42*($AO4-2001))</f>
        <v>4.0614416260561229E-4</v>
      </c>
      <c r="AP42">
        <f>EXP(B$42+C$42*($AP4-2001))</f>
        <v>3.9693697656269369E-4</v>
      </c>
      <c r="AQ42">
        <f>EXP(B$42+C$42*($AQ4-2001))</f>
        <v>3.8793851511225732E-4</v>
      </c>
      <c r="AR42">
        <f>EXP(B$42+C$42*($AR4-2001))</f>
        <v>3.7914404652027465E-4</v>
      </c>
      <c r="AS42">
        <f>EXP(B$42+C$42*($AS4-2001))</f>
        <v>3.7054894631993773E-4</v>
      </c>
      <c r="AT42">
        <f>EXP(B$42+C$42*($AT4-2001))</f>
        <v>3.6214869487993838E-4</v>
      </c>
      <c r="AU42">
        <f>EXP(B$42+C$42*($AU4-2001))</f>
        <v>3.5393887502787393E-4</v>
      </c>
      <c r="AV42">
        <f>EXP(B$42+C$42*($AV4-2001))</f>
        <v>3.4591516972752861E-4</v>
      </c>
      <c r="AW42">
        <f>EXP(B$42+C$42*($AW4-2001))</f>
        <v>3.3807335980881305E-4</v>
      </c>
      <c r="AX42">
        <f>EXP(B$42+C$42*($AX4-2001))</f>
        <v>3.3040932174916219E-4</v>
      </c>
      <c r="AY42">
        <f>EXP(B$42+C$42*($AY4-2001))</f>
        <v>3.22919025505232E-4</v>
      </c>
      <c r="AZ42">
        <f>EXP(B$42+C$42*($AZ4-2001))</f>
        <v>3.1559853239374622E-4</v>
      </c>
      <c r="BA42">
        <f>EXP(B$42+C$42*($BA4-2001))</f>
        <v>3.0844399302038813E-4</v>
      </c>
      <c r="BB42">
        <f>EXP(B$42+C$42*($BB4-2001))</f>
        <v>3.0145164525564384E-4</v>
      </c>
      <c r="BC42">
        <f>EXP(B$42+C$42*($BC4-2001))</f>
        <v>2.9461781225652745E-4</v>
      </c>
      <c r="BD42">
        <f>EXP(B$42+C$42*($BD4-2001))</f>
        <v>2.8793890053316112E-4</v>
      </c>
      <c r="BE42">
        <f>EXP(B$42+C$42*($BE4-2001))</f>
        <v>2.8141139805917744E-4</v>
      </c>
      <c r="BF42">
        <f>EXP(B$42+C$42*($BF4-2001))</f>
        <v>2.7503187242496372E-4</v>
      </c>
      <c r="BG42">
        <f>EXP(B$42+C$42*($BG4-2001))</f>
        <v>2.6879696903277147E-4</v>
      </c>
      <c r="BH42">
        <f>EXP(B$42+C$42*($BH4-2001))</f>
        <v>2.6270340933273788E-4</v>
      </c>
      <c r="BI42">
        <f>EXP(B$42+C$42*($BI4-2001))</f>
        <v>2.5674798909890287E-4</v>
      </c>
      <c r="BJ42">
        <f>EXP(B$42+C$42*($BJ4-2001))</f>
        <v>2.5092757674430148E-4</v>
      </c>
      <c r="BK42">
        <f>EXP(B$42+C$42*($BK4-2001))</f>
        <v>2.4523911167425959E-4</v>
      </c>
      <c r="BL42">
        <f>EXP(B$42+C$42*($BL4-2001))</f>
        <v>2.39679602677013E-4</v>
      </c>
      <c r="BM42">
        <f>EXP(B$42+C$42*($BM4-2001))</f>
        <v>2.3424612635081774E-4</v>
      </c>
      <c r="BN42">
        <f>EXP(B$42+C$42*($BN4-2001))</f>
        <v>2.2893582556671109E-4</v>
      </c>
      <c r="BO42">
        <f>EXP(B$42+C$42*($BO4-2001))</f>
        <v>2.2374590796612551E-4</v>
      </c>
      <c r="BP42">
        <f>EXP(B$42+C$42*($BP4-2001))</f>
        <v>2.1867364449256125E-4</v>
      </c>
      <c r="BQ42">
        <f>EXP(B$42+C$42*($BQ4-2001))</f>
        <v>2.1371636795654164E-4</v>
      </c>
      <c r="BR42">
        <f>EXP(B$42+C$42*($BR4-2001))</f>
        <v>2.0887147163310631E-4</v>
      </c>
      <c r="BS42">
        <f>EXP(B$42+C$42*($BS4-2001))</f>
        <v>2.0413640789109313E-4</v>
      </c>
      <c r="BT42">
        <f>EXP(B$42+C$42*($BT4-2001))</f>
        <v>1.9950868685349789E-4</v>
      </c>
      <c r="BU42">
        <f>EXP(B$42+C$42*($BU4-2001))</f>
        <v>1.9498587508820308E-4</v>
      </c>
      <c r="BV42">
        <f>EXP(B$42+C$42*($BV4-2001))</f>
        <v>1.9056559432838391E-4</v>
      </c>
      <c r="BW42">
        <f>EXP(B$42+C$42*($BW4-2001))</f>
        <v>1.8624552022192801E-4</v>
      </c>
      <c r="BX42">
        <f>EXP(B$42+C$42*($BX4-2001))</f>
        <v>1.820233811091995E-4</v>
      </c>
      <c r="BY42">
        <f>EXP(B$42+C$42*($BY4-2001))</f>
        <v>1.7789695682851662E-4</v>
      </c>
      <c r="BZ42">
        <f>EXP(B$42+C$42*($BZ4-2001))</f>
        <v>1.7386407754870335E-4</v>
      </c>
      <c r="CA42">
        <f>EXP(B$42+C$42*($CA4-2001))</f>
        <v>1.6992262262811216E-4</v>
      </c>
      <c r="CB42">
        <f>EXP(B$42+C$42*($CB4-2001))</f>
        <v>1.6607051949950745E-4</v>
      </c>
      <c r="CC42">
        <f>EXP(B$42+C$42*($CC4-2001))</f>
        <v>1.6230574258023175E-4</v>
      </c>
      <c r="CD42">
        <f>EXP(B$42+C$42*($CD4-2001))</f>
        <v>1.5862631220707796E-4</v>
      </c>
    </row>
    <row r="43" spans="1:82" x14ac:dyDescent="0.25">
      <c r="A43" s="3">
        <v>37</v>
      </c>
      <c r="B43" s="12">
        <v>-7.0644291967063317</v>
      </c>
      <c r="C43" s="12">
        <v>-2.3299473400312468E-2</v>
      </c>
      <c r="D43">
        <f>EXP(B$43+C$43*($D4-2001))</f>
        <v>1.0544521499234402E-3</v>
      </c>
      <c r="E43">
        <f>EXP(B$43+C$43*($E4-2001))</f>
        <v>1.0301679729489335E-3</v>
      </c>
      <c r="F43">
        <f>EXP(B$43+C$43*($F4-2001))</f>
        <v>1.0064430638856091E-3</v>
      </c>
      <c r="G43">
        <f>EXP(B$43+C$43*($G4-2001))</f>
        <v>9.8326454271711666E-4</v>
      </c>
      <c r="H43">
        <f>EXP(B$43+C$43*($H4-2001))</f>
        <v>9.6061982605564133E-4</v>
      </c>
      <c r="I43">
        <f>EXP(B$43+C$43*($I4-2001))</f>
        <v>9.3849662031050742E-4</v>
      </c>
      <c r="J43">
        <f>EXP(B$43+C$43*($J4-2001))</f>
        <v>9.1688291501411119E-4</v>
      </c>
      <c r="K43">
        <f>EXP(B$43+C$43*($K4-2001))</f>
        <v>8.9576697630155717E-4</v>
      </c>
      <c r="L43">
        <f>EXP(B$43+C$43*($L4-2001))</f>
        <v>8.7513734054046064E-4</v>
      </c>
      <c r="M43">
        <f>EXP(B$43+C$43*($M4-2001))</f>
        <v>8.5498280810745585E-4</v>
      </c>
      <c r="N43">
        <f>EXP(B$43+C$43*($N4-2001))</f>
        <v>8.3529243730803208E-4</v>
      </c>
      <c r="O43">
        <f>EXP(B$43+C$43*($O4-2001))</f>
        <v>8.1605553843639724E-4</v>
      </c>
      <c r="P43">
        <f>EXP(B$43+C$43*($P4-2001))</f>
        <v>7.9726166797214272E-4</v>
      </c>
      <c r="Q43">
        <f>EXP(B$43+C$43*($Q4-2001))</f>
        <v>7.7890062291056114E-4</v>
      </c>
      <c r="R43">
        <f>EXP(B$43+C$43*($R4-2001))</f>
        <v>7.6096243522353637E-4</v>
      </c>
      <c r="S43">
        <f>EXP(B$43+C$43*($S4-2001))</f>
        <v>7.4343736644800053E-4</v>
      </c>
      <c r="T43">
        <f>EXP(B$43+C$43*($T4-2001))</f>
        <v>7.2631590239902004E-4</v>
      </c>
      <c r="U43">
        <f>EXP(B$43+C$43*($U4-2001))</f>
        <v>7.0958874800463906E-4</v>
      </c>
      <c r="V43">
        <f>EXP(B$43+C$43*($V4-2001))</f>
        <v>6.9324682225967822E-4</v>
      </c>
      <c r="W43">
        <f>EXP(B$43+C$43*($W4-2001))</f>
        <v>6.7728125329574685E-4</v>
      </c>
      <c r="X43">
        <f>EXP(B$43+C$43*($X4-2001))</f>
        <v>6.6168337356479481E-4</v>
      </c>
      <c r="Y43">
        <f>EXP(B$43+C$43*($Y4-2001))</f>
        <v>6.4644471513358704E-4</v>
      </c>
      <c r="Z43">
        <f>EXP(B$43+C$43*($Z4-2001))</f>
        <v>6.3155700508654667E-4</v>
      </c>
      <c r="AA43">
        <f>EXP(B$43+C$43*($AA4-2001))</f>
        <v>6.1701216103447211E-4</v>
      </c>
      <c r="AB43">
        <f>EXP(B$43+C$43*($AB4-2001))</f>
        <v>6.0280228672668888E-4</v>
      </c>
      <c r="AC43">
        <f>EXP(B$43+C$43*($AC4-2001))</f>
        <v>5.8891966776425321E-4</v>
      </c>
      <c r="AD43">
        <f>EXP(B$43+C$43*($AD4-2001))</f>
        <v>5.7535676741188248E-4</v>
      </c>
      <c r="AE43">
        <f>EXP(B$43+C$43*($AE4-2001))</f>
        <v>5.6210622250633631E-4</v>
      </c>
      <c r="AF43">
        <f>EXP(B$43+C$43*($AF4-2001))</f>
        <v>5.4916083945902934E-4</v>
      </c>
      <c r="AG43">
        <f>EXP(B$43+C$43*($AG4-2001))</f>
        <v>5.365135903507034E-4</v>
      </c>
      <c r="AH43">
        <f>EXP(B$43+C$43*($AH4-2001))</f>
        <v>5.2415760911603997E-4</v>
      </c>
      <c r="AI43">
        <f>EXP(B$43+C$43*($AI4-2001))</f>
        <v>5.1208618781614288E-4</v>
      </c>
      <c r="AJ43">
        <f>EXP(B$43+C$43*($AJ4-2001))</f>
        <v>5.0029277299686395E-4</v>
      </c>
      <c r="AK43">
        <f>EXP(B$43+C$43*($AK4-2001))</f>
        <v>4.8877096213099903E-4</v>
      </c>
      <c r="AL43">
        <f>EXP(B$43+C$43*($AL4-2001))</f>
        <v>4.7751450014241957E-4</v>
      </c>
      <c r="AM43">
        <f>EXP(B$43+C$43*($AM4-2001))</f>
        <v>4.6651727601025432E-4</v>
      </c>
      <c r="AN43">
        <f>EXP(B$43+C$43*($AN4-2001))</f>
        <v>4.5577331945127693E-4</v>
      </c>
      <c r="AO43">
        <f>EXP(B$43+C$43*($AO4-2001))</f>
        <v>4.4527679767869885E-4</v>
      </c>
      <c r="AP43">
        <f>EXP(B$43+C$43*($AP4-2001))</f>
        <v>4.3502201223560762E-4</v>
      </c>
      <c r="AQ43">
        <f>EXP(B$43+C$43*($AQ4-2001))</f>
        <v>4.250033959013316E-4</v>
      </c>
      <c r="AR43">
        <f>EXP(B$43+C$43*($AR4-2001))</f>
        <v>4.1521550966905108E-4</v>
      </c>
      <c r="AS43">
        <f>EXP(B$43+C$43*($AS4-2001))</f>
        <v>4.0565303979301612E-4</v>
      </c>
      <c r="AT43">
        <f>EXP(B$43+C$43*($AT4-2001))</f>
        <v>3.9631079490376681E-4</v>
      </c>
      <c r="AU43">
        <f>EXP(B$43+C$43*($AU4-2001))</f>
        <v>3.8718370318979078E-4</v>
      </c>
      <c r="AV43">
        <f>EXP(B$43+C$43*($AV4-2001))</f>
        <v>3.7826680964408706E-4</v>
      </c>
      <c r="AW43">
        <f>EXP(B$43+C$43*($AW4-2001))</f>
        <v>3.6955527337414253E-4</v>
      </c>
      <c r="AX43">
        <f>EXP(B$43+C$43*($AX4-2001))</f>
        <v>3.6104436497385955E-4</v>
      </c>
      <c r="AY43">
        <f>EXP(B$43+C$43*($AY4-2001))</f>
        <v>3.5272946395600857E-4</v>
      </c>
      <c r="AZ43">
        <f>EXP(B$43+C$43*($AZ4-2001))</f>
        <v>3.4460605624381176E-4</v>
      </c>
      <c r="BA43">
        <f>EXP(B$43+C$43*($BA4-2001))</f>
        <v>3.3666973172029584E-4</v>
      </c>
      <c r="BB43">
        <f>EXP(B$43+C$43*($BB4-2001))</f>
        <v>3.2891618183408339E-4</v>
      </c>
      <c r="BC43">
        <f>EXP(B$43+C$43*($BC4-2001))</f>
        <v>3.2134119726032363E-4</v>
      </c>
      <c r="BD43">
        <f>EXP(B$43+C$43*($BD4-2001))</f>
        <v>3.1394066561549167E-4</v>
      </c>
      <c r="BE43">
        <f>EXP(B$43+C$43*($BE4-2001))</f>
        <v>3.0671056922481661E-4</v>
      </c>
      <c r="BF43">
        <f>EXP(B$43+C$43*($BF4-2001))</f>
        <v>2.9964698294112615E-4</v>
      </c>
      <c r="BG43">
        <f>EXP(B$43+C$43*($BG4-2001))</f>
        <v>2.9274607201392323E-4</v>
      </c>
      <c r="BH43">
        <f>EXP(B$43+C$43*($BH4-2001))</f>
        <v>2.8600409000753828E-4</v>
      </c>
      <c r="BI43">
        <f>EXP(B$43+C$43*($BI4-2001))</f>
        <v>2.7941737676722664E-4</v>
      </c>
      <c r="BJ43">
        <f>EXP(B$43+C$43*($BJ4-2001))</f>
        <v>2.7298235643210725E-4</v>
      </c>
      <c r="BK43">
        <f>EXP(B$43+C$43*($BK4-2001))</f>
        <v>2.6669553549386318E-4</v>
      </c>
      <c r="BL43">
        <f>EXP(B$43+C$43*($BL4-2001))</f>
        <v>2.6055350090015117E-4</v>
      </c>
      <c r="BM43">
        <f>EXP(B$43+C$43*($BM4-2001))</f>
        <v>2.5455291820168928E-4</v>
      </c>
      <c r="BN43">
        <f>EXP(B$43+C$43*($BN4-2001))</f>
        <v>2.4869052974201781E-4</v>
      </c>
      <c r="BO43">
        <f>EXP(B$43+C$43*($BO4-2001))</f>
        <v>2.4296315288895013E-4</v>
      </c>
      <c r="BP43">
        <f>EXP(B$43+C$43*($BP4-2001))</f>
        <v>2.3736767830675334E-4</v>
      </c>
      <c r="BQ43">
        <f>EXP(B$43+C$43*($BQ4-2001))</f>
        <v>2.3190106826812096E-4</v>
      </c>
      <c r="BR43">
        <f>EXP(B$43+C$43*($BR4-2001))</f>
        <v>2.265603550050212E-4</v>
      </c>
      <c r="BS43">
        <f>EXP(B$43+C$43*($BS4-2001))</f>
        <v>2.2134263909752511E-4</v>
      </c>
      <c r="BT43">
        <f>EXP(B$43+C$43*($BT4-2001))</f>
        <v>2.1624508789974063E-4</v>
      </c>
      <c r="BU43">
        <f>EXP(B$43+C$43*($BU4-2001))</f>
        <v>2.1126493400199731E-4</v>
      </c>
      <c r="BV43">
        <f>EXP(B$43+C$43*($BV4-2001))</f>
        <v>2.0639947372844724E-4</v>
      </c>
      <c r="BW43">
        <f>EXP(B$43+C$43*($BW4-2001))</f>
        <v>2.016460656692664E-4</v>
      </c>
      <c r="BX43">
        <f>EXP(B$43+C$43*($BX4-2001))</f>
        <v>1.9700212924665965E-4</v>
      </c>
      <c r="BY43">
        <f>EXP(B$43+C$43*($BY4-2001))</f>
        <v>1.9246514331389082E-4</v>
      </c>
      <c r="BZ43">
        <f>EXP(B$43+C$43*($BZ4-2001))</f>
        <v>1.8803264478657722E-4</v>
      </c>
      <c r="CA43">
        <f>EXP(B$43+C$43*($CA4-2001))</f>
        <v>1.8370222730550582E-4</v>
      </c>
      <c r="CB43">
        <f>EXP(B$43+C$43*($CB4-2001))</f>
        <v>1.794715399302448E-4</v>
      </c>
      <c r="CC43">
        <f>EXP(B$43+C$43*($CC4-2001))</f>
        <v>1.7533828586284141E-4</v>
      </c>
      <c r="CD43">
        <f>EXP(B$43+C$43*($CD4-2001))</f>
        <v>1.713002212009134E-4</v>
      </c>
    </row>
    <row r="44" spans="1:82" x14ac:dyDescent="0.25">
      <c r="A44" s="3">
        <v>38</v>
      </c>
      <c r="B44" s="12">
        <v>-6.95689296393018</v>
      </c>
      <c r="C44" s="12">
        <v>-2.365843428649694E-2</v>
      </c>
      <c r="D44">
        <f>EXP(B$44+C$44*($D4-2001))</f>
        <v>1.1779648235616335E-3</v>
      </c>
      <c r="E44">
        <f>EXP(B$44+C$44*($E4-2001))</f>
        <v>1.1504231018276815E-3</v>
      </c>
      <c r="F44">
        <f>EXP(B$44+C$44*($F4-2001))</f>
        <v>1.1235253266878027E-3</v>
      </c>
      <c r="G44">
        <f>EXP(B$44+C$44*($G4-2001))</f>
        <v>1.0972564421763587E-3</v>
      </c>
      <c r="H44">
        <f>EXP(B$44+C$44*($H4-2001))</f>
        <v>1.0716017443477472E-3</v>
      </c>
      <c r="I44">
        <f>EXP(B$44+C$44*($I4-2001))</f>
        <v>1.0465468730458973E-3</v>
      </c>
      <c r="J44">
        <f>EXP(B$44+C$44*($J4-2001))</f>
        <v>1.0220778038662101E-3</v>
      </c>
      <c r="K44">
        <f>EXP(B$44+C$44*($K4-2001))</f>
        <v>9.9818084030543004E-4</v>
      </c>
      <c r="L44">
        <f>EXP(B$44+C$44*($L4-2001))</f>
        <v>9.7484260609506364E-4</v>
      </c>
      <c r="M44">
        <f>EXP(B$44+C$44*($M4-2001))</f>
        <v>9.5205003771403846E-4</v>
      </c>
      <c r="N44">
        <f>EXP(B$44+C$44*($N4-2001))</f>
        <v>9.2979037707643323E-4</v>
      </c>
      <c r="O44">
        <f>EXP(B$44+C$44*($O4-2001))</f>
        <v>9.0805116439016792E-4</v>
      </c>
      <c r="P44">
        <f>EXP(B$44+C$44*($P4-2001))</f>
        <v>8.8682023118266424E-4</v>
      </c>
      <c r="Q44">
        <f>EXP(B$44+C$44*($Q4-2001))</f>
        <v>8.6608569348957496E-4</v>
      </c>
      <c r="R44">
        <f>EXP(B$44+C$44*($R4-2001))</f>
        <v>8.4583594520275902E-4</v>
      </c>
      <c r="S44">
        <f>EXP(B$44+C$44*($S4-2001))</f>
        <v>8.2605965157379251E-4</v>
      </c>
      <c r="T44">
        <f>EXP(B$44+C$44*($T4-2001))</f>
        <v>8.067457428693692E-4</v>
      </c>
      <c r="U44">
        <f>EXP(B$44+C$44*($U4-2001))</f>
        <v>7.8788340817504635E-4</v>
      </c>
      <c r="V44">
        <f>EXP(B$44+C$44*($V4-2001))</f>
        <v>7.694620893438568E-4</v>
      </c>
      <c r="W44">
        <f>EXP(B$44+C$44*($W4-2001))</f>
        <v>7.5147147508641419E-4</v>
      </c>
      <c r="X44">
        <f>EXP(B$44+C$44*($X4-2001))</f>
        <v>7.33901495199192E-4</v>
      </c>
      <c r="Y44">
        <f>EXP(B$44+C$44*($Y4-2001))</f>
        <v>7.1674231492775339E-4</v>
      </c>
      <c r="Z44">
        <f>EXP(B$44+C$44*($Z4-2001))</f>
        <v>6.9998432946176729E-4</v>
      </c>
      <c r="AA44">
        <f>EXP(B$44+C$44*($AA4-2001))</f>
        <v>6.8361815855874099E-4</v>
      </c>
      <c r="AB44">
        <f>EXP(B$44+C$44*($AB4-2001))</f>
        <v>6.6763464129345059E-4</v>
      </c>
      <c r="AC44">
        <f>EXP(B$44+C$44*($AC4-2001))</f>
        <v>6.5202483093013716E-4</v>
      </c>
      <c r="AD44">
        <f>EXP(B$44+C$44*($AD4-2001))</f>
        <v>6.367799899145894E-4</v>
      </c>
      <c r="AE44">
        <f>EXP(B$44+C$44*($AE4-2001))</f>
        <v>6.2189158498332053E-4</v>
      </c>
      <c r="AF44">
        <f>EXP(B$44+C$44*($AF4-2001))</f>
        <v>6.0735128238709332E-4</v>
      </c>
      <c r="AG44">
        <f>EXP(B$44+C$44*($AG4-2001))</f>
        <v>5.9315094322612597E-4</v>
      </c>
      <c r="AH44">
        <f>EXP(B$44+C$44*($AH4-2001))</f>
        <v>5.7928261889435924E-4</v>
      </c>
      <c r="AI44">
        <f>EXP(B$44+C$44*($AI4-2001))</f>
        <v>5.6573854663024507E-4</v>
      </c>
      <c r="AJ44">
        <f>EXP(B$44+C$44*($AJ4-2001))</f>
        <v>5.5251114517155804E-4</v>
      </c>
      <c r="AK44">
        <f>EXP(B$44+C$44*($AK4-2001))</f>
        <v>5.3959301051180431E-4</v>
      </c>
      <c r="AL44">
        <f>EXP(B$44+C$44*($AL4-2001))</f>
        <v>5.2697691175584353E-4</v>
      </c>
      <c r="AM44">
        <f>EXP(B$44+C$44*($AM4-2001))</f>
        <v>5.1465578707241412E-4</v>
      </c>
      <c r="AN44">
        <f>EXP(B$44+C$44*($AN4-2001))</f>
        <v>5.0262273974128948E-4</v>
      </c>
      <c r="AO44">
        <f>EXP(B$44+C$44*($AO4-2001))</f>
        <v>4.90871034292857E-4</v>
      </c>
      <c r="AP44">
        <f>EXP(B$44+C$44*($AP4-2001))</f>
        <v>4.7939409273795182E-4</v>
      </c>
      <c r="AQ44">
        <f>EXP(B$44+C$44*($AQ4-2001))</f>
        <v>4.6818549088584551E-4</v>
      </c>
      <c r="AR44">
        <f>EXP(B$44+C$44*($AR4-2001))</f>
        <v>4.5723895474831931E-4</v>
      </c>
      <c r="AS44">
        <f>EXP(B$44+C$44*($AS4-2001))</f>
        <v>4.4654835702781585E-4</v>
      </c>
      <c r="AT44">
        <f>EXP(B$44+C$44*($AT4-2001))</f>
        <v>4.3610771368769659E-4</v>
      </c>
      <c r="AU44">
        <f>EXP(B$44+C$44*($AU4-2001))</f>
        <v>4.2591118060269307E-4</v>
      </c>
      <c r="AV44">
        <f>EXP(B$44+C$44*($AV4-2001))</f>
        <v>4.1595305028767099E-4</v>
      </c>
      <c r="AW44">
        <f>EXP(B$44+C$44*($AW4-2001))</f>
        <v>4.0622774870288035E-4</v>
      </c>
      <c r="AX44">
        <f>EXP(B$44+C$44*($AX4-2001))</f>
        <v>3.9672983213389794E-4</v>
      </c>
      <c r="AY44">
        <f>EXP(B$44+C$44*($AY4-2001))</f>
        <v>3.8745398414452245E-4</v>
      </c>
      <c r="AZ44">
        <f>EXP(B$44+C$44*($AZ4-2001))</f>
        <v>3.7839501260091121E-4</v>
      </c>
      <c r="BA44">
        <f>EXP(B$44+C$44*($BA4-2001))</f>
        <v>3.6954784676529722E-4</v>
      </c>
      <c r="BB44">
        <f>EXP(B$44+C$44*($BB4-2001))</f>
        <v>3.6090753445765353E-4</v>
      </c>
      <c r="BC44">
        <f>EXP(B$44+C$44*($BC4-2001))</f>
        <v>3.5246923928372359E-4</v>
      </c>
      <c r="BD44">
        <f>EXP(B$44+C$44*($BD4-2001))</f>
        <v>3.4422823792786054E-4</v>
      </c>
      <c r="BE44">
        <f>EXP(B$44+C$44*($BE4-2001))</f>
        <v>3.3617991750916368E-4</v>
      </c>
      <c r="BF44">
        <f>EXP(B$44+C$44*($BF4-2001))</f>
        <v>3.2831977299942753E-4</v>
      </c>
      <c r="BG44">
        <f>EXP(B$44+C$44*($BG4-2001))</f>
        <v>3.2064340470146392E-4</v>
      </c>
      <c r="BH44">
        <f>EXP(B$44+C$44*($BH4-2001))</f>
        <v>3.131465157863831E-4</v>
      </c>
      <c r="BI44">
        <f>EXP(B$44+C$44*($BI4-2001))</f>
        <v>3.0582490988845094E-4</v>
      </c>
      <c r="BJ44">
        <f>EXP(B$44+C$44*($BJ4-2001))</f>
        <v>2.9867448875618729E-4</v>
      </c>
      <c r="BK44">
        <f>EXP(B$44+C$44*($BK4-2001))</f>
        <v>2.9169124995837513E-4</v>
      </c>
      <c r="BL44">
        <f>EXP(B$44+C$44*($BL4-2001))</f>
        <v>2.8487128464371297E-4</v>
      </c>
      <c r="BM44">
        <f>EXP(B$44+C$44*($BM4-2001))</f>
        <v>2.78210775352843E-4</v>
      </c>
      <c r="BN44">
        <f>EXP(B$44+C$44*($BN4-2001))</f>
        <v>2.7170599388153584E-4</v>
      </c>
      <c r="BO44">
        <f>EXP(B$44+C$44*($BO4-2001))</f>
        <v>2.6535329919384019E-4</v>
      </c>
      <c r="BP44">
        <f>EXP(B$44+C$44*($BP4-2001))</f>
        <v>2.5914913538401977E-4</v>
      </c>
      <c r="BQ44">
        <f>EXP(B$44+C$44*($BQ4-2001))</f>
        <v>2.5309002968614257E-4</v>
      </c>
      <c r="BR44">
        <f>EXP(B$44+C$44*($BR4-2001))</f>
        <v>2.4717259053021103E-4</v>
      </c>
      <c r="BS44">
        <f>EXP(B$44+C$44*($BS4-2001))</f>
        <v>2.4139350564373718E-4</v>
      </c>
      <c r="BT44">
        <f>EXP(B$44+C$44*($BT4-2001))</f>
        <v>2.3574954019770503E-4</v>
      </c>
      <c r="BU44">
        <f>EXP(B$44+C$44*($BU4-2001))</f>
        <v>2.3023753499588559E-4</v>
      </c>
      <c r="BV44">
        <f>EXP(B$44+C$44*($BV4-2001))</f>
        <v>2.2485440470648084E-4</v>
      </c>
      <c r="BW44">
        <f>EXP(B$44+C$44*($BW4-2001))</f>
        <v>2.195971361351197E-4</v>
      </c>
      <c r="BX44">
        <f>EXP(B$44+C$44*($BX4-2001))</f>
        <v>2.1446278653822825E-4</v>
      </c>
      <c r="BY44">
        <f>EXP(B$44+C$44*($BY4-2001))</f>
        <v>2.0944848197583486E-4</v>
      </c>
      <c r="BZ44">
        <f>EXP(B$44+C$44*($BZ4-2001))</f>
        <v>2.045514157028919E-4</v>
      </c>
      <c r="CA44">
        <f>EXP(B$44+C$44*($CA4-2001))</f>
        <v>1.9976884659820383E-4</v>
      </c>
      <c r="CB44">
        <f>EXP(B$44+C$44*($CB4-2001))</f>
        <v>1.9509809763009376E-4</v>
      </c>
      <c r="CC44">
        <f>EXP(B$44+C$44*($CC4-2001))</f>
        <v>1.9053655435794011E-4</v>
      </c>
      <c r="CD44">
        <f>EXP(B$44+C$44*($CD4-2001))</f>
        <v>1.860816634687488E-4</v>
      </c>
    </row>
    <row r="45" spans="1:82" x14ac:dyDescent="0.25">
      <c r="A45" s="3">
        <v>39</v>
      </c>
      <c r="B45" s="12">
        <v>-6.8470063422684957</v>
      </c>
      <c r="C45" s="12">
        <v>-2.3961082569316203E-2</v>
      </c>
      <c r="D45">
        <f>EXP(B$45+C$45*($D4-2001))</f>
        <v>1.3183733681465548E-3</v>
      </c>
      <c r="E45">
        <f>EXP(B$45+C$45*($E4-2001))</f>
        <v>1.2871591713999847E-3</v>
      </c>
      <c r="F45">
        <f>EXP(B$45+C$45*($F4-2001))</f>
        <v>1.2566840111828805E-3</v>
      </c>
      <c r="G45">
        <f>EXP(B$45+C$45*($G4-2001))</f>
        <v>1.2269303898483734E-3</v>
      </c>
      <c r="H45">
        <f>EXP(B$45+C$45*($H4-2001))</f>
        <v>1.1978812240290482E-3</v>
      </c>
      <c r="I45">
        <f>EXP(B$45+C$45*($I4-2001))</f>
        <v>1.169519834828331E-3</v>
      </c>
      <c r="J45">
        <f>EXP(B$45+C$45*($J4-2001))</f>
        <v>1.1418299382441274E-3</v>
      </c>
      <c r="K45">
        <f>EXP(B$45+C$45*($K4-2001))</f>
        <v>1.1147956358191758E-3</v>
      </c>
      <c r="L45">
        <f>EXP(B$45+C$45*($L4-2001))</f>
        <v>1.0884014055127821E-3</v>
      </c>
      <c r="M45">
        <f>EXP(B$45+C$45*($M4-2001))</f>
        <v>1.0626320927886626E-3</v>
      </c>
      <c r="N45">
        <f>EXP(B$45+C$45*($N4-2001))</f>
        <v>1.0374729019138075E-3</v>
      </c>
      <c r="O45">
        <f>EXP(B$45+C$45*($O4-2001))</f>
        <v>1.0129093874633461E-3</v>
      </c>
      <c r="P45">
        <f>EXP(B$45+C$45*($P4-2001))</f>
        <v>9.8892744602654525E-4</v>
      </c>
      <c r="Q45">
        <f>EXP(B$45+C$45*($Q4-2001))</f>
        <v>9.6551330810918778E-4</v>
      </c>
      <c r="R45">
        <f>EXP(B$45+C$45*($R4-2001))</f>
        <v>9.4265353022766007E-4</v>
      </c>
      <c r="S45">
        <f>EXP(B$45+C$45*($S4-2001))</f>
        <v>9.2033498719023502E-4</v>
      </c>
      <c r="T45">
        <f>EXP(B$45+C$45*($T4-2001))</f>
        <v>8.9854486456109332E-4</v>
      </c>
      <c r="U45">
        <f>EXP(B$45+C$45*($U4-2001))</f>
        <v>8.7727065130278122E-4</v>
      </c>
      <c r="V45">
        <f>EXP(B$45+C$45*($V4-2001))</f>
        <v>8.5650013259285483E-4</v>
      </c>
      <c r="W45">
        <f>EXP(B$45+C$45*($W4-2001))</f>
        <v>8.362213828106128E-4</v>
      </c>
      <c r="X45">
        <f>EXP(B$45+C$45*($X4-2001))</f>
        <v>8.1642275868986389E-4</v>
      </c>
      <c r="Y45">
        <f>EXP(B$45+C$45*($Y4-2001))</f>
        <v>7.9709289263382483E-4</v>
      </c>
      <c r="Z45">
        <f>EXP(B$45+C$45*($Z4-2001))</f>
        <v>7.7822068618828397E-4</v>
      </c>
      <c r="AA45">
        <f>EXP(B$45+C$45*($AA4-2001))</f>
        <v>7.5979530366930808E-4</v>
      </c>
      <c r="AB45">
        <f>EXP(B$45+C$45*($AB4-2001))</f>
        <v>7.4180616594181023E-4</v>
      </c>
      <c r="AC45">
        <f>EXP(B$45+C$45*($AC4-2001))</f>
        <v>7.2424294434542819E-4</v>
      </c>
      <c r="AD45">
        <f>EXP(B$45+C$45*($AD4-2001))</f>
        <v>7.0709555476420943E-4</v>
      </c>
      <c r="AE45">
        <f>EXP(B$45+C$45*($AE4-2001))</f>
        <v>6.9035415183670305E-4</v>
      </c>
      <c r="AF45">
        <f>EXP(B$45+C$45*($AF4-2001))</f>
        <v>6.740091233031427E-4</v>
      </c>
      <c r="AG45">
        <f>EXP(B$45+C$45*($AG4-2001))</f>
        <v>6.5805108448645699E-4</v>
      </c>
      <c r="AH45">
        <f>EXP(B$45+C$45*($AH4-2001))</f>
        <v>6.4247087290395942E-4</v>
      </c>
      <c r="AI45">
        <f>EXP(B$45+C$45*($AI4-2001))</f>
        <v>6.27259543006604E-4</v>
      </c>
      <c r="AJ45">
        <f>EXP(B$45+C$45*($AJ4-2001))</f>
        <v>6.1240836104280508E-4</v>
      </c>
      <c r="AK45">
        <f>EXP(B$45+C$45*($AK4-2001))</f>
        <v>5.9790880004385318E-4</v>
      </c>
      <c r="AL45">
        <f>EXP(B$45+C$45*($AL4-2001))</f>
        <v>5.8375253492806765E-4</v>
      </c>
      <c r="AM45">
        <f>EXP(B$45+C$45*($AM4-2001))</f>
        <v>5.699314377208552E-4</v>
      </c>
      <c r="AN45">
        <f>EXP(B$45+C$45*($AN4-2001))</f>
        <v>5.5643757288794846E-4</v>
      </c>
      <c r="AO45">
        <f>EXP(B$45+C$45*($AO4-2001))</f>
        <v>5.4326319277912816E-4</v>
      </c>
      <c r="AP45">
        <f>EXP(B$45+C$45*($AP4-2001))</f>
        <v>5.3040073317982869E-4</v>
      </c>
      <c r="AQ45">
        <f>EXP(B$45+C$45*($AQ4-2001))</f>
        <v>5.1784280896805934E-4</v>
      </c>
      <c r="AR45">
        <f>EXP(B$45+C$45*($AR4-2001))</f>
        <v>5.0558220987415481E-4</v>
      </c>
      <c r="AS45">
        <f>EXP(B$45+C$45*($AS4-2001))</f>
        <v>4.9361189634092306E-4</v>
      </c>
      <c r="AT45">
        <f>EXP(B$45+C$45*($AT4-2001))</f>
        <v>4.8192499548180295E-4</v>
      </c>
      <c r="AU45">
        <f>EXP(B$45+C$45*($AU4-2001))</f>
        <v>4.7051479713472433E-4</v>
      </c>
      <c r="AV45">
        <f>EXP(B$45+C$45*($AV4-2001))</f>
        <v>4.5937475000939196E-4</v>
      </c>
      <c r="AW45">
        <f>EXP(B$45+C$45*($AW4-2001))</f>
        <v>4.4849845792579378E-4</v>
      </c>
      <c r="AX45">
        <f>EXP(B$45+C$45*($AX4-2001))</f>
        <v>4.378796761417607E-4</v>
      </c>
      <c r="AY45">
        <f>EXP(B$45+C$45*($AY4-2001))</f>
        <v>4.2751230776748284E-4</v>
      </c>
      <c r="AZ45">
        <f>EXP(B$45+C$45*($AZ4-2001))</f>
        <v>4.1739040026491031E-4</v>
      </c>
      <c r="BA45">
        <f>EXP(B$45+C$45*($BA4-2001))</f>
        <v>4.0750814203004148E-4</v>
      </c>
      <c r="BB45">
        <f>EXP(B$45+C$45*($BB4-2001))</f>
        <v>3.9785985905612379E-4</v>
      </c>
      <c r="BC45">
        <f>EXP(B$45+C$45*($BC4-2001))</f>
        <v>3.8844001167586333E-4</v>
      </c>
      <c r="BD45">
        <f>EXP(B$45+C$45*($BD4-2001))</f>
        <v>3.792431913807631E-4</v>
      </c>
      <c r="BE45">
        <f>EXP(B$45+C$45*($BE4-2001))</f>
        <v>3.7026411771576788E-4</v>
      </c>
      <c r="BF45">
        <f>EXP(B$45+C$45*($BF4-2001))</f>
        <v>3.6149763524743393E-4</v>
      </c>
      <c r="BG45">
        <f>EXP(B$45+C$45*($BG4-2001))</f>
        <v>3.5293871060388115E-4</v>
      </c>
      <c r="BH45">
        <f>EXP(B$45+C$45*($BH4-2001))</f>
        <v>3.4458242958482677E-4</v>
      </c>
      <c r="BI45">
        <f>EXP(B$45+C$45*($BI4-2001))</f>
        <v>3.3642399434004241E-4</v>
      </c>
      <c r="BJ45">
        <f>EXP(B$45+C$45*($BJ4-2001))</f>
        <v>3.2845872061461828E-4</v>
      </c>
      <c r="BK45">
        <f>EXP(B$45+C$45*($BK4-2001))</f>
        <v>3.2068203505944431E-4</v>
      </c>
      <c r="BL45">
        <f>EXP(B$45+C$45*($BL4-2001))</f>
        <v>3.1308947260537385E-4</v>
      </c>
      <c r="BM45">
        <f>EXP(B$45+C$45*($BM4-2001))</f>
        <v>3.0567667389955465E-4</v>
      </c>
      <c r="BN45">
        <f>EXP(B$45+C$45*($BN4-2001))</f>
        <v>2.9843938280245695E-4</v>
      </c>
      <c r="BO45">
        <f>EXP(B$45+C$45*($BO4-2001))</f>
        <v>2.9137344394416739E-4</v>
      </c>
      <c r="BP45">
        <f>EXP(B$45+C$45*($BP4-2001))</f>
        <v>2.8447480033853601E-4</v>
      </c>
      <c r="BQ45">
        <f>EXP(B$45+C$45*($BQ4-2001))</f>
        <v>2.7773949105381408E-4</v>
      </c>
      <c r="BR45">
        <f>EXP(B$45+C$45*($BR4-2001))</f>
        <v>2.7116364893843976E-4</v>
      </c>
      <c r="BS45">
        <f>EXP(B$45+C$45*($BS4-2001))</f>
        <v>2.6474349840067388E-4</v>
      </c>
      <c r="BT45">
        <f>EXP(B$45+C$45*($BT4-2001))</f>
        <v>2.5847535324080047E-4</v>
      </c>
      <c r="BU45">
        <f>EXP(B$45+C$45*($BU4-2001))</f>
        <v>2.5235561453465521E-4</v>
      </c>
      <c r="BV45">
        <f>EXP(B$45+C$45*($BV4-2001))</f>
        <v>2.463807685672645E-4</v>
      </c>
      <c r="BW45">
        <f>EXP(B$45+C$45*($BW4-2001))</f>
        <v>2.4054738481540553E-4</v>
      </c>
      <c r="BX45">
        <f>EXP(B$45+C$45*($BX4-2001))</f>
        <v>2.3485211397793646E-4</v>
      </c>
      <c r="BY45">
        <f>EXP(B$45+C$45*($BY4-2001))</f>
        <v>2.2929168605275685E-4</v>
      </c>
      <c r="BZ45">
        <f>EXP(B$45+C$45*($BZ4-2001))</f>
        <v>2.2386290845930097E-4</v>
      </c>
      <c r="CA45">
        <f>EXP(B$45+C$45*($CA4-2001))</f>
        <v>2.1856266420548103E-4</v>
      </c>
      <c r="CB45">
        <f>EXP(B$45+C$45*($CB4-2001))</f>
        <v>2.1338791009803455E-4</v>
      </c>
      <c r="CC45">
        <f>EXP(B$45+C$45*($CC4-2001))</f>
        <v>2.0833567499524007E-4</v>
      </c>
      <c r="CD45">
        <f>EXP(B$45+C$45*($CD4-2001))</f>
        <v>2.0340305810100413E-4</v>
      </c>
    </row>
    <row r="46" spans="1:82" x14ac:dyDescent="0.25">
      <c r="A46" s="3">
        <v>40</v>
      </c>
      <c r="B46" s="12">
        <v>-6.757675618142855</v>
      </c>
      <c r="C46" s="12">
        <v>-2.4151846622880821E-2</v>
      </c>
      <c r="D46">
        <f>EXP(B$46+C$46*($D4-2001))</f>
        <v>1.4440422231405854E-3</v>
      </c>
      <c r="E46">
        <f>EXP(B$46+C$46*($E4-2001))</f>
        <v>1.4095837299586452E-3</v>
      </c>
      <c r="F46">
        <f>EXP(B$46+C$46*($F4-2001))</f>
        <v>1.3759475034205344E-3</v>
      </c>
      <c r="G46">
        <f>EXP(B$46+C$46*($G4-2001))</f>
        <v>1.3431139221681751E-3</v>
      </c>
      <c r="H46">
        <f>EXP(B$46+C$46*($H4-2001))</f>
        <v>1.3110638330586302E-3</v>
      </c>
      <c r="I46">
        <f>EXP(B$46+C$46*($I4-2001))</f>
        <v>1.2797785399913089E-3</v>
      </c>
      <c r="J46">
        <f>EXP(B$46+C$46*($J4-2001))</f>
        <v>1.2492397930017835E-3</v>
      </c>
      <c r="K46">
        <f>EXP(B$46+C$46*($K4-2001))</f>
        <v>1.2194297776158486E-3</v>
      </c>
      <c r="L46">
        <f>EXP(B$46+C$46*($L4-2001))</f>
        <v>1.1903311044576333E-3</v>
      </c>
      <c r="M46">
        <f>EXP(B$46+C$46*($M4-2001))</f>
        <v>1.1619267991056759E-3</v>
      </c>
      <c r="N46">
        <f>EXP(B$46+C$46*($N4-2001))</f>
        <v>1.1342002921910658E-3</v>
      </c>
      <c r="O46">
        <f>EXP(B$46+C$46*($O4-2001))</f>
        <v>1.1071354097318667E-3</v>
      </c>
      <c r="P46">
        <f>EXP(B$46+C$46*($P4-2001))</f>
        <v>1.0807163636981857E-3</v>
      </c>
      <c r="Q46">
        <f>EXP(B$46+C$46*($Q4-2001))</f>
        <v>1.0549277428023836E-3</v>
      </c>
      <c r="R46">
        <f>EXP(B$46+C$46*($R4-2001))</f>
        <v>1.0297545035090499E-3</v>
      </c>
      <c r="S46">
        <f>EXP(B$46+C$46*($S4-2001))</f>
        <v>1.005181961259512E-3</v>
      </c>
      <c r="T46">
        <f>EXP(B$46+C$46*($T4-2001))</f>
        <v>9.8119578190573962E-4</v>
      </c>
      <c r="U46">
        <f>EXP(B$46+C$46*($U4-2001))</f>
        <v>9.5778197334866414E-4</v>
      </c>
      <c r="V46">
        <f>EXP(B$46+C$46*($V4-2001))</f>
        <v>9.3492687737602577E-4</v>
      </c>
      <c r="W46">
        <f>EXP(B$46+C$46*($W4-2001))</f>
        <v>9.1261716169499204E-4</v>
      </c>
      <c r="X46">
        <f>EXP(B$46+C$46*($X4-2001))</f>
        <v>8.9083981215489774E-4</v>
      </c>
      <c r="Y46">
        <f>EXP(B$46+C$46*($Y4-2001))</f>
        <v>8.6958212515556683E-4</v>
      </c>
      <c r="Z46">
        <f>EXP(B$46+C$46*($Z4-2001))</f>
        <v>8.4883170023679843E-4</v>
      </c>
      <c r="AA46">
        <f>EXP(B$46+C$46*($AA4-2001))</f>
        <v>8.285764328446781E-4</v>
      </c>
      <c r="AB46">
        <f>EXP(B$46+C$46*($AB4-2001))</f>
        <v>8.0880450727050814E-4</v>
      </c>
      <c r="AC46">
        <f>EXP(B$46+C$46*($AC4-2001))</f>
        <v>7.8950438975823091E-4</v>
      </c>
      <c r="AD46">
        <f>EXP(B$46+C$46*($AD4-2001))</f>
        <v>7.7066482177632766E-4</v>
      </c>
      <c r="AE46">
        <f>EXP(B$46+C$46*($AE4-2001))</f>
        <v>7.5227481345026541E-4</v>
      </c>
      <c r="AF46">
        <f>EXP(B$46+C$46*($AF4-2001))</f>
        <v>7.3432363715166438E-4</v>
      </c>
      <c r="AG46">
        <f>EXP(B$46+C$46*($AG4-2001))</f>
        <v>7.1680082124043977E-4</v>
      </c>
      <c r="AH46">
        <f>EXP(B$46+C$46*($AH4-2001))</f>
        <v>6.9969614395627819E-4</v>
      </c>
      <c r="AI46">
        <f>EXP(B$46+C$46*($AI4-2001))</f>
        <v>6.8299962745587393E-4</v>
      </c>
      <c r="AJ46">
        <f>EXP(B$46+C$46*($AJ4-2001))</f>
        <v>6.6670153199245303E-4</v>
      </c>
      <c r="AK46">
        <f>EXP(B$46+C$46*($AK4-2001))</f>
        <v>6.5079235023418906E-4</v>
      </c>
      <c r="AL46">
        <f>EXP(B$46+C$46*($AL4-2001))</f>
        <v>6.3526280171819643E-4</v>
      </c>
      <c r="AM46">
        <f>EXP(B$46+C$46*($AM4-2001))</f>
        <v>6.2010382743686425E-4</v>
      </c>
      <c r="AN46">
        <f>EXP(B$46+C$46*($AN4-2001))</f>
        <v>6.0530658455337284E-4</v>
      </c>
      <c r="AO46">
        <f>EXP(B$46+C$46*($AO4-2001))</f>
        <v>5.9086244124331581E-4</v>
      </c>
      <c r="AP46">
        <f>EXP(B$46+C$46*($AP4-2001))</f>
        <v>5.7676297165940938E-4</v>
      </c>
      <c r="AQ46">
        <f>EXP(B$46+C$46*($AQ4-2001))</f>
        <v>5.6299995101635823E-4</v>
      </c>
      <c r="AR46">
        <f>EXP(B$46+C$46*($AR4-2001))</f>
        <v>5.4956535079300924E-4</v>
      </c>
      <c r="AS46">
        <f>EXP(B$46+C$46*($AS4-2001))</f>
        <v>5.364513340489934E-4</v>
      </c>
      <c r="AT46">
        <f>EXP(B$46+C$46*($AT4-2001))</f>
        <v>5.2365025085312513E-4</v>
      </c>
      <c r="AU46">
        <f>EXP(B$46+C$46*($AU4-2001))</f>
        <v>5.1115463382088889E-4</v>
      </c>
      <c r="AV46">
        <f>EXP(B$46+C$46*($AV4-2001))</f>
        <v>4.9895719375841823E-4</v>
      </c>
      <c r="AW46">
        <f>EXP(B$46+C$46*($AW4-2001))</f>
        <v>4.8705081541041437E-4</v>
      </c>
      <c r="AX46">
        <f>EXP(B$46+C$46*($AX4-2001))</f>
        <v>4.7542855330953379E-4</v>
      </c>
      <c r="AY46">
        <f>EXP(B$46+C$46*($AY4-2001))</f>
        <v>4.640836277248188E-4</v>
      </c>
      <c r="AZ46">
        <f>EXP(B$46+C$46*($AZ4-2001))</f>
        <v>4.5300942070680916E-4</v>
      </c>
      <c r="BA46">
        <f>EXP(B$46+C$46*($BA4-2001))</f>
        <v>4.4219947222702712E-4</v>
      </c>
      <c r="BB46">
        <f>EXP(B$46+C$46*($BB4-2001))</f>
        <v>4.3164747640958269E-4</v>
      </c>
      <c r="BC46">
        <f>EXP(B$46+C$46*($BC4-2001))</f>
        <v>4.2134727785270626E-4</v>
      </c>
      <c r="BD46">
        <f>EXP(B$46+C$46*($BD4-2001))</f>
        <v>4.1129286803805431E-4</v>
      </c>
      <c r="BE46">
        <f>EXP(B$46+C$46*($BE4-2001))</f>
        <v>4.0147838182570059E-4</v>
      </c>
      <c r="BF46">
        <f>EXP(B$46+C$46*($BF4-2001))</f>
        <v>3.9189809403276498E-4</v>
      </c>
      <c r="BG46">
        <f>EXP(B$46+C$46*($BG4-2001))</f>
        <v>3.8254641609368532E-4</v>
      </c>
      <c r="BH46">
        <f>EXP(B$46+C$46*($BH4-2001))</f>
        <v>3.734178928001832E-4</v>
      </c>
      <c r="BI46">
        <f>EXP(B$46+C$46*($BI4-2001))</f>
        <v>3.6450719911902143E-4</v>
      </c>
      <c r="BJ46">
        <f>EXP(B$46+C$46*($BJ4-2001))</f>
        <v>3.5580913708570093E-4</v>
      </c>
      <c r="BK46">
        <f>EXP(B$46+C$46*($BK4-2001))</f>
        <v>3.473186327722782E-4</v>
      </c>
      <c r="BL46">
        <f>EXP(B$46+C$46*($BL4-2001))</f>
        <v>3.3903073332754071E-4</v>
      </c>
      <c r="BM46">
        <f>EXP(B$46+C$46*($BM4-2001))</f>
        <v>3.3094060408781043E-4</v>
      </c>
      <c r="BN46">
        <f>EXP(B$46+C$46*($BN4-2001))</f>
        <v>3.2304352575668934E-4</v>
      </c>
      <c r="BO46">
        <f>EXP(B$46+C$46*($BO4-2001))</f>
        <v>3.1533489165210839E-4</v>
      </c>
      <c r="BP46">
        <f>EXP(B$46+C$46*($BP4-2001))</f>
        <v>3.078102050190607E-4</v>
      </c>
      <c r="BQ46">
        <f>EXP(B$46+C$46*($BQ4-2001))</f>
        <v>3.0046507640646897E-4</v>
      </c>
      <c r="BR46">
        <f>EXP(B$46+C$46*($BR4-2001))</f>
        <v>2.9329522110663826E-4</v>
      </c>
      <c r="BS46">
        <f>EXP(B$46+C$46*($BS4-2001))</f>
        <v>2.8629645665581896E-4</v>
      </c>
      <c r="BT46">
        <f>EXP(B$46+C$46*($BT4-2001))</f>
        <v>2.7946470039440436E-4</v>
      </c>
      <c r="BU46">
        <f>EXP(B$46+C$46*($BU4-2001))</f>
        <v>2.727959670853532E-4</v>
      </c>
      <c r="BV46">
        <f>EXP(B$46+C$46*($BV4-2001))</f>
        <v>2.6628636658944312E-4</v>
      </c>
      <c r="BW46">
        <f>EXP(B$46+C$46*($BW4-2001))</f>
        <v>2.5993210159599284E-4</v>
      </c>
      <c r="BX46">
        <f>EXP(B$46+C$46*($BX4-2001))</f>
        <v>2.5372946540774301E-4</v>
      </c>
      <c r="BY46">
        <f>EXP(B$46+C$46*($BY4-2001))</f>
        <v>2.4767483977858703E-4</v>
      </c>
      <c r="BZ46">
        <f>EXP(B$46+C$46*($BZ4-2001))</f>
        <v>2.4176469280290722E-4</v>
      </c>
      <c r="CA46">
        <f>EXP(B$46+C$46*($CA4-2001))</f>
        <v>2.3599557685526952E-4</v>
      </c>
      <c r="CB46">
        <f>EXP(B$46+C$46*($CB4-2001))</f>
        <v>2.3036412657928689E-4</v>
      </c>
      <c r="CC46">
        <f>EXP(B$46+C$46*($CC4-2001))</f>
        <v>2.2486705692447329E-4</v>
      </c>
      <c r="CD46">
        <f>EXP(B$46+C$46*($CD4-2001))</f>
        <v>2.195011612299394E-4</v>
      </c>
    </row>
    <row r="47" spans="1:82" x14ac:dyDescent="0.25">
      <c r="A47" s="3">
        <v>41</v>
      </c>
      <c r="B47" s="12">
        <v>-6.6801878109265616</v>
      </c>
      <c r="C47" s="12">
        <v>-2.4117549574177274E-2</v>
      </c>
      <c r="D47">
        <f>EXP(B$47+C$47*($D4-2001))</f>
        <v>1.5599057678664621E-3</v>
      </c>
      <c r="E47">
        <f>EXP(B$47+C$47*($E4-2001))</f>
        <v>1.5227347024002007E-3</v>
      </c>
      <c r="F47">
        <f>EXP(B$47+C$47*($F4-2001))</f>
        <v>1.4864493879429821E-3</v>
      </c>
      <c r="G47">
        <f>EXP(B$47+C$47*($G4-2001))</f>
        <v>1.4510287178937369E-3</v>
      </c>
      <c r="H47">
        <f>EXP(B$47+C$47*($H4-2001))</f>
        <v>1.4164520886015572E-3</v>
      </c>
      <c r="I47">
        <f>EXP(B$47+C$47*($I4-2001))</f>
        <v>1.3826993873808651E-3</v>
      </c>
      <c r="J47">
        <f>EXP(B$47+C$47*($J4-2001))</f>
        <v>1.3497509808121861E-3</v>
      </c>
      <c r="K47">
        <f>EXP(B$47+C$47*($K4-2001))</f>
        <v>1.3175877033216863E-3</v>
      </c>
      <c r="L47">
        <f>EXP(B$47+C$47*($L4-2001))</f>
        <v>1.286190846032867E-3</v>
      </c>
      <c r="M47">
        <f>EXP(B$47+C$47*($M4-2001))</f>
        <v>1.2555421458838932E-3</v>
      </c>
      <c r="N47">
        <f>EXP(B$47+C$47*($N4-2001))</f>
        <v>1.2256237750042649E-3</v>
      </c>
      <c r="O47">
        <f>EXP(B$47+C$47*($O4-2001))</f>
        <v>1.1964183303446179E-3</v>
      </c>
      <c r="P47">
        <f>EXP(B$47+C$47*($P4-2001))</f>
        <v>1.1679088235536396E-3</v>
      </c>
      <c r="Q47">
        <f>EXP(B$47+C$47*($Q4-2001))</f>
        <v>1.1400786710962182E-3</v>
      </c>
      <c r="R47">
        <f>EXP(B$47+C$47*($R4-2001))</f>
        <v>1.1129116846070486E-3</v>
      </c>
      <c r="S47">
        <f>EXP(B$47+C$47*($S4-2001))</f>
        <v>1.0863920614741238E-3</v>
      </c>
      <c r="T47">
        <f>EXP(B$47+C$47*($T4-2001))</f>
        <v>1.0605043756465923E-3</v>
      </c>
      <c r="U47">
        <f>EXP(B$47+C$47*($U4-2001))</f>
        <v>1.0352335686616737E-3</v>
      </c>
      <c r="V47">
        <f>EXP(B$47+C$47*($V4-2001))</f>
        <v>1.0105649408853781E-3</v>
      </c>
      <c r="W47">
        <f>EXP(B$47+C$47*($W4-2001))</f>
        <v>9.8648414296196489E-4</v>
      </c>
      <c r="X47">
        <f>EXP(B$47+C$47*($X4-2001))</f>
        <v>9.6297716746714416E-4</v>
      </c>
      <c r="Y47">
        <f>EXP(B$47+C$47*($Y4-2001))</f>
        <v>9.4003034076017324E-4</v>
      </c>
      <c r="Z47">
        <f>EXP(B$47+C$47*($Z4-2001))</f>
        <v>9.1763031503012016E-4</v>
      </c>
      <c r="AA47">
        <f>EXP(B$47+C$47*($AA4-2001))</f>
        <v>8.9576406053164291E-4</v>
      </c>
      <c r="AB47">
        <f>EXP(B$47+C$47*($AB4-2001))</f>
        <v>8.7441885800579712E-4</v>
      </c>
      <c r="AC47">
        <f>EXP(B$47+C$47*($AC4-2001))</f>
        <v>8.5358229128143503E-4</v>
      </c>
      <c r="AD47">
        <f>EXP(B$47+C$47*($AD4-2001))</f>
        <v>8.3324224005291764E-4</v>
      </c>
      <c r="AE47">
        <f>EXP(B$47+C$47*($AE4-2001))</f>
        <v>8.1338687282992046E-4</v>
      </c>
      <c r="AF47">
        <f>EXP(B$47+C$47*($AF4-2001))</f>
        <v>7.9400464005523728E-4</v>
      </c>
      <c r="AG47">
        <f>EXP(B$47+C$47*($AG4-2001))</f>
        <v>7.750842673865891E-4</v>
      </c>
      <c r="AH47">
        <f>EXP(B$47+C$47*($AH4-2001))</f>
        <v>7.5661474913850824E-4</v>
      </c>
      <c r="AI47">
        <f>EXP(B$47+C$47*($AI4-2001))</f>
        <v>7.3858534188050973E-4</v>
      </c>
      <c r="AJ47">
        <f>EXP(B$47+C$47*($AJ4-2001))</f>
        <v>7.2098555818779909E-4</v>
      </c>
      <c r="AK47">
        <f>EXP(B$47+C$47*($AK4-2001))</f>
        <v>7.038051605409069E-4</v>
      </c>
      <c r="AL47">
        <f>EXP(B$47+C$47*($AL4-2001))</f>
        <v>6.870341553706778E-4</v>
      </c>
      <c r="AM47">
        <f>EXP(B$47+C$47*($AM4-2001))</f>
        <v>6.7066278724517295E-4</v>
      </c>
      <c r="AN47">
        <f>EXP(B$47+C$47*($AN4-2001))</f>
        <v>6.5468153319508243E-4</v>
      </c>
      <c r="AO47">
        <f>EXP(B$47+C$47*($AO4-2001))</f>
        <v>6.3908109717436632E-4</v>
      </c>
      <c r="AP47">
        <f>EXP(B$47+C$47*($AP4-2001))</f>
        <v>6.2385240465288882E-4</v>
      </c>
      <c r="AQ47">
        <f>EXP(B$47+C$47*($AQ4-2001))</f>
        <v>6.0898659733790348E-4</v>
      </c>
      <c r="AR47">
        <f>EXP(B$47+C$47*($AR4-2001))</f>
        <v>5.944750280213267E-4</v>
      </c>
      <c r="AS47">
        <f>EXP(B$47+C$47*($AS4-2001))</f>
        <v>5.8030925554978727E-4</v>
      </c>
      <c r="AT47">
        <f>EXP(B$47+C$47*($AT4-2001))</f>
        <v>5.6648103991454365E-4</v>
      </c>
      <c r="AU47">
        <f>EXP(B$47+C$47*($AU4-2001))</f>
        <v>5.5298233745839514E-4</v>
      </c>
      <c r="AV47">
        <f>EXP(B$47+C$47*($AV4-2001))</f>
        <v>5.3980529619681564E-4</v>
      </c>
      <c r="AW47">
        <f>EXP(B$47+C$47*($AW4-2001))</f>
        <v>5.2694225125057544E-4</v>
      </c>
      <c r="AX47">
        <f>EXP(B$47+C$47*($AX4-2001))</f>
        <v>5.1438572038719891E-4</v>
      </c>
      <c r="AY47">
        <f>EXP(B$47+C$47*($AY4-2001))</f>
        <v>5.0212839966867035E-4</v>
      </c>
      <c r="AZ47">
        <f>EXP(B$47+C$47*($AZ4-2001))</f>
        <v>4.9016315920284302E-4</v>
      </c>
      <c r="BA47">
        <f>EXP(B$47+C$47*($BA4-2001))</f>
        <v>4.7848303899609642E-4</v>
      </c>
      <c r="BB47">
        <f>EXP(B$47+C$47*($BB4-2001))</f>
        <v>4.6708124490481246E-4</v>
      </c>
      <c r="BC47">
        <f>EXP(B$47+C$47*($BC4-2001))</f>
        <v>4.5595114468333173E-4</v>
      </c>
      <c r="BD47">
        <f>EXP(B$47+C$47*($BD4-2001))</f>
        <v>4.4508626412607797E-4</v>
      </c>
      <c r="BE47">
        <f>EXP(B$47+C$47*($BE4-2001))</f>
        <v>4.3448028330161334E-4</v>
      </c>
      <c r="BF47">
        <f>EXP(B$47+C$47*($BF4-2001))</f>
        <v>4.2412703287643346E-4</v>
      </c>
      <c r="BG47">
        <f>EXP(B$47+C$47*($BG4-2001))</f>
        <v>4.1402049052636331E-4</v>
      </c>
      <c r="BH47">
        <f>EXP(B$47+C$47*($BH4-2001))</f>
        <v>4.0415477743346449E-4</v>
      </c>
      <c r="BI47">
        <f>EXP(B$47+C$47*($BI4-2001))</f>
        <v>3.9452415486641748E-4</v>
      </c>
      <c r="BJ47">
        <f>EXP(B$47+C$47*($BJ4-2001))</f>
        <v>3.8512302084239359E-4</v>
      </c>
      <c r="BK47">
        <f>EXP(B$47+C$47*($BK4-2001))</f>
        <v>3.7594590686846642E-4</v>
      </c>
      <c r="BL47">
        <f>EXP(B$47+C$47*($BL4-2001))</f>
        <v>3.6698747476067737E-4</v>
      </c>
      <c r="BM47">
        <f>EXP(B$47+C$47*($BM4-2001))</f>
        <v>3.5824251353889488E-4</v>
      </c>
      <c r="BN47">
        <f>EXP(B$47+C$47*($BN4-2001))</f>
        <v>3.4970593639567081E-4</v>
      </c>
      <c r="BO47">
        <f>EXP(B$47+C$47*($BO4-2001))</f>
        <v>3.4137277773732289E-4</v>
      </c>
      <c r="BP47">
        <f>EXP(B$47+C$47*($BP4-2001))</f>
        <v>3.3323819029552605E-4</v>
      </c>
      <c r="BQ47">
        <f>EXP(B$47+C$47*($BQ4-2001))</f>
        <v>3.25297442307732E-4</v>
      </c>
      <c r="BR47">
        <f>EXP(B$47+C$47*($BR4-2001))</f>
        <v>3.1754591476477936E-4</v>
      </c>
      <c r="BS47">
        <f>EXP(B$47+C$47*($BS4-2001))</f>
        <v>3.0997909872408408E-4</v>
      </c>
      <c r="BT47">
        <f>EXP(B$47+C$47*($BT4-2001))</f>
        <v>3.0259259268686017E-4</v>
      </c>
      <c r="BU47">
        <f>EXP(B$47+C$47*($BU4-2001))</f>
        <v>2.9538210003783789E-4</v>
      </c>
      <c r="BV47">
        <f>EXP(B$47+C$47*($BV4-2001))</f>
        <v>2.8834342654598645E-4</v>
      </c>
      <c r="BW47">
        <f>EXP(B$47+C$47*($BW4-2001))</f>
        <v>2.8147247792479762E-4</v>
      </c>
      <c r="BX47">
        <f>EXP(B$47+C$47*($BX4-2001))</f>
        <v>2.7476525745070198E-4</v>
      </c>
      <c r="BY47">
        <f>EXP(B$47+C$47*($BY4-2001))</f>
        <v>2.6821786363823922E-4</v>
      </c>
      <c r="BZ47">
        <f>EXP(B$47+C$47*($BZ4-2001))</f>
        <v>2.6182648797062208E-4</v>
      </c>
      <c r="CA47">
        <f>EXP(B$47+C$47*($CA4-2001))</f>
        <v>2.5558741268438329E-4</v>
      </c>
      <c r="CB47">
        <f>EXP(B$47+C$47*($CB4-2001))</f>
        <v>2.4949700860681009E-4</v>
      </c>
      <c r="CC47">
        <f>EXP(B$47+C$47*($CC4-2001))</f>
        <v>2.4355173304491237E-4</v>
      </c>
      <c r="CD47">
        <f>EXP(B$47+C$47*($CD4-2001))</f>
        <v>2.377481277246912E-4</v>
      </c>
    </row>
    <row r="48" spans="1:82" x14ac:dyDescent="0.25">
      <c r="A48" s="3">
        <v>42</v>
      </c>
      <c r="B48" s="12">
        <v>-6.5968931894716292</v>
      </c>
      <c r="C48" s="12">
        <v>-2.3752794477762084E-2</v>
      </c>
      <c r="D48">
        <f>EXP(B$48+C$48*($D4-2001))</f>
        <v>1.6898457284211658E-3</v>
      </c>
      <c r="E48">
        <f>EXP(B$48+C$48*($E4-2001))</f>
        <v>1.650180119573706E-3</v>
      </c>
      <c r="F48">
        <f>EXP(B$48+C$48*($F4-2001))</f>
        <v>1.6114455782780205E-3</v>
      </c>
      <c r="G48">
        <f>EXP(B$48+C$48*($G4-2001))</f>
        <v>1.5736202496625707E-3</v>
      </c>
      <c r="H48">
        <f>EXP(B$48+C$48*($H4-2001))</f>
        <v>1.536682791853404E-3</v>
      </c>
      <c r="I48">
        <f>EXP(B$48+C$48*($I4-2001))</f>
        <v>1.5006123639326071E-3</v>
      </c>
      <c r="J48">
        <f>EXP(B$48+C$48*($J4-2001))</f>
        <v>1.4653886141794122E-3</v>
      </c>
      <c r="K48">
        <f>EXP(B$48+C$48*($K4-2001))</f>
        <v>1.4309916685873024E-3</v>
      </c>
      <c r="L48">
        <f>EXP(B$48+C$48*($L4-2001))</f>
        <v>1.3974021196506712E-3</v>
      </c>
      <c r="M48">
        <f>EXP(B$48+C$48*($M4-2001))</f>
        <v>1.3646010154146873E-3</v>
      </c>
      <c r="N48">
        <f>EXP(B$48+C$48*($N4-2001))</f>
        <v>1.3325698487821822E-3</v>
      </c>
      <c r="O48">
        <f>EXP(B$48+C$48*($O4-2001))</f>
        <v>1.3012905470715464E-3</v>
      </c>
      <c r="P48">
        <f>EXP(B$48+C$48*($P4-2001))</f>
        <v>1.2707454618197333E-3</v>
      </c>
      <c r="Q48">
        <f>EXP(B$48+C$48*($Q4-2001))</f>
        <v>1.2409173588246037E-3</v>
      </c>
      <c r="R48">
        <f>EXP(B$48+C$48*($R4-2001))</f>
        <v>1.2117894084210188E-3</v>
      </c>
      <c r="S48">
        <f>EXP(B$48+C$48*($S4-2001))</f>
        <v>1.1833451759851788E-3</v>
      </c>
      <c r="T48">
        <f>EXP(B$48+C$48*($T4-2001))</f>
        <v>1.1555686126618445E-3</v>
      </c>
      <c r="U48">
        <f>EXP(B$48+C$48*($U4-2001))</f>
        <v>1.1284440463092264E-3</v>
      </c>
      <c r="V48">
        <f>EXP(B$48+C$48*($V4-2001))</f>
        <v>1.1019561726564246E-3</v>
      </c>
      <c r="W48">
        <f>EXP(B$48+C$48*($W4-2001))</f>
        <v>1.0760900466684198E-3</v>
      </c>
      <c r="X48">
        <f>EXP(B$48+C$48*($X4-2001))</f>
        <v>1.0508310741137621E-3</v>
      </c>
      <c r="Y48">
        <f>EXP(B$48+C$48*($Y4-2001))</f>
        <v>1.0261650033301904E-3</v>
      </c>
      <c r="Z48">
        <f>EXP(B$48+C$48*($Z4-2001))</f>
        <v>1.0020779171835295E-3</v>
      </c>
      <c r="AA48">
        <f>EXP(B$48+C$48*($AA4-2001))</f>
        <v>9.7855622521534182E-4</v>
      </c>
      <c r="AB48">
        <f>EXP(B$48+C$48*($AB4-2001))</f>
        <v>9.5558665597489769E-4</v>
      </c>
      <c r="AC48">
        <f>EXP(B$48+C$48*($AC4-2001))</f>
        <v>9.3315624953112936E-4</v>
      </c>
      <c r="AD48">
        <f>EXP(B$48+C$48*($AD4-2001))</f>
        <v>9.1125235016035761E-4</v>
      </c>
      <c r="AE48">
        <f>EXP(B$48+C$48*($AE4-2001))</f>
        <v>8.8986259920565943E-4</v>
      </c>
      <c r="AF48">
        <f>EXP(B$48+C$48*($AF4-2001))</f>
        <v>8.6897492810384021E-4</v>
      </c>
      <c r="AG48">
        <f>EXP(B$48+C$48*($AG4-2001))</f>
        <v>8.4857755157609013E-4</v>
      </c>
      <c r="AH48">
        <f>EXP(B$48+C$48*($AH4-2001))</f>
        <v>8.2865896097847292E-4</v>
      </c>
      <c r="AI48">
        <f>EXP(B$48+C$48*($AI4-2001))</f>
        <v>8.0920791780849993E-4</v>
      </c>
      <c r="AJ48">
        <f>EXP(B$48+C$48*($AJ4-2001))</f>
        <v>7.9021344736411819E-4</v>
      </c>
      <c r="AK48">
        <f>EXP(B$48+C$48*($AK4-2001))</f>
        <v>7.7166483255154998E-4</v>
      </c>
      <c r="AL48">
        <f>EXP(B$48+C$48*($AL4-2001))</f>
        <v>7.5355160783847029E-4</v>
      </c>
      <c r="AM48">
        <f>EXP(B$48+C$48*($AM4-2001))</f>
        <v>7.3586355334912847E-4</v>
      </c>
      <c r="AN48">
        <f>EXP(B$48+C$48*($AN4-2001))</f>
        <v>7.1859068909807013E-4</v>
      </c>
      <c r="AO48">
        <f>EXP(B$48+C$48*($AO4-2001))</f>
        <v>7.017232693592154E-4</v>
      </c>
      <c r="AP48">
        <f>EXP(B$48+C$48*($AP4-2001))</f>
        <v>6.8525177716710324E-4</v>
      </c>
      <c r="AQ48">
        <f>EXP(B$48+C$48*($AQ4-2001))</f>
        <v>6.691669189472151E-4</v>
      </c>
      <c r="AR48">
        <f>EXP(B$48+C$48*($AR4-2001))</f>
        <v>6.5345961927233925E-4</v>
      </c>
      <c r="AS48">
        <f>EXP(B$48+C$48*($AS4-2001))</f>
        <v>6.3812101574201355E-4</v>
      </c>
      <c r="AT48">
        <f>EXP(B$48+C$48*($AT4-2001))</f>
        <v>6.2314245398216819E-4</v>
      </c>
      <c r="AU48">
        <f>EXP(B$48+C$48*($AU4-2001))</f>
        <v>6.085154827621406E-4</v>
      </c>
      <c r="AV48">
        <f>EXP(B$48+C$48*($AV4-2001))</f>
        <v>5.9423184922630437E-4</v>
      </c>
      <c r="AW48">
        <f>EXP(B$48+C$48*($AW4-2001))</f>
        <v>5.8028349423762957E-4</v>
      </c>
      <c r="AX48">
        <f>EXP(B$48+C$48*($AX4-2001))</f>
        <v>5.6666254783054406E-4</v>
      </c>
      <c r="AY48">
        <f>EXP(B$48+C$48*($AY4-2001))</f>
        <v>5.5336132477052443E-4</v>
      </c>
      <c r="AZ48">
        <f>EXP(B$48+C$48*($AZ4-2001))</f>
        <v>5.4037232021792055E-4</v>
      </c>
      <c r="BA48">
        <f>EXP(B$48+C$48*($BA4-2001))</f>
        <v>5.276882054935638E-4</v>
      </c>
      <c r="BB48">
        <f>EXP(B$48+C$48*($BB4-2001))</f>
        <v>5.1530182394376295E-4</v>
      </c>
      <c r="BC48">
        <f>EXP(B$48+C$48*($BC4-2001))</f>
        <v>5.0320618690236649E-4</v>
      </c>
      <c r="BD48">
        <f>EXP(B$48+C$48*($BD4-2001))</f>
        <v>4.9139446974760597E-4</v>
      </c>
      <c r="BE48">
        <f>EXP(B$48+C$48*($BE4-2001))</f>
        <v>4.7986000805149337E-4</v>
      </c>
      <c r="BF48">
        <f>EXP(B$48+C$48*($BF4-2001))</f>
        <v>4.6859629381960726E-4</v>
      </c>
      <c r="BG48">
        <f>EXP(B$48+C$48*($BG4-2001))</f>
        <v>4.5759697181913997E-4</v>
      </c>
      <c r="BH48">
        <f>EXP(B$48+C$48*($BH4-2001))</f>
        <v>4.468558359931385E-4</v>
      </c>
      <c r="BI48">
        <f>EXP(B$48+C$48*($BI4-2001))</f>
        <v>4.3636682595890922E-4</v>
      </c>
      <c r="BJ48">
        <f>EXP(B$48+C$48*($BJ4-2001))</f>
        <v>4.2612402358862102E-4</v>
      </c>
      <c r="BK48">
        <f>EXP(B$48+C$48*($BK4-2001))</f>
        <v>4.1612164967016633E-4</v>
      </c>
      <c r="BL48">
        <f>EXP(B$48+C$48*($BL4-2001))</f>
        <v>4.0635406064640499E-4</v>
      </c>
      <c r="BM48">
        <f>EXP(B$48+C$48*($BM4-2001))</f>
        <v>3.968157454309461E-4</v>
      </c>
      <c r="BN48">
        <f>EXP(B$48+C$48*($BN4-2001))</f>
        <v>3.8750132229867413E-4</v>
      </c>
      <c r="BO48">
        <f>EXP(B$48+C$48*($BO4-2001))</f>
        <v>3.7840553584926021E-4</v>
      </c>
      <c r="BP48">
        <f>EXP(B$48+C$48*($BP4-2001))</f>
        <v>3.6952325404195351E-4</v>
      </c>
      <c r="BQ48">
        <f>EXP(B$48+C$48*($BQ4-2001))</f>
        <v>3.6084946529996989E-4</v>
      </c>
      <c r="BR48">
        <f>EXP(B$48+C$48*($BR4-2001))</f>
        <v>3.5237927568285219E-4</v>
      </c>
      <c r="BS48">
        <f>EXP(B$48+C$48*($BS4-2001))</f>
        <v>3.4410790612520218E-4</v>
      </c>
      <c r="BT48">
        <f>EXP(B$48+C$48*($BT4-2001))</f>
        <v>3.3603068974022882E-4</v>
      </c>
      <c r="BU48">
        <f>EXP(B$48+C$48*($BU4-2001))</f>
        <v>3.2814306918658705E-4</v>
      </c>
      <c r="BV48">
        <f>EXP(B$48+C$48*($BV4-2001))</f>
        <v>3.2044059409702902E-4</v>
      </c>
      <c r="BW48">
        <f>EXP(B$48+C$48*($BW4-2001))</f>
        <v>3.1291891856740782E-4</v>
      </c>
      <c r="BX48">
        <f>EXP(B$48+C$48*($BX4-2001))</f>
        <v>3.0557379870462502E-4</v>
      </c>
      <c r="BY48">
        <f>EXP(B$48+C$48*($BY4-2001))</f>
        <v>2.9840109023213351E-4</v>
      </c>
      <c r="BZ48">
        <f>EXP(B$48+C$48*($BZ4-2001))</f>
        <v>2.9139674615164636E-4</v>
      </c>
      <c r="CA48">
        <f>EXP(B$48+C$48*($CA4-2001))</f>
        <v>2.8455681445973164E-4</v>
      </c>
      <c r="CB48">
        <f>EXP(B$48+C$48*($CB4-2001))</f>
        <v>2.7787743591800845E-4</v>
      </c>
      <c r="CC48">
        <f>EXP(B$48+C$48*($CC4-2001))</f>
        <v>2.7135484187567721E-4</v>
      </c>
      <c r="CD48">
        <f>EXP(B$48+C$48*($CD4-2001))</f>
        <v>2.6498535214316697E-4</v>
      </c>
    </row>
    <row r="49" spans="1:82" x14ac:dyDescent="0.25">
      <c r="A49" s="3">
        <v>43</v>
      </c>
      <c r="B49" s="12">
        <v>-6.4943774654109259</v>
      </c>
      <c r="C49" s="12">
        <v>-2.3032837951238876E-2</v>
      </c>
      <c r="D49">
        <f>EXP(B$49+C$49*($D4-2001))</f>
        <v>1.8601801821042331E-3</v>
      </c>
      <c r="E49">
        <f>EXP(B$49+C$49*($E4-2001))</f>
        <v>1.8178246104129732E-3</v>
      </c>
      <c r="F49">
        <f>EXP(B$49+C$49*($F4-2001))</f>
        <v>1.7764334584432825E-3</v>
      </c>
      <c r="G49">
        <f>EXP(B$49+C$49*($G4-2001))</f>
        <v>1.7359847667371201E-3</v>
      </c>
      <c r="H49">
        <f>EXP(B$49+C$49*($H4-2001))</f>
        <v>1.6964570758446745E-3</v>
      </c>
      <c r="I49">
        <f>EXP(B$49+C$49*($I4-2001))</f>
        <v>1.6578294149393715E-3</v>
      </c>
      <c r="J49">
        <f>EXP(B$49+C$49*($J4-2001))</f>
        <v>1.620081290692121E-3</v>
      </c>
      <c r="K49">
        <f>EXP(B$49+C$49*($K4-2001))</f>
        <v>1.5831926763988772E-3</v>
      </c>
      <c r="L49">
        <f>EXP(B$49+C$49*($L4-2001))</f>
        <v>1.5471440013557771E-3</v>
      </c>
      <c r="M49">
        <f>EXP(B$49+C$49*($M4-2001))</f>
        <v>1.511916140476193E-3</v>
      </c>
      <c r="N49">
        <f>EXP(B$49+C$49*($N4-2001))</f>
        <v>1.4774904041442035E-3</v>
      </c>
      <c r="O49">
        <f>EXP(B$49+C$49*($O4-2001))</f>
        <v>1.4438485282990969E-3</v>
      </c>
      <c r="P49">
        <f>EXP(B$49+C$49*($P4-2001))</f>
        <v>1.410972664745646E-3</v>
      </c>
      <c r="Q49">
        <f>EXP(B$49+C$49*($Q4-2001))</f>
        <v>1.378845371685014E-3</v>
      </c>
      <c r="R49">
        <f>EXP(B$49+C$49*($R4-2001))</f>
        <v>1.3474496044612687E-3</v>
      </c>
      <c r="S49">
        <f>EXP(B$49+C$49*($S4-2001))</f>
        <v>1.3167687065185978E-3</v>
      </c>
      <c r="T49">
        <f>EXP(B$49+C$49*($T4-2001))</f>
        <v>1.2867864005644152E-3</v>
      </c>
      <c r="U49">
        <f>EXP(B$49+C$49*($U4-2001))</f>
        <v>1.2574867799336918E-3</v>
      </c>
      <c r="V49">
        <f>EXP(B$49+C$49*($V4-2001))</f>
        <v>1.2288543001499088E-3</v>
      </c>
      <c r="W49">
        <f>EXP(B$49+C$49*($W4-2001))</f>
        <v>1.2008737706781698E-3</v>
      </c>
      <c r="X49">
        <f>EXP(B$49+C$49*($X4-2001))</f>
        <v>1.1735303468660872E-3</v>
      </c>
      <c r="Y49">
        <f>EXP(B$49+C$49*($Y4-2001))</f>
        <v>1.1468095220681751E-3</v>
      </c>
      <c r="Z49">
        <f>EXP(B$49+C$49*($Z4-2001))</f>
        <v>1.1206971199495632E-3</v>
      </c>
      <c r="AA49">
        <f>EXP(B$49+C$49*($AA4-2001))</f>
        <v>1.095179286964955E-3</v>
      </c>
      <c r="AB49">
        <f>EXP(B$49+C$49*($AB4-2001))</f>
        <v>1.0702424850088379E-3</v>
      </c>
      <c r="AC49">
        <f>EXP(B$49+C$49*($AC4-2001))</f>
        <v>1.045873484233039E-3</v>
      </c>
      <c r="AD49">
        <f>EXP(B$49+C$49*($AD4-2001))</f>
        <v>1.0220593560278295E-3</v>
      </c>
      <c r="AE49">
        <f>EXP(B$49+C$49*($AE4-2001))</f>
        <v>9.9878746616284325E-4</v>
      </c>
      <c r="AF49">
        <f>EXP(B$49+C$49*($AF4-2001))</f>
        <v>9.7604546808417454E-4</v>
      </c>
      <c r="AG49">
        <f>EXP(B$49+C$49*($AG4-2001))</f>
        <v>9.5382129636409753E-4</v>
      </c>
      <c r="AH49">
        <f>EXP(B$49+C$49*($AH4-2001))</f>
        <v>9.3210316029993412E-4</v>
      </c>
      <c r="AI49">
        <f>EXP(B$49+C$49*($AI4-2001))</f>
        <v>9.1087953765867243E-4</v>
      </c>
      <c r="AJ49">
        <f>EXP(B$49+C$49*($AJ4-2001))</f>
        <v>8.9013916856401786E-4</v>
      </c>
      <c r="AK49">
        <f>EXP(B$49+C$49*($AK4-2001))</f>
        <v>8.6987104952263397E-4</v>
      </c>
      <c r="AL49">
        <f>EXP(B$49+C$49*($AL4-2001))</f>
        <v>8.5006442758640247E-4</v>
      </c>
      <c r="AM49">
        <f>EXP(B$49+C$49*($AM4-2001))</f>
        <v>8.3070879464760996E-4</v>
      </c>
      <c r="AN49">
        <f>EXP(B$49+C$49*($AN4-2001))</f>
        <v>8.1179388186402386E-4</v>
      </c>
      <c r="AO49">
        <f>EXP(B$49+C$49*($AO4-2001))</f>
        <v>7.9330965421091414E-4</v>
      </c>
      <c r="AP49">
        <f>EXP(B$49+C$49*($AP4-2001))</f>
        <v>7.7524630515712E-4</v>
      </c>
      <c r="AQ49">
        <f>EXP(B$49+C$49*($AQ4-2001))</f>
        <v>7.5759425146234151E-4</v>
      </c>
      <c r="AR49">
        <f>EXP(B$49+C$49*($AR4-2001))</f>
        <v>7.4034412809289392E-4</v>
      </c>
      <c r="AS49">
        <f>EXP(B$49+C$49*($AS4-2001))</f>
        <v>7.2348678325322895E-4</v>
      </c>
      <c r="AT49">
        <f>EXP(B$49+C$49*($AT4-2001))</f>
        <v>7.0701327353058635E-4</v>
      </c>
      <c r="AU49">
        <f>EXP(B$49+C$49*($AU4-2001))</f>
        <v>6.9091485915019906E-4</v>
      </c>
      <c r="AV49">
        <f>EXP(B$49+C$49*($AV4-2001))</f>
        <v>6.7518299933853854E-4</v>
      </c>
      <c r="AW49">
        <f>EXP(B$49+C$49*($AW4-2001))</f>
        <v>6.5980934779213106E-4</v>
      </c>
      <c r="AX49">
        <f>EXP(B$49+C$49*($AX4-2001))</f>
        <v>6.447857482495534E-4</v>
      </c>
      <c r="AY49">
        <f>EXP(B$49+C$49*($AY4-2001))</f>
        <v>6.3010423016424989E-4</v>
      </c>
      <c r="AZ49">
        <f>EXP(B$49+C$49*($AZ4-2001))</f>
        <v>6.1575700447587701E-4</v>
      </c>
      <c r="BA49">
        <f>EXP(B$49+C$49*($BA4-2001))</f>
        <v>6.0173645947793439E-4</v>
      </c>
      <c r="BB49">
        <f>EXP(B$49+C$49*($BB4-2001))</f>
        <v>5.8803515677948728E-4</v>
      </c>
      <c r="BC49">
        <f>EXP(B$49+C$49*($BC4-2001))</f>
        <v>5.7464582735883914E-4</v>
      </c>
      <c r="BD49">
        <f>EXP(B$49+C$49*($BD4-2001))</f>
        <v>5.6156136770706025E-4</v>
      </c>
      <c r="BE49">
        <f>EXP(B$49+C$49*($BE4-2001))</f>
        <v>5.4877483605932889E-4</v>
      </c>
      <c r="BF49">
        <f>EXP(B$49+C$49*($BF4-2001))</f>
        <v>5.3627944871207896E-4</v>
      </c>
      <c r="BG49">
        <f>EXP(B$49+C$49*($BG4-2001))</f>
        <v>5.2406857642400882E-4</v>
      </c>
      <c r="BH49">
        <f>EXP(B$49+C$49*($BH4-2001))</f>
        <v>5.1213574089903618E-4</v>
      </c>
      <c r="BI49">
        <f>EXP(B$49+C$49*($BI4-2001))</f>
        <v>5.0047461134933421E-4</v>
      </c>
      <c r="BJ49">
        <f>EXP(B$49+C$49*($BJ4-2001))</f>
        <v>4.8907900113662715E-4</v>
      </c>
      <c r="BK49">
        <f>EXP(B$49+C$49*($BK4-2001))</f>
        <v>4.7794286448996152E-4</v>
      </c>
      <c r="BL49">
        <f>EXP(B$49+C$49*($BL4-2001))</f>
        <v>4.6706029329821215E-4</v>
      </c>
      <c r="BM49">
        <f>EXP(B$49+C$49*($BM4-2001))</f>
        <v>4.5642551397562199E-4</v>
      </c>
      <c r="BN49">
        <f>EXP(B$49+C$49*($BN4-2001))</f>
        <v>4.4603288439871438E-4</v>
      </c>
      <c r="BO49">
        <f>EXP(B$49+C$49*($BO4-2001))</f>
        <v>4.3587689091294392E-4</v>
      </c>
      <c r="BP49">
        <f>EXP(B$49+C$49*($BP4-2001))</f>
        <v>4.2595214540751513E-4</v>
      </c>
      <c r="BQ49">
        <f>EXP(B$49+C$49*($BQ4-2001))</f>
        <v>4.1625338245679627E-4</v>
      </c>
      <c r="BR49">
        <f>EXP(B$49+C$49*($BR4-2001))</f>
        <v>4.0677545652682834E-4</v>
      </c>
      <c r="BS49">
        <f>EXP(B$49+C$49*($BS4-2001))</f>
        <v>3.9751333924543822E-4</v>
      </c>
      <c r="BT49">
        <f>EXP(B$49+C$49*($BT4-2001))</f>
        <v>3.8846211673451112E-4</v>
      </c>
      <c r="BU49">
        <f>EXP(B$49+C$49*($BU4-2001))</f>
        <v>3.7961698700300579E-4</v>
      </c>
      <c r="BV49">
        <f>EXP(B$49+C$49*($BV4-2001))</f>
        <v>3.7097325739932942E-4</v>
      </c>
      <c r="BW49">
        <f>EXP(B$49+C$49*($BW4-2001))</f>
        <v>3.6252634212172299E-4</v>
      </c>
      <c r="BX49">
        <f>EXP(B$49+C$49*($BX4-2001))</f>
        <v>3.5427175978532919E-4</v>
      </c>
      <c r="BY49">
        <f>EXP(B$49+C$49*($BY4-2001))</f>
        <v>3.4620513104466479E-4</v>
      </c>
      <c r="BZ49">
        <f>EXP(B$49+C$49*($BZ4-2001))</f>
        <v>3.3832217627022097E-4</v>
      </c>
      <c r="CA49">
        <f>EXP(B$49+C$49*($CA4-2001))</f>
        <v>3.3061871327797089E-4</v>
      </c>
      <c r="CB49">
        <f>EXP(B$49+C$49*($CB4-2001))</f>
        <v>3.2309065511057559E-4</v>
      </c>
      <c r="CC49">
        <f>EXP(B$49+C$49*($CC4-2001))</f>
        <v>3.1573400786910649E-4</v>
      </c>
      <c r="CD49">
        <f>EXP(B$49+C$49*($CD4-2001))</f>
        <v>3.0854486859414621E-4</v>
      </c>
    </row>
    <row r="50" spans="1:82" x14ac:dyDescent="0.25">
      <c r="A50" s="3">
        <v>44</v>
      </c>
      <c r="B50" s="12">
        <v>-6.3852756720569319</v>
      </c>
      <c r="C50" s="12">
        <v>-2.2060128509768198E-2</v>
      </c>
      <c r="D50">
        <f>EXP(B$50+C$50*($D4-2001))</f>
        <v>2.0565313717864392E-3</v>
      </c>
      <c r="E50">
        <f>EXP(B$50+C$50*($E4-2001))</f>
        <v>2.0116607707256614E-3</v>
      </c>
      <c r="F50">
        <f>EXP(B$50+C$50*($F4-2001))</f>
        <v>1.9677691826122056E-3</v>
      </c>
      <c r="G50">
        <f>EXP(B$50+C$50*($G4-2001))</f>
        <v>1.9248352467705235E-3</v>
      </c>
      <c r="H50">
        <f>EXP(B$50+C$50*($H4-2001))</f>
        <v>1.8828380685847424E-3</v>
      </c>
      <c r="I50">
        <f>EXP(B$50+C$50*($I4-2001))</f>
        <v>1.8417572093299059E-3</v>
      </c>
      <c r="J50">
        <f>EXP(B$50+C$50*($J4-2001))</f>
        <v>1.8015726762250857E-3</v>
      </c>
      <c r="K50">
        <f>EXP(B$50+C$50*($K4-2001))</f>
        <v>1.7622649127035049E-3</v>
      </c>
      <c r="L50">
        <f>EXP(B$50+C$50*($L4-2001))</f>
        <v>1.7238147888949682E-3</v>
      </c>
      <c r="M50">
        <f>EXP(B$50+C$50*($M4-2001))</f>
        <v>1.6862035923159513E-3</v>
      </c>
      <c r="N50">
        <f>EXP(B$50+C$50*($N4-2001))</f>
        <v>1.6494130187628062E-3</v>
      </c>
      <c r="O50">
        <f>EXP(B$50+C$50*($O4-2001))</f>
        <v>1.613425163403677E-3</v>
      </c>
      <c r="P50">
        <f>EXP(B$50+C$50*($P4-2001))</f>
        <v>1.5782225120647775E-3</v>
      </c>
      <c r="Q50">
        <f>EXP(B$50+C$50*($Q4-2001))</f>
        <v>1.5437879327067775E-3</v>
      </c>
      <c r="R50">
        <f>EXP(B$50+C$50*($R4-2001))</f>
        <v>1.5101046670871734E-3</v>
      </c>
      <c r="S50">
        <f>EXP(B$50+C$50*($S4-2001))</f>
        <v>1.4771563226045764E-3</v>
      </c>
      <c r="T50">
        <f>EXP(B$50+C$50*($T4-2001))</f>
        <v>1.4449268643209328E-3</v>
      </c>
      <c r="U50">
        <f>EXP(B$50+C$50*($U4-2001))</f>
        <v>1.4134006071578203E-3</v>
      </c>
      <c r="V50">
        <f>EXP(B$50+C$50*($V4-2001))</f>
        <v>1.3825622082630112E-3</v>
      </c>
      <c r="W50">
        <f>EXP(B$50+C$50*($W4-2001))</f>
        <v>1.3523966595435726E-3</v>
      </c>
      <c r="X50">
        <f>EXP(B$50+C$50*($X4-2001))</f>
        <v>1.3228892803618987E-3</v>
      </c>
      <c r="Y50">
        <f>EXP(B$50+C$50*($Y4-2001))</f>
        <v>1.2940257103911011E-3</v>
      </c>
      <c r="Z50">
        <f>EXP(B$50+C$50*($Z4-2001))</f>
        <v>1.2657919026262769E-3</v>
      </c>
      <c r="AA50">
        <f>EXP(B$50+C$50*($AA4-2001))</f>
        <v>1.2381741165482696E-3</v>
      </c>
      <c r="AB50">
        <f>EXP(B$50+C$50*($AB4-2001))</f>
        <v>1.211158911436588E-3</v>
      </c>
      <c r="AC50">
        <f>EXP(B$50+C$50*($AC4-2001))</f>
        <v>1.1847331398282177E-3</v>
      </c>
      <c r="AD50">
        <f>EXP(B$50+C$50*($AD4-2001))</f>
        <v>1.158883941119161E-3</v>
      </c>
      <c r="AE50">
        <f>EXP(B$50+C$50*($AE4-2001))</f>
        <v>1.1335987353055831E-3</v>
      </c>
      <c r="AF50">
        <f>EXP(B$50+C$50*($AF4-2001))</f>
        <v>1.108865216861508E-3</v>
      </c>
      <c r="AG50">
        <f>EXP(B$50+C$50*($AG4-2001))</f>
        <v>1.0846713487501032E-3</v>
      </c>
      <c r="AH50">
        <f>EXP(B$50+C$50*($AH4-2001))</f>
        <v>1.0610053565656302E-3</v>
      </c>
      <c r="AI50">
        <f>EXP(B$50+C$50*($AI4-2001))</f>
        <v>1.0378557228031997E-3</v>
      </c>
      <c r="AJ50">
        <f>EXP(B$50+C$50*($AJ4-2001))</f>
        <v>1.015211181253564E-3</v>
      </c>
      <c r="AK50">
        <f>EXP(B$50+C$50*($AK4-2001))</f>
        <v>9.9306071152019892E-4</v>
      </c>
      <c r="AL50">
        <f>EXP(B$50+C$50*($AL4-2001))</f>
        <v>9.7139353365602267E-4</v>
      </c>
      <c r="AM50">
        <f>EXP(B$50+C$50*($AM4-2001))</f>
        <v>9.5019910291712381E-4</v>
      </c>
      <c r="AN50">
        <f>EXP(B$50+C$50*($AN4-2001))</f>
        <v>9.2946710463096753E-4</v>
      </c>
      <c r="AO50">
        <f>EXP(B$50+C$50*($AO4-2001))</f>
        <v>9.0918744917655846E-4</v>
      </c>
      <c r="AP50">
        <f>EXP(B$50+C$50*($AP4-2001))</f>
        <v>8.8935026707413832E-4</v>
      </c>
      <c r="AQ50">
        <f>EXP(B$50+C$50*($AQ4-2001))</f>
        <v>8.6994590418201442E-4</v>
      </c>
      <c r="AR50">
        <f>EXP(B$50+C$50*($AR4-2001))</f>
        <v>8.509649169981912E-4</v>
      </c>
      <c r="AS50">
        <f>EXP(B$50+C$50*($AS4-2001))</f>
        <v>8.3239806806450502E-4</v>
      </c>
      <c r="AT50">
        <f>EXP(B$50+C$50*($AT4-2001))</f>
        <v>8.1423632147104572E-4</v>
      </c>
      <c r="AU50">
        <f>EXP(B$50+C$50*($AU4-2001))</f>
        <v>7.9647083845865415E-4</v>
      </c>
      <c r="AV50">
        <f>EXP(B$50+C$50*($AV4-2001))</f>
        <v>7.7909297311737466E-4</v>
      </c>
      <c r="AW50">
        <f>EXP(B$50+C$50*($AW4-2001))</f>
        <v>7.6209426817875801E-4</v>
      </c>
      <c r="AX50">
        <f>EXP(B$50+C$50*($AX4-2001))</f>
        <v>7.4546645089997271E-4</v>
      </c>
      <c r="AY50">
        <f>EXP(B$50+C$50*($AY4-2001))</f>
        <v>7.2920142903771374E-4</v>
      </c>
      <c r="AZ50">
        <f>EXP(B$50+C$50*($AZ4-2001))</f>
        <v>7.1329128690996314E-4</v>
      </c>
      <c r="BA50">
        <f>EXP(B$50+C$50*($BA4-2001))</f>
        <v>6.9772828154366848E-4</v>
      </c>
      <c r="BB50">
        <f>EXP(B$50+C$50*($BB4-2001))</f>
        <v>6.8250483890648064E-4</v>
      </c>
      <c r="BC50">
        <f>EXP(B$50+C$50*($BC4-2001))</f>
        <v>6.6761355022070586E-4</v>
      </c>
      <c r="BD50">
        <f>EXP(B$50+C$50*($BD4-2001))</f>
        <v>6.5304716835768524E-4</v>
      </c>
      <c r="BE50">
        <f>EXP(B$50+C$50*($BE4-2001))</f>
        <v>6.3879860431083823E-4</v>
      </c>
      <c r="BF50">
        <f>EXP(B$50+C$50*($BF4-2001))</f>
        <v>6.2486092374566674E-4</v>
      </c>
      <c r="BG50">
        <f>EXP(B$50+C$50*($BG4-2001))</f>
        <v>6.1122734362502632E-4</v>
      </c>
      <c r="BH50">
        <f>EXP(B$50+C$50*($BH4-2001))</f>
        <v>5.9789122890803405E-4</v>
      </c>
      <c r="BI50">
        <f>EXP(B$50+C$50*($BI4-2001))</f>
        <v>5.848460893209986E-4</v>
      </c>
      <c r="BJ50">
        <f>EXP(B$50+C$50*($BJ4-2001))</f>
        <v>5.7208557619880748E-4</v>
      </c>
      <c r="BK50">
        <f>EXP(B$50+C$50*($BK4-2001))</f>
        <v>5.5960347939522489E-4</v>
      </c>
      <c r="BL50">
        <f>EXP(B$50+C$50*($BL4-2001))</f>
        <v>5.473937242606099E-4</v>
      </c>
      <c r="BM50">
        <f>EXP(B$50+C$50*($BM4-2001))</f>
        <v>5.3545036868556941E-4</v>
      </c>
      <c r="BN50">
        <f>EXP(B$50+C$50*($BN4-2001))</f>
        <v>5.2376760020911967E-4</v>
      </c>
      <c r="BO50">
        <f>EXP(B$50+C$50*($BO4-2001))</f>
        <v>5.1233973318994062E-4</v>
      </c>
      <c r="BP50">
        <f>EXP(B$50+C$50*($BP4-2001))</f>
        <v>5.0116120603935243E-4</v>
      </c>
      <c r="BQ50">
        <f>EXP(B$50+C$50*($BQ4-2001))</f>
        <v>4.9022657851465932E-4</v>
      </c>
      <c r="BR50">
        <f>EXP(B$50+C$50*($BR4-2001))</f>
        <v>4.7953052907155576E-4</v>
      </c>
      <c r="BS50">
        <f>EXP(B$50+C$50*($BS4-2001))</f>
        <v>4.6906785227429274E-4</v>
      </c>
      <c r="BT50">
        <f>EXP(B$50+C$50*($BT4-2001))</f>
        <v>4.5883345626235517E-4</v>
      </c>
      <c r="BU50">
        <f>EXP(B$50+C$50*($BU4-2001))</f>
        <v>4.4882236027241046E-4</v>
      </c>
      <c r="BV50">
        <f>EXP(B$50+C$50*($BV4-2001))</f>
        <v>4.3902969221432678E-4</v>
      </c>
      <c r="BW50">
        <f>EXP(B$50+C$50*($BW4-2001))</f>
        <v>4.2945068630007575E-4</v>
      </c>
      <c r="BX50">
        <f>EXP(B$50+C$50*($BX4-2001))</f>
        <v>4.2008068072437197E-4</v>
      </c>
      <c r="BY50">
        <f>EXP(B$50+C$50*($BY4-2001))</f>
        <v>4.1091511539591822E-4</v>
      </c>
      <c r="BZ50">
        <f>EXP(B$50+C$50*($BZ4-2001))</f>
        <v>4.01949529718148E-4</v>
      </c>
      <c r="CA50">
        <f>EXP(B$50+C$50*($CA4-2001))</f>
        <v>3.9317956041839258E-4</v>
      </c>
      <c r="CB50">
        <f>EXP(B$50+C$50*($CB4-2001))</f>
        <v>3.8460093942441258E-4</v>
      </c>
      <c r="CC50">
        <f>EXP(B$50+C$50*($CC4-2001))</f>
        <v>3.762094917872572E-4</v>
      </c>
      <c r="CD50">
        <f>EXP(B$50+C$50*($CD4-2001))</f>
        <v>3.6800113364944727E-4</v>
      </c>
    </row>
    <row r="51" spans="1:82" x14ac:dyDescent="0.25">
      <c r="A51" s="3">
        <v>45</v>
      </c>
      <c r="B51" s="12">
        <v>-6.2876722841756711</v>
      </c>
      <c r="C51" s="12">
        <v>-2.0987042131730405E-2</v>
      </c>
      <c r="D51">
        <f>EXP(B$51+C$51*($D4-2001))</f>
        <v>2.2455856909173455E-3</v>
      </c>
      <c r="E51">
        <f>EXP(B$51+C$51*($E4-2001))</f>
        <v>2.1989485886136136E-3</v>
      </c>
      <c r="F51">
        <f>EXP(B$51+C$51*($F4-2001))</f>
        <v>2.1532800618223112E-3</v>
      </c>
      <c r="G51">
        <f>EXP(B$51+C$51*($G4-2001))</f>
        <v>2.1085599948313383E-3</v>
      </c>
      <c r="H51">
        <f>EXP(B$51+C$51*($H4-2001))</f>
        <v>2.0647686896986721E-3</v>
      </c>
      <c r="I51">
        <f>EXP(B$51+C$51*($I4-2001))</f>
        <v>2.0218868575759882E-3</v>
      </c>
      <c r="J51">
        <f>EXP(B$51+C$51*($J4-2001))</f>
        <v>1.9798956102124433E-3</v>
      </c>
      <c r="K51">
        <f>EXP(B$51+C$51*($K4-2001))</f>
        <v>1.9387764516349468E-3</v>
      </c>
      <c r="L51">
        <f>EXP(B$51+C$51*($L4-2001))</f>
        <v>1.8985112700011823E-3</v>
      </c>
      <c r="M51">
        <f>EXP(B$51+C$51*($M4-2001))</f>
        <v>1.8590823296218625E-3</v>
      </c>
      <c r="N51">
        <f>EXP(B$51+C$51*($N4-2001))</f>
        <v>1.8204722631486405E-3</v>
      </c>
      <c r="O51">
        <f>EXP(B$51+C$51*($O4-2001))</f>
        <v>1.7826640639242812E-3</v>
      </c>
      <c r="P51">
        <f>EXP(B$51+C$51*($P4-2001))</f>
        <v>1.7456410784917099E-3</v>
      </c>
      <c r="Q51">
        <f>EXP(B$51+C$51*($Q4-2001))</f>
        <v>1.7093869992586164E-3</v>
      </c>
      <c r="R51">
        <f>EXP(B$51+C$51*($R4-2001))</f>
        <v>1.6738858573144288E-3</v>
      </c>
      <c r="S51">
        <f>EXP(B$51+C$51*($S4-2001))</f>
        <v>1.6391220153964407E-3</v>
      </c>
      <c r="T51">
        <f>EXP(B$51+C$51*($T4-2001))</f>
        <v>1.6050801610020466E-3</v>
      </c>
      <c r="U51">
        <f>EXP(B$51+C$51*($U4-2001))</f>
        <v>1.5717452996439985E-3</v>
      </c>
      <c r="V51">
        <f>EXP(B$51+C$51*($V4-2001))</f>
        <v>1.5391027482457651E-3</v>
      </c>
      <c r="W51">
        <f>EXP(B$51+C$51*($W4-2001))</f>
        <v>1.507138128674034E-3</v>
      </c>
      <c r="X51">
        <f>EXP(B$51+C$51*($X4-2001))</f>
        <v>1.475837361405557E-3</v>
      </c>
      <c r="Y51">
        <f>EXP(B$51+C$51*($Y4-2001))</f>
        <v>1.4451866593255011E-3</v>
      </c>
      <c r="Z51">
        <f>EXP(B$51+C$51*($Z4-2001))</f>
        <v>1.4151725216546207E-3</v>
      </c>
      <c r="AA51">
        <f>EXP(B$51+C$51*($AA4-2001))</f>
        <v>1.3857817280025298E-3</v>
      </c>
      <c r="AB51">
        <f>EXP(B$51+C$51*($AB4-2001))</f>
        <v>1.3570013325444991E-3</v>
      </c>
      <c r="AC51">
        <f>EXP(B$51+C$51*($AC4-2001))</f>
        <v>1.3288186583191714E-3</v>
      </c>
      <c r="AD51">
        <f>EXP(B$51+C$51*($AD4-2001))</f>
        <v>1.3012212916447235E-3</v>
      </c>
      <c r="AE51">
        <f>EXP(B$51+C$51*($AE4-2001))</f>
        <v>1.2741970766509767E-3</v>
      </c>
      <c r="AF51">
        <f>EXP(B$51+C$51*($AF4-2001))</f>
        <v>1.2477341099250833E-3</v>
      </c>
      <c r="AG51">
        <f>EXP(B$51+C$51*($AG4-2001))</f>
        <v>1.2218207352683971E-3</v>
      </c>
      <c r="AH51">
        <f>EXP(B$51+C$51*($AH4-2001))</f>
        <v>1.1964455385622516E-3</v>
      </c>
      <c r="AI51">
        <f>EXP(B$51+C$51*($AI4-2001))</f>
        <v>1.1715973427403503E-3</v>
      </c>
      <c r="AJ51">
        <f>EXP(B$51+C$51*($AJ4-2001))</f>
        <v>1.1472652028655895E-3</v>
      </c>
      <c r="AK51">
        <f>EXP(B$51+C$51*($AK4-2001))</f>
        <v>1.1234384013091103E-3</v>
      </c>
      <c r="AL51">
        <f>EXP(B$51+C$51*($AL4-2001))</f>
        <v>1.1001064430294909E-3</v>
      </c>
      <c r="AM51">
        <f>EXP(B$51+C$51*($AM4-2001))</f>
        <v>1.0772590509499642E-3</v>
      </c>
      <c r="AN51">
        <f>EXP(B$51+C$51*($AN4-2001))</f>
        <v>1.0548861614316618E-3</v>
      </c>
      <c r="AO51">
        <f>EXP(B$51+C$51*($AO4-2001))</f>
        <v>1.0329779198408524E-3</v>
      </c>
      <c r="AP51">
        <f>EXP(B$51+C$51*($AP4-2001))</f>
        <v>1.0115246762082597E-3</v>
      </c>
      <c r="AQ51">
        <f>EXP(B$51+C$51*($AQ4-2001))</f>
        <v>9.9051698097851098E-4</v>
      </c>
      <c r="AR51">
        <f>EXP(B$51+C$51*($AR4-2001))</f>
        <v>9.699455808478807E-4</v>
      </c>
      <c r="AS51">
        <f>EXP(B$51+C$51*($AS4-2001))</f>
        <v>9.4980141468845969E-4</v>
      </c>
      <c r="AT51">
        <f>EXP(B$51+C$51*($AT4-2001))</f>
        <v>9.300756095569888E-4</v>
      </c>
      <c r="AU51">
        <f>EXP(B$51+C$51*($AU4-2001))</f>
        <v>9.1075947678656772E-4</v>
      </c>
      <c r="AV51">
        <f>EXP(B$51+C$51*($AV4-2001))</f>
        <v>8.9184450815954692E-4</v>
      </c>
      <c r="AW51">
        <f>EXP(B$51+C$51*($AW4-2001))</f>
        <v>8.7332237215988749E-4</v>
      </c>
      <c r="AX51">
        <f>EXP(B$51+C$51*($AX4-2001))</f>
        <v>8.5518491030336832E-4</v>
      </c>
      <c r="AY51">
        <f>EXP(B$51+C$51*($AY4-2001))</f>
        <v>8.3742413354399425E-4</v>
      </c>
      <c r="AZ51">
        <f>EXP(B$51+C$51*($AZ4-2001))</f>
        <v>8.2003221875505069E-4</v>
      </c>
      <c r="BA51">
        <f>EXP(B$51+C$51*($BA4-2001))</f>
        <v>8.0300150528322923E-4</v>
      </c>
      <c r="BB51">
        <f>EXP(B$51+C$51*($BB4-2001))</f>
        <v>7.8632449157432555E-4</v>
      </c>
      <c r="BC51">
        <f>EXP(B$51+C$51*($BC4-2001))</f>
        <v>7.6999383186901612E-4</v>
      </c>
      <c r="BD51">
        <f>EXP(B$51+C$51*($BD4-2001))</f>
        <v>7.5400233296725374E-4</v>
      </c>
      <c r="BE51">
        <f>EXP(B$51+C$51*($BE4-2001))</f>
        <v>7.3834295105986315E-4</v>
      </c>
      <c r="BF51">
        <f>EXP(B$51+C$51*($BF4-2001))</f>
        <v>7.2300878862594019E-4</v>
      </c>
      <c r="BG51">
        <f>EXP(B$51+C$51*($BG4-2001))</f>
        <v>7.0799309139468812E-4</v>
      </c>
      <c r="BH51">
        <f>EXP(B$51+C$51*($BH4-2001))</f>
        <v>6.9328924537034821E-4</v>
      </c>
      <c r="BI51">
        <f>EXP(B$51+C$51*($BI4-2001))</f>
        <v>6.788907739189178E-4</v>
      </c>
      <c r="BJ51">
        <f>EXP(B$51+C$51*($BJ4-2001))</f>
        <v>6.6479133491537492E-4</v>
      </c>
      <c r="BK51">
        <f>EXP(B$51+C$51*($BK4-2001))</f>
        <v>6.5098471795015068E-4</v>
      </c>
      <c r="BL51">
        <f>EXP(B$51+C$51*($BL4-2001))</f>
        <v>6.3746484159361546E-4</v>
      </c>
      <c r="BM51">
        <f>EXP(B$51+C$51*($BM4-2001))</f>
        <v>6.2422575071737776E-4</v>
      </c>
      <c r="BN51">
        <f>EXP(B$51+C$51*($BN4-2001))</f>
        <v>6.1126161387121763E-4</v>
      </c>
      <c r="BO51">
        <f>EXP(B$51+C$51*($BO4-2001))</f>
        <v>5.9856672071449701E-4</v>
      </c>
      <c r="BP51">
        <f>EXP(B$51+C$51*($BP4-2001))</f>
        <v>5.8613547950091022E-4</v>
      </c>
      <c r="BQ51">
        <f>EXP(B$51+C$51*($BQ4-2001))</f>
        <v>5.7396241461547977E-4</v>
      </c>
      <c r="BR51">
        <f>EXP(B$51+C$51*($BR4-2001))</f>
        <v>5.620421641626969E-4</v>
      </c>
      <c r="BS51">
        <f>EXP(B$51+C$51*($BS4-2001))</f>
        <v>5.5036947760475987E-4</v>
      </c>
      <c r="BT51">
        <f>EXP(B$51+C$51*($BT4-2001))</f>
        <v>5.3893921344885483E-4</v>
      </c>
      <c r="BU51">
        <f>EXP(B$51+C$51*($BU4-2001))</f>
        <v>5.277463369824754E-4</v>
      </c>
      <c r="BV51">
        <f>EXP(B$51+C$51*($BV4-2001))</f>
        <v>5.1678591805576852E-4</v>
      </c>
      <c r="BW51">
        <f>EXP(B$51+C$51*($BW4-2001))</f>
        <v>5.0605312890994469E-4</v>
      </c>
      <c r="BX51">
        <f>EXP(B$51+C$51*($BX4-2001))</f>
        <v>4.955432420507812E-4</v>
      </c>
      <c r="BY51">
        <f>EXP(B$51+C$51*($BY4-2001))</f>
        <v>4.852516281662964E-4</v>
      </c>
      <c r="BZ51">
        <f>EXP(B$51+C$51*($BZ4-2001))</f>
        <v>4.7517375408766342E-4</v>
      </c>
      <c r="CA51">
        <f>EXP(B$51+C$51*($CA4-2001))</f>
        <v>4.6530518079247919E-4</v>
      </c>
      <c r="CB51">
        <f>EXP(B$51+C$51*($CB4-2001))</f>
        <v>4.5564156144949552E-4</v>
      </c>
      <c r="CC51">
        <f>EXP(B$51+C$51*($CC4-2001))</f>
        <v>4.4617863950396441E-4</v>
      </c>
      <c r="CD51">
        <f>EXP(B$51+C$51*($CD4-2001))</f>
        <v>4.3691224680274146E-4</v>
      </c>
    </row>
    <row r="52" spans="1:82" x14ac:dyDescent="0.25">
      <c r="A52" s="3">
        <v>46</v>
      </c>
      <c r="B52" s="12">
        <v>-6.2057489209352887</v>
      </c>
      <c r="C52" s="12">
        <v>-1.9930911961843524E-2</v>
      </c>
      <c r="D52">
        <f>EXP(B$52+C$52*($D4-2001))</f>
        <v>2.4142400674061499E-3</v>
      </c>
      <c r="E52">
        <f>EXP(B$52+C$52*($E4-2001))</f>
        <v>2.366598409108767E-3</v>
      </c>
      <c r="F52">
        <f>EXP(B$52+C$52*($F4-2001))</f>
        <v>2.3198968924468275E-3</v>
      </c>
      <c r="G52">
        <f>EXP(B$52+C$52*($G4-2001))</f>
        <v>2.2741169650372637E-3</v>
      </c>
      <c r="H52">
        <f>EXP(B$52+C$52*($H4-2001))</f>
        <v>2.2292404406023965E-3</v>
      </c>
      <c r="I52">
        <f>EXP(B$52+C$52*($I4-2001))</f>
        <v>2.1852494917453539E-3</v>
      </c>
      <c r="J52">
        <f>EXP(B$52+C$52*($J4-2001))</f>
        <v>2.1421266428680585E-3</v>
      </c>
      <c r="K52">
        <f>EXP(B$52+C$52*($K4-2001))</f>
        <v>2.0998547632289769E-3</v>
      </c>
      <c r="L52">
        <f>EXP(B$52+C$52*($L4-2001))</f>
        <v>2.0584170601378464E-3</v>
      </c>
      <c r="M52">
        <f>EXP(B$52+C$52*($M4-2001))</f>
        <v>2.0177970722847108E-3</v>
      </c>
      <c r="N52">
        <f>EXP(B$52+C$52*($N4-2001))</f>
        <v>1.9779786632005921E-3</v>
      </c>
      <c r="O52">
        <f>EXP(B$52+C$52*($O4-2001))</f>
        <v>1.9389460148472066E-3</v>
      </c>
      <c r="P52">
        <f>EXP(B$52+C$52*($P4-2001))</f>
        <v>1.9006836213331805E-3</v>
      </c>
      <c r="Q52">
        <f>EXP(B$52+C$52*($Q4-2001))</f>
        <v>1.8631762827542623E-3</v>
      </c>
      <c r="R52">
        <f>EXP(B$52+C$52*($R4-2001))</f>
        <v>1.8264090991551036E-3</v>
      </c>
      <c r="S52">
        <f>EXP(B$52+C$52*($S4-2001))</f>
        <v>1.7903674646101739E-3</v>
      </c>
      <c r="T52">
        <f>EXP(B$52+C$52*($T4-2001))</f>
        <v>1.7550370614215001E-3</v>
      </c>
      <c r="U52">
        <f>EXP(B$52+C$52*($U4-2001))</f>
        <v>1.7204038544308964E-3</v>
      </c>
      <c r="V52">
        <f>EXP(B$52+C$52*($V4-2001))</f>
        <v>1.6864540854444349E-3</v>
      </c>
      <c r="W52">
        <f>EXP(B$52+C$52*($W4-2001))</f>
        <v>1.6531742677669426E-3</v>
      </c>
      <c r="X52">
        <f>EXP(B$52+C$52*($X4-2001))</f>
        <v>1.6205511808443573E-3</v>
      </c>
      <c r="Y52">
        <f>EXP(B$52+C$52*($Y4-2001))</f>
        <v>1.588571865011795E-3</v>
      </c>
      <c r="Z52">
        <f>EXP(B$52+C$52*($Z4-2001))</f>
        <v>1.5572236163452729E-3</v>
      </c>
      <c r="AA52">
        <f>EXP(B$52+C$52*($AA4-2001))</f>
        <v>1.5264939816150181E-3</v>
      </c>
      <c r="AB52">
        <f>EXP(B$52+C$52*($AB4-2001))</f>
        <v>1.4963707533383664E-3</v>
      </c>
      <c r="AC52">
        <f>EXP(B$52+C$52*($AC4-2001))</f>
        <v>1.4668419649302854E-3</v>
      </c>
      <c r="AD52">
        <f>EXP(B$52+C$52*($AD4-2001))</f>
        <v>1.4378958859496012E-3</v>
      </c>
      <c r="AE52">
        <f>EXP(B$52+C$52*($AE4-2001))</f>
        <v>1.4095210174390209E-3</v>
      </c>
      <c r="AF52">
        <f>EXP(B$52+C$52*($AF4-2001))</f>
        <v>1.3817060873571266E-3</v>
      </c>
      <c r="AG52">
        <f>EXP(B$52+C$52*($AG4-2001))</f>
        <v>1.3544400461005059E-3</v>
      </c>
      <c r="AH52">
        <f>EXP(B$52+C$52*($AH4-2001))</f>
        <v>1.3277120621142488E-3</v>
      </c>
      <c r="AI52">
        <f>EXP(B$52+C$52*($AI4-2001))</f>
        <v>1.3015115175890623E-3</v>
      </c>
      <c r="AJ52">
        <f>EXP(B$52+C$52*($AJ4-2001))</f>
        <v>1.2758280042433055E-3</v>
      </c>
      <c r="AK52">
        <f>EXP(B$52+C$52*($AK4-2001))</f>
        <v>1.2506513191882453E-3</v>
      </c>
      <c r="AL52">
        <f>EXP(B$52+C$52*($AL4-2001))</f>
        <v>1.2259714608749196E-3</v>
      </c>
      <c r="AM52">
        <f>EXP(B$52+C$52*($AM4-2001))</f>
        <v>1.201778625120976E-3</v>
      </c>
      <c r="AN52">
        <f>EXP(B$52+C$52*($AN4-2001))</f>
        <v>1.1780632012159181E-3</v>
      </c>
      <c r="AO52">
        <f>EXP(B$52+C$52*($AO4-2001))</f>
        <v>1.1548157681032065E-3</v>
      </c>
      <c r="AP52">
        <f>EXP(B$52+C$52*($AP4-2001))</f>
        <v>1.1320270906377075E-3</v>
      </c>
      <c r="AQ52">
        <f>EXP(B$52+C$52*($AQ4-2001))</f>
        <v>1.1096881159169845E-3</v>
      </c>
      <c r="AR52">
        <f>EXP(B$52+C$52*($AR4-2001))</f>
        <v>1.0877899696849968E-3</v>
      </c>
      <c r="AS52">
        <f>EXP(B$52+C$52*($AS4-2001))</f>
        <v>1.0663239528067611E-3</v>
      </c>
      <c r="AT52">
        <f>EXP(B$52+C$52*($AT4-2001))</f>
        <v>1.0452815378125821E-3</v>
      </c>
      <c r="AU52">
        <f>EXP(B$52+C$52*($AU4-2001))</f>
        <v>1.024654365510477E-3</v>
      </c>
      <c r="AV52">
        <f>EXP(B$52+C$52*($AV4-2001))</f>
        <v>1.0044342416654529E-3</v>
      </c>
      <c r="AW52">
        <f>EXP(B$52+C$52*($AW4-2001))</f>
        <v>9.8461313374430476E-4</v>
      </c>
      <c r="AX52">
        <f>EXP(B$52+C$52*($AX4-2001))</f>
        <v>9.6518316772466195E-4</v>
      </c>
      <c r="AY52">
        <f>EXP(B$52+C$52*($AY4-2001))</f>
        <v>9.4613662496699491E-4</v>
      </c>
      <c r="AZ52">
        <f>EXP(B$52+C$52*($AZ4-2001))</f>
        <v>9.2746593914835309E-4</v>
      </c>
      <c r="BA52">
        <f>EXP(B$52+C$52*($BA4-2001))</f>
        <v>9.0916369325660929E-4</v>
      </c>
      <c r="BB52">
        <f>EXP(B$52+C$52*($BB4-2001))</f>
        <v>8.912226166440184E-4</v>
      </c>
      <c r="BC52">
        <f>EXP(B$52+C$52*($BC4-2001))</f>
        <v>8.7363558213892376E-4</v>
      </c>
      <c r="BD52">
        <f>EXP(B$52+C$52*($BD4-2001))</f>
        <v>8.5639560321445173E-4</v>
      </c>
      <c r="BE52">
        <f>EXP(B$52+C$52*($BE4-2001))</f>
        <v>8.3949583121308653E-4</v>
      </c>
      <c r="BF52">
        <f>EXP(B$52+C$52*($BF4-2001))</f>
        <v>8.2292955262601051E-4</v>
      </c>
      <c r="BG52">
        <f>EXP(B$52+C$52*($BG4-2001))</f>
        <v>8.0669018642613168E-4</v>
      </c>
      <c r="BH52">
        <f>EXP(B$52+C$52*($BH4-2001))</f>
        <v>7.9077128145374541E-4</v>
      </c>
      <c r="BI52">
        <f>EXP(B$52+C$52*($BI4-2001))</f>
        <v>7.7516651385377776E-4</v>
      </c>
      <c r="BJ52">
        <f>EXP(B$52+C$52*($BJ4-2001))</f>
        <v>7.5986968456360972E-4</v>
      </c>
      <c r="BK52">
        <f>EXP(B$52+C$52*($BK4-2001))</f>
        <v>7.4487471685047153E-4</v>
      </c>
      <c r="BL52">
        <f>EXP(B$52+C$52*($BL4-2001))</f>
        <v>7.3017565389743339E-4</v>
      </c>
      <c r="BM52">
        <f>EXP(B$52+C$52*($BM4-2001))</f>
        <v>7.1576665643703391E-4</v>
      </c>
      <c r="BN52">
        <f>EXP(B$52+C$52*($BN4-2001))</f>
        <v>7.016420004316051E-4</v>
      </c>
      <c r="BO52">
        <f>EXP(B$52+C$52*($BO4-2001))</f>
        <v>6.8779607479937531E-4</v>
      </c>
      <c r="BP52">
        <f>EXP(B$52+C$52*($BP4-2001))</f>
        <v>6.7422337918543874E-4</v>
      </c>
      <c r="BQ52">
        <f>EXP(B$52+C$52*($BQ4-2001))</f>
        <v>6.6091852177671778E-4</v>
      </c>
      <c r="BR52">
        <f>EXP(B$52+C$52*($BR4-2001))</f>
        <v>6.4787621716004074E-4</v>
      </c>
      <c r="BS52">
        <f>EXP(B$52+C$52*($BS4-2001))</f>
        <v>6.3509128422248762E-4</v>
      </c>
      <c r="BT52">
        <f>EXP(B$52+C$52*($BT4-2001))</f>
        <v>6.2255864409317284E-4</v>
      </c>
      <c r="BU52">
        <f>EXP(B$52+C$52*($BU4-2001))</f>
        <v>6.1027331812563742E-4</v>
      </c>
      <c r="BV52">
        <f>EXP(B$52+C$52*($BV4-2001))</f>
        <v>5.9823042592006272E-4</v>
      </c>
      <c r="BW52">
        <f>EXP(B$52+C$52*($BW4-2001))</f>
        <v>5.8642518338450876E-4</v>
      </c>
      <c r="BX52">
        <f>EXP(B$52+C$52*($BX4-2001))</f>
        <v>5.7485290083441351E-4</v>
      </c>
      <c r="BY52">
        <f>EXP(B$52+C$52*($BY4-2001))</f>
        <v>5.6350898112959423E-4</v>
      </c>
      <c r="BZ52">
        <f>EXP(B$52+C$52*($BZ4-2001))</f>
        <v>5.5238891784801364E-4</v>
      </c>
      <c r="CA52">
        <f>EXP(B$52+C$52*($CA4-2001))</f>
        <v>5.4148829349558506E-4</v>
      </c>
      <c r="CB52">
        <f>EXP(B$52+C$52*($CB4-2001))</f>
        <v>5.30802777751301E-4</v>
      </c>
      <c r="CC52">
        <f>EXP(B$52+C$52*($CC4-2001))</f>
        <v>5.2032812574699596E-4</v>
      </c>
      <c r="CD52">
        <f>EXP(B$52+C$52*($CD4-2001))</f>
        <v>5.1006017638105332E-4</v>
      </c>
    </row>
    <row r="53" spans="1:82" x14ac:dyDescent="0.25">
      <c r="A53" s="3">
        <v>47</v>
      </c>
      <c r="B53" s="12">
        <v>-6.1261227952127548</v>
      </c>
      <c r="C53" s="12">
        <v>-1.8941930210982633E-2</v>
      </c>
      <c r="D53">
        <f>EXP(B$53+C$53*($D4-2001))</f>
        <v>2.5911708926781383E-3</v>
      </c>
      <c r="E53">
        <f>EXP(B$53+C$53*($E4-2001))</f>
        <v>2.5425510450560241E-3</v>
      </c>
      <c r="F53">
        <f>EXP(B$53+C$53*($F4-2001))</f>
        <v>2.4948434836862283E-3</v>
      </c>
      <c r="G53">
        <f>EXP(B$53+C$53*($G4-2001))</f>
        <v>2.4480310907403972E-3</v>
      </c>
      <c r="H53">
        <f>EXP(B$53+C$53*($H4-2001))</f>
        <v>2.4020970695832755E-3</v>
      </c>
      <c r="I53">
        <f>EXP(B$53+C$53*($I4-2001))</f>
        <v>2.3570249387459474E-3</v>
      </c>
      <c r="J53">
        <f>EXP(B$53+C$53*($J4-2001))</f>
        <v>2.3127985260121635E-3</v>
      </c>
      <c r="K53">
        <f>EXP(B$53+C$53*($K4-2001))</f>
        <v>2.2694019626156312E-3</v>
      </c>
      <c r="L53">
        <f>EXP(B$53+C$53*($L4-2001))</f>
        <v>2.2268196775461747E-3</v>
      </c>
      <c r="M53">
        <f>EXP(B$53+C$53*($M4-2001))</f>
        <v>2.1850363919627531E-3</v>
      </c>
      <c r="N53">
        <f>EXP(B$53+C$53*($N4-2001))</f>
        <v>2.1440371137112901E-3</v>
      </c>
      <c r="O53">
        <f>EXP(B$53+C$53*($O4-2001))</f>
        <v>2.1038071319453792E-3</v>
      </c>
      <c r="P53">
        <f>EXP(B$53+C$53*($P4-2001))</f>
        <v>2.0643320118479253E-3</v>
      </c>
      <c r="Q53">
        <f>EXP(B$53+C$53*($Q4-2001))</f>
        <v>2.0255975894518164E-3</v>
      </c>
      <c r="R53">
        <f>EXP(B$53+C$53*($R4-2001))</f>
        <v>1.9875899665577975E-3</v>
      </c>
      <c r="S53">
        <f>EXP(B$53+C$53*($S4-2001))</f>
        <v>1.9502955057476873E-3</v>
      </c>
      <c r="T53">
        <f>EXP(B$53+C$53*($T4-2001))</f>
        <v>1.9137008254911717E-3</v>
      </c>
      <c r="U53">
        <f>EXP(B$53+C$53*($U4-2001))</f>
        <v>1.8777927953444113E-3</v>
      </c>
      <c r="V53">
        <f>EXP(B$53+C$53*($V4-2001))</f>
        <v>1.8425585312387403E-3</v>
      </c>
      <c r="W53">
        <f>EXP(B$53+C$53*($W4-2001))</f>
        <v>1.8079853908577685E-3</v>
      </c>
      <c r="X53">
        <f>EXP(B$53+C$53*($X4-2001))</f>
        <v>1.7740609691012171E-3</v>
      </c>
      <c r="Y53">
        <f>EXP(B$53+C$53*($Y4-2001))</f>
        <v>1.7407730936338866E-3</v>
      </c>
      <c r="Z53">
        <f>EXP(B$53+C$53*($Z4-2001))</f>
        <v>1.7081098205181259E-3</v>
      </c>
      <c r="AA53">
        <f>EXP(B$53+C$53*($AA4-2001))</f>
        <v>1.6760594299282592E-3</v>
      </c>
      <c r="AB53">
        <f>EXP(B$53+C$53*($AB4-2001))</f>
        <v>1.6446104219454277E-3</v>
      </c>
      <c r="AC53">
        <f>EXP(B$53+C$53*($AC4-2001))</f>
        <v>1.6137515124313264E-3</v>
      </c>
      <c r="AD53">
        <f>EXP(B$53+C$53*($AD4-2001))</f>
        <v>1.5834716289793811E-3</v>
      </c>
      <c r="AE53">
        <f>EXP(B$53+C$53*($AE4-2001))</f>
        <v>1.5537599069418795E-3</v>
      </c>
      <c r="AF53">
        <f>EXP(B$53+C$53*($AF4-2001))</f>
        <v>1.5246056855316562E-3</v>
      </c>
      <c r="AG53">
        <f>EXP(B$53+C$53*($AG4-2001))</f>
        <v>1.4959985039969237E-3</v>
      </c>
      <c r="AH53">
        <f>EXP(B$53+C$53*($AH4-2001))</f>
        <v>1.4679280978678766E-3</v>
      </c>
      <c r="AI53">
        <f>EXP(B$53+C$53*($AI4-2001))</f>
        <v>1.4403843952737238E-3</v>
      </c>
      <c r="AJ53">
        <f>EXP(B$53+C$53*($AJ4-2001))</f>
        <v>1.4133575133288214E-3</v>
      </c>
      <c r="AK53">
        <f>EXP(B$53+C$53*($AK4-2001))</f>
        <v>1.3868377545866283E-3</v>
      </c>
      <c r="AL53">
        <f>EXP(B$53+C$53*($AL4-2001))</f>
        <v>1.3608156035601841E-3</v>
      </c>
      <c r="AM53">
        <f>EXP(B$53+C$53*($AM4-2001))</f>
        <v>1.3352817233078832E-3</v>
      </c>
      <c r="AN53">
        <f>EXP(B$53+C$53*($AN4-2001))</f>
        <v>1.3102269520833113E-3</v>
      </c>
      <c r="AO53">
        <f>EXP(B$53+C$53*($AO4-2001))</f>
        <v>1.285642300047939E-3</v>
      </c>
      <c r="AP53">
        <f>EXP(B$53+C$53*($AP4-2001))</f>
        <v>1.2615189460455059E-3</v>
      </c>
      <c r="AQ53">
        <f>EXP(B$53+C$53*($AQ4-2001))</f>
        <v>1.2378482344369216E-3</v>
      </c>
      <c r="AR53">
        <f>EXP(B$53+C$53*($AR4-2001))</f>
        <v>1.2146216719945572E-3</v>
      </c>
      <c r="AS53">
        <f>EXP(B$53+C$53*($AS4-2001))</f>
        <v>1.1918309248548128E-3</v>
      </c>
      <c r="AT53">
        <f>EXP(B$53+C$53*($AT4-2001))</f>
        <v>1.1694678155278657E-3</v>
      </c>
      <c r="AU53">
        <f>EXP(B$53+C$53*($AU4-2001))</f>
        <v>1.1475243199635262E-3</v>
      </c>
      <c r="AV53">
        <f>EXP(B$53+C$53*($AV4-2001))</f>
        <v>1.1259925646721445E-3</v>
      </c>
      <c r="AW53">
        <f>EXP(B$53+C$53*($AW4-2001))</f>
        <v>1.1048648238995511E-3</v>
      </c>
      <c r="AX53">
        <f>EXP(B$53+C$53*($AX4-2001))</f>
        <v>1.0841335168549938E-3</v>
      </c>
      <c r="AY53">
        <f>EXP(B$53+C$53*($AY4-2001))</f>
        <v>1.0637912049910948E-3</v>
      </c>
      <c r="AZ53">
        <f>EXP(B$53+C$53*($AZ4-2001))</f>
        <v>1.0438305893348452E-3</v>
      </c>
      <c r="BA53">
        <f>EXP(B$53+C$53*($BA4-2001))</f>
        <v>1.0242445078686754E-3</v>
      </c>
      <c r="BB53">
        <f>EXP(B$53+C$53*($BB4-2001))</f>
        <v>1.005025932960676E-3</v>
      </c>
      <c r="BC53">
        <f>EXP(B$53+C$53*($BC4-2001))</f>
        <v>9.8616796884302711E-4</v>
      </c>
      <c r="BD53">
        <f>EXP(B$53+C$53*($BD4-2001))</f>
        <v>9.6766384913774537E-4</v>
      </c>
      <c r="BE53">
        <f>EXP(B$53+C$53*($BE4-2001))</f>
        <v>9.4950693442885919E-4</v>
      </c>
      <c r="BF53">
        <f>EXP(B$53+C$53*($BF4-2001))</f>
        <v>9.3169070988013503E-4</v>
      </c>
      <c r="BG53">
        <f>EXP(B$53+C$53*($BG4-2001))</f>
        <v>9.1420878289750736E-4</v>
      </c>
      <c r="BH53">
        <f>EXP(B$53+C$53*($BH4-2001))</f>
        <v>8.9705488083536482E-4</v>
      </c>
      <c r="BI53">
        <f>EXP(B$53+C$53*($BI4-2001))</f>
        <v>8.8022284874588331E-4</v>
      </c>
      <c r="BJ53">
        <f>EXP(B$53+C$53*($BJ4-2001))</f>
        <v>8.6370664717058101E-4</v>
      </c>
      <c r="BK53">
        <f>EXP(B$53+C$53*($BK4-2001))</f>
        <v>8.4750034997331742E-4</v>
      </c>
      <c r="BL53">
        <f>EXP(B$53+C$53*($BL4-2001))</f>
        <v>8.3159814221395168E-4</v>
      </c>
      <c r="BM53">
        <f>EXP(B$53+C$53*($BM4-2001))</f>
        <v>8.1599431806189573E-4</v>
      </c>
      <c r="BN53">
        <f>EXP(B$53+C$53*($BN4-2001))</f>
        <v>8.0068327874882475E-4</v>
      </c>
      <c r="BO53">
        <f>EXP(B$53+C$53*($BO4-2001))</f>
        <v>7.8565953055979387E-4</v>
      </c>
      <c r="BP53">
        <f>EXP(B$53+C$53*($BP4-2001))</f>
        <v>7.7091768286205366E-4</v>
      </c>
      <c r="BQ53">
        <f>EXP(B$53+C$53*($BQ4-2001))</f>
        <v>7.5645244617085082E-4</v>
      </c>
      <c r="BR53">
        <f>EXP(B$53+C$53*($BR4-2001))</f>
        <v>7.4225863025151914E-4</v>
      </c>
      <c r="BS53">
        <f>EXP(B$53+C$53*($BS4-2001))</f>
        <v>7.2833114225719141E-4</v>
      </c>
      <c r="BT53">
        <f>EXP(B$53+C$53*($BT4-2001))</f>
        <v>7.14664984901439E-4</v>
      </c>
      <c r="BU53">
        <f>EXP(B$53+C$53*($BU4-2001))</f>
        <v>7.0125525466521537E-4</v>
      </c>
      <c r="BV53">
        <f>EXP(B$53+C$53*($BV4-2001))</f>
        <v>6.8809714003743405E-4</v>
      </c>
      <c r="BW53">
        <f>EXP(B$53+C$53*($BW4-2001))</f>
        <v>6.751859197885625E-4</v>
      </c>
      <c r="BX53">
        <f>EXP(B$53+C$53*($BX4-2001))</f>
        <v>6.6251696127661119E-4</v>
      </c>
      <c r="BY53">
        <f>EXP(B$53+C$53*($BY4-2001))</f>
        <v>6.5008571878490411E-4</v>
      </c>
      <c r="BZ53">
        <f>EXP(B$53+C$53*($BZ4-2001))</f>
        <v>6.3788773189104599E-4</v>
      </c>
      <c r="CA53">
        <f>EXP(B$53+C$53*($CA4-2001))</f>
        <v>6.2591862386648662E-4</v>
      </c>
      <c r="CB53">
        <f>EXP(B$53+C$53*($CB4-2001))</f>
        <v>6.1417410010611881E-4</v>
      </c>
      <c r="CC53">
        <f>EXP(B$53+C$53*($CC4-2001))</f>
        <v>6.0264994658734271E-4</v>
      </c>
      <c r="CD53">
        <f>EXP(B$53+C$53*($CD4-2001))</f>
        <v>5.9134202835804022E-4</v>
      </c>
    </row>
    <row r="54" spans="1:82" x14ac:dyDescent="0.25">
      <c r="A54" s="3">
        <v>48</v>
      </c>
      <c r="B54" s="12">
        <v>-6.0420789112852749</v>
      </c>
      <c r="C54" s="12">
        <v>-1.7999289238821815E-2</v>
      </c>
      <c r="D54">
        <f>EXP(B$54+C$54*($D4-2001))</f>
        <v>2.7945468672840538E-3</v>
      </c>
      <c r="E54">
        <f>EXP(B$54+C$54*($E4-2001))</f>
        <v>2.744696986968732E-3</v>
      </c>
      <c r="F54">
        <f>EXP(B$54+C$54*($F4-2001))</f>
        <v>2.6957363422559851E-3</v>
      </c>
      <c r="G54">
        <f>EXP(B$54+C$54*($G4-2001))</f>
        <v>2.6476490707214341E-3</v>
      </c>
      <c r="H54">
        <f>EXP(B$54+C$54*($H4-2001))</f>
        <v>2.6004195928988959E-3</v>
      </c>
      <c r="I54">
        <f>EXP(B$54+C$54*($I4-2001))</f>
        <v>2.5540326072329114E-3</v>
      </c>
      <c r="J54">
        <f>EXP(B$54+C$54*($J4-2001))</f>
        <v>2.50847308512129E-3</v>
      </c>
      <c r="K54">
        <f>EXP(B$54+C$54*($K4-2001))</f>
        <v>2.4637262660460991E-3</v>
      </c>
      <c r="L54">
        <f>EXP(B$54+C$54*($L4-2001))</f>
        <v>2.419777652791502E-3</v>
      </c>
      <c r="M54">
        <f>EXP(B$54+C$54*($M4-2001))</f>
        <v>2.3766130067469078E-3</v>
      </c>
      <c r="N54">
        <f>EXP(B$54+C$54*($N4-2001))</f>
        <v>2.334218343293898E-3</v>
      </c>
      <c r="O54">
        <f>EXP(B$54+C$54*($O4-2001))</f>
        <v>2.2925799272754482E-3</v>
      </c>
      <c r="P54">
        <f>EXP(B$54+C$54*($P4-2001))</f>
        <v>2.251684268545967E-3</v>
      </c>
      <c r="Q54">
        <f>EXP(B$54+C$54*($Q4-2001))</f>
        <v>2.211518117600716E-3</v>
      </c>
      <c r="R54">
        <f>EXP(B$54+C$54*($R4-2001))</f>
        <v>2.1720684612831953E-3</v>
      </c>
      <c r="S54">
        <f>EXP(B$54+C$54*($S4-2001))</f>
        <v>2.1333225185690965E-3</v>
      </c>
      <c r="T54">
        <f>EXP(B$54+C$54*($T4-2001))</f>
        <v>2.0952677364254714E-3</v>
      </c>
      <c r="U54">
        <f>EXP(B$54+C$54*($U4-2001))</f>
        <v>2.0578917857437514E-3</v>
      </c>
      <c r="V54">
        <f>EXP(B$54+C$54*($V4-2001))</f>
        <v>2.0211825573453347E-3</v>
      </c>
      <c r="W54">
        <f>EXP(B$54+C$54*($W4-2001))</f>
        <v>1.9851281580584115E-3</v>
      </c>
      <c r="X54">
        <f>EXP(B$54+C$54*($X4-2001))</f>
        <v>1.9497169068647745E-3</v>
      </c>
      <c r="Y54">
        <f>EXP(B$54+C$54*($Y4-2001))</f>
        <v>1.9149373311153695E-3</v>
      </c>
      <c r="Z54">
        <f>EXP(B$54+C$54*($Z4-2001))</f>
        <v>1.8807781628133481E-3</v>
      </c>
      <c r="AA54">
        <f>EXP(B$54+C$54*($AA4-2001))</f>
        <v>1.8472283349634272E-3</v>
      </c>
      <c r="AB54">
        <f>EXP(B$54+C$54*($AB4-2001))</f>
        <v>1.8142769779863686E-3</v>
      </c>
      <c r="AC54">
        <f>EXP(B$54+C$54*($AC4-2001))</f>
        <v>1.7819134161974187E-3</v>
      </c>
      <c r="AD54">
        <f>EXP(B$54+C$54*($AD4-2001))</f>
        <v>1.7501271643475663E-3</v>
      </c>
      <c r="AE54">
        <f>EXP(B$54+C$54*($AE4-2001))</f>
        <v>1.7189079242264983E-3</v>
      </c>
      <c r="AF54">
        <f>EXP(B$54+C$54*($AF4-2001))</f>
        <v>1.6882455813261531E-3</v>
      </c>
      <c r="AG54">
        <f>EXP(B$54+C$54*($AG4-2001))</f>
        <v>1.6581302015637924E-3</v>
      </c>
      <c r="AH54">
        <f>EXP(B$54+C$54*($AH4-2001))</f>
        <v>1.6285520280635182E-3</v>
      </c>
      <c r="AI54">
        <f>EXP(B$54+C$54*($AI4-2001))</f>
        <v>1.5995014779952204E-3</v>
      </c>
      <c r="AJ54">
        <f>EXP(B$54+C$54*($AJ4-2001))</f>
        <v>1.5709691394698929E-3</v>
      </c>
      <c r="AK54">
        <f>EXP(B$54+C$54*($AK4-2001))</f>
        <v>1.5429457684903438E-3</v>
      </c>
      <c r="AL54">
        <f>EXP(B$54+C$54*($AL4-2001))</f>
        <v>1.5154222859562942E-3</v>
      </c>
      <c r="AM54">
        <f>EXP(B$54+C$54*($AM4-2001))</f>
        <v>1.4883897747229038E-3</v>
      </c>
      <c r="AN54">
        <f>EXP(B$54+C$54*($AN4-2001))</f>
        <v>1.4618394767117653E-3</v>
      </c>
      <c r="AO54">
        <f>EXP(B$54+C$54*($AO4-2001))</f>
        <v>1.435762790073435E-3</v>
      </c>
      <c r="AP54">
        <f>EXP(B$54+C$54*($AP4-2001))</f>
        <v>1.4101512664005784E-3</v>
      </c>
      <c r="AQ54">
        <f>EXP(B$54+C$54*($AQ4-2001))</f>
        <v>1.3849966079908281E-3</v>
      </c>
      <c r="AR54">
        <f>EXP(B$54+C$54*($AR4-2001))</f>
        <v>1.3602906651584686E-3</v>
      </c>
      <c r="AS54">
        <f>EXP(B$54+C$54*($AS4-2001))</f>
        <v>1.3360254335940749E-3</v>
      </c>
      <c r="AT54">
        <f>EXP(B$54+C$54*($AT4-2001))</f>
        <v>1.3121930517712519E-3</v>
      </c>
      <c r="AU54">
        <f>EXP(B$54+C$54*($AU4-2001))</f>
        <v>1.2887857983996276E-3</v>
      </c>
      <c r="AV54">
        <f>EXP(B$54+C$54*($AV4-2001))</f>
        <v>1.2657960899232967E-3</v>
      </c>
      <c r="AW54">
        <f>EXP(B$54+C$54*($AW4-2001))</f>
        <v>1.2432164780638601E-3</v>
      </c>
      <c r="AX54">
        <f>EXP(B$54+C$54*($AX4-2001))</f>
        <v>1.2210396474073215E-3</v>
      </c>
      <c r="AY54">
        <f>EXP(B$54+C$54*($AY4-2001))</f>
        <v>1.1992584130340099E-3</v>
      </c>
      <c r="AZ54">
        <f>EXP(B$54+C$54*($AZ4-2001))</f>
        <v>1.1778657181907887E-3</v>
      </c>
      <c r="BA54">
        <f>EXP(B$54+C$54*($BA4-2001))</f>
        <v>1.1568546320047852E-3</v>
      </c>
      <c r="BB54">
        <f>EXP(B$54+C$54*($BB4-2001))</f>
        <v>1.136218347237906E-3</v>
      </c>
      <c r="BC54">
        <f>EXP(B$54+C$54*($BC4-2001))</f>
        <v>1.1159501780814054E-3</v>
      </c>
      <c r="BD54">
        <f>EXP(B$54+C$54*($BD4-2001))</f>
        <v>1.0960435579897964E-3</v>
      </c>
      <c r="BE54">
        <f>EXP(B$54+C$54*($BE4-2001))</f>
        <v>1.0764920375534004E-3</v>
      </c>
      <c r="BF54">
        <f>EXP(B$54+C$54*($BF4-2001))</f>
        <v>1.0572892824088473E-3</v>
      </c>
      <c r="BG54">
        <f>EXP(B$54+C$54*($BG4-2001))</f>
        <v>1.0384290711868481E-3</v>
      </c>
      <c r="BH54">
        <f>EXP(B$54+C$54*($BH4-2001))</f>
        <v>1.0199052934965764E-3</v>
      </c>
      <c r="BI54">
        <f>EXP(B$54+C$54*($BI4-2001))</f>
        <v>1.0017119479460053E-3</v>
      </c>
      <c r="BJ54">
        <f>EXP(B$54+C$54*($BJ4-2001))</f>
        <v>9.8384314019755396E-4</v>
      </c>
      <c r="BK54">
        <f>EXP(B$54+C$54*($BK4-2001))</f>
        <v>9.6629308105842659E-4</v>
      </c>
      <c r="BL54">
        <f>EXP(B$54+C$54*($BL4-2001))</f>
        <v>9.4905608460500843E-4</v>
      </c>
      <c r="BM54">
        <f>EXP(B$54+C$54*($BM4-2001))</f>
        <v>9.3212656634072283E-4</v>
      </c>
      <c r="BN54">
        <f>EXP(B$54+C$54*($BN4-2001))</f>
        <v>9.1549904138674848E-4</v>
      </c>
      <c r="BO54">
        <f>EXP(B$54+C$54*($BO4-2001))</f>
        <v>8.9916812270501064E-4</v>
      </c>
      <c r="BP54">
        <f>EXP(B$54+C$54*($BP4-2001))</f>
        <v>8.8312851935287218E-4</v>
      </c>
      <c r="BQ54">
        <f>EXP(B$54+C$54*($BQ4-2001))</f>
        <v>8.6737503476895701E-4</v>
      </c>
      <c r="BR54">
        <f>EXP(B$54+C$54*($BR4-2001))</f>
        <v>8.5190256508955141E-4</v>
      </c>
      <c r="BS54">
        <f>EXP(B$54+C$54*($BS4-2001))</f>
        <v>8.3670609749503851E-4</v>
      </c>
      <c r="BT54">
        <f>EXP(B$54+C$54*($BT4-2001))</f>
        <v>8.2178070858582981E-4</v>
      </c>
      <c r="BU54">
        <f>EXP(B$54+C$54*($BU4-2001))</f>
        <v>8.0712156278726281E-4</v>
      </c>
      <c r="BV54">
        <f>EXP(B$54+C$54*($BV4-2001))</f>
        <v>7.927239107829643E-4</v>
      </c>
      <c r="BW54">
        <f>EXP(B$54+C$54*($BW4-2001))</f>
        <v>7.7858308797614114E-4</v>
      </c>
      <c r="BX54">
        <f>EXP(B$54+C$54*($BX4-2001))</f>
        <v>7.6469451297834091E-4</v>
      </c>
      <c r="BY54">
        <f>EXP(B$54+C$54*($BY4-2001))</f>
        <v>7.5105368612514846E-4</v>
      </c>
      <c r="BZ54">
        <f>EXP(B$54+C$54*($BZ4-2001))</f>
        <v>7.3765618801837783E-4</v>
      </c>
      <c r="CA54">
        <f>EXP(B$54+C$54*($CA4-2001))</f>
        <v>7.2449767809425897E-4</v>
      </c>
      <c r="CB54">
        <f>EXP(B$54+C$54*($CB4-2001))</f>
        <v>7.1157389321716816E-4</v>
      </c>
      <c r="CC54">
        <f>EXP(B$54+C$54*($CC4-2001))</f>
        <v>6.9888064629844416E-4</v>
      </c>
      <c r="CD54">
        <f>EXP(B$54+C$54*($CD4-2001))</f>
        <v>6.8641382493984178E-4</v>
      </c>
    </row>
    <row r="55" spans="1:82" x14ac:dyDescent="0.25">
      <c r="A55" s="3">
        <v>49</v>
      </c>
      <c r="B55" s="12">
        <v>-5.9543152566719719</v>
      </c>
      <c r="C55" s="12">
        <v>-1.7055226401697311E-2</v>
      </c>
      <c r="D55">
        <f>EXP(B$55+C$55*($D4-2001))</f>
        <v>3.0250785555589535E-3</v>
      </c>
      <c r="E55">
        <f>EXP(B$55+C$55*($E4-2001))</f>
        <v>2.9739226338410369E-3</v>
      </c>
      <c r="F55">
        <f>EXP(B$55+C$55*($F4-2001))</f>
        <v>2.9236317899314305E-3</v>
      </c>
      <c r="G55">
        <f>EXP(B$55+C$55*($G4-2001))</f>
        <v>2.8741913948372574E-3</v>
      </c>
      <c r="H55">
        <f>EXP(B$55+C$55*($H4-2001))</f>
        <v>2.8255870669508247E-3</v>
      </c>
      <c r="I55">
        <f>EXP(B$55+C$55*($I4-2001))</f>
        <v>2.7778046678661882E-3</v>
      </c>
      <c r="J55">
        <f>EXP(B$55+C$55*($J4-2001))</f>
        <v>2.7308302982664663E-3</v>
      </c>
      <c r="K55">
        <f>EXP(B$55+C$55*($K4-2001))</f>
        <v>2.6846502938806887E-3</v>
      </c>
      <c r="L55">
        <f>EXP(B$55+C$55*($L4-2001))</f>
        <v>2.6392512215090403E-3</v>
      </c>
      <c r="M55">
        <f>EXP(B$55+C$55*($M4-2001))</f>
        <v>2.5946198751152982E-3</v>
      </c>
      <c r="N55">
        <f>EXP(B$55+C$55*($N4-2001))</f>
        <v>2.5507432719853594E-3</v>
      </c>
      <c r="O55">
        <f>EXP(B$55+C$55*($O4-2001))</f>
        <v>2.5076086489507271E-3</v>
      </c>
      <c r="P55">
        <f>EXP(B$55+C$55*($P4-2001))</f>
        <v>2.4652034586758612E-3</v>
      </c>
      <c r="Q55">
        <f>EXP(B$55+C$55*($Q4-2001))</f>
        <v>2.4235153660083137E-3</v>
      </c>
      <c r="R55">
        <f>EXP(B$55+C$55*($R4-2001))</f>
        <v>2.3825322443905739E-3</v>
      </c>
      <c r="S55">
        <f>EXP(B$55+C$55*($S4-2001))</f>
        <v>2.3422421723326148E-3</v>
      </c>
      <c r="T55">
        <f>EXP(B$55+C$55*($T4-2001))</f>
        <v>2.3026334299440687E-3</v>
      </c>
      <c r="U55">
        <f>EXP(B$55+C$55*($U4-2001))</f>
        <v>2.2636944955250543E-3</v>
      </c>
      <c r="V55">
        <f>EXP(B$55+C$55*($V4-2001))</f>
        <v>2.2254140422146573E-3</v>
      </c>
      <c r="W55">
        <f>EXP(B$55+C$55*($W4-2001))</f>
        <v>2.1877809346960821E-3</v>
      </c>
      <c r="X55">
        <f>EXP(B$55+C$55*($X4-2001))</f>
        <v>2.1507842259575272E-3</v>
      </c>
      <c r="Y55">
        <f>EXP(B$55+C$55*($Y4-2001))</f>
        <v>2.1144131541078318E-3</v>
      </c>
      <c r="Z55">
        <f>EXP(B$55+C$55*($Z4-2001))</f>
        <v>2.0786571392459674E-3</v>
      </c>
      <c r="AA55">
        <f>EXP(B$55+C$55*($AA4-2001))</f>
        <v>2.0435057803834841E-3</v>
      </c>
      <c r="AB55">
        <f>EXP(B$55+C$55*($AB4-2001))</f>
        <v>2.008948852418983E-3</v>
      </c>
      <c r="AC55">
        <f>EXP(B$55+C$55*($AC4-2001))</f>
        <v>1.9749763031637608E-3</v>
      </c>
      <c r="AD55">
        <f>EXP(B$55+C$55*($AD4-2001))</f>
        <v>1.9415782504177495E-3</v>
      </c>
      <c r="AE55">
        <f>EXP(B$55+C$55*($AE4-2001))</f>
        <v>1.9087449790949069E-3</v>
      </c>
      <c r="AF55">
        <f>EXP(B$55+C$55*($AF4-2001))</f>
        <v>1.8764669383972172E-3</v>
      </c>
      <c r="AG55">
        <f>EXP(B$55+C$55*($AG4-2001))</f>
        <v>1.8447347390364735E-3</v>
      </c>
      <c r="AH55">
        <f>EXP(B$55+C$55*($AH4-2001))</f>
        <v>1.8135391505030597E-3</v>
      </c>
      <c r="AI55">
        <f>EXP(B$55+C$55*($AI4-2001))</f>
        <v>1.7828710983808995E-3</v>
      </c>
      <c r="AJ55">
        <f>EXP(B$55+C$55*($AJ4-2001))</f>
        <v>1.7527216617078218E-3</v>
      </c>
      <c r="AK55">
        <f>EXP(B$55+C$55*($AK4-2001))</f>
        <v>1.7230820703805631E-3</v>
      </c>
      <c r="AL55">
        <f>EXP(B$55+C$55*($AL4-2001))</f>
        <v>1.6939437026036487E-3</v>
      </c>
      <c r="AM55">
        <f>EXP(B$55+C$55*($AM4-2001))</f>
        <v>1.6652980823814213E-3</v>
      </c>
      <c r="AN55">
        <f>EXP(B$55+C$55*($AN4-2001))</f>
        <v>1.637136877052471E-3</v>
      </c>
      <c r="AO55">
        <f>EXP(B$55+C$55*($AO4-2001))</f>
        <v>1.6094518948657733E-3</v>
      </c>
      <c r="AP55">
        <f>EXP(B$55+C$55*($AP4-2001))</f>
        <v>1.5822350825978044E-3</v>
      </c>
      <c r="AQ55">
        <f>EXP(B$55+C$55*($AQ4-2001))</f>
        <v>1.5554785232099579E-3</v>
      </c>
      <c r="AR55">
        <f>EXP(B$55+C$55*($AR4-2001))</f>
        <v>1.5291744335455735E-3</v>
      </c>
      <c r="AS55">
        <f>EXP(B$55+C$55*($AS4-2001))</f>
        <v>1.5033151620659135E-3</v>
      </c>
      <c r="AT55">
        <f>EXP(B$55+C$55*($AT4-2001))</f>
        <v>1.4778931866244237E-3</v>
      </c>
      <c r="AU55">
        <f>EXP(B$55+C$55*($AU4-2001))</f>
        <v>1.4529011122786282E-3</v>
      </c>
      <c r="AV55">
        <f>EXP(B$55+C$55*($AV4-2001))</f>
        <v>1.4283316691390379E-3</v>
      </c>
      <c r="AW55">
        <f>EXP(B$55+C$55*($AW4-2001))</f>
        <v>1.404177710254424E-3</v>
      </c>
      <c r="AX55">
        <f>EXP(B$55+C$55*($AX4-2001))</f>
        <v>1.3804322095328581E-3</v>
      </c>
      <c r="AY55">
        <f>EXP(B$55+C$55*($AY4-2001))</f>
        <v>1.3570882596979075E-3</v>
      </c>
      <c r="AZ55">
        <f>EXP(B$55+C$55*($AZ4-2001))</f>
        <v>1.3341390702793926E-3</v>
      </c>
      <c r="BA55">
        <f>EXP(B$55+C$55*($BA4-2001))</f>
        <v>1.3115779656381239E-3</v>
      </c>
      <c r="BB55">
        <f>EXP(B$55+C$55*($BB4-2001))</f>
        <v>1.2893983830240352E-3</v>
      </c>
      <c r="BC55">
        <f>EXP(B$55+C$55*($BC4-2001))</f>
        <v>1.2675938706671658E-3</v>
      </c>
      <c r="BD55">
        <f>EXP(B$55+C$55*($BD4-2001))</f>
        <v>1.2461580859009158E-3</v>
      </c>
      <c r="BE55">
        <f>EXP(B$55+C$55*($BE4-2001))</f>
        <v>1.225084793317042E-3</v>
      </c>
      <c r="BF55">
        <f>EXP(B$55+C$55*($BF4-2001))</f>
        <v>1.2043678629518545E-3</v>
      </c>
      <c r="BG55">
        <f>EXP(B$55+C$55*($BG4-2001))</f>
        <v>1.1840012685030846E-3</v>
      </c>
      <c r="BH55">
        <f>EXP(B$55+C$55*($BH4-2001))</f>
        <v>1.1639790855769074E-3</v>
      </c>
      <c r="BI55">
        <f>EXP(B$55+C$55*($BI4-2001))</f>
        <v>1.1442954899646069E-3</v>
      </c>
      <c r="BJ55">
        <f>EXP(B$55+C$55*($BJ4-2001))</f>
        <v>1.1249447559483871E-3</v>
      </c>
      <c r="BK55">
        <f>EXP(B$55+C$55*($BK4-2001))</f>
        <v>1.105921254635826E-3</v>
      </c>
      <c r="BL55">
        <f>EXP(B$55+C$55*($BL4-2001))</f>
        <v>1.0872194523225049E-3</v>
      </c>
      <c r="BM55">
        <f>EXP(B$55+C$55*($BM4-2001))</f>
        <v>1.0688339088823183E-3</v>
      </c>
      <c r="BN55">
        <f>EXP(B$55+C$55*($BN4-2001))</f>
        <v>1.0507592761850077E-3</v>
      </c>
      <c r="BO55">
        <f>EXP(B$55+C$55*($BO4-2001))</f>
        <v>1.0329902965404566E-3</v>
      </c>
      <c r="BP55">
        <f>EXP(B$55+C$55*($BP4-2001))</f>
        <v>1.0155218011692921E-3</v>
      </c>
      <c r="BQ55">
        <f>EXP(B$55+C$55*($BQ4-2001))</f>
        <v>9.9834870869935054E-4</v>
      </c>
      <c r="BR55">
        <f>EXP(B$55+C$55*($BR4-2001))</f>
        <v>9.8146602368756543E-4</v>
      </c>
      <c r="BS55">
        <f>EXP(B$55+C$55*($BS4-2001))</f>
        <v>9.6486883516685984E-4</v>
      </c>
      <c r="BT55">
        <f>EXP(B$55+C$55*($BT4-2001))</f>
        <v>9.485523152176008E-4</v>
      </c>
      <c r="BU55">
        <f>EXP(B$55+C$55*($BU4-2001))</f>
        <v>9.3251171756321893E-4</v>
      </c>
      <c r="BV55">
        <f>EXP(B$55+C$55*($BV4-2001))</f>
        <v>9.1674237618957321E-4</v>
      </c>
      <c r="BW55">
        <f>EXP(B$55+C$55*($BW4-2001))</f>
        <v>9.0123970398766566E-4</v>
      </c>
      <c r="BX55">
        <f>EXP(B$55+C$55*($BX4-2001))</f>
        <v>8.8599919141930678E-4</v>
      </c>
      <c r="BY55">
        <f>EXP(B$55+C$55*($BY4-2001))</f>
        <v>8.7101640520534395E-4</v>
      </c>
      <c r="BZ55">
        <f>EXP(B$55+C$55*($BZ4-2001))</f>
        <v>8.5628698703607835E-4</v>
      </c>
      <c r="CA55">
        <f>EXP(B$55+C$55*($CA4-2001))</f>
        <v>8.4180665230348343E-4</v>
      </c>
      <c r="CB55">
        <f>EXP(B$55+C$55*($CB4-2001))</f>
        <v>8.2757118885486516E-4</v>
      </c>
      <c r="CC55">
        <f>EXP(B$55+C$55*($CC4-2001))</f>
        <v>8.1357645576759824E-4</v>
      </c>
      <c r="CD55">
        <f>EXP(B$55+C$55*($CD4-2001))</f>
        <v>7.9981838214458214E-4</v>
      </c>
    </row>
    <row r="56" spans="1:82" x14ac:dyDescent="0.25">
      <c r="A56" s="3">
        <v>50</v>
      </c>
      <c r="B56" s="12">
        <v>-5.8741768385809063</v>
      </c>
      <c r="C56" s="12">
        <v>-1.603949437434098E-2</v>
      </c>
      <c r="D56">
        <f>EXP(B$56+C$56*($D4-2001))</f>
        <v>3.2476572484314184E-3</v>
      </c>
      <c r="E56">
        <f>EXP(B$56+C$56*($E4-2001))</f>
        <v>3.1959819985549046E-3</v>
      </c>
      <c r="F56">
        <f>EXP(B$56+C$56*($F4-2001))</f>
        <v>3.1451289818284871E-3</v>
      </c>
      <c r="G56">
        <f>EXP(B$56+C$56*($G4-2001))</f>
        <v>3.0950851152510214E-3</v>
      </c>
      <c r="H56">
        <f>EXP(B$56+C$56*($H4-2001))</f>
        <v>3.0458375239921461E-3</v>
      </c>
      <c r="I56">
        <f>EXP(B$56+C$56*($I4-2001))</f>
        <v>2.9973735380799732E-3</v>
      </c>
      <c r="J56">
        <f>EXP(B$56+C$56*($J4-2001))</f>
        <v>2.9496806891414549E-3</v>
      </c>
      <c r="K56">
        <f>EXP(B$56+C$56*($K4-2001))</f>
        <v>2.9027467071946465E-3</v>
      </c>
      <c r="L56">
        <f>EXP(B$56+C$56*($L4-2001))</f>
        <v>2.8565595174919896E-3</v>
      </c>
      <c r="M56">
        <f>EXP(B$56+C$56*($M4-2001))</f>
        <v>2.8111072374138448E-3</v>
      </c>
      <c r="N56">
        <f>EXP(B$56+C$56*($N4-2001))</f>
        <v>2.7663781734114201E-3</v>
      </c>
      <c r="O56">
        <f>EXP(B$56+C$56*($O4-2001))</f>
        <v>2.7223608179983718E-3</v>
      </c>
      <c r="P56">
        <f>EXP(B$56+C$56*($P4-2001))</f>
        <v>2.6790438467902697E-3</v>
      </c>
      <c r="Q56">
        <f>EXP(B$56+C$56*($Q4-2001))</f>
        <v>2.6364161155911477E-3</v>
      </c>
      <c r="R56">
        <f>EXP(B$56+C$56*($R4-2001))</f>
        <v>2.5944666575264358E-3</v>
      </c>
      <c r="S56">
        <f>EXP(B$56+C$56*($S4-2001))</f>
        <v>2.5531846802214981E-3</v>
      </c>
      <c r="T56">
        <f>EXP(B$56+C$56*($T4-2001))</f>
        <v>2.5125595630250798E-3</v>
      </c>
      <c r="U56">
        <f>EXP(B$56+C$56*($U4-2001))</f>
        <v>2.4725808542769051E-3</v>
      </c>
      <c r="V56">
        <f>EXP(B$56+C$56*($V4-2001))</f>
        <v>2.4332382686187808E-3</v>
      </c>
      <c r="W56">
        <f>EXP(B$56+C$56*($W4-2001))</f>
        <v>2.3945216843484752E-3</v>
      </c>
      <c r="X56">
        <f>EXP(B$56+C$56*($X4-2001))</f>
        <v>2.356421140815689E-3</v>
      </c>
      <c r="Y56">
        <f>EXP(B$56+C$56*($Y4-2001))</f>
        <v>2.3189268358594739E-3</v>
      </c>
      <c r="Z56">
        <f>EXP(B$56+C$56*($Z4-2001))</f>
        <v>2.2820291232864306E-3</v>
      </c>
      <c r="AA56">
        <f>EXP(B$56+C$56*($AA4-2001))</f>
        <v>2.2457185103890082E-3</v>
      </c>
      <c r="AB56">
        <f>EXP(B$56+C$56*($AB4-2001))</f>
        <v>2.2099856555033168E-3</v>
      </c>
      <c r="AC56">
        <f>EXP(B$56+C$56*($AC4-2001))</f>
        <v>2.174821365605793E-3</v>
      </c>
      <c r="AD56">
        <f>EXP(B$56+C$56*($AD4-2001))</f>
        <v>2.1402165939480898E-3</v>
      </c>
      <c r="AE56">
        <f>EXP(B$56+C$56*($AE4-2001))</f>
        <v>2.1061624377296225E-3</v>
      </c>
      <c r="AF56">
        <f>EXP(B$56+C$56*($AF4-2001))</f>
        <v>2.07265013580713E-3</v>
      </c>
      <c r="AG56">
        <f>EXP(B$56+C$56*($AG4-2001))</f>
        <v>2.0396710664406974E-3</v>
      </c>
      <c r="AH56">
        <f>EXP(B$56+C$56*($AH4-2001))</f>
        <v>2.0072167450756215E-3</v>
      </c>
      <c r="AI56">
        <f>EXP(B$56+C$56*($AI4-2001))</f>
        <v>1.9752788221595865E-3</v>
      </c>
      <c r="AJ56">
        <f>EXP(B$56+C$56*($AJ4-2001))</f>
        <v>1.943849080994574E-3</v>
      </c>
      <c r="AK56">
        <f>EXP(B$56+C$56*($AK4-2001))</f>
        <v>1.9129194356229341E-3</v>
      </c>
      <c r="AL56">
        <f>EXP(B$56+C$56*($AL4-2001))</f>
        <v>1.8824819287471108E-3</v>
      </c>
      <c r="AM56">
        <f>EXP(B$56+C$56*($AM4-2001))</f>
        <v>1.8525287296824583E-3</v>
      </c>
      <c r="AN56">
        <f>EXP(B$56+C$56*($AN4-2001))</f>
        <v>1.8230521323426398E-3</v>
      </c>
      <c r="AO56">
        <f>EXP(B$56+C$56*($AO4-2001))</f>
        <v>1.7940445532570661E-3</v>
      </c>
      <c r="AP56">
        <f>EXP(B$56+C$56*($AP4-2001))</f>
        <v>1.7654985296198938E-3</v>
      </c>
      <c r="AQ56">
        <f>EXP(B$56+C$56*($AQ4-2001))</f>
        <v>1.7374067173700684E-3</v>
      </c>
      <c r="AR56">
        <f>EXP(B$56+C$56*($AR4-2001))</f>
        <v>1.7097618893019005E-3</v>
      </c>
      <c r="AS56">
        <f>EXP(B$56+C$56*($AS4-2001))</f>
        <v>1.6825569332057212E-3</v>
      </c>
      <c r="AT56">
        <f>EXP(B$56+C$56*($AT4-2001))</f>
        <v>1.6557848500381223E-3</v>
      </c>
      <c r="AU56">
        <f>EXP(B$56+C$56*($AU4-2001))</f>
        <v>1.6294387521212975E-3</v>
      </c>
      <c r="AV56">
        <f>EXP(B$56+C$56*($AV4-2001))</f>
        <v>1.6035118613710465E-3</v>
      </c>
      <c r="AW56">
        <f>EXP(B$56+C$56*($AW4-2001))</f>
        <v>1.5779975075529769E-3</v>
      </c>
      <c r="AX56">
        <f>EXP(B$56+C$56*($AX4-2001))</f>
        <v>1.5528891265664379E-3</v>
      </c>
      <c r="AY56">
        <f>EXP(B$56+C$56*($AY4-2001))</f>
        <v>1.5281802587557738E-3</v>
      </c>
      <c r="AZ56">
        <f>EXP(B$56+C$56*($AZ4-2001))</f>
        <v>1.5038645472484401E-3</v>
      </c>
      <c r="BA56">
        <f>EXP(B$56+C$56*($BA4-2001))</f>
        <v>1.4799357363195706E-3</v>
      </c>
      <c r="BB56">
        <f>EXP(B$56+C$56*($BB4-2001))</f>
        <v>1.4563876697825527E-3</v>
      </c>
      <c r="BC56">
        <f>EXP(B$56+C$56*($BC4-2001))</f>
        <v>1.433214289405225E-3</v>
      </c>
      <c r="BD56">
        <f>EXP(B$56+C$56*($BD4-2001))</f>
        <v>1.4104096333512736E-3</v>
      </c>
      <c r="BE56">
        <f>EXP(B$56+C$56*($BE4-2001))</f>
        <v>1.3879678346464177E-3</v>
      </c>
      <c r="BF56">
        <f>EXP(B$56+C$56*($BF4-2001))</f>
        <v>1.3658831196690121E-3</v>
      </c>
      <c r="BG56">
        <f>EXP(B$56+C$56*($BG4-2001))</f>
        <v>1.3441498066646615E-3</v>
      </c>
      <c r="BH56">
        <f>EXP(B$56+C$56*($BH4-2001))</f>
        <v>1.3227623042844742E-3</v>
      </c>
      <c r="BI56">
        <f>EXP(B$56+C$56*($BI4-2001))</f>
        <v>1.3017151101465635E-3</v>
      </c>
      <c r="BJ56">
        <f>EXP(B$56+C$56*($BJ4-2001))</f>
        <v>1.2810028094204491E-3</v>
      </c>
      <c r="BK56">
        <f>EXP(B$56+C$56*($BK4-2001))</f>
        <v>1.260620073433982E-3</v>
      </c>
      <c r="BL56">
        <f>EXP(B$56+C$56*($BL4-2001))</f>
        <v>1.2405616583024254E-3</v>
      </c>
      <c r="BM56">
        <f>EXP(B$56+C$56*($BM4-2001))</f>
        <v>1.2208224035793593E-3</v>
      </c>
      <c r="BN56">
        <f>EXP(B$56+C$56*($BN4-2001))</f>
        <v>1.2013972309290509E-3</v>
      </c>
      <c r="BO56">
        <f>EXP(B$56+C$56*($BO4-2001))</f>
        <v>1.1822811428199404E-3</v>
      </c>
      <c r="BP56">
        <f>EXP(B$56+C$56*($BP4-2001))</f>
        <v>1.1634692212389244E-3</v>
      </c>
      <c r="BQ56">
        <f>EXP(B$56+C$56*($BQ4-2001))</f>
        <v>1.1449566264260978E-3</v>
      </c>
      <c r="BR56">
        <f>EXP(B$56+C$56*($BR4-2001))</f>
        <v>1.1267385956296176E-3</v>
      </c>
      <c r="BS56">
        <f>EXP(B$56+C$56*($BS4-2001))</f>
        <v>1.1088104418803899E-3</v>
      </c>
      <c r="BT56">
        <f>EXP(B$56+C$56*($BT4-2001))</f>
        <v>1.0911675527862507E-3</v>
      </c>
      <c r="BU56">
        <f>EXP(B$56+C$56*($BU4-2001))</f>
        <v>1.0738053893453259E-3</v>
      </c>
      <c r="BV56">
        <f>EXP(B$56+C$56*($BV4-2001))</f>
        <v>1.0567194847782833E-3</v>
      </c>
      <c r="BW56">
        <f>EXP(B$56+C$56*($BW4-2001))</f>
        <v>1.0399054433791572E-3</v>
      </c>
      <c r="BX56">
        <f>EXP(B$56+C$56*($BX4-2001))</f>
        <v>1.023358939384465E-3</v>
      </c>
      <c r="BY56">
        <f>EXP(B$56+C$56*($BY4-2001))</f>
        <v>1.0070757158603093E-3</v>
      </c>
      <c r="BZ56">
        <f>EXP(B$56+C$56*($BZ4-2001))</f>
        <v>9.9105158360719594E-4</v>
      </c>
      <c r="CA56">
        <f>EXP(B$56+C$56*($CA4-2001))</f>
        <v>9.7528242008227306E-4</v>
      </c>
      <c r="CB56">
        <f>EXP(B$56+C$56*($CB4-2001))</f>
        <v>9.5976416833872436E-4</v>
      </c>
      <c r="CC56">
        <f>EXP(B$56+C$56*($CC4-2001))</f>
        <v>9.444928359820297E-4</v>
      </c>
      <c r="CD56">
        <f>EXP(B$56+C$56*($CD4-2001))</f>
        <v>9.2946449414284043E-4</v>
      </c>
    </row>
    <row r="57" spans="1:82" x14ac:dyDescent="0.25">
      <c r="A57" s="3">
        <v>51</v>
      </c>
      <c r="B57" s="12">
        <v>-5.7992833100758254</v>
      </c>
      <c r="C57" s="12">
        <v>-1.4927492428649502E-2</v>
      </c>
      <c r="D57">
        <f>EXP(B$57+C$57*($D4-2001))</f>
        <v>3.4653699712939557E-3</v>
      </c>
      <c r="E57">
        <f>EXP(B$57+C$57*($E4-2001))</f>
        <v>3.4140248675411339E-3</v>
      </c>
      <c r="F57">
        <f>EXP(B$57+C$57*($F4-2001))</f>
        <v>3.3634405251792214E-3</v>
      </c>
      <c r="G57">
        <f>EXP(B$57+C$57*($G4-2001))</f>
        <v>3.3136056722883802E-3</v>
      </c>
      <c r="H57">
        <f>EXP(B$57+C$57*($H4-2001))</f>
        <v>3.2645092039606228E-3</v>
      </c>
      <c r="I57">
        <f>EXP(B$57+C$57*($I4-2001))</f>
        <v>3.2161401798252828E-3</v>
      </c>
      <c r="J57">
        <f>EXP(B$57+C$57*($J4-2001))</f>
        <v>3.168487821611104E-3</v>
      </c>
      <c r="K57">
        <f>EXP(B$57+C$57*($K4-2001))</f>
        <v>3.121541510744496E-3</v>
      </c>
      <c r="L57">
        <f>EXP(B$57+C$57*($L4-2001))</f>
        <v>3.0752907859833301E-3</v>
      </c>
      <c r="M57">
        <f>EXP(B$57+C$57*($M4-2001))</f>
        <v>3.0297253410858406E-3</v>
      </c>
      <c r="N57">
        <f>EXP(B$57+C$57*($N4-2001))</f>
        <v>2.9848350225140201E-3</v>
      </c>
      <c r="O57">
        <f>EXP(B$57+C$57*($O4-2001))</f>
        <v>2.9406098271710758E-3</v>
      </c>
      <c r="P57">
        <f>EXP(B$57+C$57*($P4-2001))</f>
        <v>2.8970399001724042E-3</v>
      </c>
      <c r="Q57">
        <f>EXP(B$57+C$57*($Q4-2001))</f>
        <v>2.8541155326495672E-3</v>
      </c>
      <c r="R57">
        <f>EXP(B$57+C$57*($R4-2001))</f>
        <v>2.8118271595868453E-3</v>
      </c>
      <c r="S57">
        <f>EXP(B$57+C$57*($S4-2001))</f>
        <v>2.7701653576898064E-3</v>
      </c>
      <c r="T57">
        <f>EXP(B$57+C$57*($T4-2001))</f>
        <v>2.7291208432854912E-3</v>
      </c>
      <c r="U57">
        <f>EXP(B$57+C$57*($U4-2001))</f>
        <v>2.6886844702536769E-3</v>
      </c>
      <c r="V57">
        <f>EXP(B$57+C$57*($V4-2001))</f>
        <v>2.6488472279888259E-3</v>
      </c>
      <c r="W57">
        <f>EXP(B$57+C$57*($W4-2001))</f>
        <v>2.6096002393922011E-3</v>
      </c>
      <c r="X57">
        <f>EXP(B$57+C$57*($X4-2001))</f>
        <v>2.5709347588937486E-3</v>
      </c>
      <c r="Y57">
        <f>EXP(B$57+C$57*($Y4-2001))</f>
        <v>2.5328421705032959E-3</v>
      </c>
      <c r="Z57">
        <f>EXP(B$57+C$57*($Z4-2001))</f>
        <v>2.4953139858905973E-3</v>
      </c>
      <c r="AA57">
        <f>EXP(B$57+C$57*($AA4-2001))</f>
        <v>2.4583418424938622E-3</v>
      </c>
      <c r="AB57">
        <f>EXP(B$57+C$57*($AB4-2001))</f>
        <v>2.4219175016562729E-3</v>
      </c>
      <c r="AC57">
        <f>EXP(B$57+C$57*($AC4-2001))</f>
        <v>2.3860328467901482E-3</v>
      </c>
      <c r="AD57">
        <f>EXP(B$57+C$57*($AD4-2001))</f>
        <v>2.3506798815682724E-3</v>
      </c>
      <c r="AE57">
        <f>EXP(B$57+C$57*($AE4-2001))</f>
        <v>2.3158507281420579E-3</v>
      </c>
      <c r="AF57">
        <f>EXP(B$57+C$57*($AF4-2001))</f>
        <v>2.2815376253860742E-3</v>
      </c>
      <c r="AG57">
        <f>EXP(B$57+C$57*($AG4-2001))</f>
        <v>2.2477329271686219E-3</v>
      </c>
      <c r="AH57">
        <f>EXP(B$57+C$57*($AH4-2001))</f>
        <v>2.2144291006478958E-3</v>
      </c>
      <c r="AI57">
        <f>EXP(B$57+C$57*($AI4-2001))</f>
        <v>2.1816187245934206E-3</v>
      </c>
      <c r="AJ57">
        <f>EXP(B$57+C$57*($AJ4-2001))</f>
        <v>2.1492944877323501E-3</v>
      </c>
      <c r="AK57">
        <f>EXP(B$57+C$57*($AK4-2001))</f>
        <v>2.1174491871202524E-3</v>
      </c>
      <c r="AL57">
        <f>EXP(B$57+C$57*($AL4-2001))</f>
        <v>2.086075726536065E-3</v>
      </c>
      <c r="AM57">
        <f>EXP(B$57+C$57*($AM4-2001))</f>
        <v>2.0551671149007973E-3</v>
      </c>
      <c r="AN57">
        <f>EXP(B$57+C$57*($AN4-2001))</f>
        <v>2.0247164647196948E-3</v>
      </c>
      <c r="AO57">
        <f>EXP(B$57+C$57*($AO4-2001))</f>
        <v>1.9947169905474558E-3</v>
      </c>
      <c r="AP57">
        <f>EXP(B$57+C$57*($AP4-2001))</f>
        <v>1.9651620074762162E-3</v>
      </c>
      <c r="AQ57">
        <f>EXP(B$57+C$57*($AQ4-2001))</f>
        <v>1.9360449296459089E-3</v>
      </c>
      <c r="AR57">
        <f>EXP(B$57+C$57*($AR4-2001))</f>
        <v>1.9073592687767246E-3</v>
      </c>
      <c r="AS57">
        <f>EXP(B$57+C$57*($AS4-2001))</f>
        <v>1.8790986327232877E-3</v>
      </c>
      <c r="AT57">
        <f>EXP(B$57+C$57*($AT4-2001))</f>
        <v>1.8512567240502745E-3</v>
      </c>
      <c r="AU57">
        <f>EXP(B$57+C$57*($AU4-2001))</f>
        <v>1.8238273386291335E-3</v>
      </c>
      <c r="AV57">
        <f>EXP(B$57+C$57*($AV4-2001))</f>
        <v>1.796804364255582E-3</v>
      </c>
      <c r="AW57">
        <f>EXP(B$57+C$57*($AW4-2001))</f>
        <v>1.7701817792876119E-3</v>
      </c>
      <c r="AX57">
        <f>EXP(B$57+C$57*($AX4-2001))</f>
        <v>1.7439536513036481E-3</v>
      </c>
      <c r="AY57">
        <f>EXP(B$57+C$57*($AY4-2001))</f>
        <v>1.7181141357806165E-3</v>
      </c>
      <c r="AZ57">
        <f>EXP(B$57+C$57*($AZ4-2001))</f>
        <v>1.6926574747915704E-3</v>
      </c>
      <c r="BA57">
        <f>EXP(B$57+C$57*($BA4-2001))</f>
        <v>1.6675779957226412E-3</v>
      </c>
      <c r="BB57">
        <f>EXP(B$57+C$57*($BB4-2001))</f>
        <v>1.6428701100089751E-3</v>
      </c>
      <c r="BC57">
        <f>EXP(B$57+C$57*($BC4-2001))</f>
        <v>1.6185283118894142E-3</v>
      </c>
      <c r="BD57">
        <f>EXP(B$57+C$57*($BD4-2001))</f>
        <v>1.5945471771796299E-3</v>
      </c>
      <c r="BE57">
        <f>EXP(B$57+C$57*($BE4-2001))</f>
        <v>1.5709213620634186E-3</v>
      </c>
      <c r="BF57">
        <f>EXP(B$57+C$57*($BF4-2001))</f>
        <v>1.5476456019019277E-3</v>
      </c>
      <c r="BG57">
        <f>EXP(B$57+C$57*($BG4-2001))</f>
        <v>1.5247147100605045E-3</v>
      </c>
      <c r="BH57">
        <f>EXP(B$57+C$57*($BH4-2001))</f>
        <v>1.5021235767529466E-3</v>
      </c>
      <c r="BI57">
        <f>EXP(B$57+C$57*($BI4-2001))</f>
        <v>1.4798671679028561E-3</v>
      </c>
      <c r="BJ57">
        <f>EXP(B$57+C$57*($BJ4-2001))</f>
        <v>1.4579405240218871E-3</v>
      </c>
      <c r="BK57">
        <f>EXP(B$57+C$57*($BK4-2001))</f>
        <v>1.4363387591045916E-3</v>
      </c>
      <c r="BL57">
        <f>EXP(B$57+C$57*($BL4-2001))</f>
        <v>1.4150570595396555E-3</v>
      </c>
      <c r="BM57">
        <f>EXP(B$57+C$57*($BM4-2001))</f>
        <v>1.3940906830372652E-3</v>
      </c>
      <c r="BN57">
        <f>EXP(B$57+C$57*($BN4-2001))</f>
        <v>1.3734349575723541E-3</v>
      </c>
      <c r="BO57">
        <f>EXP(B$57+C$57*($BO4-2001))</f>
        <v>1.3530852803435261E-3</v>
      </c>
      <c r="BP57">
        <f>EXP(B$57+C$57*($BP4-2001))</f>
        <v>1.3330371167473844E-3</v>
      </c>
      <c r="BQ57">
        <f>EXP(B$57+C$57*($BQ4-2001))</f>
        <v>1.3132859993680761E-3</v>
      </c>
      <c r="BR57">
        <f>EXP(B$57+C$57*($BR4-2001))</f>
        <v>1.2938275269817907E-3</v>
      </c>
      <c r="BS57">
        <f>EXP(B$57+C$57*($BS4-2001))</f>
        <v>1.2746573635760254E-3</v>
      </c>
      <c r="BT57">
        <f>EXP(B$57+C$57*($BT4-2001))</f>
        <v>1.2557712373833664E-3</v>
      </c>
      <c r="BU57">
        <f>EXP(B$57+C$57*($BU4-2001))</f>
        <v>1.2371649399295951E-3</v>
      </c>
      <c r="BV57">
        <f>EXP(B$57+C$57*($BV4-2001))</f>
        <v>1.2188343250959012E-3</v>
      </c>
      <c r="BW57">
        <f>EXP(B$57+C$57*($BW4-2001))</f>
        <v>1.2007753081949768E-3</v>
      </c>
      <c r="BX57">
        <f>EXP(B$57+C$57*($BX4-2001))</f>
        <v>1.182983865060818E-3</v>
      </c>
      <c r="BY57">
        <f>EXP(B$57+C$57*($BY4-2001))</f>
        <v>1.1654560311519944E-3</v>
      </c>
      <c r="BZ57">
        <f>EXP(B$57+C$57*($BZ4-2001))</f>
        <v>1.1481879006682218E-3</v>
      </c>
      <c r="CA57">
        <f>EXP(B$57+C$57*($CA4-2001))</f>
        <v>1.131175625680009E-3</v>
      </c>
      <c r="CB57">
        <f>EXP(B$57+C$57*($CB4-2001))</f>
        <v>1.1144154152712151E-3</v>
      </c>
      <c r="CC57">
        <f>EXP(B$57+C$57*($CC4-2001))</f>
        <v>1.0979035346942968E-3</v>
      </c>
      <c r="CD57">
        <f>EXP(B$57+C$57*($CD4-2001))</f>
        <v>1.0816363045380827E-3</v>
      </c>
    </row>
    <row r="58" spans="1:82" x14ac:dyDescent="0.25">
      <c r="A58" s="3">
        <v>52</v>
      </c>
      <c r="B58" s="12">
        <v>-5.7290147809819691</v>
      </c>
      <c r="C58" s="12">
        <v>-1.3745310315254793E-2</v>
      </c>
      <c r="D58">
        <f>EXP(B$58+C$58*($D4-2001))</f>
        <v>3.6782911791277055E-3</v>
      </c>
      <c r="E58">
        <f>EXP(B$58+C$58*($E4-2001))</f>
        <v>3.6280778151555771E-3</v>
      </c>
      <c r="F58">
        <f>EXP(B$58+C$58*($F4-2001))</f>
        <v>3.5785499276176397E-3</v>
      </c>
      <c r="G58">
        <f>EXP(B$58+C$58*($G4-2001))</f>
        <v>3.5296981588866737E-3</v>
      </c>
      <c r="H58">
        <f>EXP(B$58+C$58*($H4-2001))</f>
        <v>3.4815132790789911E-3</v>
      </c>
      <c r="I58">
        <f>EXP(B$58+C$58*($I4-2001))</f>
        <v>3.4339861843105828E-3</v>
      </c>
      <c r="J58">
        <f>EXP(B$58+C$58*($J4-2001))</f>
        <v>3.3871078949770724E-3</v>
      </c>
      <c r="K58">
        <f>EXP(B$58+C$58*($K4-2001))</f>
        <v>3.3408695540571216E-3</v>
      </c>
      <c r="L58">
        <f>EXP(B$58+C$58*($L4-2001))</f>
        <v>3.2952624254390262E-3</v>
      </c>
      <c r="M58">
        <f>EXP(B$58+C$58*($M4-2001))</f>
        <v>3.2502778922701516E-3</v>
      </c>
      <c r="N58">
        <f>EXP(B$58+C$58*($N4-2001))</f>
        <v>3.2059074553288792E-3</v>
      </c>
      <c r="O58">
        <f>EXP(B$58+C$58*($O4-2001))</f>
        <v>3.1621427314188011E-3</v>
      </c>
      <c r="P58">
        <f>EXP(B$58+C$58*($P4-2001))</f>
        <v>3.1189754517848361E-3</v>
      </c>
      <c r="Q58">
        <f>EXP(B$58+C$58*($Q4-2001))</f>
        <v>3.0763974605509427E-3</v>
      </c>
      <c r="R58">
        <f>EXP(B$58+C$58*($R4-2001))</f>
        <v>3.0344007131791863E-3</v>
      </c>
      <c r="S58">
        <f>EXP(B$58+C$58*($S4-2001))</f>
        <v>2.9929772749498385E-3</v>
      </c>
      <c r="T58">
        <f>EXP(B$58+C$58*($T4-2001))</f>
        <v>2.9521193194622019E-3</v>
      </c>
      <c r="U58">
        <f>EXP(B$58+C$58*($U4-2001))</f>
        <v>2.9118191271559281E-3</v>
      </c>
      <c r="V58">
        <f>EXP(B$58+C$58*($V4-2001))</f>
        <v>2.8720690838525157E-3</v>
      </c>
      <c r="W58">
        <f>EXP(B$58+C$58*($W4-2001))</f>
        <v>2.8328616793166996E-3</v>
      </c>
      <c r="X58">
        <f>EXP(B$58+C$58*($X4-2001))</f>
        <v>2.7941895058375007E-3</v>
      </c>
      <c r="Y58">
        <f>EXP(B$58+C$58*($Y4-2001))</f>
        <v>2.756045256828646E-3</v>
      </c>
      <c r="Z58">
        <f>EXP(B$58+C$58*($Z4-2001))</f>
        <v>2.7184217254480731E-3</v>
      </c>
      <c r="AA58">
        <f>EXP(B$58+C$58*($AA4-2001))</f>
        <v>2.6813118032363017E-3</v>
      </c>
      <c r="AB58">
        <f>EXP(B$58+C$58*($AB4-2001))</f>
        <v>2.6447084787733924E-3</v>
      </c>
      <c r="AC58">
        <f>EXP(B$58+C$58*($AC4-2001))</f>
        <v>2.6086048363542199E-3</v>
      </c>
      <c r="AD58">
        <f>EXP(B$58+C$58*($AD4-2001))</f>
        <v>2.5729940546818509E-3</v>
      </c>
      <c r="AE58">
        <f>EXP(B$58+C$58*($AE4-2001))</f>
        <v>2.537869405578758E-3</v>
      </c>
      <c r="AF58">
        <f>EXP(B$58+C$58*($AF4-2001))</f>
        <v>2.5032242527156081E-3</v>
      </c>
      <c r="AG58">
        <f>EXP(B$58+C$58*($AG4-2001))</f>
        <v>2.4690520503574238E-3</v>
      </c>
      <c r="AH58">
        <f>EXP(B$58+C$58*($AH4-2001))</f>
        <v>2.4353463421268621E-3</v>
      </c>
      <c r="AI58">
        <f>EXP(B$58+C$58*($AI4-2001))</f>
        <v>2.4021007597843547E-3</v>
      </c>
      <c r="AJ58">
        <f>EXP(B$58+C$58*($AJ4-2001))</f>
        <v>2.3693090220249231E-3</v>
      </c>
      <c r="AK58">
        <f>EXP(B$58+C$58*($AK4-2001))</f>
        <v>2.3369649332914155E-3</v>
      </c>
      <c r="AL58">
        <f>EXP(B$58+C$58*($AL4-2001))</f>
        <v>2.3050623826039269E-3</v>
      </c>
      <c r="AM58">
        <f>EXP(B$58+C$58*($AM4-2001))</f>
        <v>2.2735953424052203E-3</v>
      </c>
      <c r="AN58">
        <f>EXP(B$58+C$58*($AN4-2001))</f>
        <v>2.2425578674219039E-3</v>
      </c>
      <c r="AO58">
        <f>EXP(B$58+C$58*($AO4-2001))</f>
        <v>2.2119440935411423E-3</v>
      </c>
      <c r="AP58">
        <f>EXP(B$58+C$58*($AP4-2001))</f>
        <v>2.1817482367027154E-3</v>
      </c>
      <c r="AQ58">
        <f>EXP(B$58+C$58*($AQ4-2001))</f>
        <v>2.1519645918062057E-3</v>
      </c>
      <c r="AR58">
        <f>EXP(B$58+C$58*($AR4-2001))</f>
        <v>2.1225875316330839E-3</v>
      </c>
      <c r="AS58">
        <f>EXP(B$58+C$58*($AS4-2001))</f>
        <v>2.093611505783527E-3</v>
      </c>
      <c r="AT58">
        <f>EXP(B$58+C$58*($AT4-2001))</f>
        <v>2.0650310396277522E-3</v>
      </c>
      <c r="AU58">
        <f>EXP(B$58+C$58*($AU4-2001))</f>
        <v>2.0368407332716468E-3</v>
      </c>
      <c r="AV58">
        <f>EXP(B$58+C$58*($AV4-2001))</f>
        <v>2.0090352605365361E-3</v>
      </c>
      <c r="AW58">
        <f>EXP(B$58+C$58*($AW4-2001))</f>
        <v>1.9816093679528813E-3</v>
      </c>
      <c r="AX58">
        <f>EXP(B$58+C$58*($AX4-2001))</f>
        <v>1.9545578737676945E-3</v>
      </c>
      <c r="AY58">
        <f>EXP(B$58+C$58*($AY4-2001))</f>
        <v>1.9278756669655218E-3</v>
      </c>
      <c r="AZ58">
        <f>EXP(B$58+C$58*($AZ4-2001))</f>
        <v>1.9015577063027918E-3</v>
      </c>
      <c r="BA58">
        <f>EXP(B$58+C$58*($BA4-2001))</f>
        <v>1.8755990193553296E-3</v>
      </c>
      <c r="BB58">
        <f>EXP(B$58+C$58*($BB4-2001))</f>
        <v>1.8499947015788909E-3</v>
      </c>
      <c r="BC58">
        <f>EXP(B$58+C$58*($BC4-2001))</f>
        <v>1.8247399153825121E-3</v>
      </c>
      <c r="BD58">
        <f>EXP(B$58+C$58*($BD4-2001))</f>
        <v>1.7998298892145182E-3</v>
      </c>
      <c r="BE58">
        <f>EXP(B$58+C$58*($BE4-2001))</f>
        <v>1.7752599166609906E-3</v>
      </c>
      <c r="BF58">
        <f>EXP(B$58+C$58*($BF4-2001))</f>
        <v>1.7510253555565679E-3</v>
      </c>
      <c r="BG58">
        <f>EXP(B$58+C$58*($BG4-2001))</f>
        <v>1.7271216271073594E-3</v>
      </c>
      <c r="BH58">
        <f>EXP(B$58+C$58*($BH4-2001))</f>
        <v>1.7035442150258495E-3</v>
      </c>
      <c r="BI58">
        <f>EXP(B$58+C$58*($BI4-2001))</f>
        <v>1.680288664677604E-3</v>
      </c>
      <c r="BJ58">
        <f>EXP(B$58+C$58*($BJ4-2001))</f>
        <v>1.6573505822396314E-3</v>
      </c>
      <c r="BK58">
        <f>EXP(B$58+C$58*($BK4-2001))</f>
        <v>1.6347256338702207E-3</v>
      </c>
      <c r="BL58">
        <f>EXP(B$58+C$58*($BL4-2001))</f>
        <v>1.6124095448901308E-3</v>
      </c>
      <c r="BM58">
        <f>EXP(B$58+C$58*($BM4-2001))</f>
        <v>1.5903980989749374E-3</v>
      </c>
      <c r="BN58">
        <f>EXP(B$58+C$58*($BN4-2001))</f>
        <v>1.5686871373584218E-3</v>
      </c>
      <c r="BO58">
        <f>EXP(B$58+C$58*($BO4-2001))</f>
        <v>1.5472725580468242E-3</v>
      </c>
      <c r="BP58">
        <f>EXP(B$58+C$58*($BP4-2001))</f>
        <v>1.5261503150438339E-3</v>
      </c>
      <c r="BQ58">
        <f>EXP(B$58+C$58*($BQ4-2001))</f>
        <v>1.5053164175861419E-3</v>
      </c>
      <c r="BR58">
        <f>EXP(B$58+C$58*($BR4-2001))</f>
        <v>1.4847669293894519E-3</v>
      </c>
      <c r="BS58">
        <f>EXP(B$58+C$58*($BS4-2001))</f>
        <v>1.4644979679047626E-3</v>
      </c>
      <c r="BT58">
        <f>EXP(B$58+C$58*($BT4-2001))</f>
        <v>1.4445057035848172E-3</v>
      </c>
      <c r="BU58">
        <f>EXP(B$58+C$58*($BU4-2001))</f>
        <v>1.4247863591605604E-3</v>
      </c>
      <c r="BV58">
        <f>EXP(B$58+C$58*($BV4-2001))</f>
        <v>1.4053362089274787E-3</v>
      </c>
      <c r="BW58">
        <f>EXP(B$58+C$58*($BW4-2001))</f>
        <v>1.38615157804167E-3</v>
      </c>
      <c r="BX58">
        <f>EXP(B$58+C$58*($BX4-2001))</f>
        <v>1.3672288418255412E-3</v>
      </c>
      <c r="BY58">
        <f>EXP(B$58+C$58*($BY4-2001))</f>
        <v>1.348564425082966E-3</v>
      </c>
      <c r="BZ58">
        <f>EXP(B$58+C$58*($BZ4-2001))</f>
        <v>1.3301548014238043E-3</v>
      </c>
      <c r="CA58">
        <f>EXP(B$58+C$58*($CA4-2001))</f>
        <v>1.311996492597636E-3</v>
      </c>
      <c r="CB58">
        <f>EXP(B$58+C$58*($CB4-2001))</f>
        <v>1.2940860678365966E-3</v>
      </c>
      <c r="CC58">
        <f>EXP(B$58+C$58*($CC4-2001))</f>
        <v>1.276420143207173E-3</v>
      </c>
      <c r="CD58">
        <f>EXP(B$58+C$58*($CD4-2001))</f>
        <v>1.2589953809708627E-3</v>
      </c>
    </row>
    <row r="59" spans="1:82" x14ac:dyDescent="0.25">
      <c r="A59" s="3">
        <v>53</v>
      </c>
      <c r="B59" s="12">
        <v>-5.6615126544224594</v>
      </c>
      <c r="C59" s="12">
        <v>-1.2575009454346033E-2</v>
      </c>
      <c r="D59">
        <f>EXP(B$59+C$59*($D4-2001))</f>
        <v>3.8939252464266013E-3</v>
      </c>
      <c r="E59">
        <f>EXP(B$59+C$59*($E4-2001))</f>
        <v>3.8452656880546953E-3</v>
      </c>
      <c r="F59">
        <f>EXP(B$59+C$59*($F4-2001))</f>
        <v>3.7972141928763782E-3</v>
      </c>
      <c r="G59">
        <f>EXP(B$59+C$59*($G4-2001))</f>
        <v>3.7497631623671359E-3</v>
      </c>
      <c r="H59">
        <f>EXP(B$59+C$59*($H4-2001))</f>
        <v>3.7029050929556937E-3</v>
      </c>
      <c r="I59">
        <f>EXP(B$59+C$59*($I4-2001))</f>
        <v>3.6566325748374619E-3</v>
      </c>
      <c r="J59">
        <f>EXP(B$59+C$59*($J4-2001))</f>
        <v>3.6109382908028108E-3</v>
      </c>
      <c r="K59">
        <f>EXP(B$59+C$59*($K4-2001))</f>
        <v>3.5658150150799624E-3</v>
      </c>
      <c r="L59">
        <f>EXP(B$59+C$59*($L4-2001))</f>
        <v>3.5212556121923641E-3</v>
      </c>
      <c r="M59">
        <f>EXP(B$59+C$59*($M4-2001))</f>
        <v>3.4772530358303465E-3</v>
      </c>
      <c r="N59">
        <f>EXP(B$59+C$59*($N4-2001))</f>
        <v>3.4338003277368497E-3</v>
      </c>
      <c r="O59">
        <f>EXP(B$59+C$59*($O4-2001))</f>
        <v>3.3908906166071036E-3</v>
      </c>
      <c r="P59">
        <f>EXP(B$59+C$59*($P4-2001))</f>
        <v>3.3485171170020566E-3</v>
      </c>
      <c r="Q59">
        <f>EXP(B$59+C$59*($Q4-2001))</f>
        <v>3.3066731282753569E-3</v>
      </c>
      <c r="R59">
        <f>EXP(B$59+C$59*($R4-2001))</f>
        <v>3.2653520335137677E-3</v>
      </c>
      <c r="S59">
        <f>EXP(B$59+C$59*($S4-2001))</f>
        <v>3.2245472984908253E-3</v>
      </c>
      <c r="T59">
        <f>EXP(B$59+C$59*($T4-2001))</f>
        <v>3.1842524706335428E-3</v>
      </c>
      <c r="U59">
        <f>EXP(B$59+C$59*($U4-2001))</f>
        <v>3.1444611780020578E-3</v>
      </c>
      <c r="V59">
        <f>EXP(B$59+C$59*($V4-2001))</f>
        <v>3.1051671282820241E-3</v>
      </c>
      <c r="W59">
        <f>EXP(B$59+C$59*($W4-2001))</f>
        <v>3.0663641077895735E-3</v>
      </c>
      <c r="X59">
        <f>EXP(B$59+C$59*($X4-2001))</f>
        <v>3.0280459804887406E-3</v>
      </c>
      <c r="Y59">
        <f>EXP(B$59+C$59*($Y4-2001))</f>
        <v>2.9902066870211444E-3</v>
      </c>
      <c r="Z59">
        <f>EXP(B$59+C$59*($Z4-2001))</f>
        <v>2.9528402437478196E-3</v>
      </c>
      <c r="AA59">
        <f>EXP(B$59+C$59*($AA4-2001))</f>
        <v>2.915940741802985E-3</v>
      </c>
      <c r="AB59">
        <f>EXP(B$59+C$59*($AB4-2001))</f>
        <v>2.879502346159669E-3</v>
      </c>
      <c r="AC59">
        <f>EXP(B$59+C$59*($AC4-2001))</f>
        <v>2.843519294707005E-3</v>
      </c>
      <c r="AD59">
        <f>EXP(B$59+C$59*($AD4-2001))</f>
        <v>2.807985897339038E-3</v>
      </c>
      <c r="AE59">
        <f>EXP(B$59+C$59*($AE4-2001))</f>
        <v>2.7728965350549378E-3</v>
      </c>
      <c r="AF59">
        <f>EXP(B$59+C$59*($AF4-2001))</f>
        <v>2.7382456590704586E-3</v>
      </c>
      <c r="AG59">
        <f>EXP(B$59+C$59*($AG4-2001))</f>
        <v>2.7040277899404775E-3</v>
      </c>
      <c r="AH59">
        <f>EXP(B$59+C$59*($AH4-2001))</f>
        <v>2.6702375166925206E-3</v>
      </c>
      <c r="AI59">
        <f>EXP(B$59+C$59*($AI4-2001))</f>
        <v>2.6368694959711188E-3</v>
      </c>
      <c r="AJ59">
        <f>EXP(B$59+C$59*($AJ4-2001))</f>
        <v>2.603918451192832E-3</v>
      </c>
      <c r="AK59">
        <f>EXP(B$59+C$59*($AK4-2001))</f>
        <v>2.5713791717118547E-3</v>
      </c>
      <c r="AL59">
        <f>EXP(B$59+C$59*($AL4-2001))</f>
        <v>2.5392465119960482E-3</v>
      </c>
      <c r="AM59">
        <f>EXP(B$59+C$59*($AM4-2001))</f>
        <v>2.5075153908132473E-3</v>
      </c>
      <c r="AN59">
        <f>EXP(B$59+C$59*($AN4-2001))</f>
        <v>2.4761807904277603E-3</v>
      </c>
      <c r="AO59">
        <f>EXP(B$59+C$59*($AO4-2001))</f>
        <v>2.4452377558069022E-3</v>
      </c>
      <c r="AP59">
        <f>EXP(B$59+C$59*($AP4-2001))</f>
        <v>2.4146813938374311E-3</v>
      </c>
      <c r="AQ59">
        <f>EXP(B$59+C$59*($AQ4-2001))</f>
        <v>2.3845068725517923E-3</v>
      </c>
      <c r="AR59">
        <f>EXP(B$59+C$59*($AR4-2001))</f>
        <v>2.3547094203640209E-3</v>
      </c>
      <c r="AS59">
        <f>EXP(B$59+C$59*($AS4-2001))</f>
        <v>2.325284325315207E-3</v>
      </c>
      <c r="AT59">
        <f>EXP(B$59+C$59*($AT4-2001))</f>
        <v>2.2962269343283648E-3</v>
      </c>
      <c r="AU59">
        <f>EXP(B$59+C$59*($AU4-2001))</f>
        <v>2.2675326524726367E-3</v>
      </c>
      <c r="AV59">
        <f>EXP(B$59+C$59*($AV4-2001))</f>
        <v>2.2391969422366868E-3</v>
      </c>
      <c r="AW59">
        <f>EXP(B$59+C$59*($AW4-2001))</f>
        <v>2.2112153228111605E-3</v>
      </c>
      <c r="AX59">
        <f>EXP(B$59+C$59*($AX4-2001))</f>
        <v>2.1835833693801261E-3</v>
      </c>
      <c r="AY59">
        <f>EXP(B$59+C$59*($AY4-2001))</f>
        <v>2.1562967124213717E-3</v>
      </c>
      <c r="AZ59">
        <f>EXP(B$59+C$59*($AZ4-2001))</f>
        <v>2.1293510370154296E-3</v>
      </c>
      <c r="BA59">
        <f>EXP(B$59+C$59*($BA4-2001))</f>
        <v>2.1027420821632475E-3</v>
      </c>
      <c r="BB59">
        <f>EXP(B$59+C$59*($BB4-2001))</f>
        <v>2.0764656401123936E-3</v>
      </c>
      <c r="BC59">
        <f>EXP(B$59+C$59*($BC4-2001))</f>
        <v>2.0505175556916598E-3</v>
      </c>
      <c r="BD59">
        <f>EXP(B$59+C$59*($BD4-2001))</f>
        <v>2.0248937256539977E-3</v>
      </c>
      <c r="BE59">
        <f>EXP(B$59+C$59*($BE4-2001))</f>
        <v>1.9995900980276605E-3</v>
      </c>
      <c r="BF59">
        <f>EXP(B$59+C$59*($BF4-2001))</f>
        <v>1.9746026714754553E-3</v>
      </c>
      <c r="BG59">
        <f>EXP(B$59+C$59*($BG4-2001))</f>
        <v>1.9499274946619932E-3</v>
      </c>
      <c r="BH59">
        <f>EXP(B$59+C$59*($BH4-2001))</f>
        <v>1.9255606656288556E-3</v>
      </c>
      <c r="BI59">
        <f>EXP(B$59+C$59*($BI4-2001))</f>
        <v>1.9014983311775723E-3</v>
      </c>
      <c r="BJ59">
        <f>EXP(B$59+C$59*($BJ4-2001))</f>
        <v>1.8777366862602935E-3</v>
      </c>
      <c r="BK59">
        <f>EXP(B$59+C$59*($BK4-2001))</f>
        <v>1.8542719733780915E-3</v>
      </c>
      <c r="BL59">
        <f>EXP(B$59+C$59*($BL4-2001))</f>
        <v>1.8311004819867812E-3</v>
      </c>
      <c r="BM59">
        <f>EXP(B$59+C$59*($BM4-2001))</f>
        <v>1.8082185479101507E-3</v>
      </c>
      <c r="BN59">
        <f>EXP(B$59+C$59*($BN4-2001))</f>
        <v>1.78562255276054E-3</v>
      </c>
      <c r="BO59">
        <f>EXP(B$59+C$59*($BO4-2001))</f>
        <v>1.7633089233666584E-3</v>
      </c>
      <c r="BP59">
        <f>EXP(B$59+C$59*($BP4-2001))</f>
        <v>1.7412741312085396E-3</v>
      </c>
      <c r="BQ59">
        <f>EXP(B$59+C$59*($BQ4-2001))</f>
        <v>1.719514691859571E-3</v>
      </c>
      <c r="BR59">
        <f>EXP(B$59+C$59*($BR4-2001))</f>
        <v>1.6980271644354958E-3</v>
      </c>
      <c r="BS59">
        <f>EXP(B$59+C$59*($BS4-2001))</f>
        <v>1.6768081510502865E-3</v>
      </c>
      <c r="BT59">
        <f>EXP(B$59+C$59*($BT4-2001))</f>
        <v>1.6558542962788318E-3</v>
      </c>
      <c r="BU59">
        <f>EXP(B$59+C$59*($BU4-2001))</f>
        <v>1.6351622866263376E-3</v>
      </c>
      <c r="BV59">
        <f>EXP(B$59+C$59*($BV4-2001))</f>
        <v>1.6147288500043455E-3</v>
      </c>
      <c r="BW59">
        <f>EXP(B$59+C$59*($BW4-2001))</f>
        <v>1.5945507552133126E-3</v>
      </c>
      <c r="BX59">
        <f>EXP(B$59+C$59*($BX4-2001))</f>
        <v>1.5746248114316564E-3</v>
      </c>
      <c r="BY59">
        <f>EXP(B$59+C$59*($BY4-2001))</f>
        <v>1.5549478677111719E-3</v>
      </c>
      <c r="BZ59">
        <f>EXP(B$59+C$59*($BZ4-2001))</f>
        <v>1.5355168124787681E-3</v>
      </c>
      <c r="CA59">
        <f>EXP(B$59+C$59*($CA4-2001))</f>
        <v>1.5163285730444287E-3</v>
      </c>
      <c r="CB59">
        <f>EXP(B$59+C$59*($CB4-2001))</f>
        <v>1.4973801151153109E-3</v>
      </c>
      <c r="CC59">
        <f>EXP(B$59+C$59*($CC4-2001))</f>
        <v>1.4786684423159298E-3</v>
      </c>
      <c r="CD59">
        <f>EXP(B$59+C$59*($CD4-2001))</f>
        <v>1.4601905957143289E-3</v>
      </c>
    </row>
    <row r="60" spans="1:82" x14ac:dyDescent="0.25">
      <c r="A60" s="3">
        <v>54</v>
      </c>
      <c r="B60" s="12">
        <v>-5.587384216065443</v>
      </c>
      <c r="C60" s="12">
        <v>-1.1471119395427172E-2</v>
      </c>
      <c r="D60">
        <f>EXP(B$60+C$60*($D4-2001))</f>
        <v>4.1520871580876138E-3</v>
      </c>
      <c r="E60">
        <f>EXP(B$60+C$60*($E4-2001))</f>
        <v>4.1047302084624296E-3</v>
      </c>
      <c r="F60">
        <f>EXP(B$60+C$60*($F4-2001))</f>
        <v>4.0579133921707713E-3</v>
      </c>
      <c r="G60">
        <f>EXP(B$60+C$60*($G4-2001))</f>
        <v>4.011630548680342E-3</v>
      </c>
      <c r="H60">
        <f>EXP(B$60+C$60*($H4-2001))</f>
        <v>3.9658755877232596E-3</v>
      </c>
      <c r="I60">
        <f>EXP(B$60+C$60*($I4-2001))</f>
        <v>3.9206424884946633E-3</v>
      </c>
      <c r="J60">
        <f>EXP(B$60+C$60*($J4-2001))</f>
        <v>3.8759252988604469E-3</v>
      </c>
      <c r="K60">
        <f>EXP(B$60+C$60*($K4-2001))</f>
        <v>3.8317181345740277E-3</v>
      </c>
      <c r="L60">
        <f>EXP(B$60+C$60*($L4-2001))</f>
        <v>3.78801517850205E-3</v>
      </c>
      <c r="M60">
        <f>EXP(B$60+C$60*($M4-2001))</f>
        <v>3.7448106798589199E-3</v>
      </c>
      <c r="N60">
        <f>EXP(B$60+C$60*($N4-2001))</f>
        <v>3.702098953450072E-3</v>
      </c>
      <c r="O60">
        <f>EXP(B$60+C$60*($O4-2001))</f>
        <v>3.6598743789238641E-3</v>
      </c>
      <c r="P60">
        <f>EXP(B$60+C$60*($P4-2001))</f>
        <v>3.6181314000320081E-3</v>
      </c>
      <c r="Q60">
        <f>EXP(B$60+C$60*($Q4-2001))</f>
        <v>3.5768645238984324E-3</v>
      </c>
      <c r="R60">
        <f>EXP(B$60+C$60*($R4-2001))</f>
        <v>3.5360683202964867E-3</v>
      </c>
      <c r="S60">
        <f>EXP(B$60+C$60*($S4-2001))</f>
        <v>3.495737420934389E-3</v>
      </c>
      <c r="T60">
        <f>EXP(B$60+C$60*($T4-2001))</f>
        <v>3.4558665187488223E-3</v>
      </c>
      <c r="U60">
        <f>EXP(B$60+C$60*($U4-2001))</f>
        <v>3.4164503672065847E-3</v>
      </c>
      <c r="V60">
        <f>EXP(B$60+C$60*($V4-2001))</f>
        <v>3.3774837796142223E-3</v>
      </c>
      <c r="W60">
        <f>EXP(B$60+C$60*($W4-2001))</f>
        <v>3.3389616284355038E-3</v>
      </c>
      <c r="X60">
        <f>EXP(B$60+C$60*($X4-2001))</f>
        <v>3.3008788446167096E-3</v>
      </c>
      <c r="Y60">
        <f>EXP(B$60+C$60*($Y4-2001))</f>
        <v>3.2632304169196024E-3</v>
      </c>
      <c r="Z60">
        <f>EXP(B$60+C$60*($Z4-2001))</f>
        <v>3.2260113912620085E-3</v>
      </c>
      <c r="AA60">
        <f>EXP(B$60+C$60*($AA4-2001))</f>
        <v>3.1892168700659194E-3</v>
      </c>
      <c r="AB60">
        <f>EXP(B$60+C$60*($AB4-2001))</f>
        <v>3.1528420116130294E-3</v>
      </c>
      <c r="AC60">
        <f>EXP(B$60+C$60*($AC4-2001))</f>
        <v>3.1168820294076244E-3</v>
      </c>
      <c r="AD60">
        <f>EXP(B$60+C$60*($AD4-2001))</f>
        <v>3.0813321915467346E-3</v>
      </c>
      <c r="AE60">
        <f>EXP(B$60+C$60*($AE4-2001))</f>
        <v>3.046187820097474E-3</v>
      </c>
      <c r="AF60">
        <f>EXP(B$60+C$60*($AF4-2001))</f>
        <v>3.0114442904814799E-3</v>
      </c>
      <c r="AG60">
        <f>EXP(B$60+C$60*($AG4-2001))</f>
        <v>2.9770970308663747E-3</v>
      </c>
      <c r="AH60">
        <f>EXP(B$60+C$60*($AH4-2001))</f>
        <v>2.9431415215641667E-3</v>
      </c>
      <c r="AI60">
        <f>EXP(B$60+C$60*($AI4-2001))</f>
        <v>2.9095732944365098E-3</v>
      </c>
      <c r="AJ60">
        <f>EXP(B$60+C$60*($AJ4-2001))</f>
        <v>2.8763879323067628E-3</v>
      </c>
      <c r="AK60">
        <f>EXP(B$60+C$60*($AK4-2001))</f>
        <v>2.8435810683787237E-3</v>
      </c>
      <c r="AL60">
        <f>EXP(B$60+C$60*($AL4-2001))</f>
        <v>2.8111483856620243E-3</v>
      </c>
      <c r="AM60">
        <f>EXP(B$60+C$60*($AM4-2001))</f>
        <v>2.7790856164040616E-3</v>
      </c>
      <c r="AN60">
        <f>EXP(B$60+C$60*($AN4-2001))</f>
        <v>2.7473885415284132E-3</v>
      </c>
      <c r="AO60">
        <f>EXP(B$60+C$60*($AO4-2001))</f>
        <v>2.7160529900796585E-3</v>
      </c>
      <c r="AP60">
        <f>EXP(B$60+C$60*($AP4-2001))</f>
        <v>2.6850748386745287E-3</v>
      </c>
      <c r="AQ60">
        <f>EXP(B$60+C$60*($AQ4-2001))</f>
        <v>2.6544500109593216E-3</v>
      </c>
      <c r="AR60">
        <f>EXP(B$60+C$60*($AR4-2001))</f>
        <v>2.6241744770734991E-3</v>
      </c>
      <c r="AS60">
        <f>EXP(B$60+C$60*($AS4-2001))</f>
        <v>2.594244253119409E-3</v>
      </c>
      <c r="AT60">
        <f>EXP(B$60+C$60*($AT4-2001))</f>
        <v>2.5646554006380504E-3</v>
      </c>
      <c r="AU60">
        <f>EXP(B$60+C$60*($AU4-2001))</f>
        <v>2.5354040260908185E-3</v>
      </c>
      <c r="AV60">
        <f>EXP(B$60+C$60*($AV4-2001))</f>
        <v>2.5064862803471639E-3</v>
      </c>
      <c r="AW60">
        <f>EXP(B$60+C$60*($AW4-2001))</f>
        <v>2.477898358178091E-3</v>
      </c>
      <c r="AX60">
        <f>EXP(B$60+C$60*($AX4-2001))</f>
        <v>2.4496364977554352E-3</v>
      </c>
      <c r="AY60">
        <f>EXP(B$60+C$60*($AY4-2001))</f>
        <v>2.4216969801568577E-3</v>
      </c>
      <c r="AZ60">
        <f>EXP(B$60+C$60*($AZ4-2001))</f>
        <v>2.3940761288764691E-3</v>
      </c>
      <c r="BA60">
        <f>EXP(B$60+C$60*($BA4-2001))</f>
        <v>2.3667703093410535E-3</v>
      </c>
      <c r="BB60">
        <f>EXP(B$60+C$60*($BB4-2001))</f>
        <v>2.3397759284317981E-3</v>
      </c>
      <c r="BC60">
        <f>EXP(B$60+C$60*($BC4-2001))</f>
        <v>2.3130894340114838E-3</v>
      </c>
      <c r="BD60">
        <f>EXP(B$60+C$60*($BD4-2001))</f>
        <v>2.286707314457067E-3</v>
      </c>
      <c r="BE60">
        <f>EXP(B$60+C$60*($BE4-2001))</f>
        <v>2.2606260981975893E-3</v>
      </c>
      <c r="BF60">
        <f>EXP(B$60+C$60*($BF4-2001))</f>
        <v>2.2348423532573634E-3</v>
      </c>
      <c r="BG60">
        <f>EXP(B$60+C$60*($BG4-2001))</f>
        <v>2.2093526868043637E-3</v>
      </c>
      <c r="BH60">
        <f>EXP(B$60+C$60*($BH4-2001))</f>
        <v>2.184153744703772E-3</v>
      </c>
      <c r="BI60">
        <f>EXP(B$60+C$60*($BI4-2001))</f>
        <v>2.1592422110766137E-3</v>
      </c>
      <c r="BJ60">
        <f>EXP(B$60+C$60*($BJ4-2001))</f>
        <v>2.1346148078634228E-3</v>
      </c>
      <c r="BK60">
        <f>EXP(B$60+C$60*($BK4-2001))</f>
        <v>2.1102682943929013E-3</v>
      </c>
      <c r="BL60">
        <f>EXP(B$60+C$60*($BL4-2001))</f>
        <v>2.0861994669554695E-3</v>
      </c>
      <c r="BM60">
        <f>EXP(B$60+C$60*($BM4-2001))</f>
        <v>2.0624051583817064E-3</v>
      </c>
      <c r="BN60">
        <f>EXP(B$60+C$60*($BN4-2001))</f>
        <v>2.0388822376255855E-3</v>
      </c>
      <c r="BO60">
        <f>EXP(B$60+C$60*($BO4-2001))</f>
        <v>2.0156276093524672E-3</v>
      </c>
      <c r="BP60">
        <f>EXP(B$60+C$60*($BP4-2001))</f>
        <v>1.9926382135317879E-3</v>
      </c>
      <c r="BQ60">
        <f>EXP(B$60+C$60*($BQ4-2001))</f>
        <v>1.9699110250343999E-3</v>
      </c>
      <c r="BR60">
        <f>EXP(B$60+C$60*($BR4-2001))</f>
        <v>1.9474430532344978E-3</v>
      </c>
      <c r="BS60">
        <f>EXP(B$60+C$60*($BS4-2001))</f>
        <v>1.9252313416160891E-3</v>
      </c>
      <c r="BT60">
        <f>EXP(B$60+C$60*($BT4-2001))</f>
        <v>1.9032729673839519E-3</v>
      </c>
      <c r="BU60">
        <f>EXP(B$60+C$60*($BU4-2001))</f>
        <v>1.8815650410790306E-3</v>
      </c>
      <c r="BV60">
        <f>EXP(B$60+C$60*($BV4-2001))</f>
        <v>1.8601047061982169E-3</v>
      </c>
      <c r="BW60">
        <f>EXP(B$60+C$60*($BW4-2001))</f>
        <v>1.8388891388184682E-3</v>
      </c>
      <c r="BX60">
        <f>EXP(B$60+C$60*($BX4-2001))</f>
        <v>1.8179155472252144E-3</v>
      </c>
      <c r="BY60">
        <f>EXP(B$60+C$60*($BY4-2001))</f>
        <v>1.7971811715449997E-3</v>
      </c>
      <c r="BZ60">
        <f>EXP(B$60+C$60*($BZ4-2001))</f>
        <v>1.7766832833823168E-3</v>
      </c>
      <c r="CA60">
        <f>EXP(B$60+C$60*($CA4-2001))</f>
        <v>1.7564191854605874E-3</v>
      </c>
      <c r="CB60">
        <f>EXP(B$60+C$60*($CB4-2001))</f>
        <v>1.7363862112672241E-3</v>
      </c>
      <c r="CC60">
        <f>EXP(B$60+C$60*($CC4-2001))</f>
        <v>1.7165817247027564E-3</v>
      </c>
      <c r="CD60">
        <f>EXP(B$60+C$60*($CD4-2001))</f>
        <v>1.6970031197339479E-3</v>
      </c>
    </row>
    <row r="61" spans="1:82" x14ac:dyDescent="0.25">
      <c r="A61" s="3">
        <v>55</v>
      </c>
      <c r="B61" s="12">
        <v>-5.5052220892137411</v>
      </c>
      <c r="C61" s="12">
        <v>-1.046669535758175E-2</v>
      </c>
      <c r="D61">
        <f>EXP(B$61+C$61*($D4-2001))</f>
        <v>4.4670732844907133E-3</v>
      </c>
      <c r="E61">
        <f>EXP(B$61+C$61*($E4-2001))</f>
        <v>4.4205616255826837E-3</v>
      </c>
      <c r="F61">
        <f>EXP(B$61+C$61*($F4-2001))</f>
        <v>4.3745342511886109E-3</v>
      </c>
      <c r="G61">
        <f>EXP(B$61+C$61*($G4-2001))</f>
        <v>4.3289861188848091E-3</v>
      </c>
      <c r="H61">
        <f>EXP(B$61+C$61*($H4-2001))</f>
        <v>4.2839122387498601E-3</v>
      </c>
      <c r="I61">
        <f>EXP(B$61+C$61*($I4-2001))</f>
        <v>4.2393076728179692E-3</v>
      </c>
      <c r="J61">
        <f>EXP(B$61+C$61*($J4-2001))</f>
        <v>4.1951675345379708E-3</v>
      </c>
      <c r="K61">
        <f>EXP(B$61+C$61*($K4-2001))</f>
        <v>4.1514869882380238E-3</v>
      </c>
      <c r="L61">
        <f>EXP(B$61+C$61*($L4-2001))</f>
        <v>4.1082612485958169E-3</v>
      </c>
      <c r="M61">
        <f>EXP(B$61+C$61*($M4-2001))</f>
        <v>4.0654855801143591E-3</v>
      </c>
      <c r="N61">
        <f>EXP(B$61+C$61*($N4-2001))</f>
        <v>4.0231552966031635E-3</v>
      </c>
      <c r="O61">
        <f>EXP(B$61+C$61*($O4-2001))</f>
        <v>3.9812657606648752E-3</v>
      </c>
      <c r="P61">
        <f>EXP(B$61+C$61*($P4-2001))</f>
        <v>3.9398123831872406E-3</v>
      </c>
      <c r="Q61">
        <f>EXP(B$61+C$61*($Q4-2001))</f>
        <v>3.8987906228403362E-3</v>
      </c>
      <c r="R61">
        <f>EXP(B$61+C$61*($R4-2001))</f>
        <v>3.8581959855790771E-3</v>
      </c>
      <c r="S61">
        <f>EXP(B$61+C$61*($S4-2001))</f>
        <v>3.8180240241508586E-3</v>
      </c>
      <c r="T61">
        <f>EXP(B$61+C$61*($T4-2001))</f>
        <v>3.7782703376083734E-3</v>
      </c>
      <c r="U61">
        <f>EXP(B$61+C$61*($U4-2001))</f>
        <v>3.7389305708274505E-3</v>
      </c>
      <c r="V61">
        <f>EXP(B$61+C$61*($V4-2001))</f>
        <v>3.7000004140299537E-3</v>
      </c>
      <c r="W61">
        <f>EXP(B$61+C$61*($W4-2001))</f>
        <v>3.6614756023116389E-3</v>
      </c>
      <c r="X61">
        <f>EXP(B$61+C$61*($X4-2001))</f>
        <v>3.6233519151749037E-3</v>
      </c>
      <c r="Y61">
        <f>EXP(B$61+C$61*($Y4-2001))</f>
        <v>3.5856251760664421E-3</v>
      </c>
      <c r="Z61">
        <f>EXP(B$61+C$61*($Z4-2001))</f>
        <v>3.5482912519196729E-3</v>
      </c>
      <c r="AA61">
        <f>EXP(B$61+C$61*($AA4-2001))</f>
        <v>3.5113460527019594E-3</v>
      </c>
      <c r="AB61">
        <f>EXP(B$61+C$61*($AB4-2001))</f>
        <v>3.4747855309665435E-3</v>
      </c>
      <c r="AC61">
        <f>EXP(B$61+C$61*($AC4-2001))</f>
        <v>3.4386056814091166E-3</v>
      </c>
      <c r="AD61">
        <f>EXP(B$61+C$61*($AD4-2001))</f>
        <v>3.4028025404290517E-3</v>
      </c>
      <c r="AE61">
        <f>EXP(B$61+C$61*($AE4-2001))</f>
        <v>3.3673721856951559E-3</v>
      </c>
      <c r="AF61">
        <f>EXP(B$61+C$61*($AF4-2001))</f>
        <v>3.3323107357159927E-3</v>
      </c>
      <c r="AG61">
        <f>EXP(B$61+C$61*($AG4-2001))</f>
        <v>3.2976143494146321E-3</v>
      </c>
      <c r="AH61">
        <f>EXP(B$61+C$61*($AH4-2001))</f>
        <v>3.2632792257078613E-3</v>
      </c>
      <c r="AI61">
        <f>EXP(B$61+C$61*($AI4-2001))</f>
        <v>3.2293016030897725E-3</v>
      </c>
      <c r="AJ61">
        <f>EXP(B$61+C$61*($AJ4-2001))</f>
        <v>3.1956777592196599E-3</v>
      </c>
      <c r="AK61">
        <f>EXP(B$61+C$61*($AK4-2001))</f>
        <v>3.1624040105142507E-3</v>
      </c>
      <c r="AL61">
        <f>EXP(B$61+C$61*($AL4-2001))</f>
        <v>3.129476711744138E-3</v>
      </c>
      <c r="AM61">
        <f>EXP(B$61+C$61*($AM4-2001))</f>
        <v>3.0968922556344454E-3</v>
      </c>
      <c r="AN61">
        <f>EXP(B$61+C$61*($AN4-2001))</f>
        <v>3.0646470724696477E-3</v>
      </c>
      <c r="AO61">
        <f>EXP(B$61+C$61*($AO4-2001))</f>
        <v>3.03273762970248E-3</v>
      </c>
      <c r="AP61">
        <f>EXP(B$61+C$61*($AP4-2001))</f>
        <v>3.0011604315669585E-3</v>
      </c>
      <c r="AQ61">
        <f>EXP(B$61+C$61*($AQ4-2001))</f>
        <v>2.9699120186953898E-3</v>
      </c>
      <c r="AR61">
        <f>EXP(B$61+C$61*($AR4-2001))</f>
        <v>2.9389889677394086E-3</v>
      </c>
      <c r="AS61">
        <f>EXP(B$61+C$61*($AS4-2001))</f>
        <v>2.9083878909949216E-3</v>
      </c>
      <c r="AT61">
        <f>EXP(B$61+C$61*($AT4-2001))</f>
        <v>2.8781054360309836E-3</v>
      </c>
      <c r="AU61">
        <f>EXP(B$61+C$61*($AU4-2001))</f>
        <v>2.8481382853225369E-3</v>
      </c>
      <c r="AV61">
        <f>EXP(B$61+C$61*($AV4-2001))</f>
        <v>2.8184831558869497E-3</v>
      </c>
      <c r="AW61">
        <f>EXP(B$61+C$61*($AW4-2001))</f>
        <v>2.7891367989243783E-3</v>
      </c>
      <c r="AX61">
        <f>EXP(B$61+C$61*($AX4-2001))</f>
        <v>2.7600959994618316E-3</v>
      </c>
      <c r="AY61">
        <f>EXP(B$61+C$61*($AY4-2001))</f>
        <v>2.731357576000972E-3</v>
      </c>
      <c r="AZ61">
        <f>EXP(B$61+C$61*($AZ4-2001))</f>
        <v>2.7029183801695797E-3</v>
      </c>
      <c r="BA61">
        <f>EXP(B$61+C$61*($BA4-2001))</f>
        <v>2.6747752963766245E-3</v>
      </c>
      <c r="BB61">
        <f>EXP(B$61+C$61*($BB4-2001))</f>
        <v>2.6469252414709622E-3</v>
      </c>
      <c r="BC61">
        <f>EXP(B$61+C$61*($BC4-2001))</f>
        <v>2.6193651644035474E-3</v>
      </c>
      <c r="BD61">
        <f>EXP(B$61+C$61*($BD4-2001))</f>
        <v>2.592092045893204E-3</v>
      </c>
      <c r="BE61">
        <f>EXP(B$61+C$61*($BE4-2001))</f>
        <v>2.5651028980958361E-3</v>
      </c>
      <c r="BF61">
        <f>EXP(B$61+C$61*($BF4-2001))</f>
        <v>2.5383947642771102E-3</v>
      </c>
      <c r="BG61">
        <f>EXP(B$61+C$61*($BG4-2001))</f>
        <v>2.5119647184885427E-3</v>
      </c>
      <c r="BH61">
        <f>EXP(B$61+C$61*($BH4-2001))</f>
        <v>2.4858098652469386E-3</v>
      </c>
      <c r="BI61">
        <f>EXP(B$61+C$61*($BI4-2001))</f>
        <v>2.4599273392172018E-3</v>
      </c>
      <c r="BJ61">
        <f>EXP(B$61+C$61*($BJ4-2001))</f>
        <v>2.4343143048984142E-3</v>
      </c>
      <c r="BK61">
        <f>EXP(B$61+C$61*($BK4-2001))</f>
        <v>2.4089679563132058E-3</v>
      </c>
      <c r="BL61">
        <f>EXP(B$61+C$61*($BL4-2001))</f>
        <v>2.3838855167003575E-3</v>
      </c>
      <c r="BM61">
        <f>EXP(B$61+C$61*($BM4-2001))</f>
        <v>2.3590642382105864E-3</v>
      </c>
      <c r="BN61">
        <f>EXP(B$61+C$61*($BN4-2001))</f>
        <v>2.3345014016055267E-3</v>
      </c>
      <c r="BO61">
        <f>EXP(B$61+C$61*($BO4-2001))</f>
        <v>2.3101943159598128E-3</v>
      </c>
      <c r="BP61">
        <f>EXP(B$61+C$61*($BP4-2001))</f>
        <v>2.2861403183663002E-3</v>
      </c>
      <c r="BQ61">
        <f>EXP(B$61+C$61*($BQ4-2001))</f>
        <v>2.2623367736443194E-3</v>
      </c>
      <c r="BR61">
        <f>EXP(B$61+C$61*($BR4-2001))</f>
        <v>2.2387810740509928E-3</v>
      </c>
      <c r="BS61">
        <f>EXP(B$61+C$61*($BS4-2001))</f>
        <v>2.2154706389955546E-3</v>
      </c>
      <c r="BT61">
        <f>EXP(B$61+C$61*($BT4-2001))</f>
        <v>2.1924029147566259E-3</v>
      </c>
      <c r="BU61">
        <f>EXP(B$61+C$61*($BU4-2001))</f>
        <v>2.1695753742024641E-3</v>
      </c>
      <c r="BV61">
        <f>EXP(B$61+C$61*($BV4-2001))</f>
        <v>2.1469855165140938E-3</v>
      </c>
      <c r="BW61">
        <f>EXP(B$61+C$61*($BW4-2001))</f>
        <v>2.124630866911348E-3</v>
      </c>
      <c r="BX61">
        <f>EXP(B$61+C$61*($BX4-2001))</f>
        <v>2.1025089763817388E-3</v>
      </c>
      <c r="BY61">
        <f>EXP(B$61+C$61*($BY4-2001))</f>
        <v>2.0806174214121659E-3</v>
      </c>
      <c r="BZ61">
        <f>EXP(B$61+C$61*($BZ4-2001))</f>
        <v>2.0589538037234195E-3</v>
      </c>
      <c r="CA61">
        <f>EXP(B$61+C$61*($CA4-2001))</f>
        <v>2.0375157500074296E-3</v>
      </c>
      <c r="CB61">
        <f>EXP(B$61+C$61*($CB4-2001))</f>
        <v>2.0163009116672789E-3</v>
      </c>
      <c r="CC61">
        <f>EXP(B$61+C$61*($CC4-2001))</f>
        <v>1.9953069645598938E-3</v>
      </c>
      <c r="CD61">
        <f>EXP(B$61+C$61*($CD4-2001))</f>
        <v>1.9745316087414347E-3</v>
      </c>
    </row>
    <row r="62" spans="1:82" x14ac:dyDescent="0.25">
      <c r="A62" s="3">
        <v>56</v>
      </c>
      <c r="B62" s="12">
        <v>-5.4151304612607332</v>
      </c>
      <c r="C62" s="12">
        <v>-9.5720077517646024E-3</v>
      </c>
      <c r="D62">
        <f>EXP(B$62+C$62*($D4-2001))</f>
        <v>4.8490018880267445E-3</v>
      </c>
      <c r="E62">
        <f>EXP(B$62+C$62*($E4-2001))</f>
        <v>4.8028086381369942E-3</v>
      </c>
      <c r="F62">
        <f>EXP(B$62+C$62*($F4-2001))</f>
        <v>4.7570554409394573E-3</v>
      </c>
      <c r="G62">
        <f>EXP(B$62+C$62*($G4-2001))</f>
        <v>4.7117381043417358E-3</v>
      </c>
      <c r="H62">
        <f>EXP(B$62+C$62*($H4-2001))</f>
        <v>4.6668524761867246E-3</v>
      </c>
      <c r="I62">
        <f>EXP(B$62+C$62*($I4-2001))</f>
        <v>4.6223944438722013E-3</v>
      </c>
      <c r="J62">
        <f>EXP(B$62+C$62*($J4-2001))</f>
        <v>4.5783599339739856E-3</v>
      </c>
      <c r="K62">
        <f>EXP(B$62+C$62*($K4-2001))</f>
        <v>4.5347449118727364E-3</v>
      </c>
      <c r="L62">
        <f>EXP(B$62+C$62*($L4-2001))</f>
        <v>4.4915453813842805E-3</v>
      </c>
      <c r="M62">
        <f>EXP(B$62+C$62*($M4-2001))</f>
        <v>4.4487573843934461E-3</v>
      </c>
      <c r="N62">
        <f>EXP(B$62+C$62*($N4-2001))</f>
        <v>4.4063770004914328E-3</v>
      </c>
      <c r="O62">
        <f>EXP(B$62+C$62*($O4-2001))</f>
        <v>4.3644003466165957E-3</v>
      </c>
      <c r="P62">
        <f>EXP(B$62+C$62*($P4-2001))</f>
        <v>4.3228235766986497E-3</v>
      </c>
      <c r="Q62">
        <f>EXP(B$62+C$62*($Q4-2001))</f>
        <v>4.2816428813063018E-3</v>
      </c>
      <c r="R62">
        <f>EXP(B$62+C$62*($R4-2001))</f>
        <v>4.2408544872982066E-3</v>
      </c>
      <c r="S62">
        <f>EXP(B$62+C$62*($S4-2001))</f>
        <v>4.2004546574772378E-3</v>
      </c>
      <c r="T62">
        <f>EXP(B$62+C$62*($T4-2001))</f>
        <v>4.1604396902481045E-3</v>
      </c>
      <c r="U62">
        <f>EXP(B$62+C$62*($U4-2001))</f>
        <v>4.1208059192781631E-3</v>
      </c>
      <c r="V62">
        <f>EXP(B$62+C$62*($V4-2001))</f>
        <v>4.0815497131615171E-3</v>
      </c>
      <c r="W62">
        <f>EXP(B$62+C$62*($W4-2001))</f>
        <v>4.0426674750862878E-3</v>
      </c>
      <c r="X62">
        <f>EXP(B$62+C$62*($X4-2001))</f>
        <v>4.0041556425050428E-3</v>
      </c>
      <c r="Y62">
        <f>EXP(B$62+C$62*($Y4-2001))</f>
        <v>3.966010686808406E-3</v>
      </c>
      <c r="Z62">
        <f>EXP(B$62+C$62*($Z4-2001))</f>
        <v>3.92822911300174E-3</v>
      </c>
      <c r="AA62">
        <f>EXP(B$62+C$62*($AA4-2001))</f>
        <v>3.8908074593849117E-3</v>
      </c>
      <c r="AB62">
        <f>EXP(B$62+C$62*($AB4-2001))</f>
        <v>3.8537422972351374E-3</v>
      </c>
      <c r="AC62">
        <f>EXP(B$62+C$62*($AC4-2001))</f>
        <v>3.8170302304928183E-3</v>
      </c>
      <c r="AD62">
        <f>EXP(B$62+C$62*($AD4-2001))</f>
        <v>3.7806678954503715E-3</v>
      </c>
      <c r="AE62">
        <f>EXP(B$62+C$62*($AE4-2001))</f>
        <v>3.744651960444051E-3</v>
      </c>
      <c r="AF62">
        <f>EXP(B$62+C$62*($AF4-2001))</f>
        <v>3.7089791255486798E-3</v>
      </c>
      <c r="AG62">
        <f>EXP(B$62+C$62*($AG4-2001))</f>
        <v>3.6736461222752867E-3</v>
      </c>
      <c r="AH62">
        <f>EXP(B$62+C$62*($AH4-2001))</f>
        <v>3.638649713271656E-3</v>
      </c>
      <c r="AI62">
        <f>EXP(B$62+C$62*($AI4-2001))</f>
        <v>3.6039866920256846E-3</v>
      </c>
      <c r="AJ62">
        <f>EXP(B$62+C$62*($AJ4-2001))</f>
        <v>3.5696538825716086E-3</v>
      </c>
      <c r="AK62">
        <f>EXP(B$62+C$62*($AK4-2001))</f>
        <v>3.5356481391989997E-3</v>
      </c>
      <c r="AL62">
        <f>EXP(B$62+C$62*($AL4-2001))</f>
        <v>3.5019663461645337E-3</v>
      </c>
      <c r="AM62">
        <f>EXP(B$62+C$62*($AM4-2001))</f>
        <v>3.4686054174065321E-3</v>
      </c>
      <c r="AN62">
        <f>EXP(B$62+C$62*($AN4-2001))</f>
        <v>3.435562296262195E-3</v>
      </c>
      <c r="AO62">
        <f>EXP(B$62+C$62*($AO4-2001))</f>
        <v>3.4028339551875277E-3</v>
      </c>
      <c r="AP62">
        <f>EXP(B$62+C$62*($AP4-2001))</f>
        <v>3.3704173954799644E-3</v>
      </c>
      <c r="AQ62">
        <f>EXP(B$62+C$62*($AQ4-2001))</f>
        <v>3.338309647003605E-3</v>
      </c>
      <c r="AR62">
        <f>EXP(B$62+C$62*($AR4-2001))</f>
        <v>3.3065077679170708E-3</v>
      </c>
      <c r="AS62">
        <f>EXP(B$62+C$62*($AS4-2001))</f>
        <v>3.2750088444039784E-3</v>
      </c>
      <c r="AT62">
        <f>EXP(B$62+C$62*($AT4-2001))</f>
        <v>3.2438099904059559E-3</v>
      </c>
      <c r="AU62">
        <f>EXP(B$62+C$62*($AU4-2001))</f>
        <v>3.2129083473582012E-3</v>
      </c>
      <c r="AV62">
        <f>EXP(B$62+C$62*($AV4-2001))</f>
        <v>3.1823010839275891E-3</v>
      </c>
      <c r="AW62">
        <f>EXP(B$62+C$62*($AW4-2001))</f>
        <v>3.1519853957532313E-3</v>
      </c>
      <c r="AX62">
        <f>EXP(B$62+C$62*($AX4-2001))</f>
        <v>3.1219585051895479E-3</v>
      </c>
      <c r="AY62">
        <f>EXP(B$62+C$62*($AY4-2001))</f>
        <v>3.0922176610517606E-3</v>
      </c>
      <c r="AZ62">
        <f>EXP(B$62+C$62*($AZ4-2001))</f>
        <v>3.0627601383638099E-3</v>
      </c>
      <c r="BA62">
        <f>EXP(B$62+C$62*($BA4-2001))</f>
        <v>3.0335832381086975E-3</v>
      </c>
      <c r="BB62">
        <f>EXP(B$62+C$62*($BB4-2001))</f>
        <v>3.004684286981185E-3</v>
      </c>
      <c r="BC62">
        <f>EXP(B$62+C$62*($BC4-2001))</f>
        <v>2.9760606371428446E-3</v>
      </c>
      <c r="BD62">
        <f>EXP(B$62+C$62*($BD4-2001))</f>
        <v>2.9477096659794714E-3</v>
      </c>
      <c r="BE62">
        <f>EXP(B$62+C$62*($BE4-2001))</f>
        <v>2.9196287758607789E-3</v>
      </c>
      <c r="BF62">
        <f>EXP(B$62+C$62*($BF4-2001))</f>
        <v>2.8918153939023884E-3</v>
      </c>
      <c r="BG62">
        <f>EXP(B$62+C$62*($BG4-2001))</f>
        <v>2.8642669717301077E-3</v>
      </c>
      <c r="BH62">
        <f>EXP(B$62+C$62*($BH4-2001))</f>
        <v>2.8369809852464168E-3</v>
      </c>
      <c r="BI62">
        <f>EXP(B$62+C$62*($BI4-2001))</f>
        <v>2.8099549343992215E-3</v>
      </c>
      <c r="BJ62">
        <f>EXP(B$62+C$62*($BJ4-2001))</f>
        <v>2.7831863429527764E-3</v>
      </c>
      <c r="BK62">
        <f>EXP(B$62+C$62*($BK4-2001))</f>
        <v>2.7566727582607983E-3</v>
      </c>
      <c r="BL62">
        <f>EXP(B$62+C$62*($BL4-2001))</f>
        <v>2.7304117510417582E-3</v>
      </c>
      <c r="BM62">
        <f>EXP(B$62+C$62*($BM4-2001))</f>
        <v>2.7044009151562937E-3</v>
      </c>
      <c r="BN62">
        <f>EXP(B$62+C$62*($BN4-2001))</f>
        <v>2.6786378673867408E-3</v>
      </c>
      <c r="BO62">
        <f>EXP(B$62+C$62*($BO4-2001))</f>
        <v>2.6531202472187894E-3</v>
      </c>
      <c r="BP62">
        <f>EXP(B$62+C$62*($BP4-2001))</f>
        <v>2.6278457166251964E-3</v>
      </c>
      <c r="BQ62">
        <f>EXP(B$62+C$62*($BQ4-2001))</f>
        <v>2.6028119598515572E-3</v>
      </c>
      <c r="BR62">
        <f>EXP(B$62+C$62*($BR4-2001))</f>
        <v>2.5780166832041437E-3</v>
      </c>
      <c r="BS62">
        <f>EXP(B$62+C$62*($BS4-2001))</f>
        <v>2.5534576148397371E-3</v>
      </c>
      <c r="BT62">
        <f>EXP(B$62+C$62*($BT4-2001))</f>
        <v>2.5291325045574686E-3</v>
      </c>
      <c r="BU62">
        <f>EXP(B$62+C$62*($BU4-2001))</f>
        <v>2.5050391235926584E-3</v>
      </c>
      <c r="BV62">
        <f>EXP(B$62+C$62*($BV4-2001))</f>
        <v>2.4811752644125998E-3</v>
      </c>
      <c r="BW62">
        <f>EXP(B$62+C$62*($BW4-2001))</f>
        <v>2.4575387405142931E-3</v>
      </c>
      <c r="BX62">
        <f>EXP(B$62+C$62*($BX4-2001))</f>
        <v>2.4341273862241207E-3</v>
      </c>
      <c r="BY62">
        <f>EXP(B$62+C$62*($BY4-2001))</f>
        <v>2.4109390564994041E-3</v>
      </c>
      <c r="BZ62">
        <f>EXP(B$62+C$62*($BZ4-2001))</f>
        <v>2.3879716267318821E-3</v>
      </c>
      <c r="CA62">
        <f>EXP(B$62+C$62*($CA4-2001))</f>
        <v>2.3652229925530369E-3</v>
      </c>
      <c r="CB62">
        <f>EXP(B$62+C$62*($CB4-2001))</f>
        <v>2.3426910696412793E-3</v>
      </c>
      <c r="CC62">
        <f>EXP(B$62+C$62*($CC4-2001))</f>
        <v>2.320373793530988E-3</v>
      </c>
      <c r="CD62">
        <f>EXP(B$62+C$62*($CD4-2001))</f>
        <v>2.2982691194233392E-3</v>
      </c>
    </row>
    <row r="63" spans="1:82" x14ac:dyDescent="0.25">
      <c r="A63" s="3">
        <v>57</v>
      </c>
      <c r="B63" s="12">
        <v>-5.3352724680117305</v>
      </c>
      <c r="C63" s="12">
        <v>-8.8097488314156543E-3</v>
      </c>
      <c r="D63">
        <f>EXP(B$63+C$63*($D4-2001))</f>
        <v>5.2162072140388444E-3</v>
      </c>
      <c r="E63">
        <f>EXP(B$63+C$63*($E4-2001))</f>
        <v>5.1704555648045243E-3</v>
      </c>
      <c r="F63">
        <f>EXP(B$63+C$63*($F4-2001))</f>
        <v>5.1251052058797712E-3</v>
      </c>
      <c r="G63">
        <f>EXP(B$63+C$63*($G4-2001))</f>
        <v>5.080152617524516E-3</v>
      </c>
      <c r="H63">
        <f>EXP(B$63+C$63*($H4-2001))</f>
        <v>5.0355943108705455E-3</v>
      </c>
      <c r="I63">
        <f>EXP(B$63+C$63*($I4-2001))</f>
        <v>4.9914268276507025E-3</v>
      </c>
      <c r="J63">
        <f>EXP(B$63+C$63*($J4-2001))</f>
        <v>4.9476467399304849E-3</v>
      </c>
      <c r="K63">
        <f>EXP(B$63+C$63*($K4-2001))</f>
        <v>4.9042506498420064E-3</v>
      </c>
      <c r="L63">
        <f>EXP(B$63+C$63*($L4-2001))</f>
        <v>4.8612351893202559E-3</v>
      </c>
      <c r="M63">
        <f>EXP(B$63+C$63*($M4-2001))</f>
        <v>4.8185970198417272E-3</v>
      </c>
      <c r="N63">
        <f>EXP(B$63+C$63*($N4-2001))</f>
        <v>4.7763328321652867E-3</v>
      </c>
      <c r="O63">
        <f>EXP(B$63+C$63*($O4-2001))</f>
        <v>4.7344393460753446E-3</v>
      </c>
      <c r="P63">
        <f>EXP(B$63+C$63*($P4-2001))</f>
        <v>4.6929133101272702E-3</v>
      </c>
      <c r="Q63">
        <f>EXP(B$63+C$63*($Q4-2001))</f>
        <v>4.651751501395027E-3</v>
      </c>
      <c r="R63">
        <f>EXP(B$63+C$63*($R4-2001))</f>
        <v>4.6109507252210568E-3</v>
      </c>
      <c r="S63">
        <f>EXP(B$63+C$63*($S4-2001))</f>
        <v>4.5705078149683208E-3</v>
      </c>
      <c r="T63">
        <f>EXP(B$63+C$63*($T4-2001))</f>
        <v>4.5304196317745328E-3</v>
      </c>
      <c r="U63">
        <f>EXP(B$63+C$63*($U4-2001))</f>
        <v>4.4906830643085495E-3</v>
      </c>
      <c r="V63">
        <f>EXP(B$63+C$63*($V4-2001))</f>
        <v>4.4512950285288773E-3</v>
      </c>
      <c r="W63">
        <f>EXP(B$63+C$63*($W4-2001))</f>
        <v>4.4122524674443378E-3</v>
      </c>
      <c r="X63">
        <f>EXP(B$63+C$63*($X4-2001))</f>
        <v>4.3735523508767922E-3</v>
      </c>
      <c r="Y63">
        <f>EXP(B$63+C$63*($Y4-2001))</f>
        <v>4.3351916752259649E-3</v>
      </c>
      <c r="Z63">
        <f>EXP(B$63+C$63*($Z4-2001))</f>
        <v>4.2971674632363323E-3</v>
      </c>
      <c r="AA63">
        <f>EXP(B$63+C$63*($AA4-2001))</f>
        <v>4.2594767637660373E-3</v>
      </c>
      <c r="AB63">
        <f>EXP(B$63+C$63*($AB4-2001))</f>
        <v>4.2221166515578673E-3</v>
      </c>
      <c r="AC63">
        <f>EXP(B$63+C$63*($AC4-2001))</f>
        <v>4.1850842270122002E-3</v>
      </c>
      <c r="AD63">
        <f>EXP(B$63+C$63*($AD4-2001))</f>
        <v>4.1483766159619686E-3</v>
      </c>
      <c r="AE63">
        <f>EXP(B$63+C$63*($AE4-2001))</f>
        <v>4.111990969449592E-3</v>
      </c>
      <c r="AF63">
        <f>EXP(B$63+C$63*($AF4-2001))</f>
        <v>4.0759244635058447E-3</v>
      </c>
      <c r="AG63">
        <f>EXP(B$63+C$63*($AG4-2001))</f>
        <v>4.040174298930708E-3</v>
      </c>
      <c r="AH63">
        <f>EXP(B$63+C$63*($AH4-2001))</f>
        <v>4.0047377010761012E-3</v>
      </c>
      <c r="AI63">
        <f>EXP(B$63+C$63*($AI4-2001))</f>
        <v>3.9696119196305397E-3</v>
      </c>
      <c r="AJ63">
        <f>EXP(B$63+C$63*($AJ4-2001))</f>
        <v>3.9347942284056791E-3</v>
      </c>
      <c r="AK63">
        <f>EXP(B$63+C$63*($AK4-2001))</f>
        <v>3.9002819251247184E-3</v>
      </c>
      <c r="AL63">
        <f>EXP(B$63+C$63*($AL4-2001))</f>
        <v>3.8660723312126896E-3</v>
      </c>
      <c r="AM63">
        <f>EXP(B$63+C$63*($AM4-2001))</f>
        <v>3.8321627915885539E-3</v>
      </c>
      <c r="AN63">
        <f>EXP(B$63+C$63*($AN4-2001))</f>
        <v>3.7985506744591391E-3</v>
      </c>
      <c r="AO63">
        <f>EXP(B$63+C$63*($AO4-2001))</f>
        <v>3.7652333711148834E-3</v>
      </c>
      <c r="AP63">
        <f>EXP(B$63+C$63*($AP4-2001))</f>
        <v>3.7322082957273544E-3</v>
      </c>
      <c r="AQ63">
        <f>EXP(B$63+C$63*($AQ4-2001))</f>
        <v>3.6994728851485782E-3</v>
      </c>
      <c r="AR63">
        <f>EXP(B$63+C$63*($AR4-2001))</f>
        <v>3.6670245987120921E-3</v>
      </c>
      <c r="AS63">
        <f>EXP(B$63+C$63*($AS4-2001))</f>
        <v>3.6348609180357652E-3</v>
      </c>
      <c r="AT63">
        <f>EXP(B$63+C$63*($AT4-2001))</f>
        <v>3.6029793468263407E-3</v>
      </c>
      <c r="AU63">
        <f>EXP(B$63+C$63*($AU4-2001))</f>
        <v>3.5713774106856822E-3</v>
      </c>
      <c r="AV63">
        <f>EXP(B$63+C$63*($AV4-2001))</f>
        <v>3.5400526569187491E-3</v>
      </c>
      <c r="AW63">
        <f>EXP(B$63+C$63*($AW4-2001))</f>
        <v>3.5090026543432261E-3</v>
      </c>
      <c r="AX63">
        <f>EXP(B$63+C$63*($AX4-2001))</f>
        <v>3.478224993100834E-3</v>
      </c>
      <c r="AY63">
        <f>EXP(B$63+C$63*($AY4-2001))</f>
        <v>3.4477172844703014E-3</v>
      </c>
      <c r="AZ63">
        <f>EXP(B$63+C$63*($AZ4-2001))</f>
        <v>3.4174771606819573E-3</v>
      </c>
      <c r="BA63">
        <f>EXP(B$63+C$63*($BA4-2001))</f>
        <v>3.3875022747339822E-3</v>
      </c>
      <c r="BB63">
        <f>EXP(B$63+C$63*($BB4-2001))</f>
        <v>3.3577903002102384E-3</v>
      </c>
      <c r="BC63">
        <f>EXP(B$63+C$63*($BC4-2001))</f>
        <v>3.3283389310997174E-3</v>
      </c>
      <c r="BD63">
        <f>EXP(B$63+C$63*($BD4-2001))</f>
        <v>3.2991458816175661E-3</v>
      </c>
      <c r="BE63">
        <f>EXP(B$63+C$63*($BE4-2001))</f>
        <v>3.2702088860276715E-3</v>
      </c>
      <c r="BF63">
        <f>EXP(B$63+C$63*($BF4-2001))</f>
        <v>3.241525698466829E-3</v>
      </c>
      <c r="BG63">
        <f>EXP(B$63+C$63*($BG4-2001))</f>
        <v>3.2130940927704256E-3</v>
      </c>
      <c r="BH63">
        <f>EXP(B$63+C$63*($BH4-2001))</f>
        <v>3.1849118622996626E-3</v>
      </c>
      <c r="BI63">
        <f>EXP(B$63+C$63*($BI4-2001))</f>
        <v>3.1569768197703E-3</v>
      </c>
      <c r="BJ63">
        <f>EXP(B$63+C$63*($BJ4-2001))</f>
        <v>3.1292867970828817E-3</v>
      </c>
      <c r="BK63">
        <f>EXP(B$63+C$63*($BK4-2001))</f>
        <v>3.1018396451544849E-3</v>
      </c>
      <c r="BL63">
        <f>EXP(B$63+C$63*($BL4-2001))</f>
        <v>3.0746332337519104E-3</v>
      </c>
      <c r="BM63">
        <f>EXP(B$63+C$63*($BM4-2001))</f>
        <v>3.0476654513263575E-3</v>
      </c>
      <c r="BN63">
        <f>EXP(B$63+C$63*($BN4-2001))</f>
        <v>3.02093420484954E-3</v>
      </c>
      <c r="BO63">
        <f>EXP(B$63+C$63*($BO4-2001))</f>
        <v>2.9944374196512352E-3</v>
      </c>
      <c r="BP63">
        <f>EXP(B$63+C$63*($BP4-2001))</f>
        <v>2.9681730392582774E-3</v>
      </c>
      <c r="BQ63">
        <f>EXP(B$63+C$63*($BQ4-2001))</f>
        <v>2.942139025234942E-3</v>
      </c>
      <c r="BR63">
        <f>EXP(B$63+C$63*($BR4-2001))</f>
        <v>2.9163333570247393E-3</v>
      </c>
      <c r="BS63">
        <f>EXP(B$63+C$63*($BS4-2001))</f>
        <v>2.890754031793597E-3</v>
      </c>
      <c r="BT63">
        <f>EXP(B$63+C$63*($BT4-2001))</f>
        <v>2.8653990642744077E-3</v>
      </c>
      <c r="BU63">
        <f>EXP(B$63+C$63*($BU4-2001))</f>
        <v>2.8402664866129606E-3</v>
      </c>
      <c r="BV63">
        <f>EXP(B$63+C$63*($BV4-2001))</f>
        <v>2.8153543482152044E-3</v>
      </c>
      <c r="BW63">
        <f>EXP(B$63+C$63*($BW4-2001))</f>
        <v>2.7906607155958577E-3</v>
      </c>
      <c r="BX63">
        <f>EXP(B$63+C$63*($BX4-2001))</f>
        <v>2.7661836722283496E-3</v>
      </c>
      <c r="BY63">
        <f>EXP(B$63+C$63*($BY4-2001))</f>
        <v>2.7419213183960734E-3</v>
      </c>
      <c r="BZ63">
        <f>EXP(B$63+C$63*($BZ4-2001))</f>
        <v>2.7178717710449381E-3</v>
      </c>
      <c r="CA63">
        <f>EXP(B$63+C$63*($CA4-2001))</f>
        <v>2.6940331636372333E-3</v>
      </c>
      <c r="CB63">
        <f>EXP(B$63+C$63*($CB4-2001))</f>
        <v>2.6704036460067559E-3</v>
      </c>
      <c r="CC63">
        <f>EXP(B$63+C$63*($CC4-2001))</f>
        <v>2.6469813842152157E-3</v>
      </c>
      <c r="CD63">
        <f>EXP(B$63+C$63*($CD4-2001))</f>
        <v>2.6237645604098936E-3</v>
      </c>
    </row>
    <row r="64" spans="1:82" x14ac:dyDescent="0.25">
      <c r="A64" s="3">
        <v>58</v>
      </c>
      <c r="B64" s="12">
        <v>-5.2623645740039962</v>
      </c>
      <c r="C64" s="12">
        <v>-8.1782848999789846E-3</v>
      </c>
      <c r="D64">
        <f>EXP(B$64+C$64*($D4-2001))</f>
        <v>5.5789203336458438E-3</v>
      </c>
      <c r="E64">
        <f>EXP(B$64+C$64*($E4-2001))</f>
        <v>5.5334803973634559E-3</v>
      </c>
      <c r="F64">
        <f>EXP(B$64+C$64*($F4-2001))</f>
        <v>5.4884105663498056E-3</v>
      </c>
      <c r="G64">
        <f>EXP(B$64+C$64*($G4-2001))</f>
        <v>5.4437078261220188E-3</v>
      </c>
      <c r="H64">
        <f>EXP(B$64+C$64*($H4-2001))</f>
        <v>5.399369186749969E-3</v>
      </c>
      <c r="I64">
        <f>EXP(B$64+C$64*($I4-2001))</f>
        <v>5.3553916826563283E-3</v>
      </c>
      <c r="J64">
        <f>EXP(B$64+C$64*($J4-2001))</f>
        <v>5.3117723724181946E-3</v>
      </c>
      <c r="K64">
        <f>EXP(B$64+C$64*($K4-2001))</f>
        <v>5.2685083385703643E-3</v>
      </c>
      <c r="L64">
        <f>EXP(B$64+C$64*($L4-2001))</f>
        <v>5.2255966874101816E-3</v>
      </c>
      <c r="M64">
        <f>EXP(B$64+C$64*($M4-2001))</f>
        <v>5.1830345488040183E-3</v>
      </c>
      <c r="N64">
        <f>EXP(B$64+C$64*($N4-2001))</f>
        <v>5.1408190759952939E-3</v>
      </c>
      <c r="O64">
        <f>EXP(B$64+C$64*($O4-2001))</f>
        <v>5.098947445414068E-3</v>
      </c>
      <c r="P64">
        <f>EXP(B$64+C$64*($P4-2001))</f>
        <v>5.0574168564881967E-3</v>
      </c>
      <c r="Q64">
        <f>EXP(B$64+C$64*($Q4-2001))</f>
        <v>5.0162245314559952E-3</v>
      </c>
      <c r="R64">
        <f>EXP(B$64+C$64*($R4-2001))</f>
        <v>4.9753677151804796E-3</v>
      </c>
      <c r="S64">
        <f>EXP(B$64+C$64*($S4-2001))</f>
        <v>4.9348436749650669E-3</v>
      </c>
      <c r="T64">
        <f>EXP(B$64+C$64*($T4-2001))</f>
        <v>4.8946497003708126E-3</v>
      </c>
      <c r="U64">
        <f>EXP(B$64+C$64*($U4-2001))</f>
        <v>4.8547831030351036E-3</v>
      </c>
      <c r="V64">
        <f>EXP(B$64+C$64*($V4-2001))</f>
        <v>4.815241216491877E-3</v>
      </c>
      <c r="W64">
        <f>EXP(B$64+C$64*($W4-2001))</f>
        <v>4.7760213959932522E-3</v>
      </c>
      <c r="X64">
        <f>EXP(B$64+C$64*($X4-2001))</f>
        <v>4.7371210183326466E-3</v>
      </c>
      <c r="Y64">
        <f>EXP(B$64+C$64*($Y4-2001))</f>
        <v>4.698537481669326E-3</v>
      </c>
      <c r="Z64">
        <f>EXP(B$64+C$64*($Z4-2001))</f>
        <v>4.6602682053543624E-3</v>
      </c>
      <c r="AA64">
        <f>EXP(B$64+C$64*($AA4-2001))</f>
        <v>4.6223106297580549E-3</v>
      </c>
      <c r="AB64">
        <f>EXP(B$64+C$64*($AB4-2001))</f>
        <v>4.5846622160987142E-3</v>
      </c>
      <c r="AC64">
        <f>EXP(B$64+C$64*($AC4-2001))</f>
        <v>4.5473204462728612E-3</v>
      </c>
      <c r="AD64">
        <f>EXP(B$64+C$64*($AD4-2001))</f>
        <v>4.5102828226867937E-3</v>
      </c>
      <c r="AE64">
        <f>EXP(B$64+C$64*($AE4-2001))</f>
        <v>4.4735468680895526E-3</v>
      </c>
      <c r="AF64">
        <f>EXP(B$64+C$64*($AF4-2001))</f>
        <v>4.4371101254072247E-3</v>
      </c>
      <c r="AG64">
        <f>EXP(B$64+C$64*($AG4-2001))</f>
        <v>4.4009701575785966E-3</v>
      </c>
      <c r="AH64">
        <f>EXP(B$64+C$64*($AH4-2001))</f>
        <v>4.3651245473921626E-3</v>
      </c>
      <c r="AI64">
        <f>EXP(B$64+C$64*($AI4-2001))</f>
        <v>4.3295708973244331E-3</v>
      </c>
      <c r="AJ64">
        <f>EXP(B$64+C$64*($AJ4-2001))</f>
        <v>4.2943068293796001E-3</v>
      </c>
      <c r="AK64">
        <f>EXP(B$64+C$64*($AK4-2001))</f>
        <v>4.259329984930468E-3</v>
      </c>
      <c r="AL64">
        <f>EXP(B$64+C$64*($AL4-2001))</f>
        <v>4.2246380245607095E-3</v>
      </c>
      <c r="AM64">
        <f>EXP(B$64+C$64*($AM4-2001))</f>
        <v>4.1902286279083753E-3</v>
      </c>
      <c r="AN64">
        <f>EXP(B$64+C$64*($AN4-2001))</f>
        <v>4.1560994935107235E-3</v>
      </c>
      <c r="AO64">
        <f>EXP(B$64+C$64*($AO4-2001))</f>
        <v>4.1222483386502678E-3</v>
      </c>
      <c r="AP64">
        <f>EXP(B$64+C$64*($AP4-2001))</f>
        <v>4.0886728992021058E-3</v>
      </c>
      <c r="AQ64">
        <f>EXP(B$64+C$64*($AQ4-2001))</f>
        <v>4.0553709294824858E-3</v>
      </c>
      <c r="AR64">
        <f>EXP(B$64+C$64*($AR4-2001))</f>
        <v>4.0223402020985897E-3</v>
      </c>
      <c r="AS64">
        <f>EXP(B$64+C$64*($AS4-2001))</f>
        <v>3.9895785077995781E-3</v>
      </c>
      <c r="AT64">
        <f>EXP(B$64+C$64*($AT4-2001))</f>
        <v>3.9570836553288096E-3</v>
      </c>
      <c r="AU64">
        <f>EXP(B$64+C$64*($AU4-2001))</f>
        <v>3.9248534712772844E-3</v>
      </c>
      <c r="AV64">
        <f>EXP(B$64+C$64*($AV4-2001))</f>
        <v>3.8928857999382684E-3</v>
      </c>
      <c r="AW64">
        <f>EXP(B$64+C$64*($AW4-2001))</f>
        <v>3.8611785031631221E-3</v>
      </c>
      <c r="AX64">
        <f>EXP(B$64+C$64*($AX4-2001))</f>
        <v>3.8297294602182845E-3</v>
      </c>
      <c r="AY64">
        <f>EXP(B$64+C$64*($AY4-2001))</f>
        <v>3.7985365676434274E-3</v>
      </c>
      <c r="AZ64">
        <f>EXP(B$64+C$64*($AZ4-2001))</f>
        <v>3.7675977391107714E-3</v>
      </c>
      <c r="BA64">
        <f>EXP(B$64+C$64*($BA4-2001))</f>
        <v>3.7369109052855284E-3</v>
      </c>
      <c r="BB64">
        <f>EXP(B$64+C$64*($BB4-2001))</f>
        <v>3.7064740136875146E-3</v>
      </c>
      <c r="BC64">
        <f>EXP(B$64+C$64*($BC4-2001))</f>
        <v>3.6762850285538586E-3</v>
      </c>
      <c r="BD64">
        <f>EXP(B$64+C$64*($BD4-2001))</f>
        <v>3.6463419307028455E-3</v>
      </c>
      <c r="BE64">
        <f>EXP(B$64+C$64*($BE4-2001))</f>
        <v>3.6166427173988519E-3</v>
      </c>
      <c r="BF64">
        <f>EXP(B$64+C$64*($BF4-2001))</f>
        <v>3.5871854022184132E-3</v>
      </c>
      <c r="BG64">
        <f>EXP(B$64+C$64*($BG4-2001))</f>
        <v>3.5579680149173485E-3</v>
      </c>
      <c r="BH64">
        <f>EXP(B$64+C$64*($BH4-2001))</f>
        <v>3.5289886012989861E-3</v>
      </c>
      <c r="BI64">
        <f>EXP(B$64+C$64*($BI4-2001))</f>
        <v>3.5002452230834583E-3</v>
      </c>
      <c r="BJ64">
        <f>EXP(B$64+C$64*($BJ4-2001))</f>
        <v>3.4717359577780505E-3</v>
      </c>
      <c r="BK64">
        <f>EXP(B$64+C$64*($BK4-2001))</f>
        <v>3.4434588985486326E-3</v>
      </c>
      <c r="BL64">
        <f>EXP(B$64+C$64*($BL4-2001))</f>
        <v>3.4154121540921089E-3</v>
      </c>
      <c r="BM64">
        <f>EXP(B$64+C$64*($BM4-2001))</f>
        <v>3.387593848509925E-3</v>
      </c>
      <c r="BN64">
        <f>EXP(B$64+C$64*($BN4-2001))</f>
        <v>3.3600021211825869E-3</v>
      </c>
      <c r="BO64">
        <f>EXP(B$64+C$64*($BO4-2001))</f>
        <v>3.3326351266452321E-3</v>
      </c>
      <c r="BP64">
        <f>EXP(B$64+C$64*($BP4-2001))</f>
        <v>3.3054910344641839E-3</v>
      </c>
      <c r="BQ64">
        <f>EXP(B$64+C$64*($BQ4-2001))</f>
        <v>3.2785680291145276E-3</v>
      </c>
      <c r="BR64">
        <f>EXP(B$64+C$64*($BR4-2001))</f>
        <v>3.2518643098586797E-3</v>
      </c>
      <c r="BS64">
        <f>EXP(B$64+C$64*($BS4-2001))</f>
        <v>3.225378090625937E-3</v>
      </c>
      <c r="BT64">
        <f>EXP(B$64+C$64*($BT4-2001))</f>
        <v>3.1991075998930333E-3</v>
      </c>
      <c r="BU64">
        <f>EXP(B$64+C$64*($BU4-2001))</f>
        <v>3.1730510805656384E-3</v>
      </c>
      <c r="BV64">
        <f>EXP(B$64+C$64*($BV4-2001))</f>
        <v>3.1472067898608413E-3</v>
      </c>
      <c r="BW64">
        <f>EXP(B$64+C$64*($BW4-2001))</f>
        <v>3.121572999190574E-3</v>
      </c>
      <c r="BX64">
        <f>EXP(B$64+C$64*($BX4-2001))</f>
        <v>3.0961479940460135E-3</v>
      </c>
      <c r="BY64">
        <f>EXP(B$64+C$64*($BY4-2001))</f>
        <v>3.0709300738828924E-3</v>
      </c>
      <c r="BZ64">
        <f>EXP(B$64+C$64*($BZ4-2001))</f>
        <v>3.0459175520077685E-3</v>
      </c>
      <c r="CA64">
        <f>EXP(B$64+C$64*($CA4-2001))</f>
        <v>3.0211087554651963E-3</v>
      </c>
      <c r="CB64">
        <f>EXP(B$64+C$64*($CB4-2001))</f>
        <v>2.9965020249258503E-3</v>
      </c>
      <c r="CC64">
        <f>EXP(B$64+C$64*($CC4-2001))</f>
        <v>2.9720957145755295E-3</v>
      </c>
      <c r="CD64">
        <f>EXP(B$64+C$64*($CD4-2001))</f>
        <v>2.9478881920050807E-3</v>
      </c>
    </row>
    <row r="65" spans="1:82" x14ac:dyDescent="0.25">
      <c r="A65" s="3">
        <v>59</v>
      </c>
      <c r="B65" s="12">
        <v>-5.1880945546604593</v>
      </c>
      <c r="C65" s="12">
        <v>-7.696665713211549E-3</v>
      </c>
      <c r="D65">
        <f>EXP(B$65+C$65*($D4-2001))</f>
        <v>5.983051461994785E-3</v>
      </c>
      <c r="E65">
        <f>EXP(B$65+C$65*($E4-2001))</f>
        <v>5.9371786751530233E-3</v>
      </c>
      <c r="F65">
        <f>EXP(B$65+C$65*($F4-2001))</f>
        <v>5.8916576005748067E-3</v>
      </c>
      <c r="G65">
        <f>EXP(B$65+C$65*($G4-2001))</f>
        <v>5.8464855416392259E-3</v>
      </c>
      <c r="H65">
        <f>EXP(B$65+C$65*($H4-2001))</f>
        <v>5.801659822400696E-3</v>
      </c>
      <c r="I65">
        <f>EXP(B$65+C$65*($I4-2001))</f>
        <v>5.7571777874304182E-3</v>
      </c>
      <c r="J65">
        <f>EXP(B$65+C$65*($J4-2001))</f>
        <v>5.713036801659104E-3</v>
      </c>
      <c r="K65">
        <f>EXP(B$65+C$65*($K4-2001))</f>
        <v>5.6692342502208627E-3</v>
      </c>
      <c r="L65">
        <f>EXP(B$65+C$65*($L4-2001))</f>
        <v>5.6257675382983003E-3</v>
      </c>
      <c r="M65">
        <f>EXP(B$65+C$65*($M4-2001))</f>
        <v>5.5826340909687928E-3</v>
      </c>
      <c r="N65">
        <f>EXP(B$65+C$65*($N4-2001))</f>
        <v>5.5398313530519759E-3</v>
      </c>
      <c r="O65">
        <f>EXP(B$65+C$65*($O4-2001))</f>
        <v>5.4973567889583675E-3</v>
      </c>
      <c r="P65">
        <f>EXP(B$65+C$65*($P4-2001))</f>
        <v>5.4552078825391426E-3</v>
      </c>
      <c r="Q65">
        <f>EXP(B$65+C$65*($Q4-2001))</f>
        <v>5.4133821369371131E-3</v>
      </c>
      <c r="R65">
        <f>EXP(B$65+C$65*($R4-2001))</f>
        <v>5.371877074438796E-3</v>
      </c>
      <c r="S65">
        <f>EXP(B$65+C$65*($S4-2001))</f>
        <v>5.330690236327644E-3</v>
      </c>
      <c r="T65">
        <f>EXP(B$65+C$65*($T4-2001))</f>
        <v>5.2898191827383742E-3</v>
      </c>
      <c r="U65">
        <f>EXP(B$65+C$65*($U4-2001))</f>
        <v>5.2492614925124673E-3</v>
      </c>
      <c r="V65">
        <f>EXP(B$65+C$65*($V4-2001))</f>
        <v>5.2090147630547198E-3</v>
      </c>
      <c r="W65">
        <f>EXP(B$65+C$65*($W4-2001))</f>
        <v>5.1690766101909038E-3</v>
      </c>
      <c r="X65">
        <f>EXP(B$65+C$65*($X4-2001))</f>
        <v>5.1294446680265641E-3</v>
      </c>
      <c r="Y65">
        <f>EXP(B$65+C$65*($Y4-2001))</f>
        <v>5.090116588806844E-3</v>
      </c>
      <c r="Z65">
        <f>EXP(B$65+C$65*($Z4-2001))</f>
        <v>5.0510900427773999E-3</v>
      </c>
      <c r="AA65">
        <f>EXP(B$65+C$65*($AA4-2001))</f>
        <v>5.0123627180464099E-3</v>
      </c>
      <c r="AB65">
        <f>EXP(B$65+C$65*($AB4-2001))</f>
        <v>4.9739323204476072E-3</v>
      </c>
      <c r="AC65">
        <f>EXP(B$65+C$65*($AC4-2001))</f>
        <v>4.9357965734043805E-3</v>
      </c>
      <c r="AD65">
        <f>EXP(B$65+C$65*($AD4-2001))</f>
        <v>4.8979532177948985E-3</v>
      </c>
      <c r="AE65">
        <f>EXP(B$65+C$65*($AE4-2001))</f>
        <v>4.860400011818305E-3</v>
      </c>
      <c r="AF65">
        <f>EXP(B$65+C$65*($AF4-2001))</f>
        <v>4.8231347308619055E-3</v>
      </c>
      <c r="AG65">
        <f>EXP(B$65+C$65*($AG4-2001))</f>
        <v>4.7861551673693686E-3</v>
      </c>
      <c r="AH65">
        <f>EXP(B$65+C$65*($AH4-2001))</f>
        <v>4.7494591307099829E-3</v>
      </c>
      <c r="AI65">
        <f>EXP(B$65+C$65*($AI4-2001))</f>
        <v>4.7130444470488671E-3</v>
      </c>
      <c r="AJ65">
        <f>EXP(B$65+C$65*($AJ4-2001))</f>
        <v>4.676908959218188E-3</v>
      </c>
      <c r="AK65">
        <f>EXP(B$65+C$65*($AK4-2001))</f>
        <v>4.6410505265893909E-3</v>
      </c>
      <c r="AL65">
        <f>EXP(B$65+C$65*($AL4-2001))</f>
        <v>4.605467024946382E-3</v>
      </c>
      <c r="AM65">
        <f>EXP(B$65+C$65*($AM4-2001))</f>
        <v>4.5701563463596915E-3</v>
      </c>
      <c r="AN65">
        <f>EXP(B$65+C$65*($AN4-2001))</f>
        <v>4.5351163990615933E-3</v>
      </c>
      <c r="AO65">
        <f>EXP(B$65+C$65*($AO4-2001))</f>
        <v>4.500345107322213E-3</v>
      </c>
      <c r="AP65">
        <f>EXP(B$65+C$65*($AP4-2001))</f>
        <v>4.465840411326547E-3</v>
      </c>
      <c r="AQ65">
        <f>EXP(B$65+C$65*($AQ4-2001))</f>
        <v>4.4316002670524365E-3</v>
      </c>
      <c r="AR65">
        <f>EXP(B$65+C$65*($AR4-2001))</f>
        <v>4.3976226461495014E-3</v>
      </c>
      <c r="AS65">
        <f>EXP(B$65+C$65*($AS4-2001))</f>
        <v>4.3639055358189712E-3</v>
      </c>
      <c r="AT65">
        <f>EXP(B$65+C$65*($AT4-2001))</f>
        <v>4.330446938694439E-3</v>
      </c>
      <c r="AU65">
        <f>EXP(B$65+C$65*($AU4-2001))</f>
        <v>4.2972448727235605E-3</v>
      </c>
      <c r="AV65">
        <f>EXP(B$65+C$65*($AV4-2001))</f>
        <v>4.2642973710506271E-3</v>
      </c>
      <c r="AW65">
        <f>EXP(B$65+C$65*($AW4-2001))</f>
        <v>4.2316024819000547E-3</v>
      </c>
      <c r="AX65">
        <f>EXP(B$65+C$65*($AX4-2001))</f>
        <v>4.1991582684607525E-3</v>
      </c>
      <c r="AY65">
        <f>EXP(B$65+C$65*($AY4-2001))</f>
        <v>4.1669628087714055E-3</v>
      </c>
      <c r="AZ65">
        <f>EXP(B$65+C$65*($AZ4-2001))</f>
        <v>4.1350141956066136E-3</v>
      </c>
      <c r="BA65">
        <f>EXP(B$65+C$65*($BA4-2001))</f>
        <v>4.1033105363638932E-3</v>
      </c>
      <c r="BB65">
        <f>EXP(B$65+C$65*($BB4-2001))</f>
        <v>4.0718499529515889E-3</v>
      </c>
      <c r="BC65">
        <f>EXP(B$65+C$65*($BC4-2001))</f>
        <v>4.0406305816776027E-3</v>
      </c>
      <c r="BD65">
        <f>EXP(B$65+C$65*($BD4-2001))</f>
        <v>4.0096505731389799E-3</v>
      </c>
      <c r="BE65">
        <f>EXP(B$65+C$65*($BE4-2001))</f>
        <v>3.9789080921123756E-3</v>
      </c>
      <c r="BF65">
        <f>EXP(B$65+C$65*($BF4-2001))</f>
        <v>3.9484013174453242E-3</v>
      </c>
      <c r="BG65">
        <f>EXP(B$65+C$65*($BG4-2001))</f>
        <v>3.9181284419483597E-3</v>
      </c>
      <c r="BH65">
        <f>EXP(B$65+C$65*($BH4-2001))</f>
        <v>3.8880876722879507E-3</v>
      </c>
      <c r="BI65">
        <f>EXP(B$65+C$65*($BI4-2001))</f>
        <v>3.8582772288802821E-3</v>
      </c>
      <c r="BJ65">
        <f>EXP(B$65+C$65*($BJ4-2001))</f>
        <v>3.8286953457858258E-3</v>
      </c>
      <c r="BK65">
        <f>EXP(B$65+C$65*($BK4-2001))</f>
        <v>3.7993402706047175E-3</v>
      </c>
      <c r="BL65">
        <f>EXP(B$65+C$65*($BL4-2001))</f>
        <v>3.7702102643729675E-3</v>
      </c>
      <c r="BM65">
        <f>EXP(B$65+C$65*($BM4-2001))</f>
        <v>3.7413036014594353E-3</v>
      </c>
      <c r="BN65">
        <f>EXP(B$65+C$65*($BN4-2001))</f>
        <v>3.7126185694635943E-3</v>
      </c>
      <c r="BO65">
        <f>EXP(B$65+C$65*($BO4-2001))</f>
        <v>3.6841534691141142E-3</v>
      </c>
      <c r="BP65">
        <f>EXP(B$65+C$65*($BP4-2001))</f>
        <v>3.6559066141681799E-3</v>
      </c>
      <c r="BQ65">
        <f>EXP(B$65+C$65*($BQ4-2001))</f>
        <v>3.6278763313116113E-3</v>
      </c>
      <c r="BR65">
        <f>EXP(B$65+C$65*($BR4-2001))</f>
        <v>3.6000609600597214E-3</v>
      </c>
      <c r="BS65">
        <f>EXP(B$65+C$65*($BS4-2001))</f>
        <v>3.5724588526589731E-3</v>
      </c>
      <c r="BT65">
        <f>EXP(B$65+C$65*($BT4-2001))</f>
        <v>3.5450683739893566E-3</v>
      </c>
      <c r="BU65">
        <f>EXP(B$65+C$65*($BU4-2001))</f>
        <v>3.5178879014675169E-3</v>
      </c>
      <c r="BV65">
        <f>EXP(B$65+C$65*($BV4-2001))</f>
        <v>3.4909158249506549E-3</v>
      </c>
      <c r="BW65">
        <f>EXP(B$65+C$65*($BW4-2001))</f>
        <v>3.4641505466411282E-3</v>
      </c>
      <c r="BX65">
        <f>EXP(B$65+C$65*($BX4-2001))</f>
        <v>3.4375904809918088E-3</v>
      </c>
      <c r="BY65">
        <f>EXP(B$65+C$65*($BY4-2001))</f>
        <v>3.411234054612142E-3</v>
      </c>
      <c r="BZ65">
        <f>EXP(B$65+C$65*($BZ4-2001))</f>
        <v>3.385079706174961E-3</v>
      </c>
      <c r="CA65">
        <f>EXP(B$65+C$65*($CA4-2001))</f>
        <v>3.3591258863239844E-3</v>
      </c>
      <c r="CB65">
        <f>EXP(B$65+C$65*($CB4-2001))</f>
        <v>3.3333710575820259E-3</v>
      </c>
      <c r="CC65">
        <f>EXP(B$65+C$65*($CC4-2001))</f>
        <v>3.307813694259934E-3</v>
      </c>
      <c r="CD65">
        <f>EXP(B$65+C$65*($CD4-2001))</f>
        <v>3.2824522823662024E-3</v>
      </c>
    </row>
    <row r="66" spans="1:82" x14ac:dyDescent="0.25">
      <c r="A66" s="3">
        <v>60</v>
      </c>
      <c r="B66" s="12">
        <v>-5.099432249753959</v>
      </c>
      <c r="C66" s="12">
        <v>-7.3997429394524463E-3</v>
      </c>
      <c r="D66">
        <f>EXP(B$66+C$66*($D4-2001))</f>
        <v>6.5203021421359102E-3</v>
      </c>
      <c r="E66">
        <f>EXP(B$66+C$66*($E4-2001))</f>
        <v>6.472231656361605E-3</v>
      </c>
      <c r="F66">
        <f>EXP(B$66+C$66*($F4-2001))</f>
        <v>6.4245155669867609E-3</v>
      </c>
      <c r="G66">
        <f>EXP(B$66+C$66*($G4-2001))</f>
        <v>6.3771512612479358E-3</v>
      </c>
      <c r="H66">
        <f>EXP(B$66+C$66*($H4-2001))</f>
        <v>6.3301361456441071E-3</v>
      </c>
      <c r="I66">
        <f>EXP(B$66+C$66*($I4-2001))</f>
        <v>6.2834676457946626E-3</v>
      </c>
      <c r="J66">
        <f>EXP(B$66+C$66*($J4-2001))</f>
        <v>6.2371432062984433E-3</v>
      </c>
      <c r="K66">
        <f>EXP(B$66+C$66*($K4-2001))</f>
        <v>6.1911602905937949E-3</v>
      </c>
      <c r="L66">
        <f>EXP(B$66+C$66*($L4-2001))</f>
        <v>6.1455163808197084E-3</v>
      </c>
      <c r="M66">
        <f>EXP(B$66+C$66*($M4-2001))</f>
        <v>6.1002089776779293E-3</v>
      </c>
      <c r="N66">
        <f>EXP(B$66+C$66*($N4-2001))</f>
        <v>6.0552356002961105E-3</v>
      </c>
      <c r="O66">
        <f>EXP(B$66+C$66*($O4-2001))</f>
        <v>6.0105937860919683E-3</v>
      </c>
      <c r="P66">
        <f>EXP(B$66+C$66*($P4-2001))</f>
        <v>5.966281090638439E-3</v>
      </c>
      <c r="Q66">
        <f>EXP(B$66+C$66*($Q4-2001))</f>
        <v>5.9222950875298377E-3</v>
      </c>
      <c r="R66">
        <f>EXP(B$66+C$66*($R4-2001))</f>
        <v>5.8786333682489759E-3</v>
      </c>
      <c r="S66">
        <f>EXP(B$66+C$66*($S4-2001))</f>
        <v>5.8352935420353091E-3</v>
      </c>
      <c r="T66">
        <f>EXP(B$66+C$66*($T4-2001))</f>
        <v>5.7922732357540089E-3</v>
      </c>
      <c r="U66">
        <f>EXP(B$66+C$66*($U4-2001))</f>
        <v>5.7495700937660217E-3</v>
      </c>
      <c r="V66">
        <f>EXP(B$66+C$66*($V4-2001))</f>
        <v>5.7071817777990851E-3</v>
      </c>
      <c r="W66">
        <f>EXP(B$66+C$66*($W4-2001))</f>
        <v>5.6651059668196887E-3</v>
      </c>
      <c r="X66">
        <f>EXP(B$66+C$66*($X4-2001))</f>
        <v>5.623340356905984E-3</v>
      </c>
      <c r="Y66">
        <f>EXP(B$66+C$66*($Y4-2001))</f>
        <v>5.5818826611216373E-3</v>
      </c>
      <c r="Z66">
        <f>EXP(B$66+C$66*($Z4-2001))</f>
        <v>5.5407306093905821E-3</v>
      </c>
      <c r="AA66">
        <f>EXP(B$66+C$66*($AA4-2001))</f>
        <v>5.4998819483727474E-3</v>
      </c>
      <c r="AB66">
        <f>EXP(B$66+C$66*($AB4-2001))</f>
        <v>5.4593344413406564E-3</v>
      </c>
      <c r="AC66">
        <f>EXP(B$66+C$66*($AC4-2001))</f>
        <v>5.4190858680569533E-3</v>
      </c>
      <c r="AD66">
        <f>EXP(B$66+C$66*($AD4-2001))</f>
        <v>5.3791340246528326E-3</v>
      </c>
      <c r="AE66">
        <f>EXP(B$66+C$66*($AE4-2001))</f>
        <v>5.3394767235073592E-3</v>
      </c>
      <c r="AF66">
        <f>EXP(B$66+C$66*($AF4-2001))</f>
        <v>5.3001117931276891E-3</v>
      </c>
      <c r="AG66">
        <f>EXP(B$66+C$66*($AG4-2001))</f>
        <v>5.2610370780301636E-3</v>
      </c>
      <c r="AH66">
        <f>EXP(B$66+C$66*($AH4-2001))</f>
        <v>5.2222504386222699E-3</v>
      </c>
      <c r="AI66">
        <f>EXP(B$66+C$66*($AI4-2001))</f>
        <v>5.1837497510855085E-3</v>
      </c>
      <c r="AJ66">
        <f>EXP(B$66+C$66*($AJ4-2001))</f>
        <v>5.1455329072590825E-3</v>
      </c>
      <c r="AK66">
        <f>EXP(B$66+C$66*($AK4-2001))</f>
        <v>5.1075978145244706E-3</v>
      </c>
      <c r="AL66">
        <f>EXP(B$66+C$66*($AL4-2001))</f>
        <v>5.069942395690836E-3</v>
      </c>
      <c r="AM66">
        <f>EXP(B$66+C$66*($AM4-2001))</f>
        <v>5.0325645888812925E-3</v>
      </c>
      <c r="AN66">
        <f>EXP(B$66+C$66*($AN4-2001))</f>
        <v>4.9954623474200025E-3</v>
      </c>
      <c r="AO66">
        <f>EXP(B$66+C$66*($AO4-2001))</f>
        <v>4.9586336397201107E-3</v>
      </c>
      <c r="AP66">
        <f>EXP(B$66+C$66*($AP4-2001))</f>
        <v>4.9220764491724849E-3</v>
      </c>
      <c r="AQ66">
        <f>EXP(B$66+C$66*($AQ4-2001))</f>
        <v>4.8857887740353196E-3</v>
      </c>
      <c r="AR66">
        <f>EXP(B$66+C$66*($AR4-2001))</f>
        <v>4.8497686273245117E-3</v>
      </c>
      <c r="AS66">
        <f>EXP(B$66+C$66*($AS4-2001))</f>
        <v>4.814014036704865E-3</v>
      </c>
      <c r="AT66">
        <f>EXP(B$66+C$66*($AT4-2001))</f>
        <v>4.7785230443820889E-3</v>
      </c>
      <c r="AU66">
        <f>EXP(B$66+C$66*($AU4-2001))</f>
        <v>4.7432937069955983E-3</v>
      </c>
      <c r="AV66">
        <f>EXP(B$66+C$66*($AV4-2001))</f>
        <v>4.708324095512105E-3</v>
      </c>
      <c r="AW66">
        <f>EXP(B$66+C$66*($AW4-2001))</f>
        <v>4.6736122951199889E-3</v>
      </c>
      <c r="AX66">
        <f>EXP(B$66+C$66*($AX4-2001))</f>
        <v>4.6391564051244385E-3</v>
      </c>
      <c r="AY66">
        <f>EXP(B$66+C$66*($AY4-2001))</f>
        <v>4.6049545388433984E-3</v>
      </c>
      <c r="AZ66">
        <f>EXP(B$66+C$66*($AZ4-2001))</f>
        <v>4.571004823504244E-3</v>
      </c>
      <c r="BA66">
        <f>EXP(B$66+C$66*($BA4-2001))</f>
        <v>4.5373054001412397E-3</v>
      </c>
      <c r="BB66">
        <f>EXP(B$66+C$66*($BB4-2001))</f>
        <v>4.5038544234937495E-3</v>
      </c>
      <c r="BC66">
        <f>EXP(B$66+C$66*($BC4-2001))</f>
        <v>4.4706500619051959E-3</v>
      </c>
      <c r="BD66">
        <f>EXP(B$66+C$66*($BD4-2001))</f>
        <v>4.4376904972227666E-3</v>
      </c>
      <c r="BE66">
        <f>EXP(B$66+C$66*($BE4-2001))</f>
        <v>4.4049739246978603E-3</v>
      </c>
      <c r="BF66">
        <f>EXP(B$66+C$66*($BF4-2001))</f>
        <v>4.3724985528872506E-3</v>
      </c>
      <c r="BG66">
        <f>EXP(B$66+C$66*($BG4-2001))</f>
        <v>4.3402626035550186E-3</v>
      </c>
      <c r="BH66">
        <f>EXP(B$66+C$66*($BH4-2001))</f>
        <v>4.3082643115751633E-3</v>
      </c>
      <c r="BI66">
        <f>EXP(B$66+C$66*($BI4-2001))</f>
        <v>4.2765019248349563E-3</v>
      </c>
      <c r="BJ66">
        <f>EXP(B$66+C$66*($BJ4-2001))</f>
        <v>4.2449737041390014E-3</v>
      </c>
      <c r="BK66">
        <f>EXP(B$66+C$66*($BK4-2001))</f>
        <v>4.2136779231140026E-3</v>
      </c>
      <c r="BL66">
        <f>EXP(B$66+C$66*($BL4-2001))</f>
        <v>4.1826128681142346E-3</v>
      </c>
      <c r="BM66">
        <f>EXP(B$66+C$66*($BM4-2001))</f>
        <v>4.1517768381277124E-3</v>
      </c>
      <c r="BN66">
        <f>EXP(B$66+C$66*($BN4-2001))</f>
        <v>4.1211681446830352E-3</v>
      </c>
      <c r="BO66">
        <f>EXP(B$66+C$66*($BO4-2001))</f>
        <v>4.0907851117569548E-3</v>
      </c>
      <c r="BP66">
        <f>EXP(B$66+C$66*($BP4-2001))</f>
        <v>4.0606260756825873E-3</v>
      </c>
      <c r="BQ66">
        <f>EXP(B$66+C$66*($BQ4-2001))</f>
        <v>4.0306893850583191E-3</v>
      </c>
      <c r="BR66">
        <f>EXP(B$66+C$66*($BR4-2001))</f>
        <v>4.0009734006573846E-3</v>
      </c>
      <c r="BS66">
        <f>EXP(B$66+C$66*($BS4-2001))</f>
        <v>3.9714764953381063E-3</v>
      </c>
      <c r="BT66">
        <f>EXP(B$66+C$66*($BT4-2001))</f>
        <v>3.9421970539547961E-3</v>
      </c>
      <c r="BU66">
        <f>EXP(B$66+C$66*($BU4-2001))</f>
        <v>3.913133473269324E-3</v>
      </c>
      <c r="BV66">
        <f>EXP(B$66+C$66*($BV4-2001))</f>
        <v>3.8842841618633144E-3</v>
      </c>
      <c r="BW66">
        <f>EXP(B$66+C$66*($BW4-2001))</f>
        <v>3.8556475400510245E-3</v>
      </c>
      <c r="BX66">
        <f>EXP(B$66+C$66*($BX4-2001))</f>
        <v>3.8272220397928347E-3</v>
      </c>
      <c r="BY66">
        <f>EXP(B$66+C$66*($BY4-2001))</f>
        <v>3.7990061046093921E-3</v>
      </c>
      <c r="BZ66">
        <f>EXP(B$66+C$66*($BZ4-2001))</f>
        <v>3.7709981894963811E-3</v>
      </c>
      <c r="CA66">
        <f>EXP(B$66+C$66*($CA4-2001))</f>
        <v>3.7431967608399269E-3</v>
      </c>
      <c r="CB66">
        <f>EXP(B$66+C$66*($CB4-2001))</f>
        <v>3.7156002963326181E-3</v>
      </c>
      <c r="CC66">
        <f>EXP(B$66+C$66*($CC4-2001))</f>
        <v>3.6882072848901555E-3</v>
      </c>
      <c r="CD66">
        <f>EXP(B$66+C$66*($CD4-2001))</f>
        <v>3.6610162265685968E-3</v>
      </c>
    </row>
    <row r="67" spans="1:82" x14ac:dyDescent="0.25">
      <c r="A67" s="3">
        <v>61</v>
      </c>
      <c r="B67" s="12">
        <v>-5.0055730094429061</v>
      </c>
      <c r="C67" s="12">
        <v>-7.3622024457087902E-3</v>
      </c>
      <c r="D67">
        <f>EXP(B$67+C$67*($D4-2001))</f>
        <v>7.1595139282386346E-3</v>
      </c>
      <c r="E67">
        <f>EXP(B$67+C$67*($E4-2001))</f>
        <v>7.106997692074216E-3</v>
      </c>
      <c r="F67">
        <f>EXP(B$67+C$67*($F4-2001))</f>
        <v>7.0548666713152663E-3</v>
      </c>
      <c r="G67">
        <f>EXP(B$67+C$67*($G4-2001))</f>
        <v>7.0031180403421532E-3</v>
      </c>
      <c r="H67">
        <f>EXP(B$67+C$67*($H4-2001))</f>
        <v>6.9517489942616199E-3</v>
      </c>
      <c r="I67">
        <f>EXP(B$67+C$67*($I4-2001))</f>
        <v>6.900756748754777E-3</v>
      </c>
      <c r="J67">
        <f>EXP(B$67+C$67*($J4-2001))</f>
        <v>6.8501385399261823E-3</v>
      </c>
      <c r="K67">
        <f>EXP(B$67+C$67*($K4-2001))</f>
        <v>6.7998916241540303E-3</v>
      </c>
      <c r="L67">
        <f>EXP(B$67+C$67*($L4-2001))</f>
        <v>6.7500132779414433E-3</v>
      </c>
      <c r="M67">
        <f>EXP(B$67+C$67*($M4-2001))</f>
        <v>6.7005007977688474E-3</v>
      </c>
      <c r="N67">
        <f>EXP(B$67+C$67*($N4-2001))</f>
        <v>6.6513514999474409E-3</v>
      </c>
      <c r="O67">
        <f>EXP(B$67+C$67*($O4-2001))</f>
        <v>6.6025627204737295E-3</v>
      </c>
      <c r="P67">
        <f>EXP(B$67+C$67*($P4-2001))</f>
        <v>6.5541318148851294E-3</v>
      </c>
      <c r="Q67">
        <f>EXP(B$67+C$67*($Q4-2001))</f>
        <v>6.5060561581166375E-3</v>
      </c>
      <c r="R67">
        <f>EXP(B$67+C$67*($R4-2001))</f>
        <v>6.4583331443585391E-3</v>
      </c>
      <c r="S67">
        <f>EXP(B$67+C$67*($S4-2001))</f>
        <v>6.4109601869151746E-3</v>
      </c>
      <c r="T67">
        <f>EXP(B$67+C$67*($T4-2001))</f>
        <v>6.3639347180647274E-3</v>
      </c>
      <c r="U67">
        <f>EXP(B$67+C$67*($U4-2001))</f>
        <v>6.3172541889200493E-3</v>
      </c>
      <c r="V67">
        <f>EXP(B$67+C$67*($V4-2001))</f>
        <v>6.2709160692905217E-3</v>
      </c>
      <c r="W67">
        <f>EXP(B$67+C$67*($W4-2001))</f>
        <v>6.2249178475448823E-3</v>
      </c>
      <c r="X67">
        <f>EXP(B$67+C$67*($X4-2001))</f>
        <v>6.1792570304751125E-3</v>
      </c>
      <c r="Y67">
        <f>EXP(B$67+C$67*($Y4-2001))</f>
        <v>6.1339311431612914E-3</v>
      </c>
      <c r="Z67">
        <f>EXP(B$67+C$67*($Z4-2001))</f>
        <v>6.0889377288374513E-3</v>
      </c>
      <c r="AA67">
        <f>EXP(B$67+C$67*($AA4-2001))</f>
        <v>6.0442743487584159E-3</v>
      </c>
      <c r="AB67">
        <f>EXP(B$67+C$67*($AB4-2001))</f>
        <v>5.9999385820676135E-3</v>
      </c>
      <c r="AC67">
        <f>EXP(B$67+C$67*($AC4-2001))</f>
        <v>5.9559280256658619E-3</v>
      </c>
      <c r="AD67">
        <f>EXP(B$67+C$67*($AD4-2001))</f>
        <v>5.9122402940811145E-3</v>
      </c>
      <c r="AE67">
        <f>EXP(B$67+C$67*($AE4-2001))</f>
        <v>5.8688730193391624E-3</v>
      </c>
      <c r="AF67">
        <f>EXP(B$67+C$67*($AF4-2001))</f>
        <v>5.825823850835285E-3</v>
      </c>
      <c r="AG67">
        <f>EXP(B$67+C$67*($AG4-2001))</f>
        <v>5.7830904552068413E-3</v>
      </c>
      <c r="AH67">
        <f>EXP(B$67+C$67*($AH4-2001))</f>
        <v>5.7406705162067985E-3</v>
      </c>
      <c r="AI67">
        <f>EXP(B$67+C$67*($AI4-2001))</f>
        <v>5.6985617345781826E-3</v>
      </c>
      <c r="AJ67">
        <f>EXP(B$67+C$67*($AJ4-2001))</f>
        <v>5.6567618279294565E-3</v>
      </c>
      <c r="AK67">
        <f>EXP(B$67+C$67*($AK4-2001))</f>
        <v>5.6152685306108023E-3</v>
      </c>
      <c r="AL67">
        <f>EXP(B$67+C$67*($AL4-2001))</f>
        <v>5.5740795935913402E-3</v>
      </c>
      <c r="AM67">
        <f>EXP(B$67+C$67*($AM4-2001))</f>
        <v>5.5331927843371917E-3</v>
      </c>
      <c r="AN67">
        <f>EXP(B$67+C$67*($AN4-2001))</f>
        <v>5.4926058866904956E-3</v>
      </c>
      <c r="AO67">
        <f>EXP(B$67+C$67*($AO4-2001))</f>
        <v>5.452316700749282E-3</v>
      </c>
      <c r="AP67">
        <f>EXP(B$67+C$67*($AP4-2001))</f>
        <v>5.4123230427482287E-3</v>
      </c>
      <c r="AQ67">
        <f>EXP(B$67+C$67*($AQ4-2001))</f>
        <v>5.3726227449402992E-3</v>
      </c>
      <c r="AR67">
        <f>EXP(B$67+C$67*($AR4-2001))</f>
        <v>5.3332136554792454E-3</v>
      </c>
      <c r="AS67">
        <f>EXP(B$67+C$67*($AS4-2001))</f>
        <v>5.2940936383029736E-3</v>
      </c>
      <c r="AT67">
        <f>EXP(B$67+C$67*($AT4-2001))</f>
        <v>5.2552605730177629E-3</v>
      </c>
      <c r="AU67">
        <f>EXP(B$67+C$67*($AU4-2001))</f>
        <v>5.2167123547833356E-3</v>
      </c>
      <c r="AV67">
        <f>EXP(B$67+C$67*($AV4-2001))</f>
        <v>5.1784468941987729E-3</v>
      </c>
      <c r="AW67">
        <f>EXP(B$67+C$67*($AW4-2001))</f>
        <v>5.1404621171892602E-3</v>
      </c>
      <c r="AX67">
        <f>EXP(B$67+C$67*($AX4-2001))</f>
        <v>5.1027559648936707E-3</v>
      </c>
      <c r="AY67">
        <f>EXP(B$67+C$67*($AY4-2001))</f>
        <v>5.0653263935529647E-3</v>
      </c>
      <c r="AZ67">
        <f>EXP(B$67+C$67*($AZ4-2001))</f>
        <v>5.0281713743994313E-3</v>
      </c>
      <c r="BA67">
        <f>EXP(B$67+C$67*($BA4-2001))</f>
        <v>4.9912888935466993E-3</v>
      </c>
      <c r="BB67">
        <f>EXP(B$67+C$67*($BB4-2001))</f>
        <v>4.9546769518805933E-3</v>
      </c>
      <c r="BC67">
        <f>EXP(B$67+C$67*($BC4-2001))</f>
        <v>4.9183335649507802E-3</v>
      </c>
      <c r="BD67">
        <f>EXP(B$67+C$67*($BD4-2001))</f>
        <v>4.8822567628631994E-3</v>
      </c>
      <c r="BE67">
        <f>EXP(B$67+C$67*($BE4-2001))</f>
        <v>4.8464445901732949E-3</v>
      </c>
      <c r="BF67">
        <f>EXP(B$67+C$67*($BF4-2001))</f>
        <v>4.8108951057800262E-3</v>
      </c>
      <c r="BG67">
        <f>EXP(B$67+C$67*($BG4-2001))</f>
        <v>4.7756063828206519E-3</v>
      </c>
      <c r="BH67">
        <f>EXP(B$67+C$67*($BH4-2001))</f>
        <v>4.7405765085662948E-3</v>
      </c>
      <c r="BI67">
        <f>EXP(B$67+C$67*($BI4-2001))</f>
        <v>4.7058035843182636E-3</v>
      </c>
      <c r="BJ67">
        <f>EXP(B$67+C$67*($BJ4-2001))</f>
        <v>4.6712857253051413E-3</v>
      </c>
      <c r="BK67">
        <f>EXP(B$67+C$67*($BK4-2001))</f>
        <v>4.6370210605806246E-3</v>
      </c>
      <c r="BL67">
        <f>EXP(B$67+C$67*($BL4-2001))</f>
        <v>4.6030077329221163E-3</v>
      </c>
      <c r="BM67">
        <f>EXP(B$67+C$67*($BM4-2001))</f>
        <v>4.5692438987300571E-3</v>
      </c>
      <c r="BN67">
        <f>EXP(B$67+C$67*($BN4-2001))</f>
        <v>4.5357277279280024E-3</v>
      </c>
      <c r="BO67">
        <f>EXP(B$67+C$67*($BO4-2001))</f>
        <v>4.502457403863418E-3</v>
      </c>
      <c r="BP67">
        <f>EXP(B$67+C$67*($BP4-2001))</f>
        <v>4.4694311232092374E-3</v>
      </c>
      <c r="BQ67">
        <f>EXP(B$67+C$67*($BQ4-2001))</f>
        <v>4.4366470958660843E-3</v>
      </c>
      <c r="BR67">
        <f>EXP(B$67+C$67*($BR4-2001))</f>
        <v>4.4041035448652678E-3</v>
      </c>
      <c r="BS67">
        <f>EXP(B$67+C$67*($BS4-2001))</f>
        <v>4.3717987062724612E-3</v>
      </c>
      <c r="BT67">
        <f>EXP(B$67+C$67*($BT4-2001))</f>
        <v>4.339730829092091E-3</v>
      </c>
      <c r="BU67">
        <f>EXP(B$67+C$67*($BU4-2001))</f>
        <v>4.3078981751724305E-3</v>
      </c>
      <c r="BV67">
        <f>EXP(B$67+C$67*($BV4-2001))</f>
        <v>4.2762990191113869E-3</v>
      </c>
      <c r="BW67">
        <f>EXP(B$67+C$67*($BW4-2001))</f>
        <v>4.2449316481629829E-3</v>
      </c>
      <c r="BX67">
        <f>EXP(B$67+C$67*($BX4-2001))</f>
        <v>4.2137943621445191E-3</v>
      </c>
      <c r="BY67">
        <f>EXP(B$67+C$67*($BY4-2001))</f>
        <v>4.1828854733444209E-3</v>
      </c>
      <c r="BZ67">
        <f>EXP(B$67+C$67*($BZ4-2001))</f>
        <v>4.1522033064307637E-3</v>
      </c>
      <c r="CA67">
        <f>EXP(B$67+C$67*($CA4-2001))</f>
        <v>4.1217461983604608E-3</v>
      </c>
      <c r="CB67">
        <f>EXP(B$67+C$67*($CB4-2001))</f>
        <v>4.0915124982891281E-3</v>
      </c>
      <c r="CC67">
        <f>EXP(B$67+C$67*($CC4-2001))</f>
        <v>4.0615005674815973E-3</v>
      </c>
      <c r="CD67">
        <f>EXP(B$67+C$67*($CD4-2001))</f>
        <v>4.0317087792231089E-3</v>
      </c>
    </row>
    <row r="68" spans="1:82" x14ac:dyDescent="0.25">
      <c r="A68" s="3">
        <v>62</v>
      </c>
      <c r="B68" s="12">
        <v>-4.9144795114727025</v>
      </c>
      <c r="C68" s="12">
        <v>-7.6312336956195874E-3</v>
      </c>
      <c r="D68">
        <f>EXP(B$68+C$68*($D4-2001))</f>
        <v>7.8613383915620543E-3</v>
      </c>
      <c r="E68">
        <f>EXP(B$68+C$68*($E4-2001))</f>
        <v>7.8015750053490925E-3</v>
      </c>
      <c r="F68">
        <f>EXP(B$68+C$68*($F4-2001))</f>
        <v>7.7422659517387667E-3</v>
      </c>
      <c r="G68">
        <f>EXP(B$68+C$68*($G4-2001))</f>
        <v>7.6834077768084116E-3</v>
      </c>
      <c r="H68">
        <f>EXP(B$68+C$68*($H4-2001))</f>
        <v>7.6249970528927558E-3</v>
      </c>
      <c r="I68">
        <f>EXP(B$68+C$68*($I4-2001))</f>
        <v>7.5670303783842725E-3</v>
      </c>
      <c r="J68">
        <f>EXP(B$68+C$68*($J4-2001))</f>
        <v>7.5095043775350988E-3</v>
      </c>
      <c r="K68">
        <f>EXP(B$68+C$68*($K4-2001))</f>
        <v>7.4524157002604672E-3</v>
      </c>
      <c r="L68">
        <f>EXP(B$68+C$68*($L4-2001))</f>
        <v>7.3957610219435657E-3</v>
      </c>
      <c r="M68">
        <f>EXP(B$68+C$68*($M4-2001))</f>
        <v>7.3395370432419752E-3</v>
      </c>
      <c r="N68">
        <f>EXP(B$68+C$68*($N4-2001))</f>
        <v>7.2837404898954848E-3</v>
      </c>
      <c r="O68">
        <f>EXP(B$68+C$68*($O4-2001))</f>
        <v>7.2283681125354304E-3</v>
      </c>
      <c r="P68">
        <f>EXP(B$68+C$68*($P4-2001))</f>
        <v>7.1734166864954839E-3</v>
      </c>
      <c r="Q68">
        <f>EXP(B$68+C$68*($Q4-2001))</f>
        <v>7.1188830116238194E-3</v>
      </c>
      <c r="R68">
        <f>EXP(B$68+C$68*($R4-2001))</f>
        <v>7.0647639120967947E-3</v>
      </c>
      <c r="S68">
        <f>EXP(B$68+C$68*($S4-2001))</f>
        <v>7.0110562362339654E-3</v>
      </c>
      <c r="T68">
        <f>EXP(B$68+C$68*($T4-2001))</f>
        <v>6.9577568563145573E-3</v>
      </c>
      <c r="U68">
        <f>EXP(B$68+C$68*($U4-2001))</f>
        <v>6.9048626683953446E-3</v>
      </c>
      <c r="V68">
        <f>EXP(B$68+C$68*($V4-2001))</f>
        <v>6.852370592129846E-3</v>
      </c>
      <c r="W68">
        <f>EXP(B$68+C$68*($W4-2001))</f>
        <v>6.8002775705889584E-3</v>
      </c>
      <c r="X68">
        <f>EXP(B$68+C$68*($X4-2001))</f>
        <v>6.7485805700829554E-3</v>
      </c>
      <c r="Y68">
        <f>EXP(B$68+C$68*($Y4-2001))</f>
        <v>6.6972765799847679E-3</v>
      </c>
      <c r="Z68">
        <f>EXP(B$68+C$68*($Z4-2001))</f>
        <v>6.6463626125547104E-3</v>
      </c>
      <c r="AA68">
        <f>EXP(B$68+C$68*($AA4-2001))</f>
        <v>6.5958357027664435E-3</v>
      </c>
      <c r="AB68">
        <f>EXP(B$68+C$68*($AB4-2001))</f>
        <v>6.5456929081343209E-3</v>
      </c>
      <c r="AC68">
        <f>EXP(B$68+C$68*($AC4-2001))</f>
        <v>6.4959313085420477E-3</v>
      </c>
      <c r="AD68">
        <f>EXP(B$68+C$68*($AD4-2001))</f>
        <v>6.446548006072585E-3</v>
      </c>
      <c r="AE68">
        <f>EXP(B$68+C$68*($AE4-2001))</f>
        <v>6.3975401248394298E-3</v>
      </c>
      <c r="AF68">
        <f>EXP(B$68+C$68*($AF4-2001))</f>
        <v>6.3489048108191001E-3</v>
      </c>
      <c r="AG68">
        <f>EXP(B$68+C$68*($AG4-2001))</f>
        <v>6.3006392316849388E-3</v>
      </c>
      <c r="AH68">
        <f>EXP(B$68+C$68*($AH4-2001))</f>
        <v>6.2527405766421938E-3</v>
      </c>
      <c r="AI68">
        <f>EXP(B$68+C$68*($AI4-2001))</f>
        <v>6.2052060562642871E-3</v>
      </c>
      <c r="AJ68">
        <f>EXP(B$68+C$68*($AJ4-2001))</f>
        <v>6.1580329023303952E-3</v>
      </c>
      <c r="AK68">
        <f>EXP(B$68+C$68*($AK4-2001))</f>
        <v>6.1112183676642479E-3</v>
      </c>
      <c r="AL68">
        <f>EXP(B$68+C$68*($AL4-2001))</f>
        <v>6.0647597259741101E-3</v>
      </c>
      <c r="AM68">
        <f>EXP(B$68+C$68*($AM4-2001))</f>
        <v>6.0186542716940553E-3</v>
      </c>
      <c r="AN68">
        <f>EXP(B$68+C$68*($AN4-2001))</f>
        <v>5.9728993198263653E-3</v>
      </c>
      <c r="AO68">
        <f>EXP(B$68+C$68*($AO4-2001))</f>
        <v>5.9274922057851861E-3</v>
      </c>
      <c r="AP68">
        <f>EXP(B$68+C$68*($AP4-2001))</f>
        <v>5.8824302852413654E-3</v>
      </c>
      <c r="AQ68">
        <f>EXP(B$68+C$68*($AQ4-2001))</f>
        <v>5.837710933968422E-3</v>
      </c>
      <c r="AR68">
        <f>EXP(B$68+C$68*($AR4-2001))</f>
        <v>5.793331547689763E-3</v>
      </c>
      <c r="AS68">
        <f>EXP(B$68+C$68*($AS4-2001))</f>
        <v>5.7492895419269854E-3</v>
      </c>
      <c r="AT68">
        <f>EXP(B$68+C$68*($AT4-2001))</f>
        <v>5.7055823518493828E-3</v>
      </c>
      <c r="AU68">
        <f>EXP(B$68+C$68*($AU4-2001))</f>
        <v>5.6622074321245903E-3</v>
      </c>
      <c r="AV68">
        <f>EXP(B$68+C$68*($AV4-2001))</f>
        <v>5.6191622567703259E-3</v>
      </c>
      <c r="AW68">
        <f>EXP(B$68+C$68*($AW4-2001))</f>
        <v>5.5764443190073213E-3</v>
      </c>
      <c r="AX68">
        <f>EXP(B$68+C$68*($AX4-2001))</f>
        <v>5.5340511311133085E-3</v>
      </c>
      <c r="AY68">
        <f>EXP(B$68+C$68*($AY4-2001))</f>
        <v>5.4919802242781529E-3</v>
      </c>
      <c r="AZ68">
        <f>EXP(B$68+C$68*($AZ4-2001))</f>
        <v>5.4502291484600993E-3</v>
      </c>
      <c r="BA68">
        <f>EXP(B$68+C$68*($BA4-2001))</f>
        <v>5.4087954722430555E-3</v>
      </c>
      <c r="BB68">
        <f>EXP(B$68+C$68*($BB4-2001))</f>
        <v>5.3676767826950347E-3</v>
      </c>
      <c r="BC68">
        <f>EXP(B$68+C$68*($BC4-2001))</f>
        <v>5.3268706852276021E-3</v>
      </c>
      <c r="BD68">
        <f>EXP(B$68+C$68*($BD4-2001))</f>
        <v>5.2863748034564393E-3</v>
      </c>
      <c r="BE68">
        <f>EXP(B$68+C$68*($BE4-2001))</f>
        <v>5.2461867790629677E-3</v>
      </c>
      <c r="BF68">
        <f>EXP(B$68+C$68*($BF4-2001))</f>
        <v>5.2063042716569766E-3</v>
      </c>
      <c r="BG68">
        <f>EXP(B$68+C$68*($BG4-2001))</f>
        <v>5.1667249586403495E-3</v>
      </c>
      <c r="BH68">
        <f>EXP(B$68+C$68*($BH4-2001))</f>
        <v>5.1274465350718132E-3</v>
      </c>
      <c r="BI68">
        <f>EXP(B$68+C$68*($BI4-2001))</f>
        <v>5.0884667135326781E-3</v>
      </c>
      <c r="BJ68">
        <f>EXP(B$68+C$68*($BJ4-2001))</f>
        <v>5.0497832239936626E-3</v>
      </c>
      <c r="BK68">
        <f>EXP(B$68+C$68*($BK4-2001))</f>
        <v>5.0113938136826658E-3</v>
      </c>
      <c r="BL68">
        <f>EXP(B$68+C$68*($BL4-2001))</f>
        <v>4.9732962469535872E-3</v>
      </c>
      <c r="BM68">
        <f>EXP(B$68+C$68*($BM4-2001))</f>
        <v>4.9354883051561478E-3</v>
      </c>
      <c r="BN68">
        <f>EXP(B$68+C$68*($BN4-2001))</f>
        <v>4.8979677865066519E-3</v>
      </c>
      <c r="BO68">
        <f>EXP(B$68+C$68*($BO4-2001))</f>
        <v>4.860732505959784E-3</v>
      </c>
      <c r="BP68">
        <f>EXP(B$68+C$68*($BP4-2001))</f>
        <v>4.8237802950813705E-3</v>
      </c>
      <c r="BQ68">
        <f>EXP(B$68+C$68*($BQ4-2001))</f>
        <v>4.787109001922067E-3</v>
      </c>
      <c r="BR68">
        <f>EXP(B$68+C$68*($BR4-2001))</f>
        <v>4.7507164908920764E-3</v>
      </c>
      <c r="BS68">
        <f>EXP(B$68+C$68*($BS4-2001))</f>
        <v>4.7146006426367444E-3</v>
      </c>
      <c r="BT68">
        <f>EXP(B$68+C$68*($BT4-2001))</f>
        <v>4.6787593539131559E-3</v>
      </c>
      <c r="BU68">
        <f>EXP(B$68+C$68*($BU4-2001))</f>
        <v>4.6431905374676582E-3</v>
      </c>
      <c r="BV68">
        <f>EXP(B$68+C$68*($BV4-2001))</f>
        <v>4.6078921219142805E-3</v>
      </c>
      <c r="BW68">
        <f>EXP(B$68+C$68*($BW4-2001))</f>
        <v>4.5728620516141379E-3</v>
      </c>
      <c r="BX68">
        <f>EXP(B$68+C$68*($BX4-2001))</f>
        <v>4.5380982865556915E-3</v>
      </c>
      <c r="BY68">
        <f>EXP(B$68+C$68*($BY4-2001))</f>
        <v>4.5035988022359549E-3</v>
      </c>
      <c r="BZ68">
        <f>EXP(B$68+C$68*($BZ4-2001))</f>
        <v>4.4693615895426107E-3</v>
      </c>
      <c r="CA68">
        <f>EXP(B$68+C$68*($CA4-2001))</f>
        <v>4.4353846546369797E-3</v>
      </c>
      <c r="CB68">
        <f>EXP(B$68+C$68*($CB4-2001))</f>
        <v>4.4016660188379375E-3</v>
      </c>
      <c r="CC68">
        <f>EXP(B$68+C$68*($CC4-2001))</f>
        <v>4.3682037185066563E-3</v>
      </c>
      <c r="CD68">
        <f>EXP(B$68+C$68*($CD4-2001))</f>
        <v>4.3349958049322644E-3</v>
      </c>
    </row>
    <row r="69" spans="1:82" x14ac:dyDescent="0.25">
      <c r="A69" s="3">
        <v>63</v>
      </c>
      <c r="B69" s="12">
        <v>-4.8302769316592702</v>
      </c>
      <c r="C69" s="12">
        <v>-8.2228626796035584E-3</v>
      </c>
      <c r="D69">
        <f>EXP(B$69+C$69*($D4-2001))</f>
        <v>8.5976087428565329E-3</v>
      </c>
      <c r="E69">
        <f>EXP(B$69+C$69*($E4-2001))</f>
        <v>8.5272016574056385E-3</v>
      </c>
      <c r="F69">
        <f>EXP(B$69+C$69*($F4-2001))</f>
        <v>8.457371145956875E-3</v>
      </c>
      <c r="G69">
        <f>EXP(B$69+C$69*($G4-2001))</f>
        <v>8.3881124868607562E-3</v>
      </c>
      <c r="H69">
        <f>EXP(B$69+C$69*($H4-2001))</f>
        <v>8.3194209971340569E-3</v>
      </c>
      <c r="I69">
        <f>EXP(B$69+C$69*($I4-2001))</f>
        <v>8.2512920321431895E-3</v>
      </c>
      <c r="J69">
        <f>EXP(B$69+C$69*($J4-2001))</f>
        <v>8.1837209852901813E-3</v>
      </c>
      <c r="K69">
        <f>EXP(B$69+C$69*($K4-2001))</f>
        <v>8.116703287701147E-3</v>
      </c>
      <c r="L69">
        <f>EXP(B$69+C$69*($L4-2001))</f>
        <v>8.0502344079173803E-3</v>
      </c>
      <c r="M69">
        <f>EXP(B$69+C$69*($M4-2001))</f>
        <v>7.9843098515889836E-3</v>
      </c>
      <c r="N69">
        <f>EXP(B$69+C$69*($N4-2001))</f>
        <v>7.9189251611709276E-3</v>
      </c>
      <c r="O69">
        <f>EXP(B$69+C$69*($O4-2001))</f>
        <v>7.8540759156216795E-3</v>
      </c>
      <c r="P69">
        <f>EXP(B$69+C$69*($P4-2001))</f>
        <v>7.7897577301042891E-3</v>
      </c>
      <c r="Q69">
        <f>EXP(B$69+C$69*($Q4-2001))</f>
        <v>7.725966255689859E-3</v>
      </c>
      <c r="R69">
        <f>EXP(B$69+C$69*($R4-2001))</f>
        <v>7.6626971790635118E-3</v>
      </c>
      <c r="S69">
        <f>EXP(B$69+C$69*($S4-2001))</f>
        <v>7.5999462222327641E-3</v>
      </c>
      <c r="T69">
        <f>EXP(B$69+C$69*($T4-2001))</f>
        <v>7.5377091422382213E-3</v>
      </c>
      <c r="U69">
        <f>EXP(B$69+C$69*($U4-2001))</f>
        <v>7.4759817308667096E-3</v>
      </c>
      <c r="V69">
        <f>EXP(B$69+C$69*($V4-2001))</f>
        <v>7.4147598143667537E-3</v>
      </c>
      <c r="W69">
        <f>EXP(B$69+C$69*($W4-2001))</f>
        <v>7.3540392531663227E-3</v>
      </c>
      <c r="X69">
        <f>EXP(B$69+C$69*($X4-2001))</f>
        <v>7.2938159415929541E-3</v>
      </c>
      <c r="Y69">
        <f>EXP(B$69+C$69*($Y4-2001))</f>
        <v>7.2340858075961604E-3</v>
      </c>
      <c r="Z69">
        <f>EXP(B$69+C$69*($Z4-2001))</f>
        <v>7.1748448124720554E-3</v>
      </c>
      <c r="AA69">
        <f>EXP(B$69+C$69*($AA4-2001))</f>
        <v>7.116088950590297E-3</v>
      </c>
      <c r="AB69">
        <f>EXP(B$69+C$69*($AB4-2001))</f>
        <v>7.0578142491232567E-3</v>
      </c>
      <c r="AC69">
        <f>EXP(B$69+C$69*($AC4-2001))</f>
        <v>7.0000167677773612E-3</v>
      </c>
      <c r="AD69">
        <f>EXP(B$69+C$69*($AD4-2001))</f>
        <v>6.9426925985266799E-3</v>
      </c>
      <c r="AE69">
        <f>EXP(B$69+C$69*($AE4-2001))</f>
        <v>6.8858378653487021E-3</v>
      </c>
      <c r="AF69">
        <f>EXP(B$69+C$69*($AF4-2001))</f>
        <v>6.8294487239622175E-3</v>
      </c>
      <c r="AG69">
        <f>EXP(B$69+C$69*($AG4-2001))</f>
        <v>6.7735213615674039E-3</v>
      </c>
      <c r="AH69">
        <f>EXP(B$69+C$69*($AH4-2001))</f>
        <v>6.7180519965880335E-3</v>
      </c>
      <c r="AI69">
        <f>EXP(B$69+C$69*($AI4-2001))</f>
        <v>6.6630368784157479E-3</v>
      </c>
      <c r="AJ69">
        <f>EXP(B$69+C$69*($AJ4-2001))</f>
        <v>6.6084722871564746E-3</v>
      </c>
      <c r="AK69">
        <f>EXP(B$69+C$69*($AK4-2001))</f>
        <v>6.5543545333789158E-3</v>
      </c>
      <c r="AL69">
        <f>EXP(B$69+C$69*($AL4-2001))</f>
        <v>6.5006799578650569E-3</v>
      </c>
      <c r="AM69">
        <f>EXP(B$69+C$69*($AM4-2001))</f>
        <v>6.4474449313627578E-3</v>
      </c>
      <c r="AN69">
        <f>EXP(B$69+C$69*($AN4-2001))</f>
        <v>6.3946458543403754E-3</v>
      </c>
      <c r="AO69">
        <f>EXP(B$69+C$69*($AO4-2001))</f>
        <v>6.342279156743345E-3</v>
      </c>
      <c r="AP69">
        <f>EXP(B$69+C$69*($AP4-2001))</f>
        <v>6.2903412977528064E-3</v>
      </c>
      <c r="AQ69">
        <f>EXP(B$69+C$69*($AQ4-2001))</f>
        <v>6.2388287655462038E-3</v>
      </c>
      <c r="AR69">
        <f>EXP(B$69+C$69*($AR4-2001))</f>
        <v>6.1877380770597951E-3</v>
      </c>
      <c r="AS69">
        <f>EXP(B$69+C$69*($AS4-2001))</f>
        <v>6.1370657777531619E-3</v>
      </c>
      <c r="AT69">
        <f>EXP(B$69+C$69*($AT4-2001))</f>
        <v>6.0868084413756443E-3</v>
      </c>
      <c r="AU69">
        <f>EXP(B$69+C$69*($AU4-2001))</f>
        <v>6.0369626697346366E-3</v>
      </c>
      <c r="AV69">
        <f>EXP(B$69+C$69*($AV4-2001))</f>
        <v>5.9875250924658332E-3</v>
      </c>
      <c r="AW69">
        <f>EXP(B$69+C$69*($AW4-2001))</f>
        <v>5.9384923668053544E-3</v>
      </c>
      <c r="AX69">
        <f>EXP(B$69+C$69*($AX4-2001))</f>
        <v>5.8898611773636929E-3</v>
      </c>
      <c r="AY69">
        <f>EXP(B$69+C$69*($AY4-2001))</f>
        <v>5.8416282359015515E-3</v>
      </c>
      <c r="AZ69">
        <f>EXP(B$69+C$69*($AZ4-2001))</f>
        <v>5.7937902811075271E-3</v>
      </c>
      <c r="BA69">
        <f>EXP(B$69+C$69*($BA4-2001))</f>
        <v>5.746344078377561E-3</v>
      </c>
      <c r="BB69">
        <f>EXP(B$69+C$69*($BB4-2001))</f>
        <v>5.6992864195962436E-3</v>
      </c>
      <c r="BC69">
        <f>EXP(B$69+C$69*($BC4-2001))</f>
        <v>5.6526141229199115E-3</v>
      </c>
      <c r="BD69">
        <f>EXP(B$69+C$69*($BD4-2001))</f>
        <v>5.6063240325614693E-3</v>
      </c>
      <c r="BE69">
        <f>EXP(B$69+C$69*($BE4-2001))</f>
        <v>5.5604130185770333E-3</v>
      </c>
      <c r="BF69">
        <f>EXP(B$69+C$69*($BF4-2001))</f>
        <v>5.5148779766543013E-3</v>
      </c>
      <c r="BG69">
        <f>EXP(B$69+C$69*($BG4-2001))</f>
        <v>5.4697158279026301E-3</v>
      </c>
      <c r="BH69">
        <f>EXP(B$69+C$69*($BH4-2001))</f>
        <v>5.4249235186448657E-3</v>
      </c>
      <c r="BI69">
        <f>EXP(B$69+C$69*($BI4-2001))</f>
        <v>5.3804980202108799E-3</v>
      </c>
      <c r="BJ69">
        <f>EXP(B$69+C$69*($BJ4-2001))</f>
        <v>5.3364363287327571E-3</v>
      </c>
      <c r="BK69">
        <f>EXP(B$69+C$69*($BK4-2001))</f>
        <v>5.2927354649416995E-3</v>
      </c>
      <c r="BL69">
        <f>EXP(B$69+C$69*($BL4-2001))</f>
        <v>5.2493924739665928E-3</v>
      </c>
      <c r="BM69">
        <f>EXP(B$69+C$69*($BM4-2001))</f>
        <v>5.2064044251341809E-3</v>
      </c>
      <c r="BN69">
        <f>EXP(B$69+C$69*($BN4-2001))</f>
        <v>5.1637684117709411E-3</v>
      </c>
      <c r="BO69">
        <f>EXP(B$69+C$69*($BO4-2001))</f>
        <v>5.1214815510065154E-3</v>
      </c>
      <c r="BP69">
        <f>EXP(B$69+C$69*($BP4-2001))</f>
        <v>5.0795409835787952E-3</v>
      </c>
      <c r="BQ69">
        <f>EXP(B$69+C$69*($BQ4-2001))</f>
        <v>5.0379438736406048E-3</v>
      </c>
      <c r="BR69">
        <f>EXP(B$69+C$69*($BR4-2001))</f>
        <v>4.9966874085679257E-3</v>
      </c>
      <c r="BS69">
        <f>EXP(B$69+C$69*($BS4-2001))</f>
        <v>4.9557687987697311E-3</v>
      </c>
      <c r="BT69">
        <f>EXP(B$69+C$69*($BT4-2001))</f>
        <v>4.9151852774993827E-3</v>
      </c>
      <c r="BU69">
        <f>EXP(B$69+C$69*($BU4-2001))</f>
        <v>4.8749341006675212E-3</v>
      </c>
      <c r="BV69">
        <f>EXP(B$69+C$69*($BV4-2001))</f>
        <v>4.8350125466565417E-3</v>
      </c>
      <c r="BW69">
        <f>EXP(B$69+C$69*($BW4-2001))</f>
        <v>4.7954179161365804E-3</v>
      </c>
      <c r="BX69">
        <f>EXP(B$69+C$69*($BX4-2001))</f>
        <v>4.7561475318829705E-3</v>
      </c>
      <c r="BY69">
        <f>EXP(B$69+C$69*($BY4-2001))</f>
        <v>4.7171987385952307E-3</v>
      </c>
      <c r="BZ69">
        <f>EXP(B$69+C$69*($BZ4-2001))</f>
        <v>4.6785689027175423E-3</v>
      </c>
      <c r="CA69">
        <f>EXP(B$69+C$69*($CA4-2001))</f>
        <v>4.6402554122606503E-3</v>
      </c>
      <c r="CB69">
        <f>EXP(B$69+C$69*($CB4-2001))</f>
        <v>4.6022556766252623E-3</v>
      </c>
      <c r="CC69">
        <f>EXP(B$69+C$69*($CC4-2001))</f>
        <v>4.5645671264269013E-3</v>
      </c>
      <c r="CD69">
        <f>EXP(B$69+C$69*($CD4-2001))</f>
        <v>4.5271872133221432E-3</v>
      </c>
    </row>
    <row r="70" spans="1:82" x14ac:dyDescent="0.25">
      <c r="A70" s="3">
        <v>64</v>
      </c>
      <c r="B70" s="12">
        <v>-4.7446700483236519</v>
      </c>
      <c r="C70" s="12">
        <v>-9.0919652284835503E-3</v>
      </c>
      <c r="D70">
        <f>EXP(B$70+C$70*($D4-2001))</f>
        <v>9.4395934992946365E-3</v>
      </c>
      <c r="E70">
        <f>EXP(B$70+C$70*($E4-2001))</f>
        <v>9.3541580201653204E-3</v>
      </c>
      <c r="F70">
        <f>EXP(B$70+C$70*($F4-2001))</f>
        <v>9.2694957969070967E-3</v>
      </c>
      <c r="G70">
        <f>EXP(B$70+C$70*($G4-2001))</f>
        <v>9.1855998309679776E-3</v>
      </c>
      <c r="H70">
        <f>EXP(B$70+C$70*($H4-2001))</f>
        <v>9.1024631871381816E-3</v>
      </c>
      <c r="I70">
        <f>EXP(B$70+C$70*($I4-2001))</f>
        <v>9.0200789929768318E-3</v>
      </c>
      <c r="J70">
        <f>EXP(B$70+C$70*($J4-2001))</f>
        <v>8.9384404382438498E-3</v>
      </c>
      <c r="K70">
        <f>EXP(B$70+C$70*($K4-2001))</f>
        <v>8.8575407743369996E-3</v>
      </c>
      <c r="L70">
        <f>EXP(B$70+C$70*($L4-2001))</f>
        <v>8.7773733137340108E-3</v>
      </c>
      <c r="M70">
        <f>EXP(B$70+C$70*($M4-2001))</f>
        <v>8.6979314294397571E-3</v>
      </c>
      <c r="N70">
        <f>EXP(B$70+C$70*($N4-2001))</f>
        <v>8.6192085544384497E-3</v>
      </c>
      <c r="O70">
        <f>EXP(B$70+C$70*($O4-2001))</f>
        <v>8.5411981811507678E-3</v>
      </c>
      <c r="P70">
        <f>EXP(B$70+C$70*($P4-2001))</f>
        <v>8.4638938608959189E-3</v>
      </c>
      <c r="Q70">
        <f>EXP(B$70+C$70*($Q4-2001))</f>
        <v>8.3872892033585618E-3</v>
      </c>
      <c r="R70">
        <f>EXP(B$70+C$70*($R4-2001))</f>
        <v>8.3113778760605557E-3</v>
      </c>
      <c r="S70">
        <f>EXP(B$70+C$70*($S4-2001))</f>
        <v>8.23615360383749E-3</v>
      </c>
      <c r="T70">
        <f>EXP(B$70+C$70*($T4-2001))</f>
        <v>8.1616101683199445E-3</v>
      </c>
      <c r="U70">
        <f>EXP(B$70+C$70*($U4-2001))</f>
        <v>8.0877414074194652E-3</v>
      </c>
      <c r="V70">
        <f>EXP(B$70+C$70*($V4-2001))</f>
        <v>8.014541214819166E-3</v>
      </c>
      <c r="W70">
        <f>EXP(B$70+C$70*($W4-2001))</f>
        <v>7.9420035394689621E-3</v>
      </c>
      <c r="X70">
        <f>EXP(B$70+C$70*($X4-2001))</f>
        <v>7.8701223850853579E-3</v>
      </c>
      <c r="Y70">
        <f>EXP(B$70+C$70*($Y4-2001))</f>
        <v>7.7988918096557735E-3</v>
      </c>
      <c r="Z70">
        <f>EXP(B$70+C$70*($Z4-2001))</f>
        <v>7.7283059249473448E-3</v>
      </c>
      <c r="AA70">
        <f>EXP(B$70+C$70*($AA4-2001))</f>
        <v>7.6583588960201831E-3</v>
      </c>
      <c r="AB70">
        <f>EXP(B$70+C$70*($AB4-2001))</f>
        <v>7.5890449407450284E-3</v>
      </c>
      <c r="AC70">
        <f>EXP(B$70+C$70*($AC4-2001))</f>
        <v>7.5203583293252767E-3</v>
      </c>
      <c r="AD70">
        <f>EXP(B$70+C$70*($AD4-2001))</f>
        <v>7.452293383823326E-3</v>
      </c>
      <c r="AE70">
        <f>EXP(B$70+C$70*($AE4-2001))</f>
        <v>7.384844477691218E-3</v>
      </c>
      <c r="AF70">
        <f>EXP(B$70+C$70*($AF4-2001))</f>
        <v>7.3180060353055174E-3</v>
      </c>
      <c r="AG70">
        <f>EXP(B$70+C$70*($AG4-2001))</f>
        <v>7.251772531506411E-3</v>
      </c>
      <c r="AH70">
        <f>EXP(B$70+C$70*($AH4-2001))</f>
        <v>7.1861384911409689E-3</v>
      </c>
      <c r="AI70">
        <f>EXP(B$70+C$70*($AI4-2001))</f>
        <v>7.1210984886105498E-3</v>
      </c>
      <c r="AJ70">
        <f>EXP(B$70+C$70*($AJ4-2001))</f>
        <v>7.0566471474222923E-3</v>
      </c>
      <c r="AK70">
        <f>EXP(B$70+C$70*($AK4-2001))</f>
        <v>6.9927791397446735E-3</v>
      </c>
      <c r="AL70">
        <f>EXP(B$70+C$70*($AL4-2001))</f>
        <v>6.929489185967086E-3</v>
      </c>
      <c r="AM70">
        <f>EXP(B$70+C$70*($AM4-2001))</f>
        <v>6.8667720542634004E-3</v>
      </c>
      <c r="AN70">
        <f>EXP(B$70+C$70*($AN4-2001))</f>
        <v>6.8046225601594819E-3</v>
      </c>
      <c r="AO70">
        <f>EXP(B$70+C$70*($AO4-2001))</f>
        <v>6.7430355661046186E-3</v>
      </c>
      <c r="AP70">
        <f>EXP(B$70+C$70*($AP4-2001))</f>
        <v>6.6820059810468284E-3</v>
      </c>
      <c r="AQ70">
        <f>EXP(B$70+C$70*($AQ4-2001))</f>
        <v>6.621528760012008E-3</v>
      </c>
      <c r="AR70">
        <f>EXP(B$70+C$70*($AR4-2001))</f>
        <v>6.5615989036868971E-3</v>
      </c>
      <c r="AS70">
        <f>EXP(B$70+C$70*($AS4-2001))</f>
        <v>6.502211458005812E-3</v>
      </c>
      <c r="AT70">
        <f>EXP(B$70+C$70*($AT4-2001))</f>
        <v>6.4433615137411172E-3</v>
      </c>
      <c r="AU70">
        <f>EXP(B$70+C$70*($AU4-2001))</f>
        <v>6.3850442060974138E-3</v>
      </c>
      <c r="AV70">
        <f>EXP(B$70+C$70*($AV4-2001))</f>
        <v>6.3272547143093869E-3</v>
      </c>
      <c r="AW70">
        <f>EXP(B$70+C$70*($AW4-2001))</f>
        <v>6.2699882612433045E-3</v>
      </c>
      <c r="AX70">
        <f>EXP(B$70+C$70*($AX4-2001))</f>
        <v>6.2132401130021182E-3</v>
      </c>
      <c r="AY70">
        <f>EXP(B$70+C$70*($AY4-2001))</f>
        <v>6.1570055785341365E-3</v>
      </c>
      <c r="AZ70">
        <f>EXP(B$70+C$70*($AZ4-2001))</f>
        <v>6.1012800092452423E-3</v>
      </c>
      <c r="BA70">
        <f>EXP(B$70+C$70*($BA4-2001))</f>
        <v>6.0460587986146215E-3</v>
      </c>
      <c r="BB70">
        <f>EXP(B$70+C$70*($BB4-2001))</f>
        <v>5.9913373818139652E-3</v>
      </c>
      <c r="BC70">
        <f>EXP(B$70+C$70*($BC4-2001))</f>
        <v>5.9371112353301244E-3</v>
      </c>
      <c r="BD70">
        <f>EXP(B$70+C$70*($BD4-2001))</f>
        <v>5.8833758765911726E-3</v>
      </c>
      <c r="BE70">
        <f>EXP(B$70+C$70*($BE4-2001))</f>
        <v>5.8301268635958577E-3</v>
      </c>
      <c r="BF70">
        <f>EXP(B$70+C$70*($BF4-2001))</f>
        <v>5.7773597945464088E-3</v>
      </c>
      <c r="BG70">
        <f>EXP(B$70+C$70*($BG4-2001))</f>
        <v>5.7250703074846615E-3</v>
      </c>
      <c r="BH70">
        <f>EXP(B$70+C$70*($BH4-2001))</f>
        <v>5.6732540799314807E-3</v>
      </c>
      <c r="BI70">
        <f>EXP(B$70+C$70*($BI4-2001))</f>
        <v>5.6219068285294459E-3</v>
      </c>
      <c r="BJ70">
        <f>EXP(B$70+C$70*($BJ4-2001))</f>
        <v>5.5710243086887681E-3</v>
      </c>
      <c r="BK70">
        <f>EXP(B$70+C$70*($BK4-2001))</f>
        <v>5.5206023142364159E-3</v>
      </c>
      <c r="BL70">
        <f>EXP(B$70+C$70*($BL4-2001))</f>
        <v>5.4706366770684118E-3</v>
      </c>
      <c r="BM70">
        <f>EXP(B$70+C$70*($BM4-2001))</f>
        <v>5.4211232668052818E-3</v>
      </c>
      <c r="BN70">
        <f>EXP(B$70+C$70*($BN4-2001))</f>
        <v>5.372057990450616E-3</v>
      </c>
      <c r="BO70">
        <f>EXP(B$70+C$70*($BO4-2001))</f>
        <v>5.3234367920527281E-3</v>
      </c>
      <c r="BP70">
        <f>EXP(B$70+C$70*($BP4-2001))</f>
        <v>5.2752556523693673E-3</v>
      </c>
      <c r="BQ70">
        <f>EXP(B$70+C$70*($BQ4-2001))</f>
        <v>5.2275105885354759E-3</v>
      </c>
      <c r="BR70">
        <f>EXP(B$70+C$70*($BR4-2001))</f>
        <v>5.1801976537339421E-3</v>
      </c>
      <c r="BS70">
        <f>EXP(B$70+C$70*($BS4-2001))</f>
        <v>5.1333129368693452E-3</v>
      </c>
      <c r="BT70">
        <f>EXP(B$70+C$70*($BT4-2001))</f>
        <v>5.0868525622446408E-3</v>
      </c>
      <c r="BU70">
        <f>EXP(B$70+C$70*($BU4-2001))</f>
        <v>5.0408126892407838E-3</v>
      </c>
      <c r="BV70">
        <f>EXP(B$70+C$70*($BV4-2001))</f>
        <v>4.9951895119992422E-3</v>
      </c>
      <c r="BW70">
        <f>EXP(B$70+C$70*($BW4-2001))</f>
        <v>4.9499792591073902E-3</v>
      </c>
      <c r="BX70">
        <f>EXP(B$70+C$70*($BX4-2001))</f>
        <v>4.9051781932867465E-3</v>
      </c>
      <c r="BY70">
        <f>EXP(B$70+C$70*($BY4-2001))</f>
        <v>4.8607826110840333E-3</v>
      </c>
      <c r="BZ70">
        <f>EXP(B$70+C$70*($BZ4-2001))</f>
        <v>4.816788842565034E-3</v>
      </c>
      <c r="CA70">
        <f>EXP(B$70+C$70*($CA4-2001))</f>
        <v>4.7731932510112198E-3</v>
      </c>
      <c r="CB70">
        <f>EXP(B$70+C$70*($CB4-2001))</f>
        <v>4.7299922326191216E-3</v>
      </c>
      <c r="CC70">
        <f>EXP(B$70+C$70*($CC4-2001))</f>
        <v>4.687182216202423E-3</v>
      </c>
      <c r="CD70">
        <f>EXP(B$70+C$70*($CD4-2001))</f>
        <v>4.6447596628967549E-3</v>
      </c>
    </row>
    <row r="71" spans="1:82" x14ac:dyDescent="0.25">
      <c r="A71" s="3">
        <v>65</v>
      </c>
      <c r="B71" s="12">
        <v>-4.6574048592843393</v>
      </c>
      <c r="C71" s="12">
        <v>-1.0169747811737087E-2</v>
      </c>
      <c r="D71">
        <f>EXP(B$71+C$71*($D4-2001))</f>
        <v>1.0400752403319039E-2</v>
      </c>
      <c r="E71">
        <f>EXP(B$71+C$71*($E4-2001))</f>
        <v>1.0295515398225189E-2</v>
      </c>
      <c r="F71">
        <f>EXP(B$71+C$71*($F4-2001))</f>
        <v>1.01913432033308E-2</v>
      </c>
      <c r="G71">
        <f>EXP(B$71+C$71*($G4-2001))</f>
        <v>1.0088225044661843E-2</v>
      </c>
      <c r="H71">
        <f>EXP(B$71+C$71*($H4-2001))</f>
        <v>9.9861502572575981E-3</v>
      </c>
      <c r="I71">
        <f>EXP(B$71+C$71*($I4-2001))</f>
        <v>9.8851082840676965E-3</v>
      </c>
      <c r="J71">
        <f>EXP(B$71+C$71*($J4-2001))</f>
        <v>9.7850886748602206E-3</v>
      </c>
      <c r="K71">
        <f>EXP(B$71+C$71*($K4-2001))</f>
        <v>9.6860810851409108E-3</v>
      </c>
      <c r="L71">
        <f>EXP(B$71+C$71*($L4-2001))</f>
        <v>9.5880752750832528E-3</v>
      </c>
      <c r="M71">
        <f>EXP(B$71+C$71*($M4-2001))</f>
        <v>9.4910611084694837E-3</v>
      </c>
      <c r="N71">
        <f>EXP(B$71+C$71*($N4-2001))</f>
        <v>9.3950285516422195E-3</v>
      </c>
      <c r="O71">
        <f>EXP(B$71+C$71*($O4-2001))</f>
        <v>9.2999676724667361E-3</v>
      </c>
      <c r="P71">
        <f>EXP(B$71+C$71*($P4-2001))</f>
        <v>9.2058686393037496E-3</v>
      </c>
      <c r="Q71">
        <f>EXP(B$71+C$71*($Q4-2001))</f>
        <v>9.1127217199925507E-3</v>
      </c>
      <c r="R71">
        <f>EXP(B$71+C$71*($R4-2001))</f>
        <v>9.0205172808445078E-3</v>
      </c>
      <c r="S71">
        <f>EXP(B$71+C$71*($S4-2001))</f>
        <v>8.929245785646675E-3</v>
      </c>
      <c r="T71">
        <f>EXP(B$71+C$71*($T4-2001))</f>
        <v>8.8388977946755234E-3</v>
      </c>
      <c r="U71">
        <f>EXP(B$71+C$71*($U4-2001))</f>
        <v>8.7494639637206162E-3</v>
      </c>
      <c r="V71">
        <f>EXP(B$71+C$71*($V4-2001))</f>
        <v>8.6609350431182276E-3</v>
      </c>
      <c r="W71">
        <f>EXP(B$71+C$71*($W4-2001))</f>
        <v>8.573301876794677E-3</v>
      </c>
      <c r="X71">
        <f>EXP(B$71+C$71*($X4-2001))</f>
        <v>8.4865554013193682E-3</v>
      </c>
      <c r="Y71">
        <f>EXP(B$71+C$71*($Y4-2001))</f>
        <v>8.4006866449673877E-3</v>
      </c>
      <c r="Z71">
        <f>EXP(B$71+C$71*($Z4-2001))</f>
        <v>8.3156867267916469E-3</v>
      </c>
      <c r="AA71">
        <f>EXP(B$71+C$71*($AA4-2001))</f>
        <v>8.2315468557043418E-3</v>
      </c>
      <c r="AB71">
        <f>EXP(B$71+C$71*($AB4-2001))</f>
        <v>8.1482583295677622E-3</v>
      </c>
      <c r="AC71">
        <f>EXP(B$71+C$71*($AC4-2001))</f>
        <v>8.0658125342942307E-3</v>
      </c>
      <c r="AD71">
        <f>EXP(B$71+C$71*($AD4-2001))</f>
        <v>7.9842009429552541E-3</v>
      </c>
      <c r="AE71">
        <f>EXP(B$71+C$71*($AE4-2001))</f>
        <v>7.9034151148995868E-3</v>
      </c>
      <c r="AF71">
        <f>EXP(B$71+C$71*($AF4-2001))</f>
        <v>7.8234466948802744E-3</v>
      </c>
      <c r="AG71">
        <f>EXP(B$71+C$71*($AG4-2001))</f>
        <v>7.7442874121905168E-3</v>
      </c>
      <c r="AH71">
        <f>EXP(B$71+C$71*($AH4-2001))</f>
        <v>7.6659290798082504E-3</v>
      </c>
      <c r="AI71">
        <f>EXP(B$71+C$71*($AI4-2001))</f>
        <v>7.5883635935494465E-3</v>
      </c>
      <c r="AJ71">
        <f>EXP(B$71+C$71*($AJ4-2001))</f>
        <v>7.5115829312299102E-3</v>
      </c>
      <c r="AK71">
        <f>EXP(B$71+C$71*($AK4-2001))</f>
        <v>7.4355791518356052E-3</v>
      </c>
      <c r="AL71">
        <f>EXP(B$71+C$71*($AL4-2001))</f>
        <v>7.3603443947013293E-3</v>
      </c>
      <c r="AM71">
        <f>EXP(B$71+C$71*($AM4-2001))</f>
        <v>7.2858708786977672E-3</v>
      </c>
      <c r="AN71">
        <f>EXP(B$71+C$71*($AN4-2001))</f>
        <v>7.2121509014267029E-3</v>
      </c>
      <c r="AO71">
        <f>EXP(B$71+C$71*($AO4-2001))</f>
        <v>7.1391768384244164E-3</v>
      </c>
      <c r="AP71">
        <f>EXP(B$71+C$71*($AP4-2001))</f>
        <v>7.0669411423730987E-3</v>
      </c>
      <c r="AQ71">
        <f>EXP(B$71+C$71*($AQ4-2001))</f>
        <v>6.9954363423203134E-3</v>
      </c>
      <c r="AR71">
        <f>EXP(B$71+C$71*($AR4-2001))</f>
        <v>6.9246550429062888E-3</v>
      </c>
      <c r="AS71">
        <f>EXP(B$71+C$71*($AS4-2001))</f>
        <v>6.8545899235990674E-3</v>
      </c>
      <c r="AT71">
        <f>EXP(B$71+C$71*($AT4-2001))</f>
        <v>6.7852337379373604E-3</v>
      </c>
      <c r="AU71">
        <f>EXP(B$71+C$71*($AU4-2001))</f>
        <v>6.7165793127811181E-3</v>
      </c>
      <c r="AV71">
        <f>EXP(B$71+C$71*($AV4-2001))</f>
        <v>6.6486195475696291E-3</v>
      </c>
      <c r="AW71">
        <f>EXP(B$71+C$71*($AW4-2001))</f>
        <v>6.5813474135871519E-3</v>
      </c>
      <c r="AX71">
        <f>EXP(B$71+C$71*($AX4-2001))</f>
        <v>6.5147559532359777E-3</v>
      </c>
      <c r="AY71">
        <f>EXP(B$71+C$71*($AY4-2001))</f>
        <v>6.4488382793168198E-3</v>
      </c>
      <c r="AZ71">
        <f>EXP(B$71+C$71*($AZ4-2001))</f>
        <v>6.3835875743165444E-3</v>
      </c>
      <c r="BA71">
        <f>EXP(B$71+C$71*($BA4-2001))</f>
        <v>6.318997089703046E-3</v>
      </c>
      <c r="BB71">
        <f>EXP(B$71+C$71*($BB4-2001))</f>
        <v>6.2550601452272953E-3</v>
      </c>
      <c r="BC71">
        <f>EXP(B$71+C$71*($BC4-2001))</f>
        <v>6.1917701282324135E-3</v>
      </c>
      <c r="BD71">
        <f>EXP(B$71+C$71*($BD4-2001))</f>
        <v>6.1291204929697952E-3</v>
      </c>
      <c r="BE71">
        <f>EXP(B$71+C$71*($BE4-2001))</f>
        <v>6.0671047599220925E-3</v>
      </c>
      <c r="BF71">
        <f>EXP(B$71+C$71*($BF4-2001))</f>
        <v>6.0057165151330876E-3</v>
      </c>
      <c r="BG71">
        <f>EXP(B$71+C$71*($BG4-2001))</f>
        <v>5.9449494095443044E-3</v>
      </c>
      <c r="BH71">
        <f>EXP(B$71+C$71*($BH4-2001))</f>
        <v>5.8847971583383977E-3</v>
      </c>
      <c r="BI71">
        <f>EXP(B$71+C$71*($BI4-2001))</f>
        <v>5.8252535402891206E-3</v>
      </c>
      <c r="BJ71">
        <f>EXP(B$71+C$71*($BJ4-2001))</f>
        <v>5.7663123971179123E-3</v>
      </c>
      <c r="BK71">
        <f>EXP(B$71+C$71*($BK4-2001))</f>
        <v>5.7079676328569556E-3</v>
      </c>
      <c r="BL71">
        <f>EXP(B$71+C$71*($BL4-2001))</f>
        <v>5.6502132132187372E-3</v>
      </c>
      <c r="BM71">
        <f>EXP(B$71+C$71*($BM4-2001))</f>
        <v>5.5930431649719309E-3</v>
      </c>
      <c r="BN71">
        <f>EXP(B$71+C$71*($BN4-2001))</f>
        <v>5.5364515753236242E-3</v>
      </c>
      <c r="BO71">
        <f>EXP(B$71+C$71*($BO4-2001))</f>
        <v>5.4804325913077948E-3</v>
      </c>
      <c r="BP71">
        <f>EXP(B$71+C$71*($BP4-2001))</f>
        <v>5.4249804191799488E-3</v>
      </c>
      <c r="BQ71">
        <f>EXP(B$71+C$71*($BQ4-2001))</f>
        <v>5.3700893238179349E-3</v>
      </c>
      <c r="BR71">
        <f>EXP(B$71+C$71*($BR4-2001))</f>
        <v>5.3157536281287741E-3</v>
      </c>
      <c r="BS71">
        <f>EXP(B$71+C$71*($BS4-2001))</f>
        <v>5.2619677124615127E-3</v>
      </c>
      <c r="BT71">
        <f>EXP(B$71+C$71*($BT4-2001))</f>
        <v>5.208726014025996E-3</v>
      </c>
      <c r="BU71">
        <f>EXP(B$71+C$71*($BU4-2001))</f>
        <v>5.1560230263175688E-3</v>
      </c>
      <c r="BV71">
        <f>EXP(B$71+C$71*($BV4-2001))</f>
        <v>5.1038532985475437E-3</v>
      </c>
      <c r="BW71">
        <f>EXP(B$71+C$71*($BW4-2001))</f>
        <v>5.0522114350794638E-3</v>
      </c>
      <c r="BX71">
        <f>EXP(B$71+C$71*($BX4-2001))</f>
        <v>5.0010920948710619E-3</v>
      </c>
      <c r="BY71">
        <f>EXP(B$71+C$71*($BY4-2001))</f>
        <v>4.9504899909218513E-3</v>
      </c>
      <c r="BZ71">
        <f>EXP(B$71+C$71*($BZ4-2001))</f>
        <v>4.9003998897263409E-3</v>
      </c>
      <c r="CA71">
        <f>EXP(B$71+C$71*($CA4-2001))</f>
        <v>4.8508166107327543E-3</v>
      </c>
      <c r="CB71">
        <f>EXP(B$71+C$71*($CB4-2001))</f>
        <v>4.8017350258072154E-3</v>
      </c>
      <c r="CC71">
        <f>EXP(B$71+C$71*($CC4-2001))</f>
        <v>4.7531500587033992E-3</v>
      </c>
      <c r="CD71">
        <f>EXP(B$71+C$71*($CD4-2001))</f>
        <v>4.7050566845375091E-3</v>
      </c>
    </row>
    <row r="72" spans="1:82" x14ac:dyDescent="0.25">
      <c r="A72" s="3">
        <v>66</v>
      </c>
      <c r="B72" s="12">
        <v>-4.5684938127172376</v>
      </c>
      <c r="C72" s="12">
        <v>-1.1358790369641783E-2</v>
      </c>
      <c r="D72">
        <f>EXP(B$72+C$72*($D4-2001))</f>
        <v>1.1490154975074445E-2</v>
      </c>
      <c r="E72">
        <f>EXP(B$72+C$72*($E4-2001))</f>
        <v>1.1360379156881088E-2</v>
      </c>
      <c r="F72">
        <f>EXP(B$72+C$72*($F4-2001))</f>
        <v>1.1232069094634815E-2</v>
      </c>
      <c r="G72">
        <f>EXP(B$72+C$72*($G4-2001))</f>
        <v>1.1105208233321565E-2</v>
      </c>
      <c r="H72">
        <f>EXP(B$72+C$72*($H4-2001))</f>
        <v>1.097978020490826E-2</v>
      </c>
      <c r="I72">
        <f>EXP(B$72+C$72*($I4-2001))</f>
        <v>1.0855768826230919E-2</v>
      </c>
      <c r="J72">
        <f>EXP(B$72+C$72*($J4-2001))</f>
        <v>1.073315809690671E-2</v>
      </c>
      <c r="K72">
        <f>EXP(B$72+C$72*($K4-2001))</f>
        <v>1.0611932197269459E-2</v>
      </c>
      <c r="L72">
        <f>EXP(B$72+C$72*($L4-2001))</f>
        <v>1.0492075486328609E-2</v>
      </c>
      <c r="M72">
        <f>EXP(B$72+C$72*($M4-2001))</f>
        <v>1.0373572499751089E-2</v>
      </c>
      <c r="N72">
        <f>EXP(B$72+C$72*($N4-2001))</f>
        <v>1.0256407947866123E-2</v>
      </c>
      <c r="O72">
        <f>EXP(B$72+C$72*($O4-2001))</f>
        <v>1.014056671369247E-2</v>
      </c>
      <c r="P72">
        <f>EXP(B$72+C$72*($P4-2001))</f>
        <v>1.0026033850987949E-2</v>
      </c>
      <c r="Q72">
        <f>EXP(B$72+C$72*($Q4-2001))</f>
        <v>9.9127945823210932E-3</v>
      </c>
      <c r="R72">
        <f>EXP(B$72+C$72*($R4-2001))</f>
        <v>9.8008342971644385E-3</v>
      </c>
      <c r="S72">
        <f>EXP(B$72+C$72*($S4-2001))</f>
        <v>9.6901385500094885E-3</v>
      </c>
      <c r="T72">
        <f>EXP(B$72+C$72*($T4-2001))</f>
        <v>9.580693058502841E-3</v>
      </c>
      <c r="U72">
        <f>EXP(B$72+C$72*($U4-2001))</f>
        <v>9.4724837016034874E-3</v>
      </c>
      <c r="V72">
        <f>EXP(B$72+C$72*($V4-2001))</f>
        <v>9.3654965177608369E-3</v>
      </c>
      <c r="W72">
        <f>EXP(B$72+C$72*($W4-2001))</f>
        <v>9.2597177031133286E-3</v>
      </c>
      <c r="X72">
        <f>EXP(B$72+C$72*($X4-2001))</f>
        <v>9.1551336097074644E-3</v>
      </c>
      <c r="Y72">
        <f>EXP(B$72+C$72*($Y4-2001))</f>
        <v>9.0517307437368352E-3</v>
      </c>
      <c r="Z72">
        <f>EXP(B$72+C$72*($Z4-2001))</f>
        <v>8.949495763801163E-3</v>
      </c>
      <c r="AA72">
        <f>EXP(B$72+C$72*($AA4-2001))</f>
        <v>8.8484154791849175E-3</v>
      </c>
      <c r="AB72">
        <f>EXP(B$72+C$72*($AB4-2001))</f>
        <v>8.7484768481553878E-3</v>
      </c>
      <c r="AC72">
        <f>EXP(B$72+C$72*($AC4-2001))</f>
        <v>8.6496669762800397E-3</v>
      </c>
      <c r="AD72">
        <f>EXP(B$72+C$72*($AD4-2001))</f>
        <v>8.5519731147627696E-3</v>
      </c>
      <c r="AE72">
        <f>EXP(B$72+C$72*($AE4-2001))</f>
        <v>8.4553826587990769E-3</v>
      </c>
      <c r="AF72">
        <f>EXP(B$72+C$72*($AF4-2001))</f>
        <v>8.3598831459496831E-3</v>
      </c>
      <c r="AG72">
        <f>EXP(B$72+C$72*($AG4-2001))</f>
        <v>8.265462254532634E-3</v>
      </c>
      <c r="AH72">
        <f>EXP(B$72+C$72*($AH4-2001))</f>
        <v>8.1721078020335E-3</v>
      </c>
      <c r="AI72">
        <f>EXP(B$72+C$72*($AI4-2001))</f>
        <v>8.0798077435335122E-3</v>
      </c>
      <c r="AJ72">
        <f>EXP(B$72+C$72*($AJ4-2001))</f>
        <v>7.9885501701555447E-3</v>
      </c>
      <c r="AK72">
        <f>EXP(B$72+C$72*($AK4-2001))</f>
        <v>7.8983233075275248E-3</v>
      </c>
      <c r="AL72">
        <f>EXP(B$72+C$72*($AL4-2001))</f>
        <v>7.8091155142633257E-3</v>
      </c>
      <c r="AM72">
        <f>EXP(B$72+C$72*($AM4-2001))</f>
        <v>7.7209152804606938E-3</v>
      </c>
      <c r="AN72">
        <f>EXP(B$72+C$72*($AN4-2001))</f>
        <v>7.6337112262162493E-3</v>
      </c>
      <c r="AO72">
        <f>EXP(B$72+C$72*($AO4-2001))</f>
        <v>7.5474921001571944E-3</v>
      </c>
      <c r="AP72">
        <f>EXP(B$72+C$72*($AP4-2001))</f>
        <v>7.4622467779895943E-3</v>
      </c>
      <c r="AQ72">
        <f>EXP(B$72+C$72*($AQ4-2001))</f>
        <v>7.3779642610631354E-3</v>
      </c>
      <c r="AR72">
        <f>EXP(B$72+C$72*($AR4-2001))</f>
        <v>7.2946336749519867E-3</v>
      </c>
      <c r="AS72">
        <f>EXP(B$72+C$72*($AS4-2001))</f>
        <v>7.2122442680517913E-3</v>
      </c>
      <c r="AT72">
        <f>EXP(B$72+C$72*($AT4-2001))</f>
        <v>7.130785410192411E-3</v>
      </c>
      <c r="AU72">
        <f>EXP(B$72+C$72*($AU4-2001))</f>
        <v>7.0502465912664243E-3</v>
      </c>
      <c r="AV72">
        <f>EXP(B$72+C$72*($AV4-2001))</f>
        <v>6.9706174198730592E-3</v>
      </c>
      <c r="AW72">
        <f>EXP(B$72+C$72*($AW4-2001))</f>
        <v>6.8918876219774394E-3</v>
      </c>
      <c r="AX72">
        <f>EXP(B$72+C$72*($AX4-2001))</f>
        <v>6.8140470395850333E-3</v>
      </c>
      <c r="AY72">
        <f>EXP(B$72+C$72*($AY4-2001))</f>
        <v>6.7370856294309885E-3</v>
      </c>
      <c r="AZ72">
        <f>EXP(B$72+C$72*($AZ4-2001))</f>
        <v>6.6609934616843553E-3</v>
      </c>
      <c r="BA72">
        <f>EXP(B$72+C$72*($BA4-2001))</f>
        <v>6.5857607186668842E-3</v>
      </c>
      <c r="BB72">
        <f>EXP(B$72+C$72*($BB4-2001))</f>
        <v>6.5113776935863026E-3</v>
      </c>
      <c r="BC72">
        <f>EXP(B$72+C$72*($BC4-2001))</f>
        <v>6.4378347892839471E-3</v>
      </c>
      <c r="BD72">
        <f>EXP(B$72+C$72*($BD4-2001))</f>
        <v>6.3651225169964586E-3</v>
      </c>
      <c r="BE72">
        <f>EXP(B$72+C$72*($BE4-2001))</f>
        <v>6.293231495131558E-3</v>
      </c>
      <c r="BF72">
        <f>EXP(B$72+C$72*($BF4-2001))</f>
        <v>6.2221524480575502E-3</v>
      </c>
      <c r="BG72">
        <f>EXP(B$72+C$72*($BG4-2001))</f>
        <v>6.1518762049065914E-3</v>
      </c>
      <c r="BH72">
        <f>EXP(B$72+C$72*($BH4-2001))</f>
        <v>6.0823936983914143E-3</v>
      </c>
      <c r="BI72">
        <f>EXP(B$72+C$72*($BI4-2001))</f>
        <v>6.0136959636354209E-3</v>
      </c>
      <c r="BJ72">
        <f>EXP(B$72+C$72*($BJ4-2001))</f>
        <v>5.9457741370160357E-3</v>
      </c>
      <c r="BK72">
        <f>EXP(B$72+C$72*($BK4-2001))</f>
        <v>5.8786194550210502E-3</v>
      </c>
      <c r="BL72">
        <f>EXP(B$72+C$72*($BL4-2001))</f>
        <v>5.8122232531179633E-3</v>
      </c>
      <c r="BM72">
        <f>EXP(B$72+C$72*($BM4-2001))</f>
        <v>5.7465769646360323E-3</v>
      </c>
      <c r="BN72">
        <f>EXP(B$72+C$72*($BN4-2001))</f>
        <v>5.6816721196609569E-3</v>
      </c>
      <c r="BO72">
        <f>EXP(B$72+C$72*($BO4-2001))</f>
        <v>5.6175003439420997E-3</v>
      </c>
      <c r="BP72">
        <f>EXP(B$72+C$72*($BP4-2001))</f>
        <v>5.5540533578119682E-3</v>
      </c>
      <c r="BQ72">
        <f>EXP(B$72+C$72*($BQ4-2001))</f>
        <v>5.4913229751179836E-3</v>
      </c>
      <c r="BR72">
        <f>EXP(B$72+C$72*($BR4-2001))</f>
        <v>5.4293011021662348E-3</v>
      </c>
      <c r="BS72">
        <f>EXP(B$72+C$72*($BS4-2001))</f>
        <v>5.3679797366772367E-3</v>
      </c>
      <c r="BT72">
        <f>EXP(B$72+C$72*($BT4-2001))</f>
        <v>5.3073509667534314E-3</v>
      </c>
      <c r="BU72">
        <f>EXP(B$72+C$72*($BU4-2001))</f>
        <v>5.2474069698583573E-3</v>
      </c>
      <c r="BV72">
        <f>EXP(B$72+C$72*($BV4-2001))</f>
        <v>5.1881400118073866E-3</v>
      </c>
      <c r="BW72">
        <f>EXP(B$72+C$72*($BW4-2001))</f>
        <v>5.1295424457697978E-3</v>
      </c>
      <c r="BX72">
        <f>EXP(B$72+C$72*($BX4-2001))</f>
        <v>5.0716067112821948E-3</v>
      </c>
      <c r="BY72">
        <f>EXP(B$72+C$72*($BY4-2001))</f>
        <v>5.0143253332729865E-3</v>
      </c>
      <c r="BZ72">
        <f>EXP(B$72+C$72*($BZ4-2001))</f>
        <v>4.957690921097966E-3</v>
      </c>
      <c r="CA72">
        <f>EXP(B$72+C$72*($CA4-2001))</f>
        <v>4.9016961675867237E-3</v>
      </c>
      <c r="CB72">
        <f>EXP(B$72+C$72*($CB4-2001))</f>
        <v>4.8463338480998416E-3</v>
      </c>
      <c r="CC72">
        <f>EXP(B$72+C$72*($CC4-2001))</f>
        <v>4.7915968195967737E-3</v>
      </c>
      <c r="CD72">
        <f>EXP(B$72+C$72*($CD4-2001))</f>
        <v>4.7374780197141919E-3</v>
      </c>
    </row>
    <row r="73" spans="1:82" x14ac:dyDescent="0.25">
      <c r="A73" s="3">
        <v>67</v>
      </c>
      <c r="B73" s="12">
        <v>-4.4750095197439723</v>
      </c>
      <c r="C73" s="12">
        <v>-1.2566767366667135E-2</v>
      </c>
      <c r="D73">
        <f>EXP(B$73+C$73*($D4-2001))</f>
        <v>1.2754021906864279E-2</v>
      </c>
      <c r="E73">
        <f>EXP(B$73+C$73*($E4-2001))</f>
        <v>1.2594747956003381E-2</v>
      </c>
      <c r="F73">
        <f>EXP(B$73+C$73*($F4-2001))</f>
        <v>1.2437463039786451E-2</v>
      </c>
      <c r="G73">
        <f>EXP(B$73+C$73*($G4-2001))</f>
        <v>1.2282142318879814E-2</v>
      </c>
      <c r="H73">
        <f>EXP(B$73+C$73*($H4-2001))</f>
        <v>1.212876126414671E-2</v>
      </c>
      <c r="I73">
        <f>EXP(B$73+C$73*($I4-2001))</f>
        <v>1.1977295652773598E-2</v>
      </c>
      <c r="J73">
        <f>EXP(B$73+C$73*($J4-2001))</f>
        <v>1.1827721564444666E-2</v>
      </c>
      <c r="K73">
        <f>EXP(B$73+C$73*($K4-2001))</f>
        <v>1.1680015377564286E-2</v>
      </c>
      <c r="L73">
        <f>EXP(B$73+C$73*($L4-2001))</f>
        <v>1.153415376552647E-2</v>
      </c>
      <c r="M73">
        <f>EXP(B$73+C$73*($M4-2001))</f>
        <v>1.1390113693031081E-2</v>
      </c>
      <c r="N73">
        <f>EXP(B$73+C$73*($N4-2001))</f>
        <v>1.1247872412445896E-2</v>
      </c>
      <c r="O73">
        <f>EXP(B$73+C$73*($O4-2001))</f>
        <v>1.11074074602142E-2</v>
      </c>
      <c r="P73">
        <f>EXP(B$73+C$73*($P4-2001))</f>
        <v>1.0968696653307243E-2</v>
      </c>
      <c r="Q73">
        <f>EXP(B$73+C$73*($Q4-2001))</f>
        <v>1.0831718085720903E-2</v>
      </c>
      <c r="R73">
        <f>EXP(B$73+C$73*($R4-2001))</f>
        <v>1.0696450125016233E-2</v>
      </c>
      <c r="S73">
        <f>EXP(B$73+C$73*($S4-2001))</f>
        <v>1.0562871408903076E-2</v>
      </c>
      <c r="T73">
        <f>EXP(B$73+C$73*($T4-2001))</f>
        <v>1.0430960841866481E-2</v>
      </c>
      <c r="U73">
        <f>EXP(B$73+C$73*($U4-2001))</f>
        <v>1.0300697591835105E-2</v>
      </c>
      <c r="V73">
        <f>EXP(B$73+C$73*($V4-2001))</f>
        <v>1.0172061086891363E-2</v>
      </c>
      <c r="W73">
        <f>EXP(B$73+C$73*($W4-2001))</f>
        <v>1.0045031012022532E-2</v>
      </c>
      <c r="X73">
        <f>EXP(B$73+C$73*($X4-2001))</f>
        <v>9.9195873059125389E-3</v>
      </c>
      <c r="Y73">
        <f>EXP(B$73+C$73*($Y4-2001))</f>
        <v>9.7957101577737255E-3</v>
      </c>
      <c r="Z73">
        <f>EXP(B$73+C$73*($Z4-2001))</f>
        <v>9.6733800042182218E-3</v>
      </c>
      <c r="AA73">
        <f>EXP(B$73+C$73*($AA4-2001))</f>
        <v>9.5525775261684209E-3</v>
      </c>
      <c r="AB73">
        <f>EXP(B$73+C$73*($AB4-2001))</f>
        <v>9.4332836458059354E-3</v>
      </c>
      <c r="AC73">
        <f>EXP(B$73+C$73*($AC4-2001))</f>
        <v>9.3154795235587898E-3</v>
      </c>
      <c r="AD73">
        <f>EXP(B$73+C$73*($AD4-2001))</f>
        <v>9.1991465551260962E-3</v>
      </c>
      <c r="AE73">
        <f>EXP(B$73+C$73*($AE4-2001))</f>
        <v>9.0842663685400289E-3</v>
      </c>
      <c r="AF73">
        <f>EXP(B$73+C$73*($AF4-2001))</f>
        <v>8.9708208212643473E-3</v>
      </c>
      <c r="AG73">
        <f>EXP(B$73+C$73*($AG4-2001))</f>
        <v>8.8587919973292881E-3</v>
      </c>
      <c r="AH73">
        <f>EXP(B$73+C$73*($AH4-2001))</f>
        <v>8.7481622045021135E-3</v>
      </c>
      <c r="AI73">
        <f>EXP(B$73+C$73*($AI4-2001))</f>
        <v>8.6389139714931097E-3</v>
      </c>
      <c r="AJ73">
        <f>EXP(B$73+C$73*($AJ4-2001))</f>
        <v>8.5310300451963729E-3</v>
      </c>
      <c r="AK73">
        <f>EXP(B$73+C$73*($AK4-2001))</f>
        <v>8.4244933879651148E-3</v>
      </c>
      <c r="AL73">
        <f>EXP(B$73+C$73*($AL4-2001))</f>
        <v>8.3192871749210116E-3</v>
      </c>
      <c r="AM73">
        <f>EXP(B$73+C$73*($AM4-2001))</f>
        <v>8.2153947912970652E-3</v>
      </c>
      <c r="AN73">
        <f>EXP(B$73+C$73*($AN4-2001))</f>
        <v>8.1127998298137632E-3</v>
      </c>
      <c r="AO73">
        <f>EXP(B$73+C$73*($AO4-2001))</f>
        <v>8.0114860880878911E-3</v>
      </c>
      <c r="AP73">
        <f>EXP(B$73+C$73*($AP4-2001))</f>
        <v>7.9114375660738184E-3</v>
      </c>
      <c r="AQ73">
        <f>EXP(B$73+C$73*($AQ4-2001))</f>
        <v>7.8126384635366156E-3</v>
      </c>
      <c r="AR73">
        <f>EXP(B$73+C$73*($AR4-2001))</f>
        <v>7.7150731775568592E-3</v>
      </c>
      <c r="AS73">
        <f>EXP(B$73+C$73*($AS4-2001))</f>
        <v>7.6187263000664605E-3</v>
      </c>
      <c r="AT73">
        <f>EXP(B$73+C$73*($AT4-2001))</f>
        <v>7.5235826154153992E-3</v>
      </c>
      <c r="AU73">
        <f>EXP(B$73+C$73*($AU4-2001))</f>
        <v>7.4296270979687237E-3</v>
      </c>
      <c r="AV73">
        <f>EXP(B$73+C$73*($AV4-2001))</f>
        <v>7.3368449097336707E-3</v>
      </c>
      <c r="AW73">
        <f>EXP(B$73+C$73*($AW4-2001))</f>
        <v>7.2452213980163183E-3</v>
      </c>
      <c r="AX73">
        <f>EXP(B$73+C$73*($AX4-2001))</f>
        <v>7.1547420931075672E-3</v>
      </c>
      <c r="AY73">
        <f>EXP(B$73+C$73*($AY4-2001))</f>
        <v>7.0653927059980233E-3</v>
      </c>
      <c r="AZ73">
        <f>EXP(B$73+C$73*($AZ4-2001))</f>
        <v>6.9771591261213496E-3</v>
      </c>
      <c r="BA73">
        <f>EXP(B$73+C$73*($BA4-2001))</f>
        <v>6.8900274191258937E-3</v>
      </c>
      <c r="BB73">
        <f>EXP(B$73+C$73*($BB4-2001))</f>
        <v>6.8039838246740482E-3</v>
      </c>
      <c r="BC73">
        <f>EXP(B$73+C$73*($BC4-2001))</f>
        <v>6.7190147542691876E-3</v>
      </c>
      <c r="BD73">
        <f>EXP(B$73+C$73*($BD4-2001))</f>
        <v>6.6351067891096465E-3</v>
      </c>
      <c r="BE73">
        <f>EXP(B$73+C$73*($BE4-2001))</f>
        <v>6.5522466779695913E-3</v>
      </c>
      <c r="BF73">
        <f>EXP(B$73+C$73*($BF4-2001))</f>
        <v>6.4704213351062696E-3</v>
      </c>
      <c r="BG73">
        <f>EXP(B$73+C$73*($BG4-2001))</f>
        <v>6.3896178381934749E-3</v>
      </c>
      <c r="BH73">
        <f>EXP(B$73+C$73*($BH4-2001))</f>
        <v>6.3098234262807416E-3</v>
      </c>
      <c r="BI73">
        <f>EXP(B$73+C$73*($BI4-2001))</f>
        <v>6.2310254977780812E-3</v>
      </c>
      <c r="BJ73">
        <f>EXP(B$73+C$73*($BJ4-2001))</f>
        <v>6.1532116084658814E-3</v>
      </c>
      <c r="BK73">
        <f>EXP(B$73+C$73*($BK4-2001))</f>
        <v>6.0763694695296052E-3</v>
      </c>
      <c r="BL73">
        <f>EXP(B$73+C$73*($BL4-2001))</f>
        <v>6.0004869456191171E-3</v>
      </c>
      <c r="BM73">
        <f>EXP(B$73+C$73*($BM4-2001))</f>
        <v>5.9255520529321523E-3</v>
      </c>
      <c r="BN73">
        <f>EXP(B$73+C$73*($BN4-2001))</f>
        <v>5.8515529573218124E-3</v>
      </c>
      <c r="BO73">
        <f>EXP(B$73+C$73*($BO4-2001))</f>
        <v>5.7784779724276061E-3</v>
      </c>
      <c r="BP73">
        <f>EXP(B$73+C$73*($BP4-2001))</f>
        <v>5.7063155578299116E-3</v>
      </c>
      <c r="BQ73">
        <f>EXP(B$73+C$73*($BQ4-2001))</f>
        <v>5.6350543172274089E-3</v>
      </c>
      <c r="BR73">
        <f>EXP(B$73+C$73*($BR4-2001))</f>
        <v>5.5646829966373504E-3</v>
      </c>
      <c r="BS73">
        <f>EXP(B$73+C$73*($BS4-2001))</f>
        <v>5.4951904826182332E-3</v>
      </c>
      <c r="BT73">
        <f>EXP(B$73+C$73*($BT4-2001))</f>
        <v>5.4265658005147148E-3</v>
      </c>
      <c r="BU73">
        <f>EXP(B$73+C$73*($BU4-2001))</f>
        <v>5.3587981127244467E-3</v>
      </c>
      <c r="BV73">
        <f>EXP(B$73+C$73*($BV4-2001))</f>
        <v>5.2918767169865075E-3</v>
      </c>
      <c r="BW73">
        <f>EXP(B$73+C$73*($BW4-2001))</f>
        <v>5.2257910446912754E-3</v>
      </c>
      <c r="BX73">
        <f>EXP(B$73+C$73*($BX4-2001))</f>
        <v>5.1605306592113374E-3</v>
      </c>
      <c r="BY73">
        <f>EXP(B$73+C$73*($BY4-2001))</f>
        <v>5.0960852542533122E-3</v>
      </c>
      <c r="BZ73">
        <f>EXP(B$73+C$73*($BZ4-2001))</f>
        <v>5.0324446522301888E-3</v>
      </c>
      <c r="CA73">
        <f>EXP(B$73+C$73*($CA4-2001))</f>
        <v>4.9695988026540556E-3</v>
      </c>
      <c r="CB73">
        <f>EXP(B$73+C$73*($CB4-2001))</f>
        <v>4.9075377805488356E-3</v>
      </c>
      <c r="CC73">
        <f>EXP(B$73+C$73*($CC4-2001))</f>
        <v>4.8462517848829158E-3</v>
      </c>
      <c r="CD73">
        <f>EXP(B$73+C$73*($CD4-2001))</f>
        <v>4.7857311370212751E-3</v>
      </c>
    </row>
    <row r="74" spans="1:82" x14ac:dyDescent="0.25">
      <c r="A74" s="3">
        <v>68</v>
      </c>
      <c r="B74" s="12">
        <v>-4.3737804867780135</v>
      </c>
      <c r="C74" s="12">
        <v>-1.3736242553283658E-2</v>
      </c>
      <c r="D74">
        <f>EXP(B$74+C$74*($D4-2001))</f>
        <v>1.426203305332953E-2</v>
      </c>
      <c r="E74">
        <f>EXP(B$74+C$74*($E4-2001))</f>
        <v>1.40674656796338E-2</v>
      </c>
      <c r="F74">
        <f>EXP(B$74+C$74*($F4-2001))</f>
        <v>1.3875552658425216E-2</v>
      </c>
      <c r="G74">
        <f>EXP(B$74+C$74*($G4-2001))</f>
        <v>1.3686257778148931E-2</v>
      </c>
      <c r="H74">
        <f>EXP(B$74+C$74*($H4-2001))</f>
        <v>1.3499545321260078E-2</v>
      </c>
      <c r="I74">
        <f>EXP(B$74+C$74*($I4-2001))</f>
        <v>1.3315380057484387E-2</v>
      </c>
      <c r="J74">
        <f>EXP(B$74+C$74*($J4-2001))</f>
        <v>1.3133727237170637E-2</v>
      </c>
      <c r="K74">
        <f>EXP(B$74+C$74*($K4-2001))</f>
        <v>1.2954552584733856E-2</v>
      </c>
      <c r="L74">
        <f>EXP(B$74+C$74*($L4-2001))</f>
        <v>1.2777822292187909E-2</v>
      </c>
      <c r="M74">
        <f>EXP(B$74+C$74*($M4-2001))</f>
        <v>1.2603503012766427E-2</v>
      </c>
      <c r="N74">
        <f>EXP(B$74+C$74*($N4-2001))</f>
        <v>1.2431561854630652E-2</v>
      </c>
      <c r="O74">
        <f>EXP(B$74+C$74*($O4-2001))</f>
        <v>1.2261966374663169E-2</v>
      </c>
      <c r="P74">
        <f>EXP(B$74+C$74*($P4-2001))</f>
        <v>1.2094684572346323E-2</v>
      </c>
      <c r="Q74">
        <f>EXP(B$74+C$74*($Q4-2001))</f>
        <v>1.1929684883724067E-2</v>
      </c>
      <c r="R74">
        <f>EXP(B$74+C$74*($R4-2001))</f>
        <v>1.1766936175446325E-2</v>
      </c>
      <c r="S74">
        <f>EXP(B$74+C$74*($S4-2001))</f>
        <v>1.1606407738894471E-2</v>
      </c>
      <c r="T74">
        <f>EXP(B$74+C$74*($T4-2001))</f>
        <v>1.1448069284387021E-2</v>
      </c>
      <c r="U74">
        <f>EXP(B$74+C$74*($U4-2001))</f>
        <v>1.1291890935464325E-2</v>
      </c>
      <c r="V74">
        <f>EXP(B$74+C$74*($V4-2001))</f>
        <v>1.1137843223251303E-2</v>
      </c>
      <c r="W74">
        <f>EXP(B$74+C$74*($W4-2001))</f>
        <v>1.0985897080897013E-2</v>
      </c>
      <c r="X74">
        <f>EXP(B$74+C$74*($X4-2001))</f>
        <v>1.083602383809012E-2</v>
      </c>
      <c r="Y74">
        <f>EXP(B$74+C$74*($Y4-2001))</f>
        <v>1.0688195215649133E-2</v>
      </c>
      <c r="Z74">
        <f>EXP(B$74+C$74*($Z4-2001))</f>
        <v>1.0542383320186541E-2</v>
      </c>
      <c r="AA74">
        <f>EXP(B$74+C$74*($AA4-2001))</f>
        <v>1.0398560638845644E-2</v>
      </c>
      <c r="AB74">
        <f>EXP(B$74+C$74*($AB4-2001))</f>
        <v>1.0256700034109244E-2</v>
      </c>
      <c r="AC74">
        <f>EXP(B$74+C$74*($AC4-2001))</f>
        <v>1.0116774738679104E-2</v>
      </c>
      <c r="AD74">
        <f>EXP(B$74+C$74*($AD4-2001))</f>
        <v>9.9787583504253579E-3</v>
      </c>
      <c r="AE74">
        <f>EXP(B$74+C$74*($AE4-2001))</f>
        <v>9.8426248274047154E-3</v>
      </c>
      <c r="AF74">
        <f>EXP(B$74+C$74*($AF4-2001))</f>
        <v>9.7083484829467055E-3</v>
      </c>
      <c r="AG74">
        <f>EXP(B$74+C$74*($AG4-2001))</f>
        <v>9.5759039808068856E-3</v>
      </c>
      <c r="AH74">
        <f>EXP(B$74+C$74*($AH4-2001))</f>
        <v>9.4452663303862729E-3</v>
      </c>
      <c r="AI74">
        <f>EXP(B$74+C$74*($AI4-2001))</f>
        <v>9.3164108820158933E-3</v>
      </c>
      <c r="AJ74">
        <f>EXP(B$74+C$74*($AJ4-2001))</f>
        <v>9.1893133223057179E-3</v>
      </c>
      <c r="AK74">
        <f>EXP(B$74+C$74*($AK4-2001))</f>
        <v>9.0639496695570105E-3</v>
      </c>
      <c r="AL74">
        <f>EXP(B$74+C$74*($AL4-2001))</f>
        <v>8.9402962692373203E-3</v>
      </c>
      <c r="AM74">
        <f>EXP(B$74+C$74*($AM4-2001))</f>
        <v>8.8183297895171563E-3</v>
      </c>
      <c r="AN74">
        <f>EXP(B$74+C$74*($AN4-2001))</f>
        <v>8.6980272168675644E-3</v>
      </c>
      <c r="AO74">
        <f>EXP(B$74+C$74*($AO4-2001))</f>
        <v>8.5793658517177469E-3</v>
      </c>
      <c r="AP74">
        <f>EXP(B$74+C$74*($AP4-2001))</f>
        <v>8.4623233041719835E-3</v>
      </c>
      <c r="AQ74">
        <f>EXP(B$74+C$74*($AQ4-2001))</f>
        <v>8.3468774897849148E-3</v>
      </c>
      <c r="AR74">
        <f>EXP(B$74+C$74*($AR4-2001))</f>
        <v>8.2330066253944977E-3</v>
      </c>
      <c r="AS74">
        <f>EXP(B$74+C$74*($AS4-2001))</f>
        <v>8.1206892250117665E-3</v>
      </c>
      <c r="AT74">
        <f>EXP(B$74+C$74*($AT4-2001))</f>
        <v>8.0099040957667539E-3</v>
      </c>
      <c r="AU74">
        <f>EXP(B$74+C$74*($AU4-2001))</f>
        <v>7.9006303339096261E-3</v>
      </c>
      <c r="AV74">
        <f>EXP(B$74+C$74*($AV4-2001))</f>
        <v>7.7928473208664232E-3</v>
      </c>
      <c r="AW74">
        <f>EXP(B$74+C$74*($AW4-2001))</f>
        <v>7.6865347193485964E-3</v>
      </c>
      <c r="AX74">
        <f>EXP(B$74+C$74*($AX4-2001))</f>
        <v>7.5816724695155994E-3</v>
      </c>
      <c r="AY74">
        <f>EXP(B$74+C$74*($AY4-2001))</f>
        <v>7.4782407851898859E-3</v>
      </c>
      <c r="AZ74">
        <f>EXP(B$74+C$74*($AZ4-2001))</f>
        <v>7.3762201501234911E-3</v>
      </c>
      <c r="BA74">
        <f>EXP(B$74+C$74*($BA4-2001))</f>
        <v>7.2755913143155411E-3</v>
      </c>
      <c r="BB74">
        <f>EXP(B$74+C$74*($BB4-2001))</f>
        <v>7.1763352903800644E-3</v>
      </c>
      <c r="BC74">
        <f>EXP(B$74+C$74*($BC4-2001))</f>
        <v>7.0784333499632826E-3</v>
      </c>
      <c r="BD74">
        <f>EXP(B$74+C$74*($BD4-2001))</f>
        <v>6.9818670202098183E-3</v>
      </c>
      <c r="BE74">
        <f>EXP(B$74+C$74*($BE4-2001))</f>
        <v>6.8866180802771041E-3</v>
      </c>
      <c r="BF74">
        <f>EXP(B$74+C$74*($BF4-2001))</f>
        <v>6.7926685578973169E-3</v>
      </c>
      <c r="BG74">
        <f>EXP(B$74+C$74*($BG4-2001))</f>
        <v>6.7000007259862765E-3</v>
      </c>
      <c r="BH74">
        <f>EXP(B$74+C$74*($BH4-2001))</f>
        <v>6.6085970992985441E-3</v>
      </c>
      <c r="BI74">
        <f>EXP(B$74+C$74*($BI4-2001))</f>
        <v>6.5184404311281899E-3</v>
      </c>
      <c r="BJ74">
        <f>EXP(B$74+C$74*($BJ4-2001))</f>
        <v>6.4295137100545355E-3</v>
      </c>
      <c r="BK74">
        <f>EXP(B$74+C$74*($BK4-2001))</f>
        <v>6.3418001567323492E-3</v>
      </c>
      <c r="BL74">
        <f>EXP(B$74+C$74*($BL4-2001))</f>
        <v>6.2552832207257731E-3</v>
      </c>
      <c r="BM74">
        <f>EXP(B$74+C$74*($BM4-2001))</f>
        <v>6.169946577385477E-3</v>
      </c>
      <c r="BN74">
        <f>EXP(B$74+C$74*($BN4-2001))</f>
        <v>6.08577412476838E-3</v>
      </c>
      <c r="BO74">
        <f>EXP(B$74+C$74*($BO4-2001))</f>
        <v>6.002749980599454E-3</v>
      </c>
      <c r="BP74">
        <f>EXP(B$74+C$74*($BP4-2001))</f>
        <v>5.9208584792749168E-3</v>
      </c>
      <c r="BQ74">
        <f>EXP(B$74+C$74*($BQ4-2001))</f>
        <v>5.84008416890634E-3</v>
      </c>
      <c r="BR74">
        <f>EXP(B$74+C$74*($BR4-2001))</f>
        <v>5.7604118084050547E-3</v>
      </c>
      <c r="BS74">
        <f>EXP(B$74+C$74*($BS4-2001))</f>
        <v>5.6818263646063816E-3</v>
      </c>
      <c r="BT74">
        <f>EXP(B$74+C$74*($BT4-2001))</f>
        <v>5.6043130094330434E-3</v>
      </c>
      <c r="BU74">
        <f>EXP(B$74+C$74*($BU4-2001))</f>
        <v>5.5278571170972986E-3</v>
      </c>
      <c r="BV74">
        <f>EXP(B$74+C$74*($BV4-2001))</f>
        <v>5.4524442613412454E-3</v>
      </c>
      <c r="BW74">
        <f>EXP(B$74+C$74*($BW4-2001))</f>
        <v>5.3780602127147517E-3</v>
      </c>
      <c r="BX74">
        <f>EXP(B$74+C$74*($BX4-2001))</f>
        <v>5.3046909358905672E-3</v>
      </c>
      <c r="BY74">
        <f>EXP(B$74+C$74*($BY4-2001))</f>
        <v>5.2323225870160176E-3</v>
      </c>
      <c r="BZ74">
        <f>EXP(B$74+C$74*($BZ4-2001))</f>
        <v>5.1609415111008349E-3</v>
      </c>
      <c r="CA74">
        <f>EXP(B$74+C$74*($CA4-2001))</f>
        <v>5.0905342394406607E-3</v>
      </c>
      <c r="CB74">
        <f>EXP(B$74+C$74*($CB4-2001))</f>
        <v>5.0210874870756511E-3</v>
      </c>
      <c r="CC74">
        <f>EXP(B$74+C$74*($CC4-2001))</f>
        <v>4.952588150283781E-3</v>
      </c>
      <c r="CD74">
        <f>EXP(B$74+C$74*($CD4-2001))</f>
        <v>4.8850233041083406E-3</v>
      </c>
    </row>
    <row r="75" spans="1:82" x14ac:dyDescent="0.25">
      <c r="A75" s="3">
        <v>69</v>
      </c>
      <c r="B75" s="12">
        <v>-4.2664978186914144</v>
      </c>
      <c r="C75" s="12">
        <v>-1.4857085913113143E-2</v>
      </c>
      <c r="D75">
        <f>EXP(B$75+C$75*($D4-2001))</f>
        <v>1.6038165627268404E-2</v>
      </c>
      <c r="E75">
        <f>EXP(B$75+C$75*($E4-2001))</f>
        <v>1.5801646565281557E-2</v>
      </c>
      <c r="F75">
        <f>EXP(B$75+C$75*($F4-2001))</f>
        <v>1.5568615512334103E-2</v>
      </c>
      <c r="G75">
        <f>EXP(B$75+C$75*($G4-2001))</f>
        <v>1.5339021029836027E-2</v>
      </c>
      <c r="H75">
        <f>EXP(B$75+C$75*($H4-2001))</f>
        <v>1.5112812437775788E-2</v>
      </c>
      <c r="I75">
        <f>EXP(B$75+C$75*($I4-2001))</f>
        <v>1.4889939803533347E-2</v>
      </c>
      <c r="J75">
        <f>EXP(B$75+C$75*($J4-2001))</f>
        <v>1.46703539308582E-2</v>
      </c>
      <c r="K75">
        <f>EXP(B$75+C$75*($K4-2001))</f>
        <v>1.4454006349009927E-2</v>
      </c>
      <c r="L75">
        <f>EXP(B$75+C$75*($L4-2001))</f>
        <v>1.4240849302058916E-2</v>
      </c>
      <c r="M75">
        <f>EXP(B$75+C$75*($M4-2001))</f>
        <v>1.4030835738344856E-2</v>
      </c>
      <c r="N75">
        <f>EXP(B$75+C$75*($N4-2001))</f>
        <v>1.3823919300090685E-2</v>
      </c>
      <c r="O75">
        <f>EXP(B$75+C$75*($O4-2001))</f>
        <v>1.3620054313169724E-2</v>
      </c>
      <c r="P75">
        <f>EXP(B$75+C$75*($P4-2001))</f>
        <v>1.3419195777023689E-2</v>
      </c>
      <c r="Q75">
        <f>EXP(B$75+C$75*($Q4-2001))</f>
        <v>1.322129935472941E-2</v>
      </c>
      <c r="R75">
        <f>EXP(B$75+C$75*($R4-2001))</f>
        <v>1.302632136321203E-2</v>
      </c>
      <c r="S75">
        <f>EXP(B$75+C$75*($S4-2001))</f>
        <v>1.2834218763602521E-2</v>
      </c>
      <c r="T75">
        <f>EXP(B$75+C$75*($T4-2001))</f>
        <v>1.2644949151737424E-2</v>
      </c>
      <c r="U75">
        <f>EXP(B$75+C$75*($U4-2001))</f>
        <v>1.2458470748798666E-2</v>
      </c>
      <c r="V75">
        <f>EXP(B$75+C$75*($V4-2001))</f>
        <v>1.2274742392091436E-2</v>
      </c>
      <c r="W75">
        <f>EXP(B$75+C$75*($W4-2001))</f>
        <v>1.2093723525958047E-2</v>
      </c>
      <c r="X75">
        <f>EXP(B$75+C$75*($X4-2001))</f>
        <v>1.191537419282581E-2</v>
      </c>
      <c r="Y75">
        <f>EXP(B$75+C$75*($Y4-2001))</f>
        <v>1.1739655024386881E-2</v>
      </c>
      <c r="Z75">
        <f>EXP(B$75+C$75*($Z4-2001))</f>
        <v>1.1566527232908271E-2</v>
      </c>
      <c r="AA75">
        <f>EXP(B$75+C$75*($AA4-2001))</f>
        <v>1.1395952602669918E-2</v>
      </c>
      <c r="AB75">
        <f>EXP(B$75+C$75*($AB4-2001))</f>
        <v>1.1227893481529073E-2</v>
      </c>
      <c r="AC75">
        <f>EXP(B$75+C$75*($AC4-2001))</f>
        <v>1.1062312772609073E-2</v>
      </c>
      <c r="AD75">
        <f>EXP(B$75+C$75*($AD4-2001))</f>
        <v>1.089917392611069E-2</v>
      </c>
      <c r="AE75">
        <f>EXP(B$75+C$75*($AE4-2001))</f>
        <v>1.0738440931244229E-2</v>
      </c>
      <c r="AF75">
        <f>EXP(B$75+C$75*($AF4-2001))</f>
        <v>1.0580078308280619E-2</v>
      </c>
      <c r="AG75">
        <f>EXP(B$75+C$75*($AG4-2001))</f>
        <v>1.0424051100719719E-2</v>
      </c>
      <c r="AH75">
        <f>EXP(B$75+C$75*($AH4-2001))</f>
        <v>1.0270324867574121E-2</v>
      </c>
      <c r="AI75">
        <f>EXP(B$75+C$75*($AI4-2001))</f>
        <v>1.0118865675766753E-2</v>
      </c>
      <c r="AJ75">
        <f>EXP(B$75+C$75*($AJ4-2001))</f>
        <v>9.9696400926405811E-3</v>
      </c>
      <c r="AK75">
        <f>EXP(B$75+C$75*($AK4-2001))</f>
        <v>9.8226151785787974E-3</v>
      </c>
      <c r="AL75">
        <f>EXP(B$75+C$75*($AL4-2001))</f>
        <v>9.6777584797338116E-3</v>
      </c>
      <c r="AM75">
        <f>EXP(B$75+C$75*($AM4-2001))</f>
        <v>9.5350380208634958E-3</v>
      </c>
      <c r="AN75">
        <f>EXP(B$75+C$75*($AN4-2001))</f>
        <v>9.3944222982730533E-3</v>
      </c>
      <c r="AO75">
        <f>EXP(B$75+C$75*($AO4-2001))</f>
        <v>9.2558802728609935E-3</v>
      </c>
      <c r="AP75">
        <f>EXP(B$75+C$75*($AP4-2001))</f>
        <v>9.1193813632676479E-3</v>
      </c>
      <c r="AQ75">
        <f>EXP(B$75+C$75*($AQ4-2001))</f>
        <v>8.9848954391247363E-3</v>
      </c>
      <c r="AR75">
        <f>EXP(B$75+C$75*($AR4-2001))</f>
        <v>8.8523928144044542E-3</v>
      </c>
      <c r="AS75">
        <f>EXP(B$75+C$75*($AS4-2001))</f>
        <v>8.7218442408667062E-3</v>
      </c>
      <c r="AT75">
        <f>EXP(B$75+C$75*($AT4-2001))</f>
        <v>8.5932209016029073E-3</v>
      </c>
      <c r="AU75">
        <f>EXP(B$75+C$75*($AU4-2001))</f>
        <v>8.4664944046750259E-3</v>
      </c>
      <c r="AV75">
        <f>EXP(B$75+C$75*($AV4-2001))</f>
        <v>8.341636776848441E-3</v>
      </c>
      <c r="AW75">
        <f>EXP(B$75+C$75*($AW4-2001))</f>
        <v>8.2186204574172025E-3</v>
      </c>
      <c r="AX75">
        <f>EXP(B$75+C$75*($AX4-2001))</f>
        <v>8.0974182921203664E-3</v>
      </c>
      <c r="AY75">
        <f>EXP(B$75+C$75*($AY4-2001))</f>
        <v>7.9780035271480448E-3</v>
      </c>
      <c r="AZ75">
        <f>EXP(B$75+C$75*($AZ4-2001))</f>
        <v>7.8603498032358433E-3</v>
      </c>
      <c r="BA75">
        <f>EXP(B$75+C$75*($BA4-2001))</f>
        <v>7.7444311498463978E-3</v>
      </c>
      <c r="BB75">
        <f>EXP(B$75+C$75*($BB4-2001))</f>
        <v>7.6302219794367179E-3</v>
      </c>
      <c r="BC75">
        <f>EXP(B$75+C$75*($BC4-2001))</f>
        <v>7.5176970818100581E-3</v>
      </c>
      <c r="BD75">
        <f>EXP(B$75+C$75*($BD4-2001))</f>
        <v>7.4068316185511036E-3</v>
      </c>
      <c r="BE75">
        <f>EXP(B$75+C$75*($BE4-2001))</f>
        <v>7.2976011175432034E-3</v>
      </c>
      <c r="BF75">
        <f>EXP(B$75+C$75*($BF4-2001))</f>
        <v>7.1899814675664715E-3</v>
      </c>
      <c r="BG75">
        <f>EXP(B$75+C$75*($BG4-2001))</f>
        <v>7.0839489129755472E-3</v>
      </c>
      <c r="BH75">
        <f>EXP(B$75+C$75*($BH4-2001))</f>
        <v>6.9794800484558415E-3</v>
      </c>
      <c r="BI75">
        <f>EXP(B$75+C$75*($BI4-2001))</f>
        <v>6.876551813857117E-3</v>
      </c>
      <c r="BJ75">
        <f>EXP(B$75+C$75*($BJ4-2001))</f>
        <v>6.7751414891032667E-3</v>
      </c>
      <c r="BK75">
        <f>EXP(B$75+C$75*($BK4-2001))</f>
        <v>6.6752266891771184E-3</v>
      </c>
      <c r="BL75">
        <f>EXP(B$75+C$75*($BL4-2001))</f>
        <v>6.5767853591792973E-3</v>
      </c>
      <c r="BM75">
        <f>EXP(B$75+C$75*($BM4-2001))</f>
        <v>6.4797957694598127E-3</v>
      </c>
      <c r="BN75">
        <f>EXP(B$75+C$75*($BN4-2001))</f>
        <v>6.3842365108215792E-3</v>
      </c>
      <c r="BO75">
        <f>EXP(B$75+C$75*($BO4-2001))</f>
        <v>6.290086489794588E-3</v>
      </c>
      <c r="BP75">
        <f>EXP(B$75+C$75*($BP4-2001))</f>
        <v>6.1973249239797986E-3</v>
      </c>
      <c r="BQ75">
        <f>EXP(B$75+C$75*($BQ4-2001))</f>
        <v>6.1059313374616977E-3</v>
      </c>
      <c r="BR75">
        <f>EXP(B$75+C$75*($BR4-2001))</f>
        <v>6.0158855562884991E-3</v>
      </c>
      <c r="BS75">
        <f>EXP(B$75+C$75*($BS4-2001))</f>
        <v>5.927167704019012E-3</v>
      </c>
      <c r="BT75">
        <f>EXP(B$75+C$75*($BT4-2001))</f>
        <v>5.8397581973351686E-3</v>
      </c>
      <c r="BU75">
        <f>EXP(B$75+C$75*($BU4-2001))</f>
        <v>5.7536377417192631E-3</v>
      </c>
      <c r="BV75">
        <f>EXP(B$75+C$75*($BV4-2001))</f>
        <v>5.6687873271949359E-3</v>
      </c>
      <c r="BW75">
        <f>EXP(B$75+C$75*($BW4-2001))</f>
        <v>5.5851882241309634E-3</v>
      </c>
      <c r="BX75">
        <f>EXP(B$75+C$75*($BX4-2001))</f>
        <v>5.502821979106942E-3</v>
      </c>
      <c r="BY75">
        <f>EXP(B$75+C$75*($BY4-2001))</f>
        <v>5.4216704108399271E-3</v>
      </c>
      <c r="BZ75">
        <f>EXP(B$75+C$75*($BZ4-2001))</f>
        <v>5.3417156061711527E-3</v>
      </c>
      <c r="CA75">
        <f>EXP(B$75+C$75*($CA4-2001))</f>
        <v>5.2629399161119349E-3</v>
      </c>
      <c r="CB75">
        <f>EXP(B$75+C$75*($CB4-2001))</f>
        <v>5.1853259519478844E-3</v>
      </c>
      <c r="CC75">
        <f>EXP(B$75+C$75*($CC4-2001))</f>
        <v>5.1088565814005763E-3</v>
      </c>
      <c r="CD75">
        <f>EXP(B$75+C$75*($CD4-2001))</f>
        <v>5.0335149248458009E-3</v>
      </c>
    </row>
    <row r="76" spans="1:82" x14ac:dyDescent="0.25">
      <c r="A76" s="3">
        <v>70</v>
      </c>
      <c r="B76" s="12">
        <v>-4.1567547470958246</v>
      </c>
      <c r="C76" s="12">
        <v>-1.594479185281289E-2</v>
      </c>
      <c r="D76">
        <f>EXP(B$76+C$76*($D4-2001))</f>
        <v>1.8074528077252024E-2</v>
      </c>
      <c r="E76">
        <f>EXP(B$76+C$76*($E4-2001))</f>
        <v>1.7788618927513211E-2</v>
      </c>
      <c r="F76">
        <f>EXP(B$76+C$76*($F4-2001))</f>
        <v>1.7507232387800803E-2</v>
      </c>
      <c r="G76">
        <f>EXP(B$76+C$76*($G4-2001))</f>
        <v>1.7230296917901847E-2</v>
      </c>
      <c r="H76">
        <f>EXP(B$76+C$76*($H4-2001))</f>
        <v>1.6957742109251304E-2</v>
      </c>
      <c r="I76">
        <f>EXP(B$76+C$76*($I4-2001))</f>
        <v>1.6689498667031209E-2</v>
      </c>
      <c r="J76">
        <f>EXP(B$76+C$76*($J4-2001))</f>
        <v>1.6425498392553053E-2</v>
      </c>
      <c r="K76">
        <f>EXP(B$76+C$76*($K4-2001))</f>
        <v>1.6165674165918818E-2</v>
      </c>
      <c r="L76">
        <f>EXP(B$76+C$76*($L4-2001))</f>
        <v>1.5909959928956288E-2</v>
      </c>
      <c r="M76">
        <f>EXP(B$76+C$76*($M4-2001))</f>
        <v>1.5658290668424328E-2</v>
      </c>
      <c r="N76">
        <f>EXP(B$76+C$76*($N4-2001))</f>
        <v>1.5410602399483766E-2</v>
      </c>
      <c r="O76">
        <f>EXP(B$76+C$76*($O4-2001))</f>
        <v>1.5166832149429805E-2</v>
      </c>
      <c r="P76">
        <f>EXP(B$76+C$76*($P4-2001))</f>
        <v>1.4926917941681717E-2</v>
      </c>
      <c r="Q76">
        <f>EXP(B$76+C$76*($Q4-2001))</f>
        <v>1.4690798780025804E-2</v>
      </c>
      <c r="R76">
        <f>EXP(B$76+C$76*($R4-2001))</f>
        <v>1.4458414633107623E-2</v>
      </c>
      <c r="S76">
        <f>EXP(B$76+C$76*($S4-2001))</f>
        <v>1.4229706419169499E-2</v>
      </c>
      <c r="T76">
        <f>EXP(B$76+C$76*($T4-2001))</f>
        <v>1.400461599102948E-2</v>
      </c>
      <c r="U76">
        <f>EXP(B$76+C$76*($U4-2001))</f>
        <v>1.3783086121297892E-2</v>
      </c>
      <c r="V76">
        <f>EXP(B$76+C$76*($V4-2001))</f>
        <v>1.356506048782773E-2</v>
      </c>
      <c r="W76">
        <f>EXP(B$76+C$76*($W4-2001))</f>
        <v>1.3350483659395273E-2</v>
      </c>
      <c r="X76">
        <f>EXP(B$76+C$76*($X4-2001))</f>
        <v>1.3139301081607066E-2</v>
      </c>
      <c r="Y76">
        <f>EXP(B$76+C$76*($Y4-2001))</f>
        <v>1.2931459063029976E-2</v>
      </c>
      <c r="Z76">
        <f>EXP(B$76+C$76*($Z4-2001))</f>
        <v>1.2726904761540571E-2</v>
      </c>
      <c r="AA76">
        <f>EXP(B$76+C$76*($AA4-2001))</f>
        <v>1.2525586170890434E-2</v>
      </c>
      <c r="AB76">
        <f>EXP(B$76+C$76*($AB4-2001))</f>
        <v>1.2327452107484017E-2</v>
      </c>
      <c r="AC76">
        <f>EXP(B$76+C$76*($AC4-2001))</f>
        <v>1.2132452197365626E-2</v>
      </c>
      <c r="AD76">
        <f>EXP(B$76+C$76*($AD4-2001))</f>
        <v>1.1940536863412256E-2</v>
      </c>
      <c r="AE76">
        <f>EXP(B$76+C$76*($AE4-2001))</f>
        <v>1.1751657312729017E-2</v>
      </c>
      <c r="AF76">
        <f>EXP(B$76+C$76*($AF4-2001))</f>
        <v>1.1565765524243944E-2</v>
      </c>
      <c r="AG76">
        <f>EXP(B$76+C$76*($AG4-2001))</f>
        <v>1.1382814236499028E-2</v>
      </c>
      <c r="AH76">
        <f>EXP(B$76+C$76*($AH4-2001))</f>
        <v>1.1202756935634392E-2</v>
      </c>
      <c r="AI76">
        <f>EXP(B$76+C$76*($AI4-2001))</f>
        <v>1.1025547843562506E-2</v>
      </c>
      <c r="AJ76">
        <f>EXP(B$76+C$76*($AJ4-2001))</f>
        <v>1.0851141906329503E-2</v>
      </c>
      <c r="AK76">
        <f>EXP(B$76+C$76*($AK4-2001))</f>
        <v>1.0679494782660561E-2</v>
      </c>
      <c r="AL76">
        <f>EXP(B$76+C$76*($AL4-2001))</f>
        <v>1.0510562832686539E-2</v>
      </c>
      <c r="AM76">
        <f>EXP(B$76+C$76*($AM4-2001))</f>
        <v>1.0344303106848845E-2</v>
      </c>
      <c r="AN76">
        <f>EXP(B$76+C$76*($AN4-2001))</f>
        <v>1.0180673334979903E-2</v>
      </c>
      <c r="AO76">
        <f>EXP(B$76+C$76*($AO4-2001))</f>
        <v>1.0019631915556295E-2</v>
      </c>
      <c r="AP76">
        <f>EXP(B$76+C$76*($AP4-2001))</f>
        <v>9.8611379051219191E-3</v>
      </c>
      <c r="AQ76">
        <f>EXP(B$76+C$76*($AQ4-2001))</f>
        <v>9.7051510078784535E-3</v>
      </c>
      <c r="AR76">
        <f>EXP(B$76+C$76*($AR4-2001))</f>
        <v>9.5516315654404858E-3</v>
      </c>
      <c r="AS76">
        <f>EXP(B$76+C$76*($AS4-2001))</f>
        <v>9.4005405467526802E-3</v>
      </c>
      <c r="AT76">
        <f>EXP(B$76+C$76*($AT4-2001))</f>
        <v>9.251839538166471E-3</v>
      </c>
      <c r="AU76">
        <f>EXP(B$76+C$76*($AU4-2001))</f>
        <v>9.1054907336736938E-3</v>
      </c>
      <c r="AV76">
        <f>EXP(B$76+C$76*($AV4-2001))</f>
        <v>8.9614569252947293E-3</v>
      </c>
      <c r="AW76">
        <f>EXP(B$76+C$76*($AW4-2001))</f>
        <v>8.8197014936186729E-3</v>
      </c>
      <c r="AX76">
        <f>EXP(B$76+C$76*($AX4-2001))</f>
        <v>8.6801883984931553E-3</v>
      </c>
      <c r="AY76">
        <f>EXP(B$76+C$76*($AY4-2001))</f>
        <v>8.5428821698614286E-3</v>
      </c>
      <c r="AZ76">
        <f>EXP(B$76+C$76*($AZ4-2001))</f>
        <v>8.4077478987443881E-3</v>
      </c>
      <c r="BA76">
        <f>EXP(B$76+C$76*($BA4-2001))</f>
        <v>8.2747512283652905E-3</v>
      </c>
      <c r="BB76">
        <f>EXP(B$76+C$76*($BB4-2001))</f>
        <v>8.143858345414744E-3</v>
      </c>
      <c r="BC76">
        <f>EXP(B$76+C$76*($BC4-2001))</f>
        <v>8.0150359714540563E-3</v>
      </c>
      <c r="BD76">
        <f>EXP(B$76+C$76*($BD4-2001))</f>
        <v>7.8882513544543797E-3</v>
      </c>
      <c r="BE76">
        <f>EXP(B$76+C$76*($BE4-2001))</f>
        <v>7.7634722604698215E-3</v>
      </c>
      <c r="BF76">
        <f>EXP(B$76+C$76*($BF4-2001))</f>
        <v>7.6406669654422174E-3</v>
      </c>
      <c r="BG76">
        <f>EXP(B$76+C$76*($BG4-2001))</f>
        <v>7.5198042471355479E-3</v>
      </c>
      <c r="BH76">
        <f>EXP(B$76+C$76*($BH4-2001))</f>
        <v>7.4008533771979471E-3</v>
      </c>
      <c r="BI76">
        <f>EXP(B$76+C$76*($BI4-2001))</f>
        <v>7.283784113349269E-3</v>
      </c>
      <c r="BJ76">
        <f>EXP(B$76+C$76*($BJ4-2001))</f>
        <v>7.1685666916922351E-3</v>
      </c>
      <c r="BK76">
        <f>EXP(B$76+C$76*($BK4-2001))</f>
        <v>7.0551718191452124E-3</v>
      </c>
      <c r="BL76">
        <f>EXP(B$76+C$76*($BL4-2001))</f>
        <v>6.9435706659946844E-3</v>
      </c>
      <c r="BM76">
        <f>EXP(B$76+C$76*($BM4-2001))</f>
        <v>6.8337348585655365E-3</v>
      </c>
      <c r="BN76">
        <f>EXP(B$76+C$76*($BN4-2001))</f>
        <v>6.7256364720072797E-3</v>
      </c>
      <c r="BO76">
        <f>EXP(B$76+C$76*($BO4-2001))</f>
        <v>6.619248023194392E-3</v>
      </c>
      <c r="BP76">
        <f>EXP(B$76+C$76*($BP4-2001))</f>
        <v>6.5145424637389525E-3</v>
      </c>
      <c r="BQ76">
        <f>EXP(B$76+C$76*($BQ4-2001))</f>
        <v>6.4114931731138131E-3</v>
      </c>
      <c r="BR76">
        <f>EXP(B$76+C$76*($BR4-2001))</f>
        <v>6.3100739518845714E-3</v>
      </c>
      <c r="BS76">
        <f>EXP(B$76+C$76*($BS4-2001))</f>
        <v>6.2102590150485198E-3</v>
      </c>
      <c r="BT76">
        <f>EXP(B$76+C$76*($BT4-2001))</f>
        <v>6.1120229854791019E-3</v>
      </c>
      <c r="BU76">
        <f>EXP(B$76+C$76*($BU4-2001))</f>
        <v>6.0153408874739191E-3</v>
      </c>
      <c r="BV76">
        <f>EXP(B$76+C$76*($BV4-2001))</f>
        <v>5.9201881404048976E-3</v>
      </c>
      <c r="BW76">
        <f>EXP(B$76+C$76*($BW4-2001))</f>
        <v>5.8265405524688587E-3</v>
      </c>
      <c r="BX76">
        <f>EXP(B$76+C$76*($BX4-2001))</f>
        <v>5.734374314536949E-3</v>
      </c>
      <c r="BY76">
        <f>EXP(B$76+C$76*($BY4-2001))</f>
        <v>5.6436659941013698E-3</v>
      </c>
      <c r="BZ76">
        <f>EXP(B$76+C$76*($BZ4-2001))</f>
        <v>5.5543925293178508E-3</v>
      </c>
      <c r="CA76">
        <f>EXP(B$76+C$76*($CA4-2001))</f>
        <v>5.4665312231423685E-3</v>
      </c>
      <c r="CB76">
        <f>EXP(B$76+C$76*($CB4-2001))</f>
        <v>5.3800597375606085E-3</v>
      </c>
      <c r="CC76">
        <f>EXP(B$76+C$76*($CC4-2001))</f>
        <v>5.2949560879087089E-3</v>
      </c>
      <c r="CD76">
        <f>EXP(B$76+C$76*($CD4-2001))</f>
        <v>5.2111986372838396E-3</v>
      </c>
    </row>
    <row r="77" spans="1:82" x14ac:dyDescent="0.25">
      <c r="A77" s="3">
        <v>71</v>
      </c>
      <c r="B77" s="12">
        <v>-4.0472826041116345</v>
      </c>
      <c r="C77" s="12">
        <v>-1.7000039327089756E-2</v>
      </c>
      <c r="D77">
        <f>EXP(B$77+C$77*($D4-2001))</f>
        <v>2.0357981144106703E-2</v>
      </c>
      <c r="E77">
        <f>EXP(B$77+C$77*($E4-2001))</f>
        <v>2.0014819806620451E-2</v>
      </c>
      <c r="F77">
        <f>EXP(B$77+C$77*($F4-2001))</f>
        <v>1.9677442918128018E-2</v>
      </c>
      <c r="G77">
        <f>EXP(B$77+C$77*($G4-2001))</f>
        <v>1.9345752973909315E-2</v>
      </c>
      <c r="H77">
        <f>EXP(B$77+C$77*($H4-2001))</f>
        <v>1.9019654112818304E-2</v>
      </c>
      <c r="I77">
        <f>EXP(B$77+C$77*($I4-2001))</f>
        <v>1.869905208957838E-2</v>
      </c>
      <c r="J77">
        <f>EXP(B$77+C$77*($J4-2001))</f>
        <v>1.8383854247544702E-2</v>
      </c>
      <c r="K77">
        <f>EXP(B$77+C$77*($K4-2001))</f>
        <v>1.8073969491925603E-2</v>
      </c>
      <c r="L77">
        <f>EXP(B$77+C$77*($L4-2001))</f>
        <v>1.7769308263455477E-2</v>
      </c>
      <c r="M77">
        <f>EXP(B$77+C$77*($M4-2001))</f>
        <v>1.746978251251145E-2</v>
      </c>
      <c r="N77">
        <f>EXP(B$77+C$77*($N4-2001))</f>
        <v>1.7175305673666222E-2</v>
      </c>
      <c r="O77">
        <f>EXP(B$77+C$77*($O4-2001))</f>
        <v>1.6885792640669969E-2</v>
      </c>
      <c r="P77">
        <f>EXP(B$77+C$77*($P4-2001))</f>
        <v>1.6601159741854006E-2</v>
      </c>
      <c r="Q77">
        <f>EXP(B$77+C$77*($Q4-2001))</f>
        <v>1.6321324715948864E-2</v>
      </c>
      <c r="R77">
        <f>EXP(B$77+C$77*($R4-2001))</f>
        <v>1.6046206688310166E-2</v>
      </c>
      <c r="S77">
        <f>EXP(B$77+C$77*($S4-2001))</f>
        <v>1.5775726147545167E-2</v>
      </c>
      <c r="T77">
        <f>EXP(B$77+C$77*($T4-2001))</f>
        <v>1.5509804922533347E-2</v>
      </c>
      <c r="U77">
        <f>EXP(B$77+C$77*($U4-2001))</f>
        <v>1.5248366159834222E-2</v>
      </c>
      <c r="V77">
        <f>EXP(B$77+C$77*($V4-2001))</f>
        <v>1.4991334301476113E-2</v>
      </c>
      <c r="W77">
        <f>EXP(B$77+C$77*($W4-2001))</f>
        <v>1.4738635063119305E-2</v>
      </c>
      <c r="X77">
        <f>EXP(B$77+C$77*($X4-2001))</f>
        <v>1.4490195412587163E-2</v>
      </c>
      <c r="Y77">
        <f>EXP(B$77+C$77*($Y4-2001))</f>
        <v>1.4245943548759289E-2</v>
      </c>
      <c r="Z77">
        <f>EXP(B$77+C$77*($Z4-2001))</f>
        <v>1.4005808880820416E-2</v>
      </c>
      <c r="AA77">
        <f>EXP(B$77+C$77*($AA4-2001))</f>
        <v>1.3769722007859024E-2</v>
      </c>
      <c r="AB77">
        <f>EXP(B$77+C$77*($AB4-2001))</f>
        <v>1.353761469880992E-2</v>
      </c>
      <c r="AC77">
        <f>EXP(B$77+C$77*($AC4-2001))</f>
        <v>1.3309419872734941E-2</v>
      </c>
      <c r="AD77">
        <f>EXP(B$77+C$77*($AD4-2001))</f>
        <v>1.3085071579435928E-2</v>
      </c>
      <c r="AE77">
        <f>EXP(B$77+C$77*($AE4-2001))</f>
        <v>1.2864504980394627E-2</v>
      </c>
      <c r="AF77">
        <f>EXP(B$77+C$77*($AF4-2001))</f>
        <v>1.2647656330033787E-2</v>
      </c>
      <c r="AG77">
        <f>EXP(B$77+C$77*($AG4-2001))</f>
        <v>1.2434462957294208E-2</v>
      </c>
      <c r="AH77">
        <f>EXP(B$77+C$77*($AH4-2001))</f>
        <v>1.2224863247522222E-2</v>
      </c>
      <c r="AI77">
        <f>EXP(B$77+C$77*($AI4-2001))</f>
        <v>1.2018796624662575E-2</v>
      </c>
      <c r="AJ77">
        <f>EXP(B$77+C$77*($AJ4-2001))</f>
        <v>1.1816203533751476E-2</v>
      </c>
      <c r="AK77">
        <f>EXP(B$77+C$77*($AK4-2001))</f>
        <v>1.1617025423704658E-2</v>
      </c>
      <c r="AL77">
        <f>EXP(B$77+C$77*($AL4-2001))</f>
        <v>1.142120473039567E-2</v>
      </c>
      <c r="AM77">
        <f>EXP(B$77+C$77*($AM4-2001))</f>
        <v>1.1228684860019347E-2</v>
      </c>
      <c r="AN77">
        <f>EXP(B$77+C$77*($AN4-2001))</f>
        <v>1.1039410172735764E-2</v>
      </c>
      <c r="AO77">
        <f>EXP(B$77+C$77*($AO4-2001))</f>
        <v>1.0853325966589814E-2</v>
      </c>
      <c r="AP77">
        <f>EXP(B$77+C$77*($AP4-2001))</f>
        <v>1.0670378461701905E-2</v>
      </c>
      <c r="AQ77">
        <f>EXP(B$77+C$77*($AQ4-2001))</f>
        <v>1.0490514784725168E-2</v>
      </c>
      <c r="AR77">
        <f>EXP(B$77+C$77*($AR4-2001))</f>
        <v>1.0313682953564557E-2</v>
      </c>
      <c r="AS77">
        <f>EXP(B$77+C$77*($AS4-2001))</f>
        <v>1.0139831862353624E-2</v>
      </c>
      <c r="AT77">
        <f>EXP(B$77+C$77*($AT4-2001))</f>
        <v>9.9689112666845273E-3</v>
      </c>
      <c r="AU77">
        <f>EXP(B$77+C$77*($AU4-2001))</f>
        <v>9.8008717690869218E-3</v>
      </c>
      <c r="AV77">
        <f>EXP(B$77+C$77*($AV4-2001))</f>
        <v>9.6356648047517136E-3</v>
      </c>
      <c r="AW77">
        <f>EXP(B$77+C$77*($AW4-2001))</f>
        <v>9.4732426274954495E-3</v>
      </c>
      <c r="AX77">
        <f>EXP(B$77+C$77*($AX4-2001))</f>
        <v>9.3135582959612204E-3</v>
      </c>
      <c r="AY77">
        <f>EXP(B$77+C$77*($AY4-2001))</f>
        <v>9.1565656600522596E-3</v>
      </c>
      <c r="AZ77">
        <f>EXP(B$77+C$77*($AZ4-2001))</f>
        <v>9.0022193475941623E-3</v>
      </c>
      <c r="BA77">
        <f>EXP(B$77+C$77*($BA4-2001))</f>
        <v>8.8504747512219775E-3</v>
      </c>
      <c r="BB77">
        <f>EXP(B$77+C$77*($BB4-2001))</f>
        <v>8.7012880154882701E-3</v>
      </c>
      <c r="BC77">
        <f>EXP(B$77+C$77*($BC4-2001))</f>
        <v>8.5546160241885549E-3</v>
      </c>
      <c r="BD77">
        <f>EXP(B$77+C$77*($BD4-2001))</f>
        <v>8.410416387900372E-3</v>
      </c>
      <c r="BE77">
        <f>EXP(B$77+C$77*($BE4-2001))</f>
        <v>8.2686474317323552E-3</v>
      </c>
      <c r="BF77">
        <f>EXP(B$77+C$77*($BF4-2001))</f>
        <v>8.1292681832798672E-3</v>
      </c>
      <c r="BG77">
        <f>EXP(B$77+C$77*($BG4-2001))</f>
        <v>7.9922383607836205E-3</v>
      </c>
      <c r="BH77">
        <f>EXP(B$77+C$77*($BH4-2001))</f>
        <v>7.8575183614879446E-3</v>
      </c>
      <c r="BI77">
        <f>EXP(B$77+C$77*($BI4-2001))</f>
        <v>7.7250692501952198E-3</v>
      </c>
      <c r="BJ77">
        <f>EXP(B$77+C$77*($BJ4-2001))</f>
        <v>7.5948527480133006E-3</v>
      </c>
      <c r="BK77">
        <f>EXP(B$77+C$77*($BK4-2001))</f>
        <v>7.4668312212926198E-3</v>
      </c>
      <c r="BL77">
        <f>EXP(B$77+C$77*($BL4-2001))</f>
        <v>7.3409676707497104E-3</v>
      </c>
      <c r="BM77">
        <f>EXP(B$77+C$77*($BM4-2001))</f>
        <v>7.2172257207741269E-3</v>
      </c>
      <c r="BN77">
        <f>EXP(B$77+C$77*($BN4-2001))</f>
        <v>7.0955696089156101E-3</v>
      </c>
      <c r="BO77">
        <f>EXP(B$77+C$77*($BO4-2001))</f>
        <v>6.9759641755484051E-3</v>
      </c>
      <c r="BP77">
        <f>EXP(B$77+C$77*($BP4-2001))</f>
        <v>6.858374853709855E-3</v>
      </c>
      <c r="BQ77">
        <f>EXP(B$77+C$77*($BQ4-2001))</f>
        <v>6.7427676591102839E-3</v>
      </c>
      <c r="BR77">
        <f>EXP(B$77+C$77*($BR4-2001))</f>
        <v>6.6291091803112141E-3</v>
      </c>
      <c r="BS77">
        <f>EXP(B$77+C$77*($BS4-2001))</f>
        <v>6.5173665690692033E-3</v>
      </c>
      <c r="BT77">
        <f>EXP(B$77+C$77*($BT4-2001))</f>
        <v>6.4075075308424488E-3</v>
      </c>
      <c r="BU77">
        <f>EXP(B$77+C$77*($BU4-2001))</f>
        <v>6.2995003154573594E-3</v>
      </c>
      <c r="BV77">
        <f>EXP(B$77+C$77*($BV4-2001))</f>
        <v>6.1933137079325171E-3</v>
      </c>
      <c r="BW77">
        <f>EXP(B$77+C$77*($BW4-2001))</f>
        <v>6.0889170194572744E-3</v>
      </c>
      <c r="BX77">
        <f>EXP(B$77+C$77*($BX4-2001))</f>
        <v>5.9862800785224594E-3</v>
      </c>
      <c r="BY77">
        <f>EXP(B$77+C$77*($BY4-2001))</f>
        <v>5.8853732222005229E-3</v>
      </c>
      <c r="BZ77">
        <f>EXP(B$77+C$77*($BZ4-2001))</f>
        <v>5.7861672875727296E-3</v>
      </c>
      <c r="CA77">
        <f>EXP(B$77+C$77*($CA4-2001))</f>
        <v>5.6886336033008219E-3</v>
      </c>
      <c r="CB77">
        <f>EXP(B$77+C$77*($CB4-2001))</f>
        <v>5.5927439813407863E-3</v>
      </c>
      <c r="CC77">
        <f>EXP(B$77+C$77*($CC4-2001))</f>
        <v>5.4984707087962405E-3</v>
      </c>
      <c r="CD77">
        <f>EXP(B$77+C$77*($CD4-2001))</f>
        <v>5.405786539909199E-3</v>
      </c>
    </row>
    <row r="78" spans="1:82" x14ac:dyDescent="0.25">
      <c r="A78" s="3">
        <v>72</v>
      </c>
      <c r="B78" s="12">
        <v>-3.9346793049529651</v>
      </c>
      <c r="C78" s="12">
        <v>-1.8008961624741349E-2</v>
      </c>
      <c r="D78">
        <f>EXP(B$78+C$78*($D4-2001))</f>
        <v>2.2992236803073954E-2</v>
      </c>
      <c r="E78">
        <f>EXP(B$78+C$78*($E4-2001))</f>
        <v>2.2581876663522234E-2</v>
      </c>
      <c r="F78">
        <f>EXP(B$78+C$78*($F4-2001))</f>
        <v>2.2178840537096116E-2</v>
      </c>
      <c r="G78">
        <f>EXP(B$78+C$78*($G4-2001))</f>
        <v>2.1782997706498559E-2</v>
      </c>
      <c r="H78">
        <f>EXP(B$78+C$78*($H4-2001))</f>
        <v>2.1394219787444661E-2</v>
      </c>
      <c r="I78">
        <f>EXP(B$78+C$78*($I4-2001))</f>
        <v>2.1012380687022627E-2</v>
      </c>
      <c r="J78">
        <f>EXP(B$78+C$78*($J4-2001))</f>
        <v>2.0637356562797894E-2</v>
      </c>
      <c r="K78">
        <f>EXP(B$78+C$78*($K4-2001))</f>
        <v>2.0269025782647086E-2</v>
      </c>
      <c r="L78">
        <f>EXP(B$78+C$78*($L4-2001))</f>
        <v>1.9907268885308908E-2</v>
      </c>
      <c r="M78">
        <f>EXP(B$78+C$78*($M4-2001))</f>
        <v>1.9551968541639136E-2</v>
      </c>
      <c r="N78">
        <f>EXP(B$78+C$78*($N4-2001))</f>
        <v>1.9203009516557016E-2</v>
      </c>
      <c r="O78">
        <f>EXP(B$78+C$78*($O4-2001))</f>
        <v>1.8860278631670949E-2</v>
      </c>
      <c r="P78">
        <f>EXP(B$78+C$78*($P4-2001))</f>
        <v>1.8523664728571185E-2</v>
      </c>
      <c r="Q78">
        <f>EXP(B$78+C$78*($Q4-2001))</f>
        <v>1.8193058632777596E-2</v>
      </c>
      <c r="R78">
        <f>EXP(B$78+C$78*($R4-2001))</f>
        <v>1.7868353118331043E-2</v>
      </c>
      <c r="S78">
        <f>EXP(B$78+C$78*($S4-2001))</f>
        <v>1.7549442873016522E-2</v>
      </c>
      <c r="T78">
        <f>EXP(B$78+C$78*($T4-2001))</f>
        <v>1.7236224464207191E-2</v>
      </c>
      <c r="U78">
        <f>EXP(B$78+C$78*($U4-2001))</f>
        <v>1.6928596305317879E-2</v>
      </c>
      <c r="V78">
        <f>EXP(B$78+C$78*($V4-2001))</f>
        <v>1.6626458622857321E-2</v>
      </c>
      <c r="W78">
        <f>EXP(B$78+C$78*($W4-2001))</f>
        <v>1.6329713424068543E-2</v>
      </c>
      <c r="X78">
        <f>EXP(B$78+C$78*($X4-2001))</f>
        <v>1.6038264465146709E-2</v>
      </c>
      <c r="Y78">
        <f>EXP(B$78+C$78*($Y4-2001))</f>
        <v>1.5752017220024162E-2</v>
      </c>
      <c r="Z78">
        <f>EXP(B$78+C$78*($Z4-2001))</f>
        <v>1.5470878849712747E-2</v>
      </c>
      <c r="AA78">
        <f>EXP(B$78+C$78*($AA4-2001))</f>
        <v>1.5194758172193153E-2</v>
      </c>
      <c r="AB78">
        <f>EXP(B$78+C$78*($AB4-2001))</f>
        <v>1.4923565632841682E-2</v>
      </c>
      <c r="AC78">
        <f>EXP(B$78+C$78*($AC4-2001))</f>
        <v>1.4657213275384945E-2</v>
      </c>
      <c r="AD78">
        <f>EXP(B$78+C$78*($AD4-2001))</f>
        <v>1.4395614713372818E-2</v>
      </c>
      <c r="AE78">
        <f>EXP(B$78+C$78*($AE4-2001))</f>
        <v>1.413868510216063E-2</v>
      </c>
      <c r="AF78">
        <f>EXP(B$78+C$78*($AF4-2001))</f>
        <v>1.3886341111391325E-2</v>
      </c>
      <c r="AG78">
        <f>EXP(B$78+C$78*($AG4-2001))</f>
        <v>1.3638500897968869E-2</v>
      </c>
      <c r="AH78">
        <f>EXP(B$78+C$78*($AH4-2001))</f>
        <v>1.3395084079513939E-2</v>
      </c>
      <c r="AI78">
        <f>EXP(B$78+C$78*($AI4-2001))</f>
        <v>1.3156011708293336E-2</v>
      </c>
      <c r="AJ78">
        <f>EXP(B$78+C$78*($AJ4-2001))</f>
        <v>1.2921206245614835E-2</v>
      </c>
      <c r="AK78">
        <f>EXP(B$78+C$78*($AK4-2001))</f>
        <v>1.2690591536678902E-2</v>
      </c>
      <c r="AL78">
        <f>EXP(B$78+C$78*($AL4-2001))</f>
        <v>1.2464092785879271E-2</v>
      </c>
      <c r="AM78">
        <f>EXP(B$78+C$78*($AM4-2001))</f>
        <v>1.2241636532544436E-2</v>
      </c>
      <c r="AN78">
        <f>EXP(B$78+C$78*($AN4-2001))</f>
        <v>1.2023150627112015E-2</v>
      </c>
      <c r="AO78">
        <f>EXP(B$78+C$78*($AO4-2001))</f>
        <v>1.1808564207728342E-2</v>
      </c>
      <c r="AP78">
        <f>EXP(B$78+C$78*($AP4-2001))</f>
        <v>1.1597807677265802E-2</v>
      </c>
      <c r="AQ78">
        <f>EXP(B$78+C$78*($AQ4-2001))</f>
        <v>1.1390812680750267E-2</v>
      </c>
      <c r="AR78">
        <f>EXP(B$78+C$78*($AR4-2001))</f>
        <v>1.1187512083191383E-2</v>
      </c>
      <c r="AS78">
        <f>EXP(B$78+C$78*($AS4-2001))</f>
        <v>1.0987839947808655E-2</v>
      </c>
      <c r="AT78">
        <f>EXP(B$78+C$78*($AT4-2001))</f>
        <v>1.0791731514646043E-2</v>
      </c>
      <c r="AU78">
        <f>EXP(B$78+C$78*($AU4-2001))</f>
        <v>1.0599123179568227E-2</v>
      </c>
      <c r="AV78">
        <f>EXP(B$78+C$78*($AV4-2001))</f>
        <v>1.0409952473631861E-2</v>
      </c>
      <c r="AW78">
        <f>EXP(B$78+C$78*($AW4-2001))</f>
        <v>1.0224158042824888E-2</v>
      </c>
      <c r="AX78">
        <f>EXP(B$78+C$78*($AX4-2001))</f>
        <v>1.0041679628167485E-2</v>
      </c>
      <c r="AY78">
        <f>EXP(B$78+C$78*($AY4-2001))</f>
        <v>9.8624580461682213E-3</v>
      </c>
      <c r="AZ78">
        <f>EXP(B$78+C$78*($AZ4-2001))</f>
        <v>9.6864351696289812E-3</v>
      </c>
      <c r="BA78">
        <f>EXP(B$78+C$78*($BA4-2001))</f>
        <v>9.5135539087924399E-3</v>
      </c>
      <c r="BB78">
        <f>EXP(B$78+C$78*($BB4-2001))</f>
        <v>9.3437581928261272E-3</v>
      </c>
      <c r="BC78">
        <f>EXP(B$78+C$78*($BC4-2001))</f>
        <v>9.1769929516368511E-3</v>
      </c>
      <c r="BD78">
        <f>EXP(B$78+C$78*($BD4-2001))</f>
        <v>9.013204098009724E-3</v>
      </c>
      <c r="BE78">
        <f>EXP(B$78+C$78*($BE4-2001))</f>
        <v>8.8523385100660133E-3</v>
      </c>
      <c r="BF78">
        <f>EXP(B$78+C$78*($BF4-2001))</f>
        <v>8.6943440140340306E-3</v>
      </c>
      <c r="BG78">
        <f>EXP(B$78+C$78*($BG4-2001))</f>
        <v>8.5391693673275062E-3</v>
      </c>
      <c r="BH78">
        <f>EXP(B$78+C$78*($BH4-2001))</f>
        <v>8.3867642419260535E-3</v>
      </c>
      <c r="BI78">
        <f>EXP(B$78+C$78*($BI4-2001))</f>
        <v>8.2370792080521879E-3</v>
      </c>
      <c r="BJ78">
        <f>EXP(B$78+C$78*($BJ4-2001))</f>
        <v>8.0900657181396697E-3</v>
      </c>
      <c r="BK78">
        <f>EXP(B$78+C$78*($BK4-2001))</f>
        <v>7.9456760910880456E-3</v>
      </c>
      <c r="BL78">
        <f>EXP(B$78+C$78*($BL4-2001))</f>
        <v>7.8038634967981489E-3</v>
      </c>
      <c r="BM78">
        <f>EXP(B$78+C$78*($BM4-2001))</f>
        <v>7.6645819409835968E-3</v>
      </c>
      <c r="BN78">
        <f>EXP(B$78+C$78*($BN4-2001))</f>
        <v>7.5277862502534463E-3</v>
      </c>
      <c r="BO78">
        <f>EXP(B$78+C$78*($BO4-2001))</f>
        <v>7.3934320574610135E-3</v>
      </c>
      <c r="BP78">
        <f>EXP(B$78+C$78*($BP4-2001))</f>
        <v>7.2614757873142007E-3</v>
      </c>
      <c r="BQ78">
        <f>EXP(B$78+C$78*($BQ4-2001))</f>
        <v>7.1318746422426877E-3</v>
      </c>
      <c r="BR78">
        <f>EXP(B$78+C$78*($BR4-2001))</f>
        <v>7.0045865885173218E-3</v>
      </c>
      <c r="BS78">
        <f>EXP(B$78+C$78*($BS4-2001))</f>
        <v>6.8795703426172338E-3</v>
      </c>
      <c r="BT78">
        <f>EXP(B$78+C$78*($BT4-2001))</f>
        <v>6.7567853578403324E-3</v>
      </c>
      <c r="BU78">
        <f>EXP(B$78+C$78*($BU4-2001))</f>
        <v>6.6361918111527123E-3</v>
      </c>
      <c r="BV78">
        <f>EXP(B$78+C$78*($BV4-2001))</f>
        <v>6.5177505902727761E-3</v>
      </c>
      <c r="BW78">
        <f>EXP(B$78+C$78*($BW4-2001))</f>
        <v>6.4014232809859253E-3</v>
      </c>
      <c r="BX78">
        <f>EXP(B$78+C$78*($BX4-2001))</f>
        <v>6.2871721546856017E-3</v>
      </c>
      <c r="BY78">
        <f>EXP(B$78+C$78*($BY4-2001))</f>
        <v>6.1749601561367001E-3</v>
      </c>
      <c r="BZ78">
        <f>EXP(B$78+C$78*($BZ4-2001))</f>
        <v>6.0647508914574216E-3</v>
      </c>
      <c r="CA78">
        <f>EXP(B$78+C$78*($CA4-2001))</f>
        <v>5.9565086163155742E-3</v>
      </c>
      <c r="CB78">
        <f>EXP(B$78+C$78*($CB4-2001))</f>
        <v>5.8501982243355502E-3</v>
      </c>
      <c r="CC78">
        <f>EXP(B$78+C$78*($CC4-2001))</f>
        <v>5.7457852357122481E-3</v>
      </c>
      <c r="CD78">
        <f>EXP(B$78+C$78*($CD4-2001))</f>
        <v>5.6432357860281739E-3</v>
      </c>
    </row>
    <row r="79" spans="1:82" x14ac:dyDescent="0.25">
      <c r="A79" s="3">
        <v>73</v>
      </c>
      <c r="B79" s="12">
        <v>-3.824230793625385</v>
      </c>
      <c r="C79" s="12">
        <v>-1.8935340842216316E-2</v>
      </c>
      <c r="D79">
        <f>EXP(B$79+C$79*($D4-2001))</f>
        <v>2.5892220400203989E-2</v>
      </c>
      <c r="E79">
        <f>EXP(B$79+C$79*($E4-2001))</f>
        <v>2.5406555012662826E-2</v>
      </c>
      <c r="F79">
        <f>EXP(B$79+C$79*($F4-2001))</f>
        <v>2.4929999344759833E-2</v>
      </c>
      <c r="G79">
        <f>EXP(B$79+C$79*($G4-2001))</f>
        <v>2.4462382523721238E-2</v>
      </c>
      <c r="H79">
        <f>EXP(B$79+C$79*($H4-2001))</f>
        <v>2.4003536881866992E-2</v>
      </c>
      <c r="I79">
        <f>EXP(B$79+C$79*($I4-2001))</f>
        <v>2.3553297896492104E-2</v>
      </c>
      <c r="J79">
        <f>EXP(B$79+C$79*($J4-2001))</f>
        <v>2.3111504130875843E-2</v>
      </c>
      <c r="K79">
        <f>EXP(B$79+C$79*($K4-2001))</f>
        <v>2.2677997176397246E-2</v>
      </c>
      <c r="L79">
        <f>EXP(B$79+C$79*($L4-2001))</f>
        <v>2.2252621595736505E-2</v>
      </c>
      <c r="M79">
        <f>EXP(B$79+C$79*($M4-2001))</f>
        <v>2.1835224867141723E-2</v>
      </c>
      <c r="N79">
        <f>EXP(B$79+C$79*($N4-2001))</f>
        <v>2.1425657329740982E-2</v>
      </c>
      <c r="O79">
        <f>EXP(B$79+C$79*($O4-2001))</f>
        <v>2.102377212988029E-2</v>
      </c>
      <c r="P79">
        <f>EXP(B$79+C$79*($P4-2001))</f>
        <v>2.062942516846809E-2</v>
      </c>
      <c r="Q79">
        <f>EXP(B$79+C$79*($Q4-2001))</f>
        <v>2.0242475049307335E-2</v>
      </c>
      <c r="R79">
        <f>EXP(B$79+C$79*($R4-2001))</f>
        <v>1.9862783028396801E-2</v>
      </c>
      <c r="S79">
        <f>EXP(B$79+C$79*($S4-2001))</f>
        <v>1.9490212964183368E-2</v>
      </c>
      <c r="T79">
        <f>EXP(B$79+C$79*($T4-2001))</f>
        <v>1.9124631268747333E-2</v>
      </c>
      <c r="U79">
        <f>EXP(B$79+C$79*($U4-2001))</f>
        <v>1.8765906859903474E-2</v>
      </c>
      <c r="V79">
        <f>EXP(B$79+C$79*($V4-2001))</f>
        <v>1.841391111420047E-2</v>
      </c>
      <c r="W79">
        <f>EXP(B$79+C$79*($W4-2001))</f>
        <v>1.8068517820801946E-2</v>
      </c>
      <c r="X79">
        <f>EXP(B$79+C$79*($X4-2001))</f>
        <v>1.7729603136232626E-2</v>
      </c>
      <c r="Y79">
        <f>EXP(B$79+C$79*($Y4-2001))</f>
        <v>1.7397045539973274E-2</v>
      </c>
      <c r="Z79">
        <f>EXP(B$79+C$79*($Z4-2001))</f>
        <v>1.7070725790888485E-2</v>
      </c>
      <c r="AA79">
        <f>EXP(B$79+C$79*($AA4-2001))</f>
        <v>1.6750526884471959E-2</v>
      </c>
      <c r="AB79">
        <f>EXP(B$79+C$79*($AB4-2001))</f>
        <v>1.6436334010893554E-2</v>
      </c>
      <c r="AC79">
        <f>EXP(B$79+C$79*($AC4-2001))</f>
        <v>1.6128034513833274E-2</v>
      </c>
      <c r="AD79">
        <f>EXP(B$79+C$79*($AD4-2001))</f>
        <v>1.5825517850087567E-2</v>
      </c>
      <c r="AE79">
        <f>EXP(B$79+C$79*($AE4-2001))</f>
        <v>1.5528675549933129E-2</v>
      </c>
      <c r="AF79">
        <f>EXP(B$79+C$79*($AF4-2001))</f>
        <v>1.5237401178234206E-2</v>
      </c>
      <c r="AG79">
        <f>EXP(B$79+C$79*($AG4-2001))</f>
        <v>1.4951590296279519E-2</v>
      </c>
      <c r="AH79">
        <f>EXP(B$79+C$79*($AH4-2001))</f>
        <v>1.4671140424334898E-2</v>
      </c>
      <c r="AI79">
        <f>EXP(B$79+C$79*($AI4-2001))</f>
        <v>1.4395951004898338E-2</v>
      </c>
      <c r="AJ79">
        <f>EXP(B$79+C$79*($AJ4-2001))</f>
        <v>1.4125923366644392E-2</v>
      </c>
      <c r="AK79">
        <f>EXP(B$79+C$79*($AK4-2001))</f>
        <v>1.3860960689044757E-2</v>
      </c>
      <c r="AL79">
        <f>EXP(B$79+C$79*($AL4-2001))</f>
        <v>1.3600967967652471E-2</v>
      </c>
      <c r="AM79">
        <f>EXP(B$79+C$79*($AM4-2001))</f>
        <v>1.3345851980037404E-2</v>
      </c>
      <c r="AN79">
        <f>EXP(B$79+C$79*($AN4-2001))</f>
        <v>1.3095521252360571E-2</v>
      </c>
      <c r="AO79">
        <f>EXP(B$79+C$79*($AO4-2001))</f>
        <v>1.2849886026575493E-2</v>
      </c>
      <c r="AP79">
        <f>EXP(B$79+C$79*($AP4-2001))</f>
        <v>1.2608858228244705E-2</v>
      </c>
      <c r="AQ79">
        <f>EXP(B$79+C$79*($AQ4-2001))</f>
        <v>1.2372351434960033E-2</v>
      </c>
      <c r="AR79">
        <f>EXP(B$79+C$79*($AR4-2001))</f>
        <v>1.214028084535514E-2</v>
      </c>
      <c r="AS79">
        <f>EXP(B$79+C$79*($AS4-2001))</f>
        <v>1.1912563248699288E-2</v>
      </c>
      <c r="AT79">
        <f>EXP(B$79+C$79*($AT4-2001))</f>
        <v>1.1689116995061545E-2</v>
      </c>
      <c r="AU79">
        <f>EXP(B$79+C$79*($AU4-2001))</f>
        <v>1.1469861966034537E-2</v>
      </c>
      <c r="AV79">
        <f>EXP(B$79+C$79*($AV4-2001))</f>
        <v>1.1254719546007321E-2</v>
      </c>
      <c r="AW79">
        <f>EXP(B$79+C$79*($AW4-2001))</f>
        <v>1.1043612593977212E-2</v>
      </c>
      <c r="AX79">
        <f>EXP(B$79+C$79*($AX4-2001))</f>
        <v>1.0836465415890235E-2</v>
      </c>
      <c r="AY79">
        <f>EXP(B$79+C$79*($AY4-2001))</f>
        <v>1.0633203737500405E-2</v>
      </c>
      <c r="AZ79">
        <f>EXP(B$79+C$79*($AZ4-2001))</f>
        <v>1.0433754677738166E-2</v>
      </c>
      <c r="BA79">
        <f>EXP(B$79+C$79*($BA4-2001))</f>
        <v>1.0238046722578279E-2</v>
      </c>
      <c r="BB79">
        <f>EXP(B$79+C$79*($BB4-2001))</f>
        <v>1.0046009699397894E-2</v>
      </c>
      <c r="BC79">
        <f>EXP(B$79+C$79*($BC4-2001))</f>
        <v>9.8575747518156454E-3</v>
      </c>
      <c r="BD79">
        <f>EXP(B$79+C$79*($BD4-2001))</f>
        <v>9.672674315002636E-3</v>
      </c>
      <c r="BE79">
        <f>EXP(B$79+C$79*($BE4-2001))</f>
        <v>9.4912420914565112E-3</v>
      </c>
      <c r="BF79">
        <f>EXP(B$79+C$79*($BF4-2001))</f>
        <v>9.3132130272300228E-3</v>
      </c>
      <c r="BG79">
        <f>EXP(B$79+C$79*($BG4-2001))</f>
        <v>9.1385232886053921E-3</v>
      </c>
      <c r="BH79">
        <f>EXP(B$79+C$79*($BH4-2001))</f>
        <v>8.9671102392062142E-3</v>
      </c>
      <c r="BI79">
        <f>EXP(B$79+C$79*($BI4-2001))</f>
        <v>8.798912417538737E-3</v>
      </c>
      <c r="BJ79">
        <f>EXP(B$79+C$79*($BJ4-2001))</f>
        <v>8.6338695149543402E-3</v>
      </c>
      <c r="BK79">
        <f>EXP(B$79+C$79*($BK4-2001))</f>
        <v>8.4719223540253678E-3</v>
      </c>
      <c r="BL79">
        <f>EXP(B$79+C$79*($BL4-2001))</f>
        <v>8.3130128673266513E-3</v>
      </c>
      <c r="BM79">
        <f>EXP(B$79+C$79*($BM4-2001))</f>
        <v>8.1570840766149455E-3</v>
      </c>
      <c r="BN79">
        <f>EXP(B$79+C$79*($BN4-2001))</f>
        <v>8.0040800723989169E-3</v>
      </c>
      <c r="BO79">
        <f>EXP(B$79+C$79*($BO4-2001))</f>
        <v>7.8539459938924017E-3</v>
      </c>
      <c r="BP79">
        <f>EXP(B$79+C$79*($BP4-2001))</f>
        <v>7.7066280093436154E-3</v>
      </c>
      <c r="BQ79">
        <f>EXP(B$79+C$79*($BQ4-2001))</f>
        <v>7.5620732967333348E-3</v>
      </c>
      <c r="BR79">
        <f>EXP(B$79+C$79*($BR4-2001))</f>
        <v>7.4202300248351928E-3</v>
      </c>
      <c r="BS79">
        <f>EXP(B$79+C$79*($BS4-2001))</f>
        <v>7.2810473346311558E-3</v>
      </c>
      <c r="BT79">
        <f>EXP(B$79+C$79*($BT4-2001))</f>
        <v>7.1444753210756383E-3</v>
      </c>
      <c r="BU79">
        <f>EXP(B$79+C$79*($BU4-2001))</f>
        <v>7.0104650152016303E-3</v>
      </c>
      <c r="BV79">
        <f>EXP(B$79+C$79*($BV4-2001))</f>
        <v>6.8789683665625313E-3</v>
      </c>
      <c r="BW79">
        <f>EXP(B$79+C$79*($BW4-2001))</f>
        <v>6.7499382260032556E-3</v>
      </c>
      <c r="BX79">
        <f>EXP(B$79+C$79*($BX4-2001))</f>
        <v>6.6233283287545483E-3</v>
      </c>
      <c r="BY79">
        <f>EXP(B$79+C$79*($BY4-2001))</f>
        <v>6.4990932778443656E-3</v>
      </c>
      <c r="BZ79">
        <f>EXP(B$79+C$79*($BZ4-2001))</f>
        <v>6.3771885278204685E-3</v>
      </c>
      <c r="CA79">
        <f>EXP(B$79+C$79*($CA4-2001))</f>
        <v>6.2575703687782827E-3</v>
      </c>
      <c r="CB79">
        <f>EXP(B$79+C$79*($CB4-2001))</f>
        <v>6.1401959106883565E-3</v>
      </c>
      <c r="CC79">
        <f>EXP(B$79+C$79*($CC4-2001))</f>
        <v>6.0250230680178344E-3</v>
      </c>
      <c r="CD79">
        <f>EXP(B$79+C$79*($CD4-2001))</f>
        <v>5.9120105446403412E-3</v>
      </c>
    </row>
    <row r="80" spans="1:82" x14ac:dyDescent="0.25">
      <c r="A80" s="3">
        <v>74</v>
      </c>
      <c r="B80" s="12">
        <v>-3.7134793957159031</v>
      </c>
      <c r="C80" s="12">
        <v>-1.9720862051153299E-2</v>
      </c>
      <c r="D80">
        <f>EXP(B$80+C$80*($D4-2001))</f>
        <v>2.9129856411454914E-2</v>
      </c>
      <c r="E80">
        <f>EXP(B$80+C$80*($E4-2001))</f>
        <v>2.8561017959489485E-2</v>
      </c>
      <c r="F80">
        <f>EXP(B$80+C$80*($F4-2001))</f>
        <v>2.8003287601565563E-2</v>
      </c>
      <c r="G80">
        <f>EXP(B$80+C$80*($G4-2001))</f>
        <v>2.7456448422401147E-2</v>
      </c>
      <c r="H80">
        <f>EXP(B$80+C$80*($H4-2001))</f>
        <v>2.692028774256594E-2</v>
      </c>
      <c r="I80">
        <f>EXP(B$80+C$80*($I4-2001))</f>
        <v>2.6394597035765084E-2</v>
      </c>
      <c r="J80">
        <f>EXP(B$80+C$80*($J4-2001))</f>
        <v>2.5879171847737994E-2</v>
      </c>
      <c r="K80">
        <f>EXP(B$80+C$80*($K4-2001))</f>
        <v>2.5373811716741065E-2</v>
      </c>
      <c r="L80">
        <f>EXP(B$80+C$80*($L4-2001))</f>
        <v>2.4878320095582995E-2</v>
      </c>
      <c r="M80">
        <f>EXP(B$80+C$80*($M4-2001))</f>
        <v>2.4392504275182764E-2</v>
      </c>
      <c r="N80">
        <f>EXP(B$80+C$80*($N4-2001))</f>
        <v>2.3916175309620175E-2</v>
      </c>
      <c r="O80">
        <f>EXP(B$80+C$80*($O4-2001))</f>
        <v>2.344914794265009E-2</v>
      </c>
      <c r="P80">
        <f>EXP(B$80+C$80*($P4-2001))</f>
        <v>2.2991240535651675E-2</v>
      </c>
      <c r="Q80">
        <f>EXP(B$80+C$80*($Q4-2001))</f>
        <v>2.2542274996984538E-2</v>
      </c>
      <c r="R80">
        <f>EXP(B$80+C$80*($R4-2001))</f>
        <v>2.2102076712724499E-2</v>
      </c>
      <c r="S80">
        <f>EXP(B$80+C$80*($S4-2001))</f>
        <v>2.1670474478751811E-2</v>
      </c>
      <c r="T80">
        <f>EXP(B$80+C$80*($T4-2001))</f>
        <v>2.1247300434165648E-2</v>
      </c>
      <c r="U80">
        <f>EXP(B$80+C$80*($U4-2001))</f>
        <v>2.0832389995998752E-2</v>
      </c>
      <c r="V80">
        <f>EXP(B$80+C$80*($V4-2001))</f>
        <v>2.0425581795207072E-2</v>
      </c>
      <c r="W80">
        <f>EXP(B$80+C$80*($W4-2001))</f>
        <v>2.0026717613909215E-2</v>
      </c>
      <c r="X80">
        <f>EXP(B$80+C$80*($X4-2001))</f>
        <v>1.9635642323851649E-2</v>
      </c>
      <c r="Y80">
        <f>EXP(B$80+C$80*($Y4-2001))</f>
        <v>1.9252203826075374E-2</v>
      </c>
      <c r="Z80">
        <f>EXP(B$80+C$80*($Z4-2001))</f>
        <v>1.8876252991760888E-2</v>
      </c>
      <c r="AA80">
        <f>EXP(B$80+C$80*($AA4-2001))</f>
        <v>1.8507643604228206E-2</v>
      </c>
      <c r="AB80">
        <f>EXP(B$80+C$80*($AB4-2001))</f>
        <v>1.8146232302069604E-2</v>
      </c>
      <c r="AC80">
        <f>EXP(B$80+C$80*($AC4-2001))</f>
        <v>1.7791878523392705E-2</v>
      </c>
      <c r="AD80">
        <f>EXP(B$80+C$80*($AD4-2001))</f>
        <v>1.7444444451152511E-2</v>
      </c>
      <c r="AE80">
        <f>EXP(B$80+C$80*($AE4-2001))</f>
        <v>1.7103794959550889E-2</v>
      </c>
      <c r="AF80">
        <f>EXP(B$80+C$80*($AF4-2001))</f>
        <v>1.6769797561482721E-2</v>
      </c>
      <c r="AG80">
        <f>EXP(B$80+C$80*($AG4-2001))</f>
        <v>1.6442322357008439E-2</v>
      </c>
      <c r="AH80">
        <f>EXP(B$80+C$80*($AH4-2001))</f>
        <v>1.6121241982832633E-2</v>
      </c>
      <c r="AI80">
        <f>EXP(B$80+C$80*($AI4-2001))</f>
        <v>1.580643156276931E-2</v>
      </c>
      <c r="AJ80">
        <f>EXP(B$80+C$80*($AJ4-2001))</f>
        <v>1.5497768659174368E-2</v>
      </c>
      <c r="AK80">
        <f>EXP(B$80+C$80*($AK4-2001))</f>
        <v>1.519513322532662E-2</v>
      </c>
      <c r="AL80">
        <f>EXP(B$80+C$80*($AL4-2001))</f>
        <v>1.4898407558738572E-2</v>
      </c>
      <c r="AM80">
        <f>EXP(B$80+C$80*($AM4-2001))</f>
        <v>1.4607476255378954E-2</v>
      </c>
      <c r="AN80">
        <f>EXP(B$80+C$80*($AN4-2001))</f>
        <v>1.432222616478928E-2</v>
      </c>
      <c r="AO80">
        <f>EXP(B$80+C$80*($AO4-2001))</f>
        <v>1.4042546346076752E-2</v>
      </c>
      <c r="AP80">
        <f>EXP(B$80+C$80*($AP4-2001))</f>
        <v>1.37683280247666E-2</v>
      </c>
      <c r="AQ80">
        <f>EXP(B$80+C$80*($AQ4-2001))</f>
        <v>1.349946455049692E-2</v>
      </c>
      <c r="AR80">
        <f>EXP(B$80+C$80*($AR4-2001))</f>
        <v>1.3235851355539757E-2</v>
      </c>
      <c r="AS80">
        <f>EXP(B$80+C$80*($AS4-2001))</f>
        <v>1.2977385914132045E-2</v>
      </c>
      <c r="AT80">
        <f>EXP(B$80+C$80*($AT4-2001))</f>
        <v>1.2723967702600808E-2</v>
      </c>
      <c r="AU80">
        <f>EXP(B$80+C$80*($AU4-2001))</f>
        <v>1.2475498160266931E-2</v>
      </c>
      <c r="AV80">
        <f>EXP(B$80+C$80*($AV4-2001))</f>
        <v>1.2231880651112532E-2</v>
      </c>
      <c r="AW80">
        <f>EXP(B$80+C$80*($AW4-2001))</f>
        <v>1.1993020426196738E-2</v>
      </c>
      <c r="AX80">
        <f>EXP(B$80+C$80*($AX4-2001))</f>
        <v>1.1758824586805484E-2</v>
      </c>
      <c r="AY80">
        <f>EXP(B$80+C$80*($AY4-2001))</f>
        <v>1.1529202048320836E-2</v>
      </c>
      <c r="AZ80">
        <f>EXP(B$80+C$80*($AZ4-2001))</f>
        <v>1.1304063504795962E-2</v>
      </c>
      <c r="BA80">
        <f>EXP(B$80+C$80*($BA4-2001))</f>
        <v>1.1083321394221798E-2</v>
      </c>
      <c r="BB80">
        <f>EXP(B$80+C$80*($BB4-2001))</f>
        <v>1.086688986447195E-2</v>
      </c>
      <c r="BC80">
        <f>EXP(B$80+C$80*($BC4-2001))</f>
        <v>1.0654684739912724E-2</v>
      </c>
      <c r="BD80">
        <f>EXP(B$80+C$80*($BD4-2001))</f>
        <v>1.0446623488665071E-2</v>
      </c>
      <c r="BE80">
        <f>EXP(B$80+C$80*($BE4-2001))</f>
        <v>1.0242625190505891E-2</v>
      </c>
      <c r="BF80">
        <f>EXP(B$80+C$80*($BF4-2001))</f>
        <v>1.0042610505396142E-2</v>
      </c>
      <c r="BG80">
        <f>EXP(B$80+C$80*($BG4-2001))</f>
        <v>9.8465016426234776E-3</v>
      </c>
      <c r="BH80">
        <f>EXP(B$80+C$80*($BH4-2001))</f>
        <v>9.6542223305475499E-3</v>
      </c>
      <c r="BI80">
        <f>EXP(B$80+C$80*($BI4-2001))</f>
        <v>9.4656977869360306E-3</v>
      </c>
      <c r="BJ80">
        <f>EXP(B$80+C$80*($BJ4-2001))</f>
        <v>9.28085468987991E-3</v>
      </c>
      <c r="BK80">
        <f>EXP(B$80+C$80*($BK4-2001))</f>
        <v>9.0996211492768223E-3</v>
      </c>
      <c r="BL80">
        <f>EXP(B$80+C$80*($BL4-2001))</f>
        <v>8.9219266788711556E-3</v>
      </c>
      <c r="BM80">
        <f>EXP(B$80+C$80*($BM4-2001))</f>
        <v>8.7477021688401845E-3</v>
      </c>
      <c r="BN80">
        <f>EXP(B$80+C$80*($BN4-2001))</f>
        <v>8.5768798589155523E-3</v>
      </c>
      <c r="BO80">
        <f>EXP(B$80+C$80*($BO4-2001))</f>
        <v>8.40939331202957E-3</v>
      </c>
      <c r="BP80">
        <f>EXP(B$80+C$80*($BP4-2001))</f>
        <v>8.2451773884762297E-3</v>
      </c>
      <c r="BQ80">
        <f>EXP(B$80+C$80*($BQ4-2001))</f>
        <v>8.084168220576695E-3</v>
      </c>
      <c r="BR80">
        <f>EXP(B$80+C$80*($BR4-2001))</f>
        <v>7.9263031878396058E-3</v>
      </c>
      <c r="BS80">
        <f>EXP(B$80+C$80*($BS4-2001))</f>
        <v>7.7715208926063747E-3</v>
      </c>
      <c r="BT80">
        <f>EXP(B$80+C$80*($BT4-2001))</f>
        <v>7.6197611361721162E-3</v>
      </c>
      <c r="BU80">
        <f>EXP(B$80+C$80*($BU4-2001))</f>
        <v>7.4709648953728671E-3</v>
      </c>
      <c r="BV80">
        <f>EXP(B$80+C$80*($BV4-2001))</f>
        <v>7.3250742996299753E-3</v>
      </c>
      <c r="BW80">
        <f>EXP(B$80+C$80*($BW4-2001))</f>
        <v>7.1820326084428253E-3</v>
      </c>
      <c r="BX80">
        <f>EXP(B$80+C$80*($BX4-2001))</f>
        <v>7.0417841893210186E-3</v>
      </c>
      <c r="BY80">
        <f>EXP(B$80+C$80*($BY4-2001))</f>
        <v>6.9042744961474905E-3</v>
      </c>
      <c r="BZ80">
        <f>EXP(B$80+C$80*($BZ4-2001))</f>
        <v>6.7694500479641958E-3</v>
      </c>
      <c r="CA80">
        <f>EXP(B$80+C$80*($CA4-2001))</f>
        <v>6.6372584081720032E-3</v>
      </c>
      <c r="CB80">
        <f>EXP(B$80+C$80*($CB4-2001))</f>
        <v>6.5076481641367975E-3</v>
      </c>
      <c r="CC80">
        <f>EXP(B$80+C$80*($CC4-2001))</f>
        <v>6.3805689071938249E-3</v>
      </c>
      <c r="CD80">
        <f>EXP(B$80+C$80*($CD4-2001))</f>
        <v>6.2559712130424829E-3</v>
      </c>
    </row>
    <row r="81" spans="1:82" x14ac:dyDescent="0.25">
      <c r="A81" s="3">
        <v>75</v>
      </c>
      <c r="B81" s="12">
        <v>-3.6024388791482211</v>
      </c>
      <c r="C81" s="12">
        <v>-2.0307531608700576E-2</v>
      </c>
      <c r="D81">
        <f>EXP(B$81+C$81*($D4-2001))</f>
        <v>3.2723196002819893E-2</v>
      </c>
      <c r="E81">
        <f>EXP(B$81+C$81*($E4-2001))</f>
        <v>3.2065370676835417E-2</v>
      </c>
      <c r="F81">
        <f>EXP(B$81+C$81*($F4-2001))</f>
        <v>3.1420769430780954E-2</v>
      </c>
      <c r="G81">
        <f>EXP(B$81+C$81*($G4-2001))</f>
        <v>3.0789126424648372E-2</v>
      </c>
      <c r="H81">
        <f>EXP(B$81+C$81*($H4-2001))</f>
        <v>3.0170181162537477E-2</v>
      </c>
      <c r="I81">
        <f>EXP(B$81+C$81*($I4-2001))</f>
        <v>2.9563678385224817E-2</v>
      </c>
      <c r="J81">
        <f>EXP(B$81+C$81*($J4-2001))</f>
        <v>2.8969367964892259E-2</v>
      </c>
      <c r="K81">
        <f>EXP(B$81+C$81*($K4-2001))</f>
        <v>2.8387004801971753E-2</v>
      </c>
      <c r="L81">
        <f>EXP(B$81+C$81*($L4-2001))</f>
        <v>2.7816348724063879E-2</v>
      </c>
      <c r="M81">
        <f>EXP(B$81+C$81*($M4-2001))</f>
        <v>2.7257164386888248E-2</v>
      </c>
      <c r="N81">
        <f>EXP(B$81+C$81*($N4-2001))</f>
        <v>2.6709221177225233E-2</v>
      </c>
      <c r="O81">
        <f>EXP(B$81+C$81*($O4-2001))</f>
        <v>2.6172293117808741E-2</v>
      </c>
      <c r="P81">
        <f>EXP(B$81+C$81*($P4-2001))</f>
        <v>2.5646158774130928E-2</v>
      </c>
      <c r="Q81">
        <f>EXP(B$81+C$81*($Q4-2001))</f>
        <v>2.5130601163120426E-2</v>
      </c>
      <c r="R81">
        <f>EXP(B$81+C$81*($R4-2001))</f>
        <v>2.4625407663656288E-2</v>
      </c>
      <c r="S81">
        <f>EXP(B$81+C$81*($S4-2001))</f>
        <v>2.4130369928880954E-2</v>
      </c>
      <c r="T81">
        <f>EXP(B$81+C$81*($T4-2001))</f>
        <v>2.3645283800275897E-2</v>
      </c>
      <c r="U81">
        <f>EXP(B$81+C$81*($U4-2001))</f>
        <v>2.3169949223464652E-2</v>
      </c>
      <c r="V81">
        <f>EXP(B$81+C$81*($V4-2001))</f>
        <v>2.2704170165708314E-2</v>
      </c>
      <c r="W81">
        <f>EXP(B$81+C$81*($W4-2001))</f>
        <v>2.2247754535059738E-2</v>
      </c>
      <c r="X81">
        <f>EXP(B$81+C$81*($X4-2001))</f>
        <v>2.1800514101142851E-2</v>
      </c>
      <c r="Y81">
        <f>EXP(B$81+C$81*($Y4-2001))</f>
        <v>2.1362264417524614E-2</v>
      </c>
      <c r="Z81">
        <f>EXP(B$81+C$81*($Z4-2001))</f>
        <v>2.0932824745647404E-2</v>
      </c>
      <c r="AA81">
        <f>EXP(B$81+C$81*($AA4-2001))</f>
        <v>2.0512017980290662E-2</v>
      </c>
      <c r="AB81">
        <f>EXP(B$81+C$81*($AB4-2001))</f>
        <v>2.0099670576530906E-2</v>
      </c>
      <c r="AC81">
        <f>EXP(B$81+C$81*($AC4-2001))</f>
        <v>1.9695612478170112E-2</v>
      </c>
      <c r="AD81">
        <f>EXP(B$81+C$81*($AD4-2001))</f>
        <v>1.9299677047602767E-2</v>
      </c>
      <c r="AE81">
        <f>EXP(B$81+C$81*($AE4-2001))</f>
        <v>1.8911700997092901E-2</v>
      </c>
      <c r="AF81">
        <f>EXP(B$81+C$81*($AF4-2001))</f>
        <v>1.8531524321432558E-2</v>
      </c>
      <c r="AG81">
        <f>EXP(B$81+C$81*($AG4-2001))</f>
        <v>1.8158990231954112E-2</v>
      </c>
      <c r="AH81">
        <f>EXP(B$81+C$81*($AH4-2001))</f>
        <v>1.7793945091868928E-2</v>
      </c>
      <c r="AI81">
        <f>EXP(B$81+C$81*($AI4-2001))</f>
        <v>1.7436238352906142E-2</v>
      </c>
      <c r="AJ81">
        <f>EXP(B$81+C$81*($AJ4-2001))</f>
        <v>1.7085722493224993E-2</v>
      </c>
      <c r="AK81">
        <f>EXP(B$81+C$81*($AK4-2001))</f>
        <v>1.6742252956575283E-2</v>
      </c>
      <c r="AL81">
        <f>EXP(B$81+C$81*($AL4-2001))</f>
        <v>1.6405688092681035E-2</v>
      </c>
      <c r="AM81">
        <f>EXP(B$81+C$81*($AM4-2001))</f>
        <v>1.607588909882245E-2</v>
      </c>
      <c r="AN81">
        <f>EXP(B$81+C$81*($AN4-2001))</f>
        <v>1.5752719962592233E-2</v>
      </c>
      <c r="AO81">
        <f>EXP(B$81+C$81*($AO4-2001))</f>
        <v>1.543604740580282E-2</v>
      </c>
      <c r="AP81">
        <f>EXP(B$81+C$81*($AP4-2001))</f>
        <v>1.5125740829520992E-2</v>
      </c>
      <c r="AQ81">
        <f>EXP(B$81+C$81*($AQ4-2001))</f>
        <v>1.4821672260207681E-2</v>
      </c>
      <c r="AR81">
        <f>EXP(B$81+C$81*($AR4-2001))</f>
        <v>1.4523716296940348E-2</v>
      </c>
      <c r="AS81">
        <f>EXP(B$81+C$81*($AS4-2001))</f>
        <v>1.4231750059696355E-2</v>
      </c>
      <c r="AT81">
        <f>EXP(B$81+C$81*($AT4-2001))</f>
        <v>1.3945653138676101E-2</v>
      </c>
      <c r="AU81">
        <f>EXP(B$81+C$81*($AU4-2001))</f>
        <v>1.3665307544644709E-2</v>
      </c>
      <c r="AV81">
        <f>EXP(B$81+C$81*($AV4-2001))</f>
        <v>1.3390597660272183E-2</v>
      </c>
      <c r="AW81">
        <f>EXP(B$81+C$81*($AW4-2001))</f>
        <v>1.3121410192451614E-2</v>
      </c>
      <c r="AX81">
        <f>EXP(B$81+C$81*($AX4-2001))</f>
        <v>1.2857634125575938E-2</v>
      </c>
      <c r="AY81">
        <f>EXP(B$81+C$81*($AY4-2001))</f>
        <v>1.2599160675754062E-2</v>
      </c>
      <c r="AZ81">
        <f>EXP(B$81+C$81*($AZ4-2001))</f>
        <v>1.2345883245947259E-2</v>
      </c>
      <c r="BA81">
        <f>EXP(B$81+C$81*($BA4-2001))</f>
        <v>1.2097697382007446E-2</v>
      </c>
      <c r="BB81">
        <f>EXP(B$81+C$81*($BB4-2001))</f>
        <v>1.1854500729599322E-2</v>
      </c>
      <c r="BC81">
        <f>EXP(B$81+C$81*($BC4-2001))</f>
        <v>1.1616192991988373E-2</v>
      </c>
      <c r="BD81">
        <f>EXP(B$81+C$81*($BD4-2001))</f>
        <v>1.1382675888677469E-2</v>
      </c>
      <c r="BE81">
        <f>EXP(B$81+C$81*($BE4-2001))</f>
        <v>1.1153853114875073E-2</v>
      </c>
      <c r="BF81">
        <f>EXP(B$81+C$81*($BF4-2001))</f>
        <v>1.0929630301778103E-2</v>
      </c>
      <c r="BG81">
        <f>EXP(B$81+C$81*($BG4-2001))</f>
        <v>1.070991497765336E-2</v>
      </c>
      <c r="BH81">
        <f>EXP(B$81+C$81*($BH4-2001))</f>
        <v>1.0494616529701224E-2</v>
      </c>
      <c r="BI81">
        <f>EXP(B$81+C$81*($BI4-2001))</f>
        <v>1.0283646166686011E-2</v>
      </c>
      <c r="BJ81">
        <f>EXP(B$81+C$81*($BJ4-2001))</f>
        <v>1.0076916882317634E-2</v>
      </c>
      <c r="BK81">
        <f>EXP(B$81+C$81*($BK4-2001))</f>
        <v>9.8743434193692744E-3</v>
      </c>
      <c r="BL81">
        <f>EXP(B$81+C$81*($BL4-2001))</f>
        <v>9.6758422345164987E-3</v>
      </c>
      <c r="BM81">
        <f>EXP(B$81+C$81*($BM4-2001))</f>
        <v>9.4813314638831376E-3</v>
      </c>
      <c r="BN81">
        <f>EXP(B$81+C$81*($BN4-2001))</f>
        <v>9.2907308892797753E-3</v>
      </c>
      <c r="BO81">
        <f>EXP(B$81+C$81*($BO4-2001))</f>
        <v>9.1039619051210257E-3</v>
      </c>
      <c r="BP81">
        <f>EXP(B$81+C$81*($BP4-2001))</f>
        <v>8.9209474860077308E-3</v>
      </c>
      <c r="BQ81">
        <f>EXP(B$81+C$81*($BQ4-2001))</f>
        <v>8.7416121549609756E-3</v>
      </c>
      <c r="BR81">
        <f>EXP(B$81+C$81*($BR4-2001))</f>
        <v>8.5658819522945982E-3</v>
      </c>
      <c r="BS81">
        <f>EXP(B$81+C$81*($BS4-2001))</f>
        <v>8.3936844051134794E-3</v>
      </c>
      <c r="BT81">
        <f>EXP(B$81+C$81*($BT4-2001))</f>
        <v>8.2249484974249738E-3</v>
      </c>
      <c r="BU81">
        <f>EXP(B$81+C$81*($BU4-2001))</f>
        <v>8.0596046408512537E-3</v>
      </c>
      <c r="BV81">
        <f>EXP(B$81+C$81*($BV4-2001))</f>
        <v>7.8975846459303067E-3</v>
      </c>
      <c r="BW81">
        <f>EXP(B$81+C$81*($BW4-2001))</f>
        <v>7.7388216939939646E-3</v>
      </c>
      <c r="BX81">
        <f>EXP(B$81+C$81*($BX4-2001))</f>
        <v>7.5832503096112018E-3</v>
      </c>
      <c r="BY81">
        <f>EXP(B$81+C$81*($BY4-2001))</f>
        <v>7.4308063335853857E-3</v>
      </c>
      <c r="BZ81">
        <f>EXP(B$81+C$81*($BZ4-2001))</f>
        <v>7.2814268964944322E-3</v>
      </c>
      <c r="CA81">
        <f>EXP(B$81+C$81*($CA4-2001))</f>
        <v>7.1350503927627706E-3</v>
      </c>
      <c r="CB81">
        <f>EXP(B$81+C$81*($CB4-2001))</f>
        <v>6.991616455254636E-3</v>
      </c>
      <c r="CC81">
        <f>EXP(B$81+C$81*($CC4-2001))</f>
        <v>6.8510659303780358E-3</v>
      </c>
      <c r="CD81">
        <f>EXP(B$81+C$81*($CD4-2001))</f>
        <v>6.7133408536892009E-3</v>
      </c>
    </row>
    <row r="82" spans="1:82" x14ac:dyDescent="0.25">
      <c r="A82" s="3">
        <v>76</v>
      </c>
      <c r="B82" s="12">
        <v>-3.4845731199596264</v>
      </c>
      <c r="C82" s="12">
        <v>-2.0660894198569993E-2</v>
      </c>
      <c r="D82">
        <f>EXP(B$82+C$82*($D4-2001))</f>
        <v>3.6933913972908829E-2</v>
      </c>
      <c r="E82">
        <f>EXP(B$82+C$82*($E4-2001))</f>
        <v>3.617865531004652E-2</v>
      </c>
      <c r="F82">
        <f>EXP(B$82+C$82*($F4-2001))</f>
        <v>3.5438840871380092E-2</v>
      </c>
      <c r="G82">
        <f>EXP(B$82+C$82*($G4-2001))</f>
        <v>3.4714154839199984E-2</v>
      </c>
      <c r="H82">
        <f>EXP(B$82+C$82*($H4-2001))</f>
        <v>3.400428785392786E-2</v>
      </c>
      <c r="I82">
        <f>EXP(B$82+C$82*($I4-2001))</f>
        <v>3.3308936882054684E-2</v>
      </c>
      <c r="J82">
        <f>EXP(B$82+C$82*($J4-2001))</f>
        <v>3.2627805086779538E-2</v>
      </c>
      <c r="K82">
        <f>EXP(B$82+C$82*($K4-2001))</f>
        <v>3.1960601701293542E-2</v>
      </c>
      <c r="L82">
        <f>EXP(B$82+C$82*($L4-2001))</f>
        <v>3.1307041904655178E-2</v>
      </c>
      <c r="M82">
        <f>EXP(B$82+C$82*($M4-2001))</f>
        <v>3.0666846700203577E-2</v>
      </c>
      <c r="N82">
        <f>EXP(B$82+C$82*($N4-2001))</f>
        <v>3.0039742796458414E-2</v>
      </c>
      <c r="O82">
        <f>EXP(B$82+C$82*($O4-2001))</f>
        <v>2.9425462490455048E-2</v>
      </c>
      <c r="P82">
        <f>EXP(B$82+C$82*($P4-2001))</f>
        <v>2.8823743553465394E-2</v>
      </c>
      <c r="Q82">
        <f>EXP(B$82+C$82*($Q4-2001))</f>
        <v>2.8234329119055764E-2</v>
      </c>
      <c r="R82">
        <f>EXP(B$82+C$82*($R4-2001))</f>
        <v>2.7656967573433663E-2</v>
      </c>
      <c r="S82">
        <f>EXP(B$82+C$82*($S4-2001))</f>
        <v>2.7091412448037019E-2</v>
      </c>
      <c r="T82">
        <f>EXP(B$82+C$82*($T4-2001))</f>
        <v>2.65374223143197E-2</v>
      </c>
      <c r="U82">
        <f>EXP(B$82+C$82*($U4-2001))</f>
        <v>2.5994760680688712E-2</v>
      </c>
      <c r="V82">
        <f>EXP(B$82+C$82*($V4-2001))</f>
        <v>2.5463195891548752E-2</v>
      </c>
      <c r="W82">
        <f>EXP(B$82+C$82*($W4-2001))</f>
        <v>2.4942501028411366E-2</v>
      </c>
      <c r="X82">
        <f>EXP(B$82+C$82*($X4-2001))</f>
        <v>2.4432453813026136E-2</v>
      </c>
      <c r="Y82">
        <f>EXP(B$82+C$82*($Y4-2001))</f>
        <v>2.3932836512492919E-2</v>
      </c>
      <c r="Z82">
        <f>EXP(B$82+C$82*($Z4-2001))</f>
        <v>2.3443435846314236E-2</v>
      </c>
      <c r="AA82">
        <f>EXP(B$82+C$82*($AA4-2001))</f>
        <v>2.2964042895348549E-2</v>
      </c>
      <c r="AB82">
        <f>EXP(B$82+C$82*($AB4-2001))</f>
        <v>2.249445301262518E-2</v>
      </c>
      <c r="AC82">
        <f>EXP(B$82+C$82*($AC4-2001))</f>
        <v>2.2034465735983024E-2</v>
      </c>
      <c r="AD82">
        <f>EXP(B$82+C$82*($AD4-2001))</f>
        <v>2.1583884702495736E-2</v>
      </c>
      <c r="AE82">
        <f>EXP(B$82+C$82*($AE4-2001))</f>
        <v>2.1142517564646812E-2</v>
      </c>
      <c r="AF82">
        <f>EXP(B$82+C$82*($AF4-2001))</f>
        <v>2.0710175908218782E-2</v>
      </c>
      <c r="AG82">
        <f>EXP(B$82+C$82*($AG4-2001))</f>
        <v>2.028667517186147E-2</v>
      </c>
      <c r="AH82">
        <f>EXP(B$82+C$82*($AH4-2001))</f>
        <v>1.9871834568305068E-2</v>
      </c>
      <c r="AI82">
        <f>EXP(B$82+C$82*($AI4-2001))</f>
        <v>1.94654770071842E-2</v>
      </c>
      <c r="AJ82">
        <f>EXP(B$82+C$82*($AJ4-2001))</f>
        <v>1.90674290194403E-2</v>
      </c>
      <c r="AK82">
        <f>EXP(B$82+C$82*($AK4-2001))</f>
        <v>1.8677520683269715E-2</v>
      </c>
      <c r="AL82">
        <f>EXP(B$82+C$82*($AL4-2001))</f>
        <v>1.8295585551586231E-2</v>
      </c>
      <c r="AM82">
        <f>EXP(B$82+C$82*($AM4-2001))</f>
        <v>1.7921460580966837E-2</v>
      </c>
      <c r="AN82">
        <f>EXP(B$82+C$82*($AN4-2001))</f>
        <v>1.7554986062050467E-2</v>
      </c>
      <c r="AO82">
        <f>EXP(B$82+C$82*($AO4-2001))</f>
        <v>1.7196005551360059E-2</v>
      </c>
      <c r="AP82">
        <f>EXP(B$82+C$82*($AP4-2001))</f>
        <v>1.6844365804518726E-2</v>
      </c>
      <c r="AQ82">
        <f>EXP(B$82+C$82*($AQ4-2001))</f>
        <v>1.6499916710831668E-2</v>
      </c>
      <c r="AR82">
        <f>EXP(B$82+C$82*($AR4-2001))</f>
        <v>1.6162511229205687E-2</v>
      </c>
      <c r="AS82">
        <f>EXP(B$82+C$82*($AS4-2001))</f>
        <v>1.5832005325379164E-2</v>
      </c>
      <c r="AT82">
        <f>EXP(B$82+C$82*($AT4-2001))</f>
        <v>1.5508257910435672E-2</v>
      </c>
      <c r="AU82">
        <f>EXP(B$82+C$82*($AU4-2001))</f>
        <v>1.5191130780574737E-2</v>
      </c>
      <c r="AV82">
        <f>EXP(B$82+C$82*($AV4-2001))</f>
        <v>1.4880488558114406E-2</v>
      </c>
      <c r="AW82">
        <f>EXP(B$82+C$82*($AW4-2001))</f>
        <v>1.4576198633700148E-2</v>
      </c>
      <c r="AX82">
        <f>EXP(B$82+C$82*($AX4-2001))</f>
        <v>1.4278131109695542E-2</v>
      </c>
      <c r="AY82">
        <f>EXP(B$82+C$82*($AY4-2001))</f>
        <v>1.3986158744730621E-2</v>
      </c>
      <c r="AZ82">
        <f>EXP(B$82+C$82*($AZ4-2001))</f>
        <v>1.3700156899384006E-2</v>
      </c>
      <c r="BA82">
        <f>EXP(B$82+C$82*($BA4-2001))</f>
        <v>1.3420003482975919E-2</v>
      </c>
      <c r="BB82">
        <f>EXP(B$82+C$82*($BB4-2001))</f>
        <v>1.3145578901449189E-2</v>
      </c>
      <c r="BC82">
        <f>EXP(B$82+C$82*($BC4-2001))</f>
        <v>1.2876766006315959E-2</v>
      </c>
      <c r="BD82">
        <f>EXP(B$82+C$82*($BD4-2001))</f>
        <v>1.2613450044648471E-2</v>
      </c>
      <c r="BE82">
        <f>EXP(B$82+C$82*($BE4-2001))</f>
        <v>1.2355518610092426E-2</v>
      </c>
      <c r="BF82">
        <f>EXP(B$82+C$82*($BF4-2001))</f>
        <v>1.210286159488214E-2</v>
      </c>
      <c r="BG82">
        <f>EXP(B$82+C$82*($BG4-2001))</f>
        <v>1.1855371142836822E-2</v>
      </c>
      <c r="BH82">
        <f>EXP(B$82+C$82*($BH4-2001))</f>
        <v>1.1612941603318133E-2</v>
      </c>
      <c r="BI82">
        <f>EXP(B$82+C$82*($BI4-2001))</f>
        <v>1.1375469486129207E-2</v>
      </c>
      <c r="BJ82">
        <f>EXP(B$82+C$82*($BJ4-2001))</f>
        <v>1.1142853417335995E-2</v>
      </c>
      <c r="BK82">
        <f>EXP(B$82+C$82*($BK4-2001))</f>
        <v>1.0914994095991913E-2</v>
      </c>
      <c r="BL82">
        <f>EXP(B$82+C$82*($BL4-2001))</f>
        <v>1.0691794251747521E-2</v>
      </c>
      <c r="BM82">
        <f>EXP(B$82+C$82*($BM4-2001))</f>
        <v>1.0473158603327029E-2</v>
      </c>
      <c r="BN82">
        <f>EXP(B$82+C$82*($BN4-2001))</f>
        <v>1.0258993817853833E-2</v>
      </c>
      <c r="BO82">
        <f>EXP(B$82+C$82*($BO4-2001))</f>
        <v>1.0049208471007893E-2</v>
      </c>
      <c r="BP82">
        <f>EXP(B$82+C$82*($BP4-2001))</f>
        <v>9.8437130079977991E-3</v>
      </c>
      <c r="BQ82">
        <f>EXP(B$82+C$82*($BQ4-2001))</f>
        <v>9.6424197053309284E-3</v>
      </c>
      <c r="BR82">
        <f>EXP(B$82+C$82*($BR4-2001))</f>
        <v>9.4452426333653892E-3</v>
      </c>
      <c r="BS82">
        <f>EXP(B$82+C$82*($BS4-2001))</f>
        <v>9.2520976196276642E-3</v>
      </c>
      <c r="BT82">
        <f>EXP(B$82+C$82*($BT4-2001))</f>
        <v>9.0629022128804332E-3</v>
      </c>
      <c r="BU82">
        <f>EXP(B$82+C$82*($BU4-2001))</f>
        <v>8.8775756479251861E-3</v>
      </c>
      <c r="BV82">
        <f>EXP(B$82+C$82*($BV4-2001))</f>
        <v>8.6960388111244919E-3</v>
      </c>
      <c r="BW82">
        <f>EXP(B$82+C$82*($BW4-2001))</f>
        <v>8.5182142066293869E-3</v>
      </c>
      <c r="BX82">
        <f>EXP(B$82+C$82*($BX4-2001))</f>
        <v>8.3440259232973671E-3</v>
      </c>
      <c r="BY82">
        <f>EXP(B$82+C$82*($BY4-2001))</f>
        <v>8.1733996022868086E-3</v>
      </c>
      <c r="BZ82">
        <f>EXP(B$82+C$82*($BZ4-2001))</f>
        <v>8.0062624053141209E-3</v>
      </c>
      <c r="CA82">
        <f>EXP(B$82+C$82*($CA4-2001))</f>
        <v>7.8425429835599705E-3</v>
      </c>
      <c r="CB82">
        <f>EXP(B$82+C$82*($CB4-2001))</f>
        <v>7.6821714472113329E-3</v>
      </c>
      <c r="CC82">
        <f>EXP(B$82+C$82*($CC4-2001))</f>
        <v>7.5250793356264212E-3</v>
      </c>
      <c r="CD82">
        <f>EXP(B$82+C$82*($CD4-2001))</f>
        <v>7.3711995881096358E-3</v>
      </c>
    </row>
    <row r="83" spans="1:82" x14ac:dyDescent="0.25">
      <c r="A83" s="3">
        <v>77</v>
      </c>
      <c r="B83" s="12">
        <v>-3.3613018770326644</v>
      </c>
      <c r="C83" s="12">
        <v>-2.0786211020133963E-2</v>
      </c>
      <c r="D83">
        <f>EXP(B$83+C$83*($D4-2001))</f>
        <v>4.1826466170029691E-2</v>
      </c>
      <c r="E83">
        <f>EXP(B$83+C$83*($E4-2001))</f>
        <v>4.0966026043408682E-2</v>
      </c>
      <c r="F83">
        <f>EXP(B$83+C$83*($F4-2001))</f>
        <v>4.0123286604397519E-2</v>
      </c>
      <c r="G83">
        <f>EXP(B$83+C$83*($G4-2001))</f>
        <v>3.9297883720348079E-2</v>
      </c>
      <c r="H83">
        <f>EXP(B$83+C$83*($H4-2001))</f>
        <v>3.8489460749427766E-2</v>
      </c>
      <c r="I83">
        <f>EXP(B$83+C$83*($I4-2001))</f>
        <v>3.7697668386520895E-2</v>
      </c>
      <c r="J83">
        <f>EXP(B$83+C$83*($J4-2001))</f>
        <v>3.69221645123003E-2</v>
      </c>
      <c r="K83">
        <f>EXP(B$83+C$83*($K4-2001))</f>
        <v>3.6162614045403586E-2</v>
      </c>
      <c r="L83">
        <f>EXP(B$83+C$83*($L4-2001))</f>
        <v>3.541868879765054E-2</v>
      </c>
      <c r="M83">
        <f>EXP(B$83+C$83*($M4-2001))</f>
        <v>3.4690067332238825E-2</v>
      </c>
      <c r="N83">
        <f>EXP(B$83+C$83*($N4-2001))</f>
        <v>3.3976434824856912E-2</v>
      </c>
      <c r="O83">
        <f>EXP(B$83+C$83*($O4-2001))</f>
        <v>3.3277482927654131E-2</v>
      </c>
      <c r="P83">
        <f>EXP(B$83+C$83*($P4-2001))</f>
        <v>3.259290963600904E-2</v>
      </c>
      <c r="Q83">
        <f>EXP(B$83+C$83*($Q4-2001))</f>
        <v>3.1922419158038666E-2</v>
      </c>
      <c r="R83">
        <f>EXP(B$83+C$83*($R4-2001))</f>
        <v>3.1265721786792107E-2</v>
      </c>
      <c r="S83">
        <f>EXP(B$83+C$83*($S4-2001))</f>
        <v>3.0622533775073325E-2</v>
      </c>
      <c r="T83">
        <f>EXP(B$83+C$83*($T4-2001))</f>
        <v>2.9992577212839048E-2</v>
      </c>
      <c r="U83">
        <f>EXP(B$83+C$83*($U4-2001))</f>
        <v>2.9375579907118841E-2</v>
      </c>
      <c r="V83">
        <f>EXP(B$83+C$83*($V4-2001))</f>
        <v>2.8771275264405368E-2</v>
      </c>
      <c r="W83">
        <f>EXP(B$83+C$83*($W4-2001))</f>
        <v>2.8179402175464101E-2</v>
      </c>
      <c r="X83">
        <f>EXP(B$83+C$83*($X4-2001))</f>
        <v>2.7599704902512689E-2</v>
      </c>
      <c r="Y83">
        <f>EXP(B$83+C$83*($Y4-2001))</f>
        <v>2.7031932968721237E-2</v>
      </c>
      <c r="Z83">
        <f>EXP(B$83+C$83*($Z4-2001))</f>
        <v>2.6475841049985738E-2</v>
      </c>
      <c r="AA83">
        <f>EXP(B$83+C$83*($AA4-2001))</f>
        <v>2.5931188868927927E-2</v>
      </c>
      <c r="AB83">
        <f>EXP(B$83+C$83*($AB4-2001))</f>
        <v>2.5397741091075701E-2</v>
      </c>
      <c r="AC83">
        <f>EXP(B$83+C$83*($AC4-2001))</f>
        <v>2.4875267223179322E-2</v>
      </c>
      <c r="AD83">
        <f>EXP(B$83+C$83*($AD4-2001))</f>
        <v>2.4363541513619368E-2</v>
      </c>
      <c r="AE83">
        <f>EXP(B$83+C$83*($AE4-2001))</f>
        <v>2.3862342854863539E-2</v>
      </c>
      <c r="AF83">
        <f>EXP(B$83+C$83*($AF4-2001))</f>
        <v>2.3371454687930022E-2</v>
      </c>
      <c r="AG83">
        <f>EXP(B$83+C$83*($AG4-2001))</f>
        <v>2.2890664908816211E-2</v>
      </c>
      <c r="AH83">
        <f>EXP(B$83+C$83*($AH4-2001))</f>
        <v>2.2419765776852396E-2</v>
      </c>
      <c r="AI83">
        <f>EXP(B$83+C$83*($AI4-2001))</f>
        <v>2.1958553824940691E-2</v>
      </c>
      <c r="AJ83">
        <f>EXP(B$83+C$83*($AJ4-2001))</f>
        <v>2.1506829771640569E-2</v>
      </c>
      <c r="AK83">
        <f>EXP(B$83+C$83*($AK4-2001))</f>
        <v>2.10643984350629E-2</v>
      </c>
      <c r="AL83">
        <f>EXP(B$83+C$83*($AL4-2001))</f>
        <v>2.0631068648535346E-2</v>
      </c>
      <c r="AM83">
        <f>EXP(B$83+C$83*($AM4-2001))</f>
        <v>2.0206653178002663E-2</v>
      </c>
      <c r="AN83">
        <f>EXP(B$83+C$83*($AN4-2001))</f>
        <v>1.9790968641126207E-2</v>
      </c>
      <c r="AO83">
        <f>EXP(B$83+C$83*($AO4-2001))</f>
        <v>1.9383835428047714E-2</v>
      </c>
      <c r="AP83">
        <f>EXP(B$83+C$83*($AP4-2001))</f>
        <v>1.8985077623783084E-2</v>
      </c>
      <c r="AQ83">
        <f>EXP(B$83+C$83*($AQ4-2001))</f>
        <v>1.8594522932212639E-2</v>
      </c>
      <c r="AR83">
        <f>EXP(B$83+C$83*($AR4-2001))</f>
        <v>1.8212002601635101E-2</v>
      </c>
      <c r="AS83">
        <f>EXP(B$83+C$83*($AS4-2001))</f>
        <v>1.7837351351852933E-2</v>
      </c>
      <c r="AT83">
        <f>EXP(B$83+C$83*($AT4-2001))</f>
        <v>1.7470407302757791E-2</v>
      </c>
      <c r="AU83">
        <f>EXP(B$83+C$83*($AU4-2001))</f>
        <v>1.7111011904384958E-2</v>
      </c>
      <c r="AV83">
        <f>EXP(B$83+C$83*($AV4-2001))</f>
        <v>1.6759009868406786E-2</v>
      </c>
      <c r="AW83">
        <f>EXP(B$83+C$83*($AW4-2001))</f>
        <v>1.6414249101035356E-2</v>
      </c>
      <c r="AX83">
        <f>EXP(B$83+C$83*($AX4-2001))</f>
        <v>1.6076580637305476E-2</v>
      </c>
      <c r="AY83">
        <f>EXP(B$83+C$83*($AY4-2001))</f>
        <v>1.5745858576709598E-2</v>
      </c>
      <c r="AZ83">
        <f>EXP(B$83+C$83*($AZ4-2001))</f>
        <v>1.5421940020156798E-2</v>
      </c>
      <c r="BA83">
        <f>EXP(B$83+C$83*($BA4-2001))</f>
        <v>1.5104685008228643E-2</v>
      </c>
      <c r="BB83">
        <f>EXP(B$83+C$83*($BB4-2001))</f>
        <v>1.4793956460705224E-2</v>
      </c>
      <c r="BC83">
        <f>EXP(B$83+C$83*($BC4-2001))</f>
        <v>1.4489620117335246E-2</v>
      </c>
      <c r="BD83">
        <f>EXP(B$83+C$83*($BD4-2001))</f>
        <v>1.4191544479824571E-2</v>
      </c>
      <c r="BE83">
        <f>EXP(B$83+C$83*($BE4-2001))</f>
        <v>1.3899600755018157E-2</v>
      </c>
      <c r="BF83">
        <f>EXP(B$83+C$83*($BF4-2001))</f>
        <v>1.3613662799250834E-2</v>
      </c>
      <c r="BG83">
        <f>EXP(B$83+C$83*($BG4-2001))</f>
        <v>1.3333607063842892E-2</v>
      </c>
      <c r="BH83">
        <f>EXP(B$83+C$83*($BH4-2001))</f>
        <v>1.3059312541716887E-2</v>
      </c>
      <c r="BI83">
        <f>EXP(B$83+C$83*($BI4-2001))</f>
        <v>1.2790660715112664E-2</v>
      </c>
      <c r="BJ83">
        <f>EXP(B$83+C$83*($BJ4-2001))</f>
        <v>1.2527535504377938E-2</v>
      </c>
      <c r="BK83">
        <f>EXP(B$83+C$83*($BK4-2001))</f>
        <v>1.2269823217812361E-2</v>
      </c>
      <c r="BL83">
        <f>EXP(B$83+C$83*($BL4-2001))</f>
        <v>1.2017412502543359E-2</v>
      </c>
      <c r="BM83">
        <f>EXP(B$83+C$83*($BM4-2001))</f>
        <v>1.1770194296412559E-2</v>
      </c>
      <c r="BN83">
        <f>EXP(B$83+C$83*($BN4-2001))</f>
        <v>1.1528061780851971E-2</v>
      </c>
      <c r="BO83">
        <f>EXP(B$83+C$83*($BO4-2001))</f>
        <v>1.1290910334729598E-2</v>
      </c>
      <c r="BP83">
        <f>EXP(B$83+C$83*($BP4-2001))</f>
        <v>1.1058637489144509E-2</v>
      </c>
      <c r="BQ83">
        <f>EXP(B$83+C$83*($BQ4-2001))</f>
        <v>1.083114288315187E-2</v>
      </c>
      <c r="BR83">
        <f>EXP(B$83+C$83*($BR4-2001))</f>
        <v>1.0608328220398771E-2</v>
      </c>
      <c r="BS83">
        <f>EXP(B$83+C$83*($BS4-2001))</f>
        <v>1.0390097226652099E-2</v>
      </c>
      <c r="BT83">
        <f>EXP(B$83+C$83*($BT4-2001))</f>
        <v>1.0176355608200214E-2</v>
      </c>
      <c r="BU83">
        <f>EXP(B$83+C$83*($BU4-2001))</f>
        <v>9.9670110111102894E-3</v>
      </c>
      <c r="BV83">
        <f>EXP(B$83+C$83*($BV4-2001))</f>
        <v>9.7619729813238337E-3</v>
      </c>
      <c r="BW83">
        <f>EXP(B$83+C$83*($BW4-2001))</f>
        <v>9.5611529255731093E-3</v>
      </c>
      <c r="BX83">
        <f>EXP(B$83+C$83*($BX4-2001))</f>
        <v>9.3644640731015659E-3</v>
      </c>
      <c r="BY83">
        <f>EXP(B$83+C$83*($BY4-2001))</f>
        <v>9.1718214381717473E-3</v>
      </c>
      <c r="BZ83">
        <f>EXP(B$83+C$83*($BZ4-2001))</f>
        <v>8.9831417833444744E-3</v>
      </c>
      <c r="CA83">
        <f>EXP(B$83+C$83*($CA4-2001))</f>
        <v>8.7983435835134339E-3</v>
      </c>
      <c r="CB83">
        <f>EXP(B$83+C$83*($CB4-2001))</f>
        <v>8.617346990679637E-3</v>
      </c>
      <c r="CC83">
        <f>EXP(B$83+C$83*($CC4-2001))</f>
        <v>8.4400737994505277E-3</v>
      </c>
      <c r="CD83">
        <f>EXP(B$83+C$83*($CD4-2001))</f>
        <v>8.2664474132488272E-3</v>
      </c>
    </row>
    <row r="84" spans="1:82" x14ac:dyDescent="0.25">
      <c r="A84" s="3">
        <v>78</v>
      </c>
      <c r="B84" s="12">
        <v>-3.233599904046125</v>
      </c>
      <c r="C84" s="12">
        <v>-2.0700231752457908E-2</v>
      </c>
      <c r="D84">
        <f>EXP(B$84+C$84*($D4-2001))</f>
        <v>4.7487069869404097E-2</v>
      </c>
      <c r="E84">
        <f>EXP(B$84+C$84*($E4-2001))</f>
        <v>4.6514180772714894E-2</v>
      </c>
      <c r="F84">
        <f>EXP(B$84+C$84*($F4-2001))</f>
        <v>4.5561223695353502E-2</v>
      </c>
      <c r="G84">
        <f>EXP(B$84+C$84*($G4-2001))</f>
        <v>4.4627790281017168E-2</v>
      </c>
      <c r="H84">
        <f>EXP(B$84+C$84*($H4-2001))</f>
        <v>4.3713480539583599E-2</v>
      </c>
      <c r="I84">
        <f>EXP(B$84+C$84*($I4-2001))</f>
        <v>4.2817902675709195E-2</v>
      </c>
      <c r="J84">
        <f>EXP(B$84+C$84*($J4-2001))</f>
        <v>4.1940672920938935E-2</v>
      </c>
      <c r="K84">
        <f>EXP(B$84+C$84*($K4-2001))</f>
        <v>4.1081415369255816E-2</v>
      </c>
      <c r="L84">
        <f>EXP(B$84+C$84*($L4-2001))</f>
        <v>4.0239761815999642E-2</v>
      </c>
      <c r="M84">
        <f>EXP(B$84+C$84*($M4-2001))</f>
        <v>3.9415351600085705E-2</v>
      </c>
      <c r="N84">
        <f>EXP(B$84+C$84*($N4-2001))</f>
        <v>3.8607831449456231E-2</v>
      </c>
      <c r="O84">
        <f>EXP(B$84+C$84*($O4-2001))</f>
        <v>3.7816855329697995E-2</v>
      </c>
      <c r="P84">
        <f>EXP(B$84+C$84*($P4-2001))</f>
        <v>3.7042084295761439E-2</v>
      </c>
      <c r="Q84">
        <f>EXP(B$84+C$84*($Q4-2001))</f>
        <v>3.6283186346717691E-2</v>
      </c>
      <c r="R84">
        <f>EXP(B$84+C$84*($R4-2001))</f>
        <v>3.5539836283491187E-2</v>
      </c>
      <c r="S84">
        <f>EXP(B$84+C$84*($S4-2001))</f>
        <v>3.4811715569507011E-2</v>
      </c>
      <c r="T84">
        <f>EXP(B$84+C$84*($T4-2001))</f>
        <v>3.409851219419327E-2</v>
      </c>
      <c r="U84">
        <f>EXP(B$84+C$84*($U4-2001))</f>
        <v>3.3399920539279912E-2</v>
      </c>
      <c r="V84">
        <f>EXP(B$84+C$84*($V4-2001))</f>
        <v>3.2715641247836678E-2</v>
      </c>
      <c r="W84">
        <f>EXP(B$84+C$84*($W4-2001))</f>
        <v>3.2045381095994335E-2</v>
      </c>
      <c r="X84">
        <f>EXP(B$84+C$84*($X4-2001))</f>
        <v>3.1388852867293718E-2</v>
      </c>
      <c r="Y84">
        <f>EXP(B$84+C$84*($Y4-2001))</f>
        <v>3.0745775229609307E-2</v>
      </c>
      <c r="Z84">
        <f>EXP(B$84+C$84*($Z4-2001))</f>
        <v>3.0115872614594193E-2</v>
      </c>
      <c r="AA84">
        <f>EXP(B$84+C$84*($AA4-2001))</f>
        <v>2.9498875099594927E-2</v>
      </c>
      <c r="AB84">
        <f>EXP(B$84+C$84*($AB4-2001))</f>
        <v>2.8894518291985638E-2</v>
      </c>
      <c r="AC84">
        <f>EXP(B$84+C$84*($AC4-2001))</f>
        <v>2.8302543215871903E-2</v>
      </c>
      <c r="AD84">
        <f>EXP(B$84+C$84*($AD4-2001))</f>
        <v>2.772269620111564E-2</v>
      </c>
      <c r="AE84">
        <f>EXP(B$84+C$84*($AE4-2001))</f>
        <v>2.7154728774633735E-2</v>
      </c>
      <c r="AF84">
        <f>EXP(B$84+C$84*($AF4-2001))</f>
        <v>2.6598397553923601E-2</v>
      </c>
      <c r="AG84">
        <f>EXP(B$84+C$84*($AG4-2001))</f>
        <v>2.6053464142770145E-2</v>
      </c>
      <c r="AH84">
        <f>EXP(B$84+C$84*($AH4-2001))</f>
        <v>2.5519695029089483E-2</v>
      </c>
      <c r="AI84">
        <f>EXP(B$84+C$84*($AI4-2001))</f>
        <v>2.4996861484865466E-2</v>
      </c>
      <c r="AJ84">
        <f>EXP(B$84+C$84*($AJ4-2001))</f>
        <v>2.4484739468136361E-2</v>
      </c>
      <c r="AK84">
        <f>EXP(B$84+C$84*($AK4-2001))</f>
        <v>2.398310952698952E-2</v>
      </c>
      <c r="AL84">
        <f>EXP(B$84+C$84*($AL4-2001))</f>
        <v>2.3491756705522983E-2</v>
      </c>
      <c r="AM84">
        <f>EXP(B$84+C$84*($AM4-2001))</f>
        <v>2.3010470451733642E-2</v>
      </c>
      <c r="AN84">
        <f>EXP(B$84+C$84*($AN4-2001))</f>
        <v>2.2539044527292589E-2</v>
      </c>
      <c r="AO84">
        <f>EXP(B$84+C$84*($AO4-2001))</f>
        <v>2.2077276919168953E-2</v>
      </c>
      <c r="AP84">
        <f>EXP(B$84+C$84*($AP4-2001))</f>
        <v>2.162496975306423E-2</v>
      </c>
      <c r="AQ84">
        <f>EXP(B$84+C$84*($AQ4-2001))</f>
        <v>2.1181929208620266E-2</v>
      </c>
      <c r="AR84">
        <f>EXP(B$84+C$84*($AR4-2001))</f>
        <v>2.0747965436364313E-2</v>
      </c>
      <c r="AS84">
        <f>EXP(B$84+C$84*($AS4-2001))</f>
        <v>2.0322892476355704E-2</v>
      </c>
      <c r="AT84">
        <f>EXP(B$84+C$84*($AT4-2001))</f>
        <v>1.9906528178499291E-2</v>
      </c>
      <c r="AU84">
        <f>EXP(B$84+C$84*($AU4-2001))</f>
        <v>1.9498694124491341E-2</v>
      </c>
      <c r="AV84">
        <f>EXP(B$84+C$84*($AV4-2001))</f>
        <v>1.9099215551364693E-2</v>
      </c>
      <c r="AW84">
        <f>EXP(B$84+C$84*($AW4-2001))</f>
        <v>1.8707921276600207E-2</v>
      </c>
      <c r="AX84">
        <f>EXP(B$84+C$84*($AX4-2001))</f>
        <v>1.8324643624772492E-2</v>
      </c>
      <c r="AY84">
        <f>EXP(B$84+C$84*($AY4-2001))</f>
        <v>1.7949218355698512E-2</v>
      </c>
      <c r="AZ84">
        <f>EXP(B$84+C$84*($AZ4-2001))</f>
        <v>1.75814845940582E-2</v>
      </c>
      <c r="BA84">
        <f>EXP(B$84+C$84*($BA4-2001))</f>
        <v>1.7221284760456982E-2</v>
      </c>
      <c r="BB84">
        <f>EXP(B$84+C$84*($BB4-2001))</f>
        <v>1.686846450390074E-2</v>
      </c>
      <c r="BC84">
        <f>EXP(B$84+C$84*($BC4-2001))</f>
        <v>1.652287263565393E-2</v>
      </c>
      <c r="BD84">
        <f>EXP(B$84+C$84*($BD4-2001))</f>
        <v>1.6184361064453184E-2</v>
      </c>
      <c r="BE84">
        <f>EXP(B$84+C$84*($BE4-2001))</f>
        <v>1.5852784733047819E-2</v>
      </c>
      <c r="BF84">
        <f>EXP(B$84+C$84*($BF4-2001))</f>
        <v>1.5528001556040725E-2</v>
      </c>
      <c r="BG84">
        <f>EXP(B$84+C$84*($BG4-2001))</f>
        <v>1.5209872359002648E-2</v>
      </c>
      <c r="BH84">
        <f>EXP(B$84+C$84*($BH4-2001))</f>
        <v>1.4898260818833862E-2</v>
      </c>
      <c r="BI84">
        <f>EXP(B$84+C$84*($BI4-2001))</f>
        <v>1.4593033405347696E-2</v>
      </c>
      <c r="BJ84">
        <f>EXP(B$84+C$84*($BJ4-2001))</f>
        <v>1.4294059324050862E-2</v>
      </c>
      <c r="BK84">
        <f>EXP(B$84+C$84*($BK4-2001))</f>
        <v>1.4001210460096059E-2</v>
      </c>
      <c r="BL84">
        <f>EXP(B$84+C$84*($BL4-2001))</f>
        <v>1.371436132338285E-2</v>
      </c>
      <c r="BM84">
        <f>EXP(B$84+C$84*($BM4-2001))</f>
        <v>1.3433388994783333E-2</v>
      </c>
      <c r="BN84">
        <f>EXP(B$84+C$84*($BN4-2001))</f>
        <v>1.3158173073469349E-2</v>
      </c>
      <c r="BO84">
        <f>EXP(B$84+C$84*($BO4-2001))</f>
        <v>1.288859562531908E-2</v>
      </c>
      <c r="BP84">
        <f>EXP(B$84+C$84*($BP4-2001))</f>
        <v>1.262454113238041E-2</v>
      </c>
      <c r="BQ84">
        <f>EXP(B$84+C$84*($BQ4-2001))</f>
        <v>1.2365896443369804E-2</v>
      </c>
      <c r="BR84">
        <f>EXP(B$84+C$84*($BR4-2001))</f>
        <v>1.2112550725185299E-2</v>
      </c>
      <c r="BS84">
        <f>EXP(B$84+C$84*($BS4-2001))</f>
        <v>1.1864395415412862E-2</v>
      </c>
      <c r="BT84">
        <f>EXP(B$84+C$84*($BT4-2001))</f>
        <v>1.1621324175805779E-2</v>
      </c>
      <c r="BU84">
        <f>EXP(B$84+C$84*($BU4-2001))</f>
        <v>1.1383232846717134E-2</v>
      </c>
      <c r="BV84">
        <f>EXP(B$84+C$84*($BV4-2001))</f>
        <v>1.1150019402465848E-2</v>
      </c>
      <c r="BW84">
        <f>EXP(B$84+C$84*($BW4-2001))</f>
        <v>1.0921583907617155E-2</v>
      </c>
      <c r="BX84">
        <f>EXP(B$84+C$84*($BX4-2001))</f>
        <v>1.0697828474158779E-2</v>
      </c>
      <c r="BY84">
        <f>EXP(B$84+C$84*($BY4-2001))</f>
        <v>1.0478657219554455E-2</v>
      </c>
      <c r="BZ84">
        <f>EXP(B$84+C$84*($BZ4-2001))</f>
        <v>1.0263976225656876E-2</v>
      </c>
      <c r="CA84">
        <f>EXP(B$84+C$84*($CA4-2001))</f>
        <v>1.0053693498462274E-2</v>
      </c>
      <c r="CB84">
        <f>EXP(B$84+C$84*($CB4-2001))</f>
        <v>9.8477189286897398E-3</v>
      </c>
      <c r="CC84">
        <f>EXP(B$84+C$84*($CC4-2001))</f>
        <v>9.645964253167957E-3</v>
      </c>
      <c r="CD84">
        <f>EXP(B$84+C$84*($CD4-2001))</f>
        <v>9.4483430170131631E-3</v>
      </c>
    </row>
    <row r="85" spans="1:82" x14ac:dyDescent="0.25">
      <c r="A85" s="3">
        <v>79</v>
      </c>
      <c r="B85" s="12">
        <v>-3.1059257325788021</v>
      </c>
      <c r="C85" s="12">
        <v>-2.0434233698480426E-2</v>
      </c>
      <c r="D85">
        <f>EXP(B$85+C$85*($D4-2001))</f>
        <v>5.3824978816595828E-2</v>
      </c>
      <c r="E85">
        <f>EXP(B$85+C$85*($E4-2001))</f>
        <v>5.2736267989432123E-2</v>
      </c>
      <c r="F85">
        <f>EXP(B$85+C$85*($F4-2001))</f>
        <v>5.1669578374189784E-2</v>
      </c>
      <c r="G85">
        <f>EXP(B$85+C$85*($G4-2001))</f>
        <v>5.0624464550687087E-2</v>
      </c>
      <c r="H85">
        <f>EXP(B$85+C$85*($H4-2001))</f>
        <v>4.9600490108198232E-2</v>
      </c>
      <c r="I85">
        <f>EXP(B$85+C$85*($I4-2001))</f>
        <v>4.8597227463220254E-2</v>
      </c>
      <c r="J85">
        <f>EXP(B$85+C$85*($J4-2001))</f>
        <v>4.7614257680925941E-2</v>
      </c>
      <c r="K85">
        <f>EXP(B$85+C$85*($K4-2001))</f>
        <v>4.6651170300228195E-2</v>
      </c>
      <c r="L85">
        <f>EXP(B$85+C$85*($L4-2001))</f>
        <v>4.5707563162382815E-2</v>
      </c>
      <c r="M85">
        <f>EXP(B$85+C$85*($M4-2001))</f>
        <v>4.4783042243058055E-2</v>
      </c>
      <c r="N85">
        <f>EXP(B$85+C$85*($N4-2001))</f>
        <v>4.387722148780094E-2</v>
      </c>
      <c r="O85">
        <f>EXP(B$85+C$85*($O4-2001))</f>
        <v>4.2989722650831591E-2</v>
      </c>
      <c r="P85">
        <f>EXP(B$85+C$85*($P4-2001))</f>
        <v>4.2120175137098162E-2</v>
      </c>
      <c r="Q85">
        <f>EXP(B$85+C$85*($Q4-2001))</f>
        <v>4.1268215847526622E-2</v>
      </c>
      <c r="R85">
        <f>EXP(B$85+C$85*($R4-2001))</f>
        <v>4.0433489027400536E-2</v>
      </c>
      <c r="S85">
        <f>EXP(B$85+C$85*($S4-2001))</f>
        <v>3.9615646117807733E-2</v>
      </c>
      <c r="T85">
        <f>EXP(B$85+C$85*($T4-2001))</f>
        <v>3.8814345610091693E-2</v>
      </c>
      <c r="U85">
        <f>EXP(B$85+C$85*($U4-2001))</f>
        <v>3.8029252903246977E-2</v>
      </c>
      <c r="V85">
        <f>EXP(B$85+C$85*($V4-2001))</f>
        <v>3.7260040164199024E-2</v>
      </c>
      <c r="W85">
        <f>EXP(B$85+C$85*($W4-2001))</f>
        <v>3.650638619091013E-2</v>
      </c>
      <c r="X85">
        <f>EXP(B$85+C$85*($X4-2001))</f>
        <v>3.5767976278254315E-2</v>
      </c>
      <c r="Y85">
        <f>EXP(B$85+C$85*($Y4-2001))</f>
        <v>3.5044502086605152E-2</v>
      </c>
      <c r="Z85">
        <f>EXP(B$85+C$85*($Z4-2001))</f>
        <v>3.4335661513081601E-2</v>
      </c>
      <c r="AA85">
        <f>EXP(B$85+C$85*($AA4-2001))</f>
        <v>3.364115856539826E-2</v>
      </c>
      <c r="AB85">
        <f>EXP(B$85+C$85*($AB4-2001))</f>
        <v>3.2960703238266977E-2</v>
      </c>
      <c r="AC85">
        <f>EXP(B$85+C$85*($AC4-2001))</f>
        <v>3.2294011392298864E-2</v>
      </c>
      <c r="AD85">
        <f>EXP(B$85+C$85*($AD4-2001))</f>
        <v>3.1640804635355312E-2</v>
      </c>
      <c r="AE85">
        <f>EXP(B$85+C$85*($AE4-2001))</f>
        <v>3.1000810206299231E-2</v>
      </c>
      <c r="AF85">
        <f>EXP(B$85+C$85*($AF4-2001))</f>
        <v>3.0373760861097471E-2</v>
      </c>
      <c r="AG85">
        <f>EXP(B$85+C$85*($AG4-2001))</f>
        <v>2.9759394761227086E-2</v>
      </c>
      <c r="AH85">
        <f>EXP(B$85+C$85*($AH4-2001))</f>
        <v>2.9157455364338798E-2</v>
      </c>
      <c r="AI85">
        <f>EXP(B$85+C$85*($AI4-2001))</f>
        <v>2.8567691317131955E-2</v>
      </c>
      <c r="AJ85">
        <f>EXP(B$85+C$85*($AJ4-2001))</f>
        <v>2.7989856350396351E-2</v>
      </c>
      <c r="AK85">
        <f>EXP(B$85+C$85*($AK4-2001))</f>
        <v>2.742370917617698E-2</v>
      </c>
      <c r="AL85">
        <f>EXP(B$85+C$85*($AL4-2001))</f>
        <v>2.6869013387018827E-2</v>
      </c>
      <c r="AM85">
        <f>EXP(B$85+C$85*($AM4-2001))</f>
        <v>2.6325537357249643E-2</v>
      </c>
      <c r="AN85">
        <f>EXP(B$85+C$85*($AN4-2001))</f>
        <v>2.5793054146259445E-2</v>
      </c>
      <c r="AO85">
        <f>EXP(B$85+C$85*($AO4-2001))</f>
        <v>2.5271341403736377E-2</v>
      </c>
      <c r="AP85">
        <f>EXP(B$85+C$85*($AP4-2001))</f>
        <v>2.4760181276819334E-2</v>
      </c>
      <c r="AQ85">
        <f>EXP(B$85+C$85*($AQ4-2001))</f>
        <v>2.425936031912863E-2</v>
      </c>
      <c r="AR85">
        <f>EXP(B$85+C$85*($AR4-2001))</f>
        <v>2.3768669401636668E-2</v>
      </c>
      <c r="AS85">
        <f>EXP(B$85+C$85*($AS4-2001))</f>
        <v>2.3287903625341409E-2</v>
      </c>
      <c r="AT85">
        <f>EXP(B$85+C$85*($AT4-2001))</f>
        <v>2.2816862235706219E-2</v>
      </c>
      <c r="AU85">
        <f>EXP(B$85+C$85*($AU4-2001))</f>
        <v>2.2355348538830283E-2</v>
      </c>
      <c r="AV85">
        <f>EXP(B$85+C$85*($AV4-2001))</f>
        <v>2.1903169819314679E-2</v>
      </c>
      <c r="AW85">
        <f>EXP(B$85+C$85*($AW4-2001))</f>
        <v>2.1460137259789711E-2</v>
      </c>
      <c r="AX85">
        <f>EXP(B$85+C$85*($AX4-2001))</f>
        <v>2.1026065862070033E-2</v>
      </c>
      <c r="AY85">
        <f>EXP(B$85+C$85*($AY4-2001))</f>
        <v>2.0600774369904404E-2</v>
      </c>
      <c r="AZ85">
        <f>EXP(B$85+C$85*($AZ4-2001))</f>
        <v>2.018408519328822E-2</v>
      </c>
      <c r="BA85">
        <f>EXP(B$85+C$85*($BA4-2001))</f>
        <v>1.9775824334306653E-2</v>
      </c>
      <c r="BB85">
        <f>EXP(B$85+C$85*($BB4-2001))</f>
        <v>1.9375821314478091E-2</v>
      </c>
      <c r="BC85">
        <f>EXP(B$85+C$85*($BC4-2001))</f>
        <v>1.8983909103566864E-2</v>
      </c>
      <c r="BD85">
        <f>EXP(B$85+C$85*($BD4-2001))</f>
        <v>1.8599924049836156E-2</v>
      </c>
      <c r="BE85">
        <f>EXP(B$85+C$85*($BE4-2001))</f>
        <v>1.8223705811711451E-2</v>
      </c>
      <c r="BF85">
        <f>EXP(B$85+C$85*($BF4-2001))</f>
        <v>1.7855097290826374E-2</v>
      </c>
      <c r="BG85">
        <f>EXP(B$85+C$85*($BG4-2001))</f>
        <v>1.7493944566422684E-2</v>
      </c>
      <c r="BH85">
        <f>EXP(B$85+C$85*($BH4-2001))</f>
        <v>1.7140096831077301E-2</v>
      </c>
      <c r="BI85">
        <f>EXP(B$85+C$85*($BI4-2001))</f>
        <v>1.6793406327729164E-2</v>
      </c>
      <c r="BJ85">
        <f>EXP(B$85+C$85*($BJ4-2001))</f>
        <v>1.6453728287980068E-2</v>
      </c>
      <c r="BK85">
        <f>EXP(B$85+C$85*($BK4-2001))</f>
        <v>1.6120920871643272E-2</v>
      </c>
      <c r="BL85">
        <f>EXP(B$85+C$85*($BL4-2001))</f>
        <v>1.5794845107515033E-2</v>
      </c>
      <c r="BM85">
        <f>EXP(B$85+C$85*($BM4-2001))</f>
        <v>1.5475364835344023E-2</v>
      </c>
      <c r="BN85">
        <f>EXP(B$85+C$85*($BN4-2001))</f>
        <v>1.5162346648974531E-2</v>
      </c>
      <c r="BO85">
        <f>EXP(B$85+C$85*($BO4-2001))</f>
        <v>1.4855659840639763E-2</v>
      </c>
      <c r="BP85">
        <f>EXP(B$85+C$85*($BP4-2001))</f>
        <v>1.4555176346381905E-2</v>
      </c>
      <c r="BQ85">
        <f>EXP(B$85+C$85*($BQ4-2001))</f>
        <v>1.4260770692576115E-2</v>
      </c>
      <c r="BR85">
        <f>EXP(B$85+C$85*($BR4-2001))</f>
        <v>1.3972319943536171E-2</v>
      </c>
      <c r="BS85">
        <f>EXP(B$85+C$85*($BS4-2001))</f>
        <v>1.3689703650179949E-2</v>
      </c>
      <c r="BT85">
        <f>EXP(B$85+C$85*($BT4-2001))</f>
        <v>1.341280379973322E-2</v>
      </c>
      <c r="BU85">
        <f>EXP(B$85+C$85*($BU4-2001))</f>
        <v>1.3141504766450754E-2</v>
      </c>
      <c r="BV85">
        <f>EXP(B$85+C$85*($BV4-2001))</f>
        <v>1.287569326333415E-2</v>
      </c>
      <c r="BW85">
        <f>EXP(B$85+C$85*($BW4-2001))</f>
        <v>1.2615258294826402E-2</v>
      </c>
      <c r="BX85">
        <f>EXP(B$85+C$85*($BX4-2001))</f>
        <v>1.2360091110463111E-2</v>
      </c>
      <c r="BY85">
        <f>EXP(B$85+C$85*($BY4-2001))</f>
        <v>1.2110085159461385E-2</v>
      </c>
      <c r="BZ85">
        <f>EXP(B$85+C$85*($BZ4-2001))</f>
        <v>1.186513604622708E-2</v>
      </c>
      <c r="CA85">
        <f>EXP(B$85+C$85*($CA4-2001))</f>
        <v>1.1625141486762162E-2</v>
      </c>
      <c r="CB85">
        <f>EXP(B$85+C$85*($CB4-2001))</f>
        <v>1.1390001265953641E-2</v>
      </c>
      <c r="CC85">
        <f>EXP(B$85+C$85*($CC4-2001))</f>
        <v>1.1159617195726598E-2</v>
      </c>
      <c r="CD85">
        <f>EXP(B$85+C$85*($CD4-2001))</f>
        <v>1.0933893074043452E-2</v>
      </c>
    </row>
    <row r="86" spans="1:82" x14ac:dyDescent="0.25">
      <c r="A86" s="3">
        <v>80</v>
      </c>
      <c r="B86" s="12">
        <v>-2.9766025394040971</v>
      </c>
      <c r="C86" s="12">
        <v>-2.0000550072602659E-2</v>
      </c>
      <c r="D86">
        <f>EXP(B$86+C$86*($D4-2001))</f>
        <v>6.1017315846775326E-2</v>
      </c>
      <c r="E86">
        <f>EXP(B$86+C$86*($E4-2001))</f>
        <v>5.9809059142414557E-2</v>
      </c>
      <c r="F86">
        <f>EXP(B$86+C$86*($F4-2001))</f>
        <v>5.862472817525434E-2</v>
      </c>
      <c r="G86">
        <f>EXP(B$86+C$86*($G4-2001))</f>
        <v>5.7463849171055702E-2</v>
      </c>
      <c r="H86">
        <f>EXP(B$86+C$86*($H4-2001))</f>
        <v>5.6325957737193601E-2</v>
      </c>
      <c r="I86">
        <f>EXP(B$86+C$86*($I4-2001))</f>
        <v>5.5210598676883479E-2</v>
      </c>
      <c r="J86">
        <f>EXP(B$86+C$86*($J4-2001))</f>
        <v>5.4117325807086419E-2</v>
      </c>
      <c r="K86">
        <f>EXP(B$86+C$86*($K4-2001))</f>
        <v>5.3045701780020285E-2</v>
      </c>
      <c r="L86">
        <f>EXP(B$86+C$86*($L4-2001))</f>
        <v>5.1995297908204959E-2</v>
      </c>
      <c r="M86">
        <f>EXP(B$86+C$86*($M4-2001))</f>
        <v>5.0965693992972363E-2</v>
      </c>
      <c r="N86">
        <f>EXP(B$86+C$86*($N4-2001))</f>
        <v>4.995647815637206E-2</v>
      </c>
      <c r="O86">
        <f>EXP(B$86+C$86*($O4-2001))</f>
        <v>4.8967246676405569E-2</v>
      </c>
      <c r="P86">
        <f>EXP(B$86+C$86*($P4-2001))</f>
        <v>4.7997603825523247E-2</v>
      </c>
      <c r="Q86">
        <f>EXP(B$86+C$86*($Q4-2001))</f>
        <v>4.7047161712319298E-2</v>
      </c>
      <c r="R86">
        <f>EXP(B$86+C$86*($R4-2001))</f>
        <v>4.6115540126361598E-2</v>
      </c>
      <c r="S86">
        <f>EXP(B$86+C$86*($S4-2001))</f>
        <v>4.5202366386093915E-2</v>
      </c>
      <c r="T86">
        <f>EXP(B$86+C$86*($T4-2001))</f>
        <v>4.430727518975025E-2</v>
      </c>
      <c r="U86">
        <f>EXP(B$86+C$86*($U4-2001))</f>
        <v>4.3429908469221158E-2</v>
      </c>
      <c r="V86">
        <f>EXP(B$86+C$86*($V4-2001))</f>
        <v>4.2569915246813882E-2</v>
      </c>
      <c r="W86">
        <f>EXP(B$86+C$86*($W4-2001))</f>
        <v>4.1726951494848862E-2</v>
      </c>
      <c r="X86">
        <f>EXP(B$86+C$86*($X4-2001))</f>
        <v>4.0900679998036482E-2</v>
      </c>
      <c r="Y86">
        <f>EXP(B$86+C$86*($Y4-2001))</f>
        <v>4.0090770218579125E-2</v>
      </c>
      <c r="Z86">
        <f>EXP(B$86+C$86*($Z4-2001))</f>
        <v>3.9296898163944237E-2</v>
      </c>
      <c r="AA86">
        <f>EXP(B$86+C$86*($AA4-2001))</f>
        <v>3.851874625725598E-2</v>
      </c>
      <c r="AB86">
        <f>EXP(B$86+C$86*($AB4-2001))</f>
        <v>3.77560032102532E-2</v>
      </c>
      <c r="AC86">
        <f>EXP(B$86+C$86*($AC4-2001))</f>
        <v>3.7008363898763136E-2</v>
      </c>
      <c r="AD86">
        <f>EXP(B$86+C$86*($AD4-2001))</f>
        <v>3.6275529240640973E-2</v>
      </c>
      <c r="AE86">
        <f>EXP(B$86+C$86*($AE4-2001))</f>
        <v>3.5557206076126426E-2</v>
      </c>
      <c r="AF86">
        <f>EXP(B$86+C$86*($AF4-2001))</f>
        <v>3.4853107050569425E-2</v>
      </c>
      <c r="AG86">
        <f>EXP(B$86+C$86*($AG4-2001))</f>
        <v>3.4162950499478206E-2</v>
      </c>
      <c r="AH86">
        <f>EXP(B$86+C$86*($AH4-2001))</f>
        <v>3.3486460335843439E-2</v>
      </c>
      <c r="AI86">
        <f>EXP(B$86+C$86*($AI4-2001))</f>
        <v>3.2823365939693726E-2</v>
      </c>
      <c r="AJ86">
        <f>EXP(B$86+C$86*($AJ4-2001))</f>
        <v>3.2173402049838068E-2</v>
      </c>
      <c r="AK86">
        <f>EXP(B$86+C$86*($AK4-2001))</f>
        <v>3.1536308657751963E-2</v>
      </c>
      <c r="AL86">
        <f>EXP(B$86+C$86*($AL4-2001))</f>
        <v>3.091183090356486E-2</v>
      </c>
      <c r="AM86">
        <f>EXP(B$86+C$86*($AM4-2001))</f>
        <v>3.0299718974107163E-2</v>
      </c>
      <c r="AN86">
        <f>EXP(B$86+C$86*($AN4-2001))</f>
        <v>2.969972800297619E-2</v>
      </c>
      <c r="AO86">
        <f>EXP(B$86+C$86*($AO4-2001))</f>
        <v>2.9111617972580883E-2</v>
      </c>
      <c r="AP86">
        <f>EXP(B$86+C$86*($AP4-2001))</f>
        <v>2.8535153618126342E-2</v>
      </c>
      <c r="AQ86">
        <f>EXP(B$86+C$86*($AQ4-2001))</f>
        <v>2.7970104333499581E-2</v>
      </c>
      <c r="AR86">
        <f>EXP(B$86+C$86*($AR4-2001))</f>
        <v>2.7416244079018937E-2</v>
      </c>
      <c r="AS86">
        <f>EXP(B$86+C$86*($AS4-2001))</f>
        <v>2.6873351291010195E-2</v>
      </c>
      <c r="AT86">
        <f>EXP(B$86+C$86*($AT4-2001))</f>
        <v>2.6341208793173299E-2</v>
      </c>
      <c r="AU86">
        <f>EXP(B$86+C$86*($AU4-2001))</f>
        <v>2.5819603709704188E-2</v>
      </c>
      <c r="AV86">
        <f>EXP(B$86+C$86*($AV4-2001))</f>
        <v>2.5308327380136886E-2</v>
      </c>
      <c r="AW86">
        <f>EXP(B$86+C$86*($AW4-2001))</f>
        <v>2.4807175275871986E-2</v>
      </c>
      <c r="AX86">
        <f>EXP(B$86+C$86*($AX4-2001))</f>
        <v>2.4315946918357974E-2</v>
      </c>
      <c r="AY86">
        <f>EXP(B$86+C$86*($AY4-2001))</f>
        <v>2.3834445798892736E-2</v>
      </c>
      <c r="AZ86">
        <f>EXP(B$86+C$86*($AZ4-2001))</f>
        <v>2.33624793000131E-2</v>
      </c>
      <c r="BA86">
        <f>EXP(B$86+C$86*($BA4-2001))</f>
        <v>2.2899858618441071E-2</v>
      </c>
      <c r="BB86">
        <f>EXP(B$86+C$86*($BB4-2001))</f>
        <v>2.244639868955586E-2</v>
      </c>
      <c r="BC86">
        <f>EXP(B$86+C$86*($BC4-2001))</f>
        <v>2.2001918113361458E-2</v>
      </c>
      <c r="BD86">
        <f>EXP(B$86+C$86*($BD4-2001))</f>
        <v>2.1566239081920249E-2</v>
      </c>
      <c r="BE86">
        <f>EXP(B$86+C$86*($BE4-2001))</f>
        <v>2.1139187308223544E-2</v>
      </c>
      <c r="BF86">
        <f>EXP(B$86+C$86*($BF4-2001))</f>
        <v>2.0720591956470639E-2</v>
      </c>
      <c r="BG86">
        <f>EXP(B$86+C$86*($BG4-2001))</f>
        <v>2.0310285573728427E-2</v>
      </c>
      <c r="BH86">
        <f>EXP(B$86+C$86*($BH4-2001))</f>
        <v>1.9908104022944323E-2</v>
      </c>
      <c r="BI86">
        <f>EXP(B$86+C$86*($BI4-2001))</f>
        <v>1.9513886417285662E-2</v>
      </c>
      <c r="BJ86">
        <f>EXP(B$86+C$86*($BJ4-2001))</f>
        <v>1.912747505577924E-2</v>
      </c>
      <c r="BK86">
        <f>EXP(B$86+C$86*($BK4-2001))</f>
        <v>1.8748715360225376E-2</v>
      </c>
      <c r="BL86">
        <f>EXP(B$86+C$86*($BL4-2001))</f>
        <v>1.8377455813361171E-2</v>
      </c>
      <c r="BM86">
        <f>EXP(B$86+C$86*($BM4-2001))</f>
        <v>1.8013547898248231E-2</v>
      </c>
      <c r="BN86">
        <f>EXP(B$86+C$86*($BN4-2001))</f>
        <v>1.7656846038860686E-2</v>
      </c>
      <c r="BO86">
        <f>EXP(B$86+C$86*($BO4-2001))</f>
        <v>1.730720754184956E-2</v>
      </c>
      <c r="BP86">
        <f>EXP(B$86+C$86*($BP4-2001))</f>
        <v>1.6964492539460488E-2</v>
      </c>
      <c r="BQ86">
        <f>EXP(B$86+C$86*($BQ4-2001))</f>
        <v>1.6628563933581555E-2</v>
      </c>
      <c r="BR86">
        <f>EXP(B$86+C$86*($BR4-2001))</f>
        <v>1.6299287340899318E-2</v>
      </c>
      <c r="BS86">
        <f>EXP(B$86+C$86*($BS4-2001))</f>
        <v>1.5976531039140686E-2</v>
      </c>
      <c r="BT86">
        <f>EXP(B$86+C$86*($BT4-2001))</f>
        <v>1.5660165914379298E-2</v>
      </c>
      <c r="BU86">
        <f>EXP(B$86+C$86*($BU4-2001))</f>
        <v>1.5350065409385513E-2</v>
      </c>
      <c r="BV86">
        <f>EXP(B$86+C$86*($BV4-2001))</f>
        <v>1.5046105472998917E-2</v>
      </c>
      <c r="BW86">
        <f>EXP(B$86+C$86*($BW4-2001))</f>
        <v>1.4748164510503587E-2</v>
      </c>
      <c r="BX86">
        <f>EXP(B$86+C$86*($BX4-2001))</f>
        <v>1.4456123334985808E-2</v>
      </c>
      <c r="BY86">
        <f>EXP(B$86+C$86*($BY4-2001))</f>
        <v>1.4169865119655182E-2</v>
      </c>
      <c r="BZ86">
        <f>EXP(B$86+C$86*($BZ4-2001))</f>
        <v>1.3889275351109742E-2</v>
      </c>
      <c r="CA86">
        <f>EXP(B$86+C$86*($CA4-2001))</f>
        <v>1.361424178352651E-2</v>
      </c>
      <c r="CB86">
        <f>EXP(B$86+C$86*($CB4-2001))</f>
        <v>1.3344654393759293E-2</v>
      </c>
      <c r="CC86">
        <f>EXP(B$86+C$86*($CC4-2001))</f>
        <v>1.308040533732543E-2</v>
      </c>
      <c r="CD86">
        <f>EXP(B$86+C$86*($CD4-2001))</f>
        <v>1.282138890526429E-2</v>
      </c>
    </row>
    <row r="87" spans="1:82" x14ac:dyDescent="0.25">
      <c r="A87" s="3">
        <v>81</v>
      </c>
      <c r="B87" s="12">
        <v>-2.8472452495262681</v>
      </c>
      <c r="C87" s="12">
        <v>-1.9408929083773726E-2</v>
      </c>
      <c r="D87">
        <f>EXP(B$87+C$87*($D4-2001))</f>
        <v>6.9074828721866682E-2</v>
      </c>
      <c r="E87">
        <f>EXP(B$87+C$87*($E4-2001))</f>
        <v>6.7747086972940421E-2</v>
      </c>
      <c r="F87">
        <f>EXP(B$87+C$87*($F4-2001))</f>
        <v>6.6444866795105417E-2</v>
      </c>
      <c r="G87">
        <f>EXP(B$87+C$87*($G4-2001))</f>
        <v>6.5167677618119757E-2</v>
      </c>
      <c r="H87">
        <f>EXP(B$87+C$87*($H4-2001))</f>
        <v>6.3915038301378971E-2</v>
      </c>
      <c r="I87">
        <f>EXP(B$87+C$87*($I4-2001))</f>
        <v>6.2686476952661538E-2</v>
      </c>
      <c r="J87">
        <f>EXP(B$87+C$87*($J4-2001))</f>
        <v>6.1481530750358428E-2</v>
      </c>
      <c r="K87">
        <f>EXP(B$87+C$87*($K4-2001))</f>
        <v>6.0299745769119624E-2</v>
      </c>
      <c r="L87">
        <f>EXP(B$87+C$87*($L4-2001))</f>
        <v>5.9140676808852259E-2</v>
      </c>
      <c r="M87">
        <f>EXP(B$87+C$87*($M4-2001))</f>
        <v>5.8003887227005481E-2</v>
      </c>
      <c r="N87">
        <f>EXP(B$87+C$87*($N4-2001))</f>
        <v>5.6888948774079191E-2</v>
      </c>
      <c r="O87">
        <f>EXP(B$87+C$87*($O4-2001))</f>
        <v>5.5795441432294625E-2</v>
      </c>
      <c r="P87">
        <f>EXP(B$87+C$87*($P4-2001))</f>
        <v>5.4722953257365911E-2</v>
      </c>
      <c r="Q87">
        <f>EXP(B$87+C$87*($Q4-2001))</f>
        <v>5.367108022331317E-2</v>
      </c>
      <c r="R87">
        <f>EXP(B$87+C$87*($R4-2001))</f>
        <v>5.2639426070258351E-2</v>
      </c>
      <c r="S87">
        <f>EXP(B$87+C$87*($S4-2001))</f>
        <v>5.1627602155147077E-2</v>
      </c>
      <c r="T87">
        <f>EXP(B$87+C$87*($T4-2001))</f>
        <v>5.0635227305339529E-2</v>
      </c>
      <c r="U87">
        <f>EXP(B$87+C$87*($U4-2001))</f>
        <v>4.966192767501576E-2</v>
      </c>
      <c r="V87">
        <f>EXP(B$87+C$87*($V4-2001))</f>
        <v>4.8707336604341102E-2</v>
      </c>
      <c r="W87">
        <f>EXP(B$87+C$87*($W4-2001))</f>
        <v>4.7771094481338691E-2</v>
      </c>
      <c r="X87">
        <f>EXP(B$87+C$87*($X4-2001))</f>
        <v>4.685284860641703E-2</v>
      </c>
      <c r="Y87">
        <f>EXP(B$87+C$87*($Y4-2001))</f>
        <v>4.5952253059501583E-2</v>
      </c>
      <c r="Z87">
        <f>EXP(B$87+C$87*($Z4-2001))</f>
        <v>4.5068968569720272E-2</v>
      </c>
      <c r="AA87">
        <f>EXP(B$87+C$87*($AA4-2001))</f>
        <v>4.4202662387594044E-2</v>
      </c>
      <c r="AB87">
        <f>EXP(B$87+C$87*($AB4-2001))</f>
        <v>4.3353008159683924E-2</v>
      </c>
      <c r="AC87">
        <f>EXP(B$87+C$87*($AC4-2001))</f>
        <v>4.2519685805647724E-2</v>
      </c>
      <c r="AD87">
        <f>EXP(B$87+C$87*($AD4-2001))</f>
        <v>4.1702381397659888E-2</v>
      </c>
      <c r="AE87">
        <f>EXP(B$87+C$87*($AE4-2001))</f>
        <v>4.0900787042149153E-2</v>
      </c>
      <c r="AF87">
        <f>EXP(B$87+C$87*($AF4-2001))</f>
        <v>4.0114600763809349E-2</v>
      </c>
      <c r="AG87">
        <f>EXP(B$87+C$87*($AG4-2001))</f>
        <v>3.9343526391839793E-2</v>
      </c>
      <c r="AH87">
        <f>EXP(B$87+C$87*($AH4-2001))</f>
        <v>3.8587273448372247E-2</v>
      </c>
      <c r="AI87">
        <f>EXP(B$87+C$87*($AI4-2001))</f>
        <v>3.7845557039042681E-2</v>
      </c>
      <c r="AJ87">
        <f>EXP(B$87+C$87*($AJ4-2001))</f>
        <v>3.7118097745666247E-2</v>
      </c>
      <c r="AK87">
        <f>EXP(B$87+C$87*($AK4-2001))</f>
        <v>3.6404621520975358E-2</v>
      </c>
      <c r="AL87">
        <f>EXP(B$87+C$87*($AL4-2001))</f>
        <v>3.5704859585381048E-2</v>
      </c>
      <c r="AM87">
        <f>EXP(B$87+C$87*($AM4-2001))</f>
        <v>3.5018548325718782E-2</v>
      </c>
      <c r="AN87">
        <f>EXP(B$87+C$87*($AN4-2001))</f>
        <v>3.4345429195940469E-2</v>
      </c>
      <c r="AO87">
        <f>EXP(B$87+C$87*($AO4-2001))</f>
        <v>3.368524861971553E-2</v>
      </c>
      <c r="AP87">
        <f>EXP(B$87+C$87*($AP4-2001))</f>
        <v>3.3037757894903944E-2</v>
      </c>
      <c r="AQ87">
        <f>EXP(B$87+C$87*($AQ4-2001))</f>
        <v>3.2402713099865664E-2</v>
      </c>
      <c r="AR87">
        <f>EXP(B$87+C$87*($AR4-2001))</f>
        <v>3.1779875001570784E-2</v>
      </c>
      <c r="AS87">
        <f>EXP(B$87+C$87*($AS4-2001))</f>
        <v>3.1169008965476135E-2</v>
      </c>
      <c r="AT87">
        <f>EXP(B$87+C$87*($AT4-2001))</f>
        <v>3.0569884867134085E-2</v>
      </c>
      <c r="AU87">
        <f>EXP(B$87+C$87*($AU4-2001))</f>
        <v>2.9982277005500484E-2</v>
      </c>
      <c r="AV87">
        <f>EXP(B$87+C$87*($AV4-2001))</f>
        <v>2.9405964017908928E-2</v>
      </c>
      <c r="AW87">
        <f>EXP(B$87+C$87*($AW4-2001))</f>
        <v>2.8840728796679323E-2</v>
      </c>
      <c r="AX87">
        <f>EXP(B$87+C$87*($AX4-2001))</f>
        <v>2.8286358407329536E-2</v>
      </c>
      <c r="AY87">
        <f>EXP(B$87+C$87*($AY4-2001))</f>
        <v>2.7742644008358991E-2</v>
      </c>
      <c r="AZ87">
        <f>EXP(B$87+C$87*($AZ4-2001))</f>
        <v>2.7209380772574281E-2</v>
      </c>
      <c r="BA87">
        <f>EXP(B$87+C$87*($BA4-2001))</f>
        <v>2.6686367809926975E-2</v>
      </c>
      <c r="BB87">
        <f>EXP(B$87+C$87*($BB4-2001))</f>
        <v>2.6173408091834695E-2</v>
      </c>
      <c r="BC87">
        <f>EXP(B$87+C$87*($BC4-2001))</f>
        <v>2.5670308376956757E-2</v>
      </c>
      <c r="BD87">
        <f>EXP(B$87+C$87*($BD4-2001))</f>
        <v>2.51768791383967E-2</v>
      </c>
      <c r="BE87">
        <f>EXP(B$87+C$87*($BE4-2001))</f>
        <v>2.4692934492303961E-2</v>
      </c>
      <c r="BF87">
        <f>EXP(B$87+C$87*($BF4-2001))</f>
        <v>2.4218292127848057E-2</v>
      </c>
      <c r="BG87">
        <f>EXP(B$87+C$87*($BG4-2001))</f>
        <v>2.3752773238538718E-2</v>
      </c>
      <c r="BH87">
        <f>EXP(B$87+C$87*($BH4-2001))</f>
        <v>2.3296202454866216E-2</v>
      </c>
      <c r="BI87">
        <f>EXP(B$87+C$87*($BI4-2001))</f>
        <v>2.2848407778236456E-2</v>
      </c>
      <c r="BJ87">
        <f>EXP(B$87+C$87*($BJ4-2001))</f>
        <v>2.2409220516175932E-2</v>
      </c>
      <c r="BK87">
        <f>EXP(B$87+C$87*($BK4-2001))</f>
        <v>2.1978475218782205E-2</v>
      </c>
      <c r="BL87">
        <f>EXP(B$87+C$87*($BL4-2001))</f>
        <v>2.1556009616395838E-2</v>
      </c>
      <c r="BM87">
        <f>EXP(B$87+C$87*($BM4-2001))</f>
        <v>2.1141664558470497E-2</v>
      </c>
      <c r="BN87">
        <f>EXP(B$87+C$87*($BN4-2001))</f>
        <v>2.0735283953617983E-2</v>
      </c>
      <c r="BO87">
        <f>EXP(B$87+C$87*($BO4-2001))</f>
        <v>2.0336714710805743E-2</v>
      </c>
      <c r="BP87">
        <f>EXP(B$87+C$87*($BP4-2001))</f>
        <v>1.9945806681684691E-2</v>
      </c>
      <c r="BQ87">
        <f>EXP(B$87+C$87*($BQ4-2001))</f>
        <v>1.9562412604025518E-2</v>
      </c>
      <c r="BR87">
        <f>EXP(B$87+C$87*($BR4-2001))</f>
        <v>1.918638804624238E-2</v>
      </c>
      <c r="BS87">
        <f>EXP(B$87+C$87*($BS4-2001))</f>
        <v>1.8817591352982804E-2</v>
      </c>
      <c r="BT87">
        <f>EXP(B$87+C$87*($BT4-2001))</f>
        <v>1.8455883591763561E-2</v>
      </c>
      <c r="BU87">
        <f>EXP(B$87+C$87*($BU4-2001))</f>
        <v>1.8101128500632217E-2</v>
      </c>
      <c r="BV87">
        <f>EXP(B$87+C$87*($BV4-2001))</f>
        <v>1.7753192436834778E-2</v>
      </c>
      <c r="BW87">
        <f>EXP(B$87+C$87*($BW4-2001))</f>
        <v>1.7411944326470002E-2</v>
      </c>
      <c r="BX87">
        <f>EXP(B$87+C$87*($BX4-2001))</f>
        <v>1.7077255615111451E-2</v>
      </c>
      <c r="BY87">
        <f>EXP(B$87+C$87*($BY4-2001))</f>
        <v>1.6749000219378692E-2</v>
      </c>
      <c r="BZ87">
        <f>EXP(B$87+C$87*($BZ4-2001))</f>
        <v>1.6427054479439353E-2</v>
      </c>
      <c r="CA87">
        <f>EXP(B$87+C$87*($CA4-2001))</f>
        <v>1.6111297112424237E-2</v>
      </c>
      <c r="CB87">
        <f>EXP(B$87+C$87*($CB4-2001))</f>
        <v>1.580160916673775E-2</v>
      </c>
      <c r="CC87">
        <f>EXP(B$87+C$87*($CC4-2001))</f>
        <v>1.549787397724676E-2</v>
      </c>
      <c r="CD87">
        <f>EXP(B$87+C$87*($CD4-2001))</f>
        <v>1.5199977121330642E-2</v>
      </c>
    </row>
    <row r="88" spans="1:82" x14ac:dyDescent="0.25">
      <c r="A88" s="3">
        <v>82</v>
      </c>
      <c r="B88" s="12">
        <v>-2.7178456265402877</v>
      </c>
      <c r="C88" s="12">
        <v>-1.8651865603991413E-2</v>
      </c>
      <c r="D88">
        <f>EXP(B$88+C$88*($D4-2001))</f>
        <v>7.8083318530870319E-2</v>
      </c>
      <c r="E88">
        <f>EXP(B$88+C$88*($E4-2001))</f>
        <v>7.6640417199496019E-2</v>
      </c>
      <c r="F88">
        <f>EXP(B$88+C$88*($F4-2001))</f>
        <v>7.5224179236063227E-2</v>
      </c>
      <c r="G88">
        <f>EXP(B$88+C$88*($G4-2001))</f>
        <v>7.3834111928302193E-2</v>
      </c>
      <c r="H88">
        <f>EXP(B$88+C$88*($H4-2001))</f>
        <v>7.2469731668771242E-2</v>
      </c>
      <c r="I88">
        <f>EXP(B$88+C$88*($I4-2001))</f>
        <v>7.1130563786608716E-2</v>
      </c>
      <c r="J88">
        <f>EXP(B$88+C$88*($J4-2001))</f>
        <v>6.9816142382393837E-2</v>
      </c>
      <c r="K88">
        <f>EXP(B$88+C$88*($K4-2001))</f>
        <v>6.852601016605947E-2</v>
      </c>
      <c r="L88">
        <f>EXP(B$88+C$88*($L4-2001))</f>
        <v>6.7259718297799739E-2</v>
      </c>
      <c r="M88">
        <f>EXP(B$88+C$88*($M4-2001))</f>
        <v>6.6016826231917736E-2</v>
      </c>
      <c r="N88">
        <f>EXP(B$88+C$88*($N4-2001))</f>
        <v>6.4796901563558773E-2</v>
      </c>
      <c r="O88">
        <f>EXP(B$88+C$88*($O4-2001))</f>
        <v>6.3599519878275709E-2</v>
      </c>
      <c r="P88">
        <f>EXP(B$88+C$88*($P4-2001))</f>
        <v>6.242426460437428E-2</v>
      </c>
      <c r="Q88">
        <f>EXP(B$88+C$88*($Q4-2001))</f>
        <v>6.1270726867986902E-2</v>
      </c>
      <c r="R88">
        <f>EXP(B$88+C$88*($R4-2001))</f>
        <v>6.01385053508246E-2</v>
      </c>
      <c r="S88">
        <f>EXP(B$88+C$88*($S4-2001))</f>
        <v>5.9027206150557399E-2</v>
      </c>
      <c r="T88">
        <f>EXP(B$88+C$88*($T4-2001))</f>
        <v>5.7936442643774934E-2</v>
      </c>
      <c r="U88">
        <f>EXP(B$88+C$88*($U4-2001))</f>
        <v>5.6865835351479294E-2</v>
      </c>
      <c r="V88">
        <f>EXP(B$88+C$88*($V4-2001))</f>
        <v>5.5815011807063442E-2</v>
      </c>
      <c r="W88">
        <f>EXP(B$88+C$88*($W4-2001))</f>
        <v>5.4783606426729282E-2</v>
      </c>
      <c r="X88">
        <f>EXP(B$88+C$88*($X4-2001))</f>
        <v>5.3771260382300318E-2</v>
      </c>
      <c r="Y88">
        <f>EXP(B$88+C$88*($Y4-2001))</f>
        <v>5.2777621476384443E-2</v>
      </c>
      <c r="Z88">
        <f>EXP(B$88+C$88*($Z4-2001))</f>
        <v>5.1802344019843752E-2</v>
      </c>
      <c r="AA88">
        <f>EXP(B$88+C$88*($AA4-2001))</f>
        <v>5.0845088711528555E-2</v>
      </c>
      <c r="AB88">
        <f>EXP(B$88+C$88*($AB4-2001))</f>
        <v>4.9905522520233753E-2</v>
      </c>
      <c r="AC88">
        <f>EXP(B$88+C$88*($AC4-2001))</f>
        <v>4.8983318568836545E-2</v>
      </c>
      <c r="AD88">
        <f>EXP(B$88+C$88*($AD4-2001))</f>
        <v>4.8078156020575191E-2</v>
      </c>
      <c r="AE88">
        <f>EXP(B$88+C$88*($AE4-2001))</f>
        <v>4.7189719967429163E-2</v>
      </c>
      <c r="AF88">
        <f>EXP(B$88+C$88*($AF4-2001))</f>
        <v>4.6317701320562045E-2</v>
      </c>
      <c r="AG88">
        <f>EXP(B$88+C$88*($AG4-2001))</f>
        <v>4.5461796702788736E-2</v>
      </c>
      <c r="AH88">
        <f>EXP(B$88+C$88*($AH4-2001))</f>
        <v>4.4621708343029955E-2</v>
      </c>
      <c r="AI88">
        <f>EXP(B$88+C$88*($AI4-2001))</f>
        <v>4.3797143972716994E-2</v>
      </c>
      <c r="AJ88">
        <f>EXP(B$88+C$88*($AJ4-2001))</f>
        <v>4.2987816724110867E-2</v>
      </c>
      <c r="AK88">
        <f>EXP(B$88+C$88*($AK4-2001))</f>
        <v>4.2193445030500369E-2</v>
      </c>
      <c r="AL88">
        <f>EXP(B$88+C$88*($AL4-2001))</f>
        <v>4.1413752528244488E-2</v>
      </c>
      <c r="AM88">
        <f>EXP(B$88+C$88*($AM4-2001))</f>
        <v>4.0648467960624775E-2</v>
      </c>
      <c r="AN88">
        <f>EXP(B$88+C$88*($AN4-2001))</f>
        <v>3.9897325083474607E-2</v>
      </c>
      <c r="AO88">
        <f>EXP(B$88+C$88*($AO4-2001))</f>
        <v>3.9160062572552265E-2</v>
      </c>
      <c r="AP88">
        <f>EXP(B$88+C$88*($AP4-2001))</f>
        <v>3.8436423932625641E-2</v>
      </c>
      <c r="AQ88">
        <f>EXP(B$88+C$88*($AQ4-2001))</f>
        <v>3.7726157408236996E-2</v>
      </c>
      <c r="AR88">
        <f>EXP(B$88+C$88*($AR4-2001))</f>
        <v>3.7029015896116707E-2</v>
      </c>
      <c r="AS88">
        <f>EXP(B$88+C$88*($AS4-2001))</f>
        <v>3.6344756859215441E-2</v>
      </c>
      <c r="AT88">
        <f>EXP(B$88+C$88*($AT4-2001))</f>
        <v>3.5673142242325102E-2</v>
      </c>
      <c r="AU88">
        <f>EXP(B$88+C$88*($AU4-2001))</f>
        <v>3.5013938389258766E-2</v>
      </c>
      <c r="AV88">
        <f>EXP(B$88+C$88*($AV4-2001))</f>
        <v>3.4366915961561287E-2</v>
      </c>
      <c r="AW88">
        <f>EXP(B$88+C$88*($AW4-2001))</f>
        <v>3.3731849858721914E-2</v>
      </c>
      <c r="AX88">
        <f>EXP(B$88+C$88*($AX4-2001))</f>
        <v>3.3108519139861313E-2</v>
      </c>
      <c r="AY88">
        <f>EXP(B$88+C$88*($AY4-2001))</f>
        <v>3.2496706946865822E-2</v>
      </c>
      <c r="AZ88">
        <f>EXP(B$88+C$88*($AZ4-2001))</f>
        <v>3.1896200428941951E-2</v>
      </c>
      <c r="BA88">
        <f>EXP(B$88+C$88*($BA4-2001))</f>
        <v>3.1306790668565204E-2</v>
      </c>
      <c r="BB88">
        <f>EXP(B$88+C$88*($BB4-2001))</f>
        <v>3.0728272608797163E-2</v>
      </c>
      <c r="BC88">
        <f>EXP(B$88+C$88*($BC4-2001))</f>
        <v>3.0160444981945766E-2</v>
      </c>
      <c r="BD88">
        <f>EXP(B$88+C$88*($BD4-2001))</f>
        <v>2.9603110239543831E-2</v>
      </c>
      <c r="BE88">
        <f>EXP(B$88+C$88*($BE4-2001))</f>
        <v>2.9056074483621512E-2</v>
      </c>
      <c r="BF88">
        <f>EXP(B$88+C$88*($BF4-2001))</f>
        <v>2.8519147399248761E-2</v>
      </c>
      <c r="BG88">
        <f>EXP(B$88+C$88*($BG4-2001))</f>
        <v>2.7992142188324392E-2</v>
      </c>
      <c r="BH88">
        <f>EXP(B$88+C$88*($BH4-2001))</f>
        <v>2.7474875504588561E-2</v>
      </c>
      <c r="BI88">
        <f>EXP(B$88+C$88*($BI4-2001))</f>
        <v>2.6967167389836229E-2</v>
      </c>
      <c r="BJ88">
        <f>EXP(B$88+C$88*($BJ4-2001))</f>
        <v>2.6468841211309321E-2</v>
      </c>
      <c r="BK88">
        <f>EXP(B$88+C$88*($BK4-2001))</f>
        <v>2.5979723600245763E-2</v>
      </c>
      <c r="BL88">
        <f>EXP(B$88+C$88*($BL4-2001))</f>
        <v>2.54996443915642E-2</v>
      </c>
      <c r="BM88">
        <f>EXP(B$88+C$88*($BM4-2001))</f>
        <v>2.5028436564663081E-2</v>
      </c>
      <c r="BN88">
        <f>EXP(B$88+C$88*($BN4-2001))</f>
        <v>2.4565936185313914E-2</v>
      </c>
      <c r="BO88">
        <f>EXP(B$88+C$88*($BO4-2001))</f>
        <v>2.4111982348628148E-2</v>
      </c>
      <c r="BP88">
        <f>EXP(B$88+C$88*($BP4-2001))</f>
        <v>2.3666417123078026E-2</v>
      </c>
      <c r="BQ88">
        <f>EXP(B$88+C$88*($BQ4-2001))</f>
        <v>2.322908549555187E-2</v>
      </c>
      <c r="BR88">
        <f>EXP(B$88+C$88*($BR4-2001))</f>
        <v>2.2799835317424671E-2</v>
      </c>
      <c r="BS88">
        <f>EXP(B$88+C$88*($BS4-2001))</f>
        <v>2.2378517251625242E-2</v>
      </c>
      <c r="BT88">
        <f>EXP(B$88+C$88*($BT4-2001))</f>
        <v>2.1964984720681549E-2</v>
      </c>
      <c r="BU88">
        <f>EXP(B$88+C$88*($BU4-2001))</f>
        <v>2.1559093855726092E-2</v>
      </c>
      <c r="BV88">
        <f>EXP(B$88+C$88*($BV4-2001))</f>
        <v>2.1160703446443573E-2</v>
      </c>
      <c r="BW88">
        <f>EXP(B$88+C$88*($BW4-2001))</f>
        <v>2.0769674891943563E-2</v>
      </c>
      <c r="BX88">
        <f>EXP(B$88+C$88*($BX4-2001))</f>
        <v>2.0385872152540917E-2</v>
      </c>
      <c r="BY88">
        <f>EXP(B$88+C$88*($BY4-2001))</f>
        <v>2.0009161702427322E-2</v>
      </c>
      <c r="BZ88">
        <f>EXP(B$88+C$88*($BZ4-2001))</f>
        <v>1.9639412483217308E-2</v>
      </c>
      <c r="CA88">
        <f>EXP(B$88+C$88*($CA4-2001))</f>
        <v>1.927649585835281E-2</v>
      </c>
      <c r="CB88">
        <f>EXP(B$88+C$88*($CB4-2001))</f>
        <v>1.8920285568350188E-2</v>
      </c>
      <c r="CC88">
        <f>EXP(B$88+C$88*($CC4-2001))</f>
        <v>1.8570657686874308E-2</v>
      </c>
      <c r="CD88">
        <f>EXP(B$88+C$88*($CD4-2001))</f>
        <v>1.8227490577624291E-2</v>
      </c>
    </row>
    <row r="89" spans="1:82" x14ac:dyDescent="0.25">
      <c r="A89" s="3">
        <v>83</v>
      </c>
      <c r="B89" s="12">
        <v>-2.5899153237049628</v>
      </c>
      <c r="C89" s="12">
        <v>-1.7730726105666079E-2</v>
      </c>
      <c r="D89">
        <f>EXP(B$89+C$89*($D4-2001))</f>
        <v>8.8007011745326005E-2</v>
      </c>
      <c r="E89">
        <f>EXP(B$89+C$89*($E4-2001))</f>
        <v>8.6460335887638087E-2</v>
      </c>
      <c r="F89">
        <f>EXP(B$89+C$89*($F4-2001))</f>
        <v>8.4940842025581123E-2</v>
      </c>
      <c r="G89">
        <f>EXP(B$89+C$89*($G4-2001))</f>
        <v>8.3448052450213833E-2</v>
      </c>
      <c r="H89">
        <f>EXP(B$89+C$89*($H4-2001))</f>
        <v>8.1981497848072432E-2</v>
      </c>
      <c r="I89">
        <f>EXP(B$89+C$89*($I4-2001))</f>
        <v>8.0540717153624625E-2</v>
      </c>
      <c r="J89">
        <f>EXP(B$89+C$89*($J4-2001))</f>
        <v>7.9125257404316654E-2</v>
      </c>
      <c r="K89">
        <f>EXP(B$89+C$89*($K4-2001))</f>
        <v>7.7734673598167839E-2</v>
      </c>
      <c r="L89">
        <f>EXP(B$89+C$89*($L4-2001))</f>
        <v>7.6368528553867762E-2</v>
      </c>
      <c r="M89">
        <f>EXP(B$89+C$89*($M4-2001))</f>
        <v>7.5026392773332173E-2</v>
      </c>
      <c r="N89">
        <f>EXP(B$89+C$89*($N4-2001))</f>
        <v>7.37078443066745E-2</v>
      </c>
      <c r="O89">
        <f>EXP(B$89+C$89*($O4-2001))</f>
        <v>7.2412468619550252E-2</v>
      </c>
      <c r="P89">
        <f>EXP(B$89+C$89*($P4-2001))</f>
        <v>7.1139858462832925E-2</v>
      </c>
      <c r="Q89">
        <f>EXP(B$89+C$89*($Q4-2001))</f>
        <v>6.9889613744580206E-2</v>
      </c>
      <c r="R89">
        <f>EXP(B$89+C$89*($R4-2001))</f>
        <v>6.8661341404250273E-2</v>
      </c>
      <c r="S89">
        <f>EXP(B$89+C$89*($S4-2001))</f>
        <v>6.7454655289128751E-2</v>
      </c>
      <c r="T89">
        <f>EXP(B$89+C$89*($T4-2001))</f>
        <v>6.6269176032927368E-2</v>
      </c>
      <c r="U89">
        <f>EXP(B$89+C$89*($U4-2001))</f>
        <v>6.5104530936516136E-2</v>
      </c>
      <c r="V89">
        <f>EXP(B$89+C$89*($V4-2001))</f>
        <v>6.3960353850751675E-2</v>
      </c>
      <c r="W89">
        <f>EXP(B$89+C$89*($W4-2001))</f>
        <v>6.2836285061364697E-2</v>
      </c>
      <c r="X89">
        <f>EXP(B$89+C$89*($X4-2001))</f>
        <v>6.1731971175870565E-2</v>
      </c>
      <c r="Y89">
        <f>EXP(B$89+C$89*($Y4-2001))</f>
        <v>6.0647065012467333E-2</v>
      </c>
      <c r="Z89">
        <f>EXP(B$89+C$89*($Z4-2001))</f>
        <v>5.9581225490886291E-2</v>
      </c>
      <c r="AA89">
        <f>EXP(B$89+C$89*($AA4-2001))</f>
        <v>5.853411752516096E-2</v>
      </c>
      <c r="AB89">
        <f>EXP(B$89+C$89*($AB4-2001))</f>
        <v>5.750541191828025E-2</v>
      </c>
      <c r="AC89">
        <f>EXP(B$89+C$89*($AC4-2001))</f>
        <v>5.6494785258693357E-2</v>
      </c>
      <c r="AD89">
        <f>EXP(B$89+C$89*($AD4-2001))</f>
        <v>5.5501919818633408E-2</v>
      </c>
      <c r="AE89">
        <f>EXP(B$89+C$89*($AE4-2001))</f>
        <v>5.4526503454227992E-2</v>
      </c>
      <c r="AF89">
        <f>EXP(B$89+C$89*($AF4-2001))</f>
        <v>5.3568229507365228E-2</v>
      </c>
      <c r="AG89">
        <f>EXP(B$89+C$89*($AG4-2001))</f>
        <v>5.2626796709284482E-2</v>
      </c>
      <c r="AH89">
        <f>EXP(B$89+C$89*($AH4-2001))</f>
        <v>5.1701909085861419E-2</v>
      </c>
      <c r="AI89">
        <f>EXP(B$89+C$89*($AI4-2001))</f>
        <v>5.0793275864557612E-2</v>
      </c>
      <c r="AJ89">
        <f>EXP(B$89+C$89*($AJ4-2001))</f>
        <v>4.9900611383005486E-2</v>
      </c>
      <c r="AK89">
        <f>EXP(B$89+C$89*($AK4-2001))</f>
        <v>4.9023634999199789E-2</v>
      </c>
      <c r="AL89">
        <f>EXP(B$89+C$89*($AL4-2001))</f>
        <v>4.8162071003267456E-2</v>
      </c>
      <c r="AM89">
        <f>EXP(B$89+C$89*($AM4-2001))</f>
        <v>4.7315648530788026E-2</v>
      </c>
      <c r="AN89">
        <f>EXP(B$89+C$89*($AN4-2001))</f>
        <v>4.6484101477637423E-2</v>
      </c>
      <c r="AO89">
        <f>EXP(B$89+C$89*($AO4-2001))</f>
        <v>4.5667168416328299E-2</v>
      </c>
      <c r="AP89">
        <f>EXP(B$89+C$89*($AP4-2001))</f>
        <v>4.4864592513820689E-2</v>
      </c>
      <c r="AQ89">
        <f>EXP(B$89+C$89*($AQ4-2001))</f>
        <v>4.4076121450777037E-2</v>
      </c>
      <c r="AR89">
        <f>EXP(B$89+C$89*($AR4-2001))</f>
        <v>4.3301507342236326E-2</v>
      </c>
      <c r="AS89">
        <f>EXP(B$89+C$89*($AS4-2001))</f>
        <v>4.2540506659682308E-2</v>
      </c>
      <c r="AT89">
        <f>EXP(B$89+C$89*($AT4-2001))</f>
        <v>4.1792880154481293E-2</v>
      </c>
      <c r="AU89">
        <f>EXP(B$89+C$89*($AU4-2001))</f>
        <v>4.1058392782665563E-2</v>
      </c>
      <c r="AV89">
        <f>EXP(B$89+C$89*($AV4-2001))</f>
        <v>4.0336813631038596E-2</v>
      </c>
      <c r="AW89">
        <f>EXP(B$89+C$89*($AW4-2001))</f>
        <v>3.9627915844578997E-2</v>
      </c>
      <c r="AX89">
        <f>EXP(B$89+C$89*($AX4-2001))</f>
        <v>3.8931476555120303E-2</v>
      </c>
      <c r="AY89">
        <f>EXP(B$89+C$89*($AY4-2001))</f>
        <v>3.8247276811284016E-2</v>
      </c>
      <c r="AZ89">
        <f>EXP(B$89+C$89*($AZ4-2001))</f>
        <v>3.7575101509644375E-2</v>
      </c>
      <c r="BA89">
        <f>EXP(B$89+C$89*($BA4-2001))</f>
        <v>3.6914739327102396E-2</v>
      </c>
      <c r="BB89">
        <f>EXP(B$89+C$89*($BB4-2001))</f>
        <v>3.6265982654448949E-2</v>
      </c>
      <c r="BC89">
        <f>EXP(B$89+C$89*($BC4-2001))</f>
        <v>3.5628627531094866E-2</v>
      </c>
      <c r="BD89">
        <f>EXP(B$89+C$89*($BD4-2001))</f>
        <v>3.5002473580948656E-2</v>
      </c>
      <c r="BE89">
        <f>EXP(B$89+C$89*($BE4-2001))</f>
        <v>3.438732394942072E-2</v>
      </c>
      <c r="BF89">
        <f>EXP(B$89+C$89*($BF4-2001))</f>
        <v>3.3782985241534898E-2</v>
      </c>
      <c r="BG89">
        <f>EXP(B$89+C$89*($BG4-2001))</f>
        <v>3.3189267461127651E-2</v>
      </c>
      <c r="BH89">
        <f>EXP(B$89+C$89*($BH4-2001))</f>
        <v>3.260598395111574E-2</v>
      </c>
      <c r="BI89">
        <f>EXP(B$89+C$89*($BI4-2001))</f>
        <v>3.2032951334813681E-2</v>
      </c>
      <c r="BJ89">
        <f>EXP(B$89+C$89*($BJ4-2001))</f>
        <v>3.1469989458282527E-2</v>
      </c>
      <c r="BK89">
        <f>EXP(B$89+C$89*($BK4-2001))</f>
        <v>3.0916921333691831E-2</v>
      </c>
      <c r="BL89">
        <f>EXP(B$89+C$89*($BL4-2001))</f>
        <v>3.0373573083676997E-2</v>
      </c>
      <c r="BM89">
        <f>EXP(B$89+C$89*($BM4-2001))</f>
        <v>2.9839773886674519E-2</v>
      </c>
      <c r="BN89">
        <f>EXP(B$89+C$89*($BN4-2001))</f>
        <v>2.931535592321791E-2</v>
      </c>
      <c r="BO89">
        <f>EXP(B$89+C$89*($BO4-2001))</f>
        <v>2.8800154323177472E-2</v>
      </c>
      <c r="BP89">
        <f>EXP(B$89+C$89*($BP4-2001))</f>
        <v>2.8294007113927287E-2</v>
      </c>
      <c r="BQ89">
        <f>EXP(B$89+C$89*($BQ4-2001))</f>
        <v>2.7796755169423155E-2</v>
      </c>
      <c r="BR89">
        <f>EXP(B$89+C$89*($BR4-2001))</f>
        <v>2.7308242160175435E-2</v>
      </c>
      <c r="BS89">
        <f>EXP(B$89+C$89*($BS4-2001))</f>
        <v>2.6828314504101124E-2</v>
      </c>
      <c r="BT89">
        <f>EXP(B$89+C$89*($BT4-2001))</f>
        <v>2.6356821318239642E-2</v>
      </c>
      <c r="BU89">
        <f>EXP(B$89+C$89*($BU4-2001))</f>
        <v>2.589361437131726E-2</v>
      </c>
      <c r="BV89">
        <f>EXP(B$89+C$89*($BV4-2001))</f>
        <v>2.5438548037145028E-2</v>
      </c>
      <c r="BW89">
        <f>EXP(B$89+C$89*($BW4-2001))</f>
        <v>2.4991479248835949E-2</v>
      </c>
      <c r="BX89">
        <f>EXP(B$89+C$89*($BX4-2001))</f>
        <v>2.4552267453826482E-2</v>
      </c>
      <c r="BY89">
        <f>EXP(B$89+C$89*($BY4-2001))</f>
        <v>2.4120774569688804E-2</v>
      </c>
      <c r="BZ89">
        <f>EXP(B$89+C$89*($BZ4-2001))</f>
        <v>2.3696864940719351E-2</v>
      </c>
      <c r="CA89">
        <f>EXP(B$89+C$89*($CA4-2001))</f>
        <v>2.3280405295290619E-2</v>
      </c>
      <c r="CB89">
        <f>EXP(B$89+C$89*($CB4-2001))</f>
        <v>2.2871264703952121E-2</v>
      </c>
      <c r="CC89">
        <f>EXP(B$89+C$89*($CC4-2001))</f>
        <v>2.2469314538268073E-2</v>
      </c>
      <c r="CD89">
        <f>EXP(B$89+C$89*($CD4-2001))</f>
        <v>2.2074428430378133E-2</v>
      </c>
    </row>
    <row r="90" spans="1:82" x14ac:dyDescent="0.25">
      <c r="A90" s="3">
        <v>84</v>
      </c>
      <c r="B90" s="12">
        <v>-2.4637798947181655</v>
      </c>
      <c r="C90" s="12">
        <v>-1.6661534578062819E-2</v>
      </c>
      <c r="D90">
        <f>EXP(B$90+C$90*($D4-2001))</f>
        <v>9.8882195334117684E-2</v>
      </c>
      <c r="E90">
        <f>EXP(B$90+C$90*($E4-2001))</f>
        <v>9.724831548800883E-2</v>
      </c>
      <c r="F90">
        <f>EXP(B$90+C$90*($F4-2001))</f>
        <v>9.5641433053744479E-2</v>
      </c>
      <c r="G90">
        <f>EXP(B$90+C$90*($G4-2001))</f>
        <v>9.4061101939619612E-2</v>
      </c>
      <c r="H90">
        <f>EXP(B$90+C$90*($H4-2001))</f>
        <v>9.2506883424925038E-2</v>
      </c>
      <c r="I90">
        <f>EXP(B$90+C$90*($I4-2001))</f>
        <v>9.0978346038152719E-2</v>
      </c>
      <c r="J90">
        <f>EXP(B$90+C$90*($J4-2001))</f>
        <v>8.9475065437213605E-2</v>
      </c>
      <c r="K90">
        <f>EXP(B$90+C$90*($K4-2001))</f>
        <v>8.7996624291634656E-2</v>
      </c>
      <c r="L90">
        <f>EXP(B$90+C$90*($L4-2001))</f>
        <v>8.6542612166702559E-2</v>
      </c>
      <c r="M90">
        <f>EXP(B$90+C$90*($M4-2001))</f>
        <v>8.5112625409521428E-2</v>
      </c>
      <c r="N90">
        <f>EXP(B$90+C$90*($N4-2001))</f>
        <v>8.3706267036953566E-2</v>
      </c>
      <c r="O90">
        <f>EXP(B$90+C$90*($O4-2001))</f>
        <v>8.2323146625411778E-2</v>
      </c>
      <c r="P90">
        <f>EXP(B$90+C$90*($P4-2001))</f>
        <v>8.0962880202472484E-2</v>
      </c>
      <c r="Q90">
        <f>EXP(B$90+C$90*($Q4-2001))</f>
        <v>7.9625090140280172E-2</v>
      </c>
      <c r="R90">
        <f>EXP(B$90+C$90*($R4-2001))</f>
        <v>7.8309405050712655E-2</v>
      </c>
      <c r="S90">
        <f>EXP(B$90+C$90*($S4-2001))</f>
        <v>7.7015459682279019E-2</v>
      </c>
      <c r="T90">
        <f>EXP(B$90+C$90*($T4-2001))</f>
        <v>7.5742894818720971E-2</v>
      </c>
      <c r="U90">
        <f>EXP(B$90+C$90*($U4-2001))</f>
        <v>7.4491357179289661E-2</v>
      </c>
      <c r="V90">
        <f>EXP(B$90+C$90*($V4-2001))</f>
        <v>7.3260499320670247E-2</v>
      </c>
      <c r="W90">
        <f>EXP(B$90+C$90*($W4-2001))</f>
        <v>7.2049979540527276E-2</v>
      </c>
      <c r="X90">
        <f>EXP(B$90+C$90*($X4-2001))</f>
        <v>7.0859461782643282E-2</v>
      </c>
      <c r="Y90">
        <f>EXP(B$90+C$90*($Y4-2001))</f>
        <v>6.9688615543625446E-2</v>
      </c>
      <c r="Z90">
        <f>EXP(B$90+C$90*($Z4-2001))</f>
        <v>6.853711578115336E-2</v>
      </c>
      <c r="AA90">
        <f>EXP(B$90+C$90*($AA4-2001))</f>
        <v>6.7404642823743047E-2</v>
      </c>
      <c r="AB90">
        <f>EXP(B$90+C$90*($AB4-2001))</f>
        <v>6.6290882282001917E-2</v>
      </c>
      <c r="AC90">
        <f>EXP(B$90+C$90*($AC4-2001))</f>
        <v>6.519552496135024E-2</v>
      </c>
      <c r="AD90">
        <f>EXP(B$90+C$90*($AD4-2001))</f>
        <v>6.4118266776184513E-2</v>
      </c>
      <c r="AE90">
        <f>EXP(B$90+C$90*($AE4-2001))</f>
        <v>6.305880866545939E-2</v>
      </c>
      <c r="AF90">
        <f>EXP(B$90+C$90*($AF4-2001))</f>
        <v>6.2016856509664396E-2</v>
      </c>
      <c r="AG90">
        <f>EXP(B$90+C$90*($AG4-2001))</f>
        <v>6.099212104917244E-2</v>
      </c>
      <c r="AH90">
        <f>EXP(B$90+C$90*($AH4-2001))</f>
        <v>5.9984317803937544E-2</v>
      </c>
      <c r="AI90">
        <f>EXP(B$90+C$90*($AI4-2001))</f>
        <v>5.8993166994519543E-2</v>
      </c>
      <c r="AJ90">
        <f>EXP(B$90+C$90*($AJ4-2001))</f>
        <v>5.8018393464413461E-2</v>
      </c>
      <c r="AK90">
        <f>EXP(B$90+C$90*($AK4-2001))</f>
        <v>5.7059726603662556E-2</v>
      </c>
      <c r="AL90">
        <f>EXP(B$90+C$90*($AL4-2001))</f>
        <v>5.6116900273733408E-2</v>
      </c>
      <c r="AM90">
        <f>EXP(B$90+C$90*($AM4-2001))</f>
        <v>5.5189652733632341E-2</v>
      </c>
      <c r="AN90">
        <f>EXP(B$90+C$90*($AN4-2001))</f>
        <v>5.4277726567242779E-2</v>
      </c>
      <c r="AO90">
        <f>EXP(B$90+C$90*($AO4-2001))</f>
        <v>5.3380868611862975E-2</v>
      </c>
      <c r="AP90">
        <f>EXP(B$90+C$90*($AP4-2001))</f>
        <v>5.2498829887924849E-2</v>
      </c>
      <c r="AQ90">
        <f>EXP(B$90+C$90*($AQ4-2001))</f>
        <v>5.1631365529873935E-2</v>
      </c>
      <c r="AR90">
        <f>EXP(B$90+C$90*($AR4-2001))</f>
        <v>5.0778234718191491E-2</v>
      </c>
      <c r="AS90">
        <f>EXP(B$90+C$90*($AS4-2001))</f>
        <v>4.9939200612539807E-2</v>
      </c>
      <c r="AT90">
        <f>EXP(B$90+C$90*($AT4-2001))</f>
        <v>4.9114030286012252E-2</v>
      </c>
      <c r="AU90">
        <f>EXP(B$90+C$90*($AU4-2001))</f>
        <v>4.8302494660469708E-2</v>
      </c>
      <c r="AV90">
        <f>EXP(B$90+C$90*($AV4-2001))</f>
        <v>4.7504368442945387E-2</v>
      </c>
      <c r="AW90">
        <f>EXP(B$90+C$90*($AW4-2001))</f>
        <v>4.6719430063100621E-2</v>
      </c>
      <c r="AX90">
        <f>EXP(B$90+C$90*($AX4-2001))</f>
        <v>4.594746161171398E-2</v>
      </c>
      <c r="AY90">
        <f>EXP(B$90+C$90*($AY4-2001))</f>
        <v>4.518824878018679E-2</v>
      </c>
      <c r="AZ90">
        <f>EXP(B$90+C$90*($AZ4-2001))</f>
        <v>4.4441580801048347E-2</v>
      </c>
      <c r="BA90">
        <f>EXP(B$90+C$90*($BA4-2001))</f>
        <v>4.3707250389443952E-2</v>
      </c>
      <c r="BB90">
        <f>EXP(B$90+C$90*($BB4-2001))</f>
        <v>4.2985053685589983E-2</v>
      </c>
      <c r="BC90">
        <f>EXP(B$90+C$90*($BC4-2001))</f>
        <v>4.2274790198179743E-2</v>
      </c>
      <c r="BD90">
        <f>EXP(B$90+C$90*($BD4-2001))</f>
        <v>4.1576262748724419E-2</v>
      </c>
      <c r="BE90">
        <f>EXP(B$90+C$90*($BE4-2001))</f>
        <v>4.0889277416813738E-2</v>
      </c>
      <c r="BF90">
        <f>EXP(B$90+C$90*($BF4-2001))</f>
        <v>4.0213643486281099E-2</v>
      </c>
      <c r="BG90">
        <f>EXP(B$90+C$90*($BG4-2001))</f>
        <v>3.9549173392258323E-2</v>
      </c>
      <c r="BH90">
        <f>EXP(B$90+C$90*($BH4-2001))</f>
        <v>3.8895682669105071E-2</v>
      </c>
      <c r="BI90">
        <f>EXP(B$90+C$90*($BI4-2001))</f>
        <v>3.8252989899198828E-2</v>
      </c>
      <c r="BJ90">
        <f>EXP(B$90+C$90*($BJ4-2001))</f>
        <v>3.762091666257094E-2</v>
      </c>
      <c r="BK90">
        <f>EXP(B$90+C$90*($BK4-2001))</f>
        <v>3.6999287487374972E-2</v>
      </c>
      <c r="BL90">
        <f>EXP(B$90+C$90*($BL4-2001))</f>
        <v>3.6387929801173301E-2</v>
      </c>
      <c r="BM90">
        <f>EXP(B$90+C$90*($BM4-2001))</f>
        <v>3.5786673883028794E-2</v>
      </c>
      <c r="BN90">
        <f>EXP(B$90+C$90*($BN4-2001))</f>
        <v>3.5195352816388047E-2</v>
      </c>
      <c r="BO90">
        <f>EXP(B$90+C$90*($BO4-2001))</f>
        <v>3.4613802442743133E-2</v>
      </c>
      <c r="BP90">
        <f>EXP(B$90+C$90*($BP4-2001))</f>
        <v>3.4041861316059054E-2</v>
      </c>
      <c r="BQ90">
        <f>EXP(B$90+C$90*($BQ4-2001))</f>
        <v>3.3479370657954206E-2</v>
      </c>
      <c r="BR90">
        <f>EXP(B$90+C$90*($BR4-2001))</f>
        <v>3.2926174313621367E-2</v>
      </c>
      <c r="BS90">
        <f>EXP(B$90+C$90*($BS4-2001))</f>
        <v>3.2382118708477153E-2</v>
      </c>
      <c r="BT90">
        <f>EXP(B$90+C$90*($BT4-2001))</f>
        <v>3.1847052805527597E-2</v>
      </c>
      <c r="BU90">
        <f>EXP(B$90+C$90*($BU4-2001))</f>
        <v>3.1320828063438354E-2</v>
      </c>
      <c r="BV90">
        <f>EXP(B$90+C$90*($BV4-2001))</f>
        <v>3.0803298395297621E-2</v>
      </c>
      <c r="BW90">
        <f>EXP(B$90+C$90*($BW4-2001))</f>
        <v>3.0294320128060593E-2</v>
      </c>
      <c r="BX90">
        <f>EXP(B$90+C$90*($BX4-2001))</f>
        <v>2.9793751962663796E-2</v>
      </c>
      <c r="BY90">
        <f>EXP(B$90+C$90*($BY4-2001))</f>
        <v>2.9301454934798708E-2</v>
      </c>
      <c r="BZ90">
        <f>EXP(B$90+C$90*($BZ4-2001))</f>
        <v>2.8817292376333396E-2</v>
      </c>
      <c r="CA90">
        <f>EXP(B$90+C$90*($CA4-2001))</f>
        <v>2.8341129877371658E-2</v>
      </c>
      <c r="CB90">
        <f>EXP(B$90+C$90*($CB4-2001))</f>
        <v>2.7872835248939062E-2</v>
      </c>
      <c r="CC90">
        <f>EXP(B$90+C$90*($CC4-2001))</f>
        <v>2.7412278486285555E-2</v>
      </c>
      <c r="CD90">
        <f>EXP(B$90+C$90*($CD4-2001))</f>
        <v>2.6959331732794415E-2</v>
      </c>
    </row>
    <row r="91" spans="1:82" x14ac:dyDescent="0.25">
      <c r="A91" s="3">
        <v>85</v>
      </c>
      <c r="B91" s="12">
        <v>-2.3399631117865467</v>
      </c>
      <c r="C91" s="12">
        <v>-1.5479190129402647E-2</v>
      </c>
      <c r="D91">
        <f>EXP(B$91+C$91*($D4-2001))</f>
        <v>0.11073111535017362</v>
      </c>
      <c r="E91">
        <f>EXP(B$91+C$91*($E4-2001))</f>
        <v>0.10903028506067282</v>
      </c>
      <c r="F91">
        <f>EXP(B$91+C$91*($F4-2001))</f>
        <v>0.1073555795299134</v>
      </c>
      <c r="G91">
        <f>EXP(B$91+C$91*($G4-2001))</f>
        <v>0.10570659748151663</v>
      </c>
      <c r="H91">
        <f>EXP(B$91+C$91*($H4-2001))</f>
        <v>0.10408294380271038</v>
      </c>
      <c r="I91">
        <f>EXP(B$91+C$91*($I4-2001))</f>
        <v>0.10248422944965589</v>
      </c>
      <c r="J91">
        <f>EXP(B$91+C$91*($J4-2001))</f>
        <v>0.100910071354229</v>
      </c>
      <c r="K91">
        <f>EXP(B$91+C$91*($K4-2001))</f>
        <v>9.9360092332233307E-2</v>
      </c>
      <c r="L91">
        <f>EXP(B$91+C$91*($L4-2001))</f>
        <v>9.7833920993022697E-2</v>
      </c>
      <c r="M91">
        <f>EXP(B$91+C$91*($M4-2001))</f>
        <v>9.6331191650512779E-2</v>
      </c>
      <c r="N91">
        <f>EXP(B$91+C$91*($N4-2001))</f>
        <v>9.4851544235558444E-2</v>
      </c>
      <c r="O91">
        <f>EXP(B$91+C$91*($O4-2001))</f>
        <v>9.339462420967784E-2</v>
      </c>
      <c r="P91">
        <f>EXP(B$91+C$91*($P4-2001))</f>
        <v>9.1960082480101457E-2</v>
      </c>
      <c r="Q91">
        <f>EXP(B$91+C$91*($Q4-2001))</f>
        <v>9.0547575316125672E-2</v>
      </c>
      <c r="R91">
        <f>EXP(B$91+C$91*($R4-2001))</f>
        <v>8.9156764266751773E-2</v>
      </c>
      <c r="S91">
        <f>EXP(B$91+C$91*($S4-2001))</f>
        <v>8.7787316079589339E-2</v>
      </c>
      <c r="T91">
        <f>EXP(B$91+C$91*($T4-2001))</f>
        <v>8.6438902621005745E-2</v>
      </c>
      <c r="U91">
        <f>EXP(B$91+C$91*($U4-2001))</f>
        <v>8.5111200797502146E-2</v>
      </c>
      <c r="V91">
        <f>EXP(B$91+C$91*($V4-2001))</f>
        <v>8.3803892478296726E-2</v>
      </c>
      <c r="W91">
        <f>EXP(B$91+C$91*($W4-2001))</f>
        <v>8.2516664419097663E-2</v>
      </c>
      <c r="X91">
        <f>EXP(B$91+C$91*($X4-2001))</f>
        <v>8.1249208187046354E-2</v>
      </c>
      <c r="Y91">
        <f>EXP(B$91+C$91*($Y4-2001))</f>
        <v>8.0001220086813887E-2</v>
      </c>
      <c r="Z91">
        <f>EXP(B$91+C$91*($Z4-2001))</f>
        <v>7.8772401087832705E-2</v>
      </c>
      <c r="AA91">
        <f>EXP(B$91+C$91*($AA4-2001))</f>
        <v>7.7562456752645614E-2</v>
      </c>
      <c r="AB91">
        <f>EXP(B$91+C$91*($AB4-2001))</f>
        <v>7.6371097166355803E-2</v>
      </c>
      <c r="AC91">
        <f>EXP(B$91+C$91*($AC4-2001))</f>
        <v>7.5198036867160117E-2</v>
      </c>
      <c r="AD91">
        <f>EXP(B$91+C$91*($AD4-2001))</f>
        <v>7.4042994777949733E-2</v>
      </c>
      <c r="AE91">
        <f>EXP(B$91+C$91*($AE4-2001))</f>
        <v>7.2905694138961044E-2</v>
      </c>
      <c r="AF91">
        <f>EXP(B$91+C$91*($AF4-2001))</f>
        <v>7.178586244146129E-2</v>
      </c>
      <c r="AG91">
        <f>EXP(B$91+C$91*($AG4-2001))</f>
        <v>7.0683231362452831E-2</v>
      </c>
      <c r="AH91">
        <f>EXP(B$91+C$91*($AH4-2001))</f>
        <v>6.9597536700380006E-2</v>
      </c>
      <c r="AI91">
        <f>EXP(B$91+C$91*($AI4-2001))</f>
        <v>6.8528518311824049E-2</v>
      </c>
      <c r="AJ91">
        <f>EXP(B$91+C$91*($AJ4-2001))</f>
        <v>6.747592004916983E-2</v>
      </c>
      <c r="AK91">
        <f>EXP(B$91+C$91*($AK4-2001))</f>
        <v>6.64394896992304E-2</v>
      </c>
      <c r="AL91">
        <f>EXP(B$91+C$91*($AL4-2001))</f>
        <v>6.5418978922814328E-2</v>
      </c>
      <c r="AM91">
        <f>EXP(B$91+C$91*($AM4-2001))</f>
        <v>6.4414143195220777E-2</v>
      </c>
      <c r="AN91">
        <f>EXP(B$91+C$91*($AN4-2001))</f>
        <v>6.3424741747649255E-2</v>
      </c>
      <c r="AO91">
        <f>EXP(B$91+C$91*($AO4-2001))</f>
        <v>6.2450537509508741E-2</v>
      </c>
      <c r="AP91">
        <f>EXP(B$91+C$91*($AP4-2001))</f>
        <v>6.1491297051613256E-2</v>
      </c>
      <c r="AQ91">
        <f>EXP(B$91+C$91*($AQ4-2001))</f>
        <v>6.0546790530249944E-2</v>
      </c>
      <c r="AR91">
        <f>EXP(B$91+C$91*($AR4-2001))</f>
        <v>5.9616791632106016E-2</v>
      </c>
      <c r="AS91">
        <f>EXP(B$91+C$91*($AS4-2001))</f>
        <v>5.8701077520042014E-2</v>
      </c>
      <c r="AT91">
        <f>EXP(B$91+C$91*($AT4-2001))</f>
        <v>5.7799428779697543E-2</v>
      </c>
      <c r="AU91">
        <f>EXP(B$91+C$91*($AU4-2001))</f>
        <v>5.6911629366917613E-2</v>
      </c>
      <c r="AV91">
        <f>EXP(B$91+C$91*($AV4-2001))</f>
        <v>5.6037466555986057E-2</v>
      </c>
      <c r="AW91">
        <f>EXP(B$91+C$91*($AW4-2001))</f>
        <v>5.5176730888654407E-2</v>
      </c>
      <c r="AX91">
        <f>EXP(B$91+C$91*($AX4-2001))</f>
        <v>5.4329216123953646E-2</v>
      </c>
      <c r="AY91">
        <f>EXP(B$91+C$91*($AY4-2001))</f>
        <v>5.3494719188776622E-2</v>
      </c>
      <c r="AZ91">
        <f>EXP(B$91+C$91*($AZ4-2001))</f>
        <v>5.2673040129219778E-2</v>
      </c>
      <c r="BA91">
        <f>EXP(B$91+C$91*($BA4-2001))</f>
        <v>5.1863982062672204E-2</v>
      </c>
      <c r="BB91">
        <f>EXP(B$91+C$91*($BB4-2001))</f>
        <v>5.1067351130640516E-2</v>
      </c>
      <c r="BC91">
        <f>EXP(B$91+C$91*($BC4-2001))</f>
        <v>5.0282956452298397E-2</v>
      </c>
      <c r="BD91">
        <f>EXP(B$91+C$91*($BD4-2001))</f>
        <v>4.9510610078749608E-2</v>
      </c>
      <c r="BE91">
        <f>EXP(B$91+C$91*($BE4-2001))</f>
        <v>4.8750126947993654E-2</v>
      </c>
      <c r="BF91">
        <f>EXP(B$91+C$91*($BF4-2001))</f>
        <v>4.8001324840582886E-2</v>
      </c>
      <c r="BG91">
        <f>EXP(B$91+C$91*($BG4-2001))</f>
        <v>4.7264024335960969E-2</v>
      </c>
      <c r="BH91">
        <f>EXP(B$91+C$91*($BH4-2001))</f>
        <v>4.653804876947195E-2</v>
      </c>
      <c r="BI91">
        <f>EXP(B$91+C$91*($BI4-2001))</f>
        <v>4.5823224190029481E-2</v>
      </c>
      <c r="BJ91">
        <f>EXP(B$91+C$91*($BJ4-2001))</f>
        <v>4.5119379318436542E-2</v>
      </c>
      <c r="BK91">
        <f>EXP(B$91+C$91*($BK4-2001))</f>
        <v>4.4426345506345055E-2</v>
      </c>
      <c r="BL91">
        <f>EXP(B$91+C$91*($BL4-2001))</f>
        <v>4.3743956695846194E-2</v>
      </c>
      <c r="BM91">
        <f>EXP(B$91+C$91*($BM4-2001))</f>
        <v>4.3072049379681079E-2</v>
      </c>
      <c r="BN91">
        <f>EXP(B$91+C$91*($BN4-2001))</f>
        <v>4.2410462562062878E-2</v>
      </c>
      <c r="BO91">
        <f>EXP(B$91+C$91*($BO4-2001))</f>
        <v>4.1759037720100589E-2</v>
      </c>
      <c r="BP91">
        <f>EXP(B$91+C$91*($BP4-2001))</f>
        <v>4.1117618765815309E-2</v>
      </c>
      <c r="BQ91">
        <f>EXP(B$91+C$91*($BQ4-2001))</f>
        <v>4.0486052008739962E-2</v>
      </c>
      <c r="BR91">
        <f>EXP(B$91+C$91*($BR4-2001))</f>
        <v>3.9864186119093599E-2</v>
      </c>
      <c r="BS91">
        <f>EXP(B$91+C$91*($BS4-2001))</f>
        <v>3.9251872091521187E-2</v>
      </c>
      <c r="BT91">
        <f>EXP(B$91+C$91*($BT4-2001))</f>
        <v>3.8648963209390402E-2</v>
      </c>
      <c r="BU91">
        <f>EXP(B$91+C$91*($BU4-2001))</f>
        <v>3.8055315009636846E-2</v>
      </c>
      <c r="BV91">
        <f>EXP(B$91+C$91*($BV4-2001))</f>
        <v>3.7470785248149334E-2</v>
      </c>
      <c r="BW91">
        <f>EXP(B$91+C$91*($BW4-2001))</f>
        <v>3.6895233865686626E-2</v>
      </c>
      <c r="BX91">
        <f>EXP(B$91+C$91*($BX4-2001))</f>
        <v>3.632852295431787E-2</v>
      </c>
      <c r="BY91">
        <f>EXP(B$91+C$91*($BY4-2001))</f>
        <v>3.5770516724378539E-2</v>
      </c>
      <c r="BZ91">
        <f>EXP(B$91+C$91*($BZ4-2001))</f>
        <v>3.522108147193375E-2</v>
      </c>
      <c r="CA91">
        <f>EXP(B$91+C$91*($CA4-2001))</f>
        <v>3.4680085546741464E-2</v>
      </c>
      <c r="CB91">
        <f>EXP(B$91+C$91*($CB4-2001))</f>
        <v>3.4147399320707851E-2</v>
      </c>
      <c r="CC91">
        <f>EXP(B$91+C$91*($CC4-2001))</f>
        <v>3.3622895156826996E-2</v>
      </c>
      <c r="CD91">
        <f>EXP(B$91+C$91*($CD4-2001))</f>
        <v>3.3106447378597782E-2</v>
      </c>
    </row>
    <row r="92" spans="1:82" x14ac:dyDescent="0.25">
      <c r="A92" s="3">
        <v>86</v>
      </c>
      <c r="B92" s="12">
        <v>-2.2184536506256318</v>
      </c>
      <c r="C92" s="12">
        <v>-1.4234639225740656E-2</v>
      </c>
      <c r="D92">
        <f>EXP(B$92+C$92*($D4-2001))</f>
        <v>0.12364485471163035</v>
      </c>
      <c r="E92">
        <f>EXP(B$92+C$92*($E4-2001))</f>
        <v>0.12189728235210161</v>
      </c>
      <c r="F92">
        <f>EXP(B$92+C$92*($F4-2001))</f>
        <v>0.12017440984085137</v>
      </c>
      <c r="G92">
        <f>EXP(B$92+C$92*($G4-2001))</f>
        <v>0.11847588807502171</v>
      </c>
      <c r="H92">
        <f>EXP(B$92+C$92*($H4-2001))</f>
        <v>0.11680137288590688</v>
      </c>
      <c r="I92">
        <f>EXP(B$92+C$92*($I4-2001))</f>
        <v>0.11515052496921455</v>
      </c>
      <c r="J92">
        <f>EXP(B$92+C$92*($J4-2001))</f>
        <v>0.11352300981631358</v>
      </c>
      <c r="K92">
        <f>EXP(B$92+C$92*($K4-2001))</f>
        <v>0.11191849764645263</v>
      </c>
      <c r="L92">
        <f>EXP(B$92+C$92*($L4-2001))</f>
        <v>0.11033666333993765</v>
      </c>
      <c r="M92">
        <f>EXP(B$92+C$92*($M4-2001))</f>
        <v>0.10877718637225299</v>
      </c>
      <c r="N92">
        <f>EXP(B$92+C$92*($N4-2001))</f>
        <v>0.1072397507491144</v>
      </c>
      <c r="O92">
        <f>EXP(B$92+C$92*($O4-2001))</f>
        <v>0.10572404494243946</v>
      </c>
      <c r="P92">
        <f>EXP(B$92+C$92*($P4-2001))</f>
        <v>0.104229761827223</v>
      </c>
      <c r="Q92">
        <f>EXP(B$92+C$92*($Q4-2001))</f>
        <v>0.10275659861930522</v>
      </c>
      <c r="R92">
        <f>EXP(B$92+C$92*($R4-2001))</f>
        <v>0.10130425681401863</v>
      </c>
      <c r="S92">
        <f>EXP(B$92+C$92*($S4-2001))</f>
        <v>9.9872442125702912E-2</v>
      </c>
      <c r="T92">
        <f>EXP(B$92+C$92*($T4-2001))</f>
        <v>9.8460864428073946E-2</v>
      </c>
      <c r="U92">
        <f>EXP(B$92+C$92*($U4-2001))</f>
        <v>9.7069237695436295E-2</v>
      </c>
      <c r="V92">
        <f>EXP(B$92+C$92*($V4-2001))</f>
        <v>9.5697279944725988E-2</v>
      </c>
      <c r="W92">
        <f>EXP(B$92+C$92*($W4-2001))</f>
        <v>9.4344713178373105E-2</v>
      </c>
      <c r="X92">
        <f>EXP(B$92+C$92*($X4-2001))</f>
        <v>9.3011263327971175E-2</v>
      </c>
      <c r="Y92">
        <f>EXP(B$92+C$92*($Y4-2001))</f>
        <v>9.1696660198743535E-2</v>
      </c>
      <c r="Z92">
        <f>EXP(B$92+C$92*($Z4-2001))</f>
        <v>9.040063741479383E-2</v>
      </c>
      <c r="AA92">
        <f>EXP(B$92+C$92*($AA4-2001))</f>
        <v>8.912293236513108E-2</v>
      </c>
      <c r="AB92">
        <f>EXP(B$92+C$92*($AB4-2001))</f>
        <v>8.7863286150456826E-2</v>
      </c>
      <c r="AC92">
        <f>EXP(B$92+C$92*($AC4-2001))</f>
        <v>8.6621443530705222E-2</v>
      </c>
      <c r="AD92">
        <f>EXP(B$92+C$92*($AD4-2001))</f>
        <v>8.5397152873323737E-2</v>
      </c>
      <c r="AE92">
        <f>EXP(B$92+C$92*($AE4-2001))</f>
        <v>8.4190166102285593E-2</v>
      </c>
      <c r="AF92">
        <f>EXP(B$92+C$92*($AF4-2001))</f>
        <v>8.3000238647822383E-2</v>
      </c>
      <c r="AG92">
        <f>EXP(B$92+C$92*($AG4-2001))</f>
        <v>8.1827129396867204E-2</v>
      </c>
      <c r="AH92">
        <f>EXP(B$92+C$92*($AH4-2001))</f>
        <v>8.0670600644198509E-2</v>
      </c>
      <c r="AI92">
        <f>EXP(B$92+C$92*($AI4-2001))</f>
        <v>7.9530418044274104E-2</v>
      </c>
      <c r="AJ92">
        <f>EXP(B$92+C$92*($AJ4-2001))</f>
        <v>7.8406350563746244E-2</v>
      </c>
      <c r="AK92">
        <f>EXP(B$92+C$92*($AK4-2001))</f>
        <v>7.7298170434647553E-2</v>
      </c>
      <c r="AL92">
        <f>EXP(B$92+C$92*($AL4-2001))</f>
        <v>7.6205653108238972E-2</v>
      </c>
      <c r="AM92">
        <f>EXP(B$92+C$92*($AM4-2001))</f>
        <v>7.5128577209509592E-2</v>
      </c>
      <c r="AN92">
        <f>EXP(B$92+C$92*($AN4-2001))</f>
        <v>7.4066724492320005E-2</v>
      </c>
      <c r="AO92">
        <f>EXP(B$92+C$92*($AO4-2001))</f>
        <v>7.3019879795179252E-2</v>
      </c>
      <c r="AP92">
        <f>EXP(B$92+C$92*($AP4-2001))</f>
        <v>7.1987830997647204E-2</v>
      </c>
      <c r="AQ92">
        <f>EXP(B$92+C$92*($AQ4-2001))</f>
        <v>7.0970368977352719E-2</v>
      </c>
      <c r="AR92">
        <f>EXP(B$92+C$92*($AR4-2001))</f>
        <v>6.996728756761969E-2</v>
      </c>
      <c r="AS92">
        <f>EXP(B$92+C$92*($AS4-2001))</f>
        <v>6.8978383515691785E-2</v>
      </c>
      <c r="AT92">
        <f>EXP(B$92+C$92*($AT4-2001))</f>
        <v>6.8003456441547608E-2</v>
      </c>
      <c r="AU92">
        <f>EXP(B$92+C$92*($AU4-2001))</f>
        <v>6.7042308797298028E-2</v>
      </c>
      <c r="AV92">
        <f>EXP(B$92+C$92*($AV4-2001))</f>
        <v>6.6094745827157478E-2</v>
      </c>
      <c r="AW92">
        <f>EXP(B$92+C$92*($AW4-2001))</f>
        <v>6.5160575527980852E-2</v>
      </c>
      <c r="AX92">
        <f>EXP(B$92+C$92*($AX4-2001))</f>
        <v>6.4239608610358101E-2</v>
      </c>
      <c r="AY92">
        <f>EXP(B$92+C$92*($AY4-2001))</f>
        <v>6.3331658460259024E-2</v>
      </c>
      <c r="AZ92">
        <f>EXP(B$92+C$92*($AZ4-2001))</f>
        <v>6.2436541101219795E-2</v>
      </c>
      <c r="BA92">
        <f>EXP(B$92+C$92*($BA4-2001))</f>
        <v>6.1554075157064299E-2</v>
      </c>
      <c r="BB92">
        <f>EXP(B$92+C$92*($BB4-2001))</f>
        <v>6.0684081815151933E-2</v>
      </c>
      <c r="BC92">
        <f>EXP(B$92+C$92*($BC4-2001))</f>
        <v>5.9826384790145341E-2</v>
      </c>
      <c r="BD92">
        <f>EXP(B$92+C$92*($BD4-2001))</f>
        <v>5.8980810288289796E-2</v>
      </c>
      <c r="BE92">
        <f>EXP(B$92+C$92*($BE4-2001))</f>
        <v>5.8147186972197784E-2</v>
      </c>
      <c r="BF92">
        <f>EXP(B$92+C$92*($BF4-2001))</f>
        <v>5.7325345926131185E-2</v>
      </c>
      <c r="BG92">
        <f>EXP(B$92+C$92*($BG4-2001))</f>
        <v>5.6515120621774023E-2</v>
      </c>
      <c r="BH92">
        <f>EXP(B$92+C$92*($BH4-2001))</f>
        <v>5.5716346884489225E-2</v>
      </c>
      <c r="BI92">
        <f>EXP(B$92+C$92*($BI4-2001))</f>
        <v>5.4928862860052177E-2</v>
      </c>
      <c r="BJ92">
        <f>EXP(B$92+C$92*($BJ4-2001))</f>
        <v>5.4152508981854447E-2</v>
      </c>
      <c r="BK92">
        <f>EXP(B$92+C$92*($BK4-2001))</f>
        <v>5.3387127938571005E-2</v>
      </c>
      <c r="BL92">
        <f>EXP(B$92+C$92*($BL4-2001))</f>
        <v>5.2632564642284517E-2</v>
      </c>
      <c r="BM92">
        <f>EXP(B$92+C$92*($BM4-2001))</f>
        <v>5.1888666197060222E-2</v>
      </c>
      <c r="BN92">
        <f>EXP(B$92+C$92*($BN4-2001))</f>
        <v>5.1155281867964773E-2</v>
      </c>
      <c r="BO92">
        <f>EXP(B$92+C$92*($BO4-2001))</f>
        <v>5.0432263050523049E-2</v>
      </c>
      <c r="BP92">
        <f>EXP(B$92+C$92*($BP4-2001))</f>
        <v>4.9719463240606783E-2</v>
      </c>
      <c r="BQ92">
        <f>EXP(B$92+C$92*($BQ4-2001))</f>
        <v>4.9016738004748532E-2</v>
      </c>
      <c r="BR92">
        <f>EXP(B$92+C$92*($BR4-2001))</f>
        <v>4.8323944950875497E-2</v>
      </c>
      <c r="BS92">
        <f>EXP(B$92+C$92*($BS4-2001))</f>
        <v>4.7640943699456706E-2</v>
      </c>
      <c r="BT92">
        <f>EXP(B$92+C$92*($BT4-2001))</f>
        <v>4.6967595855058282E-2</v>
      </c>
      <c r="BU92">
        <f>EXP(B$92+C$92*($BU4-2001))</f>
        <v>4.6303764978300445E-2</v>
      </c>
      <c r="BV92">
        <f>EXP(B$92+C$92*($BV4-2001))</f>
        <v>4.5649316558211188E-2</v>
      </c>
      <c r="BW92">
        <f>EXP(B$92+C$92*($BW4-2001))</f>
        <v>4.5004117984970421E-2</v>
      </c>
      <c r="BX92">
        <f>EXP(B$92+C$92*($BX4-2001))</f>
        <v>4.4368038523039492E-2</v>
      </c>
      <c r="BY92">
        <f>EXP(B$92+C$92*($BY4-2001))</f>
        <v>4.3740949284670427E-2</v>
      </c>
      <c r="BZ92">
        <f>EXP(B$92+C$92*($BZ4-2001))</f>
        <v>4.3122723203789695E-2</v>
      </c>
      <c r="CA92">
        <f>EXP(B$92+C$92*($CA4-2001))</f>
        <v>4.251323501025097E-2</v>
      </c>
      <c r="CB92">
        <f>EXP(B$92+C$92*($CB4-2001))</f>
        <v>4.1912361204451812E-2</v>
      </c>
      <c r="CC92">
        <f>EXP(B$92+C$92*($CC4-2001))</f>
        <v>4.1319980032309148E-2</v>
      </c>
      <c r="CD92">
        <f>EXP(B$92+C$92*($CD4-2001))</f>
        <v>4.0735971460588528E-2</v>
      </c>
    </row>
    <row r="93" spans="1:82" x14ac:dyDescent="0.25">
      <c r="A93" s="3">
        <v>87</v>
      </c>
      <c r="B93" s="12">
        <v>-2.0997073335410281</v>
      </c>
      <c r="C93" s="12">
        <v>-1.2971727577033859E-2</v>
      </c>
      <c r="D93">
        <f>EXP(B$93+C$93*($D4-2001))</f>
        <v>0.13766091085300655</v>
      </c>
      <c r="E93">
        <f>EXP(B$93+C$93*($E4-2001))</f>
        <v>0.13588674290860725</v>
      </c>
      <c r="F93">
        <f>EXP(B$93+C$93*($F4-2001))</f>
        <v>0.13413544036496278</v>
      </c>
      <c r="G93">
        <f>EXP(B$93+C$93*($G4-2001))</f>
        <v>0.13240670853376407</v>
      </c>
      <c r="H93">
        <f>EXP(B$93+C$93*($H4-2001))</f>
        <v>0.13070025652463227</v>
      </c>
      <c r="I93">
        <f>EXP(B$93+C$93*($I4-2001))</f>
        <v>0.1290157971961714</v>
      </c>
      <c r="J93">
        <f>EXP(B$93+C$93*($J4-2001))</f>
        <v>0.12735304710765147</v>
      </c>
      <c r="K93">
        <f>EXP(B$93+C$93*($K4-2001))</f>
        <v>0.12571172647131457</v>
      </c>
      <c r="L93">
        <f>EXP(B$93+C$93*($L4-2001))</f>
        <v>0.12409155910529553</v>
      </c>
      <c r="M93">
        <f>EXP(B$93+C$93*($M4-2001))</f>
        <v>0.12249227238714912</v>
      </c>
      <c r="N93">
        <f>EXP(B$93+C$93*($N4-2001))</f>
        <v>0.12091359720797668</v>
      </c>
      <c r="O93">
        <f>EXP(B$93+C$93*($O4-2001))</f>
        <v>0.11935526792714356</v>
      </c>
      <c r="P93">
        <f>EXP(B$93+C$93*($P4-2001))</f>
        <v>0.11781702232758011</v>
      </c>
      <c r="Q93">
        <f>EXP(B$93+C$93*($Q4-2001))</f>
        <v>0.11629860157165928</v>
      </c>
      <c r="R93">
        <f>EXP(B$93+C$93*($R4-2001))</f>
        <v>0.11479975015764225</v>
      </c>
      <c r="S93">
        <f>EXP(B$93+C$93*($S4-2001))</f>
        <v>0.11332021587668559</v>
      </c>
      <c r="T93">
        <f>EXP(B$93+C$93*($T4-2001))</f>
        <v>0.11185974977040289</v>
      </c>
      <c r="U93">
        <f>EXP(B$93+C$93*($U4-2001))</f>
        <v>0.11041810608897257</v>
      </c>
      <c r="V93">
        <f>EXP(B$93+C$93*($V4-2001))</f>
        <v>0.10899504224978643</v>
      </c>
      <c r="W93">
        <f>EXP(B$93+C$93*($W4-2001))</f>
        <v>0.10759031879663057</v>
      </c>
      <c r="X93">
        <f>EXP(B$93+C$93*($X4-2001))</f>
        <v>0.10620369935939242</v>
      </c>
      <c r="Y93">
        <f>EXP(B$93+C$93*($Y4-2001))</f>
        <v>0.10483495061428746</v>
      </c>
      <c r="Z93">
        <f>EXP(B$93+C$93*($Z4-2001))</f>
        <v>0.10348384224459815</v>
      </c>
      <c r="AA93">
        <f>EXP(B$93+C$93*($AA4-2001))</f>
        <v>0.10215014690191887</v>
      </c>
      <c r="AB93">
        <f>EXP(B$93+C$93*($AB4-2001))</f>
        <v>0.10083364016790063</v>
      </c>
      <c r="AC93">
        <f>EXP(B$93+C$93*($AC4-2001))</f>
        <v>9.9534100516488588E-2</v>
      </c>
      <c r="AD93">
        <f>EXP(B$93+C$93*($AD4-2001))</f>
        <v>9.825130927664609E-2</v>
      </c>
      <c r="AE93">
        <f>EXP(B$93+C$93*($AE4-2001))</f>
        <v>9.698505059555966E-2</v>
      </c>
      <c r="AF93">
        <f>EXP(B$93+C$93*($AF4-2001))</f>
        <v>9.5735111402317496E-2</v>
      </c>
      <c r="AG93">
        <f>EXP(B$93+C$93*($AG4-2001))</f>
        <v>9.4501281372056711E-2</v>
      </c>
      <c r="AH93">
        <f>EXP(B$93+C$93*($AH4-2001))</f>
        <v>9.3283352890572338E-2</v>
      </c>
      <c r="AI93">
        <f>EXP(B$93+C$93*($AI4-2001))</f>
        <v>9.208112101938222E-2</v>
      </c>
      <c r="AJ93">
        <f>EXP(B$93+C$93*($AJ4-2001))</f>
        <v>9.0894383461242817E-2</v>
      </c>
      <c r="AK93">
        <f>EXP(B$93+C$93*($AK4-2001))</f>
        <v>8.9722940526108769E-2</v>
      </c>
      <c r="AL93">
        <f>EXP(B$93+C$93*($AL4-2001))</f>
        <v>8.8566595097531398E-2</v>
      </c>
      <c r="AM93">
        <f>EXP(B$93+C$93*($AM4-2001))</f>
        <v>8.7425152599490588E-2</v>
      </c>
      <c r="AN93">
        <f>EXP(B$93+C$93*($AN4-2001))</f>
        <v>8.6298420963653463E-2</v>
      </c>
      <c r="AO93">
        <f>EXP(B$93+C$93*($AO4-2001))</f>
        <v>8.5186210597055778E-2</v>
      </c>
      <c r="AP93">
        <f>EXP(B$93+C$93*($AP4-2001))</f>
        <v>8.4088334350199301E-2</v>
      </c>
      <c r="AQ93">
        <f>EXP(B$93+C$93*($AQ4-2001))</f>
        <v>8.3004607485560461E-2</v>
      </c>
      <c r="AR93">
        <f>EXP(B$93+C$93*($AR4-2001))</f>
        <v>8.1934847646505063E-2</v>
      </c>
      <c r="AS93">
        <f>EXP(B$93+C$93*($AS4-2001))</f>
        <v>8.0878874826603497E-2</v>
      </c>
      <c r="AT93">
        <f>EXP(B$93+C$93*($AT4-2001))</f>
        <v>7.9836511339341193E-2</v>
      </c>
      <c r="AU93">
        <f>EXP(B$93+C$93*($AU4-2001))</f>
        <v>7.8807581788219894E-2</v>
      </c>
      <c r="AV93">
        <f>EXP(B$93+C$93*($AV4-2001))</f>
        <v>7.7791913037243948E-2</v>
      </c>
      <c r="AW93">
        <f>EXP(B$93+C$93*($AW4-2001))</f>
        <v>7.678933418178692E-2</v>
      </c>
      <c r="AX93">
        <f>EXP(B$93+C$93*($AX4-2001))</f>
        <v>7.5799676519834006E-2</v>
      </c>
      <c r="AY93">
        <f>EXP(B$93+C$93*($AY4-2001))</f>
        <v>7.4822773523594774E-2</v>
      </c>
      <c r="AZ93">
        <f>EXP(B$93+C$93*($AZ4-2001))</f>
        <v>7.3858460811481744E-2</v>
      </c>
      <c r="BA93">
        <f>EXP(B$93+C$93*($BA4-2001))</f>
        <v>7.2906576120450414E-2</v>
      </c>
      <c r="BB93">
        <f>EXP(B$93+C$93*($BB4-2001))</f>
        <v>7.196695927869548E-2</v>
      </c>
      <c r="BC93">
        <f>EXP(B$93+C$93*($BC4-2001))</f>
        <v>7.1039452178698947E-2</v>
      </c>
      <c r="BD93">
        <f>EXP(B$93+C$93*($BD4-2001))</f>
        <v>7.0123898750625843E-2</v>
      </c>
      <c r="BE93">
        <f>EXP(B$93+C$93*($BE4-2001))</f>
        <v>6.9220144936062558E-2</v>
      </c>
      <c r="BF93">
        <f>EXP(B$93+C$93*($BF4-2001))</f>
        <v>6.8328038662093679E-2</v>
      </c>
      <c r="BG93">
        <f>EXP(B$93+C$93*($BG4-2001))</f>
        <v>6.7447429815713125E-2</v>
      </c>
      <c r="BH93">
        <f>EXP(B$93+C$93*($BH4-2001))</f>
        <v>6.6578170218564756E-2</v>
      </c>
      <c r="BI93">
        <f>EXP(B$93+C$93*($BI4-2001))</f>
        <v>6.5720113602008842E-2</v>
      </c>
      <c r="BJ93">
        <f>EXP(B$93+C$93*($BJ4-2001))</f>
        <v>6.4873115582509536E-2</v>
      </c>
      <c r="BK93">
        <f>EXP(B$93+C$93*($BK4-2001))</f>
        <v>6.4037033637339938E-2</v>
      </c>
      <c r="BL93">
        <f>EXP(B$93+C$93*($BL4-2001))</f>
        <v>6.3211727080599939E-2</v>
      </c>
      <c r="BM93">
        <f>EXP(B$93+C$93*($BM4-2001))</f>
        <v>6.2397057039543249E-2</v>
      </c>
      <c r="BN93">
        <f>EXP(B$93+C$93*($BN4-2001))</f>
        <v>6.1592886431209685E-2</v>
      </c>
      <c r="BO93">
        <f>EXP(B$93+C$93*($BO4-2001))</f>
        <v>6.0799079939358402E-2</v>
      </c>
      <c r="BP93">
        <f>EXP(B$93+C$93*($BP4-2001))</f>
        <v>6.0015503991698416E-2</v>
      </c>
      <c r="BQ93">
        <f>EXP(B$93+C$93*($BQ4-2001))</f>
        <v>5.9242026737412787E-2</v>
      </c>
      <c r="BR93">
        <f>EXP(B$93+C$93*($BR4-2001))</f>
        <v>5.8478518024972309E-2</v>
      </c>
      <c r="BS93">
        <f>EXP(B$93+C$93*($BS4-2001))</f>
        <v>5.7724849380235033E-2</v>
      </c>
      <c r="BT93">
        <f>EXP(B$93+C$93*($BT4-2001))</f>
        <v>5.6980893984828349E-2</v>
      </c>
      <c r="BU93">
        <f>EXP(B$93+C$93*($BU4-2001))</f>
        <v>5.624652665480942E-2</v>
      </c>
      <c r="BV93">
        <f>EXP(B$93+C$93*($BV4-2001))</f>
        <v>5.5521623819600657E-2</v>
      </c>
      <c r="BW93">
        <f>EXP(B$93+C$93*($BW4-2001))</f>
        <v>5.4806063501196857E-2</v>
      </c>
      <c r="BX93">
        <f>EXP(B$93+C$93*($BX4-2001))</f>
        <v>5.4099725293640162E-2</v>
      </c>
      <c r="BY93">
        <f>EXP(B$93+C$93*($BY4-2001))</f>
        <v>5.3402490342759477E-2</v>
      </c>
      <c r="BZ93">
        <f>EXP(B$93+C$93*($BZ4-2001))</f>
        <v>5.2714241326171273E-2</v>
      </c>
      <c r="CA93">
        <f>EXP(B$93+C$93*($CA4-2001))</f>
        <v>5.2034862433537873E-2</v>
      </c>
      <c r="CB93">
        <f>EXP(B$93+C$93*($CB4-2001))</f>
        <v>5.1364239347080239E-2</v>
      </c>
      <c r="CC93">
        <f>EXP(B$93+C$93*($CC4-2001))</f>
        <v>5.0702259222342082E-2</v>
      </c>
      <c r="CD93">
        <f>EXP(B$93+C$93*($CD4-2001))</f>
        <v>5.0048810669201547E-2</v>
      </c>
    </row>
    <row r="94" spans="1:82" x14ac:dyDescent="0.25">
      <c r="A94" s="3">
        <v>88</v>
      </c>
      <c r="B94" s="12">
        <v>-1.9862486730244351</v>
      </c>
      <c r="C94" s="12">
        <v>-1.1736770513606509E-2</v>
      </c>
      <c r="D94">
        <f>EXP(B$94+C$94*($D4-2001))</f>
        <v>0.15249587409705026</v>
      </c>
      <c r="E94">
        <f>EXP(B$94+C$94*($E4-2001))</f>
        <v>0.15071652733643343</v>
      </c>
      <c r="F94">
        <f>EXP(B$94+C$94*($F4-2001))</f>
        <v>0.14895794228437609</v>
      </c>
      <c r="G94">
        <f>EXP(B$94+C$94*($G4-2001))</f>
        <v>0.14721987668987241</v>
      </c>
      <c r="H94">
        <f>EXP(B$94+C$94*($H4-2001))</f>
        <v>0.14550209112854096</v>
      </c>
      <c r="I94">
        <f>EXP(B$94+C$94*($I4-2001))</f>
        <v>0.14380434896964314</v>
      </c>
      <c r="J94">
        <f>EXP(B$94+C$94*($J4-2001))</f>
        <v>0.14212641634348633</v>
      </c>
      <c r="K94">
        <f>EXP(B$94+C$94*($K4-2001))</f>
        <v>0.14046806210920779</v>
      </c>
      <c r="L94">
        <f>EXP(B$94+C$94*($L4-2001))</f>
        <v>0.13882905782293395</v>
      </c>
      <c r="M94">
        <f>EXP(B$94+C$94*($M4-2001))</f>
        <v>0.13720917770631186</v>
      </c>
      <c r="N94">
        <f>EXP(B$94+C$94*($N4-2001))</f>
        <v>0.13560819861540713</v>
      </c>
      <c r="O94">
        <f>EXP(B$94+C$94*($O4-2001))</f>
        <v>0.13402590000996525</v>
      </c>
      <c r="P94">
        <f>EXP(B$94+C$94*($P4-2001))</f>
        <v>0.13246206392303142</v>
      </c>
      <c r="Q94">
        <f>EXP(B$94+C$94*($Q4-2001))</f>
        <v>0.1309164749309249</v>
      </c>
      <c r="R94">
        <f>EXP(B$94+C$94*($R4-2001))</f>
        <v>0.12938892012356365</v>
      </c>
      <c r="S94">
        <f>EXP(B$94+C$94*($S4-2001))</f>
        <v>0.12787918907513507</v>
      </c>
      <c r="T94">
        <f>EXP(B$94+C$94*($T4-2001))</f>
        <v>0.1263870738151095</v>
      </c>
      <c r="U94">
        <f>EXP(B$94+C$94*($U4-2001))</f>
        <v>0.12491236879959135</v>
      </c>
      <c r="V94">
        <f>EXP(B$94+C$94*($V4-2001))</f>
        <v>0.12345487088300461</v>
      </c>
      <c r="W94">
        <f>EXP(B$94+C$94*($W4-2001))</f>
        <v>0.12201437929010922</v>
      </c>
      <c r="X94">
        <f>EXP(B$94+C$94*($X4-2001))</f>
        <v>0.12059069558834325</v>
      </c>
      <c r="Y94">
        <f>EXP(B$94+C$94*($Y4-2001))</f>
        <v>0.1191836236604884</v>
      </c>
      <c r="Z94">
        <f>EXP(B$94+C$94*($Z4-2001))</f>
        <v>0.11779296967765412</v>
      </c>
      <c r="AA94">
        <f>EXP(B$94+C$94*($AA4-2001))</f>
        <v>0.11641854207257689</v>
      </c>
      <c r="AB94">
        <f>EXP(B$94+C$94*($AB4-2001))</f>
        <v>0.1150601515132314</v>
      </c>
      <c r="AC94">
        <f>EXP(B$94+C$94*($AC4-2001))</f>
        <v>0.11371761087674935</v>
      </c>
      <c r="AD94">
        <f>EXP(B$94+C$94*($AD4-2001))</f>
        <v>0.11239073522364247</v>
      </c>
      <c r="AE94">
        <f>EXP(B$94+C$94*($AE4-2001))</f>
        <v>0.11107934177232681</v>
      </c>
      <c r="AF94">
        <f>EXP(B$94+C$94*($AF4-2001))</f>
        <v>0.10978324987394375</v>
      </c>
      <c r="AG94">
        <f>EXP(B$94+C$94*($AG4-2001))</f>
        <v>0.10850228098747493</v>
      </c>
      <c r="AH94">
        <f>EXP(B$94+C$94*($AH4-2001))</f>
        <v>0.10723625865514788</v>
      </c>
      <c r="AI94">
        <f>EXP(B$94+C$94*($AI4-2001))</f>
        <v>0.10598500847812825</v>
      </c>
      <c r="AJ94">
        <f>EXP(B$94+C$94*($AJ4-2001))</f>
        <v>0.10474835809249561</v>
      </c>
      <c r="AK94">
        <f>EXP(B$94+C$94*($AK4-2001))</f>
        <v>0.10352613714550006</v>
      </c>
      <c r="AL94">
        <f>EXP(B$94+C$94*($AL4-2001))</f>
        <v>0.10231817727209537</v>
      </c>
      <c r="AM94">
        <f>EXP(B$94+C$94*($AM4-2001))</f>
        <v>0.10112431207174605</v>
      </c>
      <c r="AN94">
        <f>EXP(B$94+C$94*($AN4-2001))</f>
        <v>9.9944377085505395E-2</v>
      </c>
      <c r="AO94">
        <f>EXP(B$94+C$94*($AO4-2001))</f>
        <v>9.8778209773360395E-2</v>
      </c>
      <c r="AP94">
        <f>EXP(B$94+C$94*($AP4-2001))</f>
        <v>9.7625649491841562E-2</v>
      </c>
      <c r="AQ94">
        <f>EXP(B$94+C$94*($AQ4-2001))</f>
        <v>9.6486537471893605E-2</v>
      </c>
      <c r="AR94">
        <f>EXP(B$94+C$94*($AR4-2001))</f>
        <v>9.536071679700453E-2</v>
      </c>
      <c r="AS94">
        <f>EXP(B$94+C$94*($AS4-2001))</f>
        <v>9.4248032381589714E-2</v>
      </c>
      <c r="AT94">
        <f>EXP(B$94+C$94*($AT4-2001))</f>
        <v>9.3148330949628627E-2</v>
      </c>
      <c r="AU94">
        <f>EXP(B$94+C$94*($AU4-2001))</f>
        <v>9.20614610135502E-2</v>
      </c>
      <c r="AV94">
        <f>EXP(B$94+C$94*($AV4-2001))</f>
        <v>9.0987272853365206E-2</v>
      </c>
      <c r="AW94">
        <f>EXP(B$94+C$94*($AW4-2001))</f>
        <v>8.992561849604172E-2</v>
      </c>
      <c r="AX94">
        <f>EXP(B$94+C$94*($AX4-2001))</f>
        <v>8.8876351695121175E-2</v>
      </c>
      <c r="AY94">
        <f>EXP(B$94+C$94*($AY4-2001))</f>
        <v>8.7839327910572668E-2</v>
      </c>
      <c r="AZ94">
        <f>EXP(B$94+C$94*($AZ4-2001))</f>
        <v>8.6814404288882027E-2</v>
      </c>
      <c r="BA94">
        <f>EXP(B$94+C$94*($BA4-2001))</f>
        <v>8.5801439643373043E-2</v>
      </c>
      <c r="BB94">
        <f>EXP(B$94+C$94*($BB4-2001))</f>
        <v>8.4800294434758852E-2</v>
      </c>
      <c r="BC94">
        <f>EXP(B$94+C$94*($BC4-2001))</f>
        <v>8.3810830751919752E-2</v>
      </c>
      <c r="BD94">
        <f>EXP(B$94+C$94*($BD4-2001))</f>
        <v>8.2832912292905417E-2</v>
      </c>
      <c r="BE94">
        <f>EXP(B$94+C$94*($BE4-2001))</f>
        <v>8.186640434615905E-2</v>
      </c>
      <c r="BF94">
        <f>EXP(B$94+C$94*($BF4-2001))</f>
        <v>8.0911173771960165E-2</v>
      </c>
      <c r="BG94">
        <f>EXP(B$94+C$94*($BG4-2001))</f>
        <v>7.9967088984084417E-2</v>
      </c>
      <c r="BH94">
        <f>EXP(B$94+C$94*($BH4-2001))</f>
        <v>7.9034019931676927E-2</v>
      </c>
      <c r="BI94">
        <f>EXP(B$94+C$94*($BI4-2001))</f>
        <v>7.8111838081337481E-2</v>
      </c>
      <c r="BJ94">
        <f>EXP(B$94+C$94*($BJ4-2001))</f>
        <v>7.7200416399414468E-2</v>
      </c>
      <c r="BK94">
        <f>EXP(B$94+C$94*($BK4-2001))</f>
        <v>7.6299629334505806E-2</v>
      </c>
      <c r="BL94">
        <f>EXP(B$94+C$94*($BL4-2001))</f>
        <v>7.5409352800163545E-2</v>
      </c>
      <c r="BM94">
        <f>EXP(B$94+C$94*($BM4-2001))</f>
        <v>7.4529464157800748E-2</v>
      </c>
      <c r="BN94">
        <f>EXP(B$94+C$94*($BN4-2001))</f>
        <v>7.3659842199797557E-2</v>
      </c>
      <c r="BO94">
        <f>EXP(B$94+C$94*($BO4-2001))</f>
        <v>7.2800367132804314E-2</v>
      </c>
      <c r="BP94">
        <f>EXP(B$94+C$94*($BP4-2001))</f>
        <v>7.195092056123982E-2</v>
      </c>
      <c r="BQ94">
        <f>EXP(B$94+C$94*($BQ4-2001))</f>
        <v>7.111138547098185E-2</v>
      </c>
      <c r="BR94">
        <f>EXP(B$94+C$94*($BR4-2001))</f>
        <v>7.0281646213247978E-2</v>
      </c>
      <c r="BS94">
        <f>EXP(B$94+C$94*($BS4-2001))</f>
        <v>6.9461588488664724E-2</v>
      </c>
      <c r="BT94">
        <f>EXP(B$94+C$94*($BT4-2001))</f>
        <v>6.8651099331522414E-2</v>
      </c>
      <c r="BU94">
        <f>EXP(B$94+C$94*($BU4-2001))</f>
        <v>6.7850067094213568E-2</v>
      </c>
      <c r="BV94">
        <f>EXP(B$94+C$94*($BV4-2001))</f>
        <v>6.7058381431853387E-2</v>
      </c>
      <c r="BW94">
        <f>EXP(B$94+C$94*($BW4-2001))</f>
        <v>6.6275933287079078E-2</v>
      </c>
      <c r="BX94">
        <f>EXP(B$94+C$94*($BX4-2001))</f>
        <v>6.5502614875027024E-2</v>
      </c>
      <c r="BY94">
        <f>EXP(B$94+C$94*($BY4-2001))</f>
        <v>6.4738319668485006E-2</v>
      </c>
      <c r="BZ94">
        <f>EXP(B$94+C$94*($BZ4-2001))</f>
        <v>6.3982942383217722E-2</v>
      </c>
      <c r="CA94">
        <f>EXP(B$94+C$94*($CA4-2001))</f>
        <v>6.3236378963463458E-2</v>
      </c>
      <c r="CB94">
        <f>EXP(B$94+C$94*($CB4-2001))</f>
        <v>6.2498526567600188E-2</v>
      </c>
      <c r="CC94">
        <f>EXP(B$94+C$94*($CC4-2001))</f>
        <v>6.1769283553978656E-2</v>
      </c>
      <c r="CD94">
        <f>EXP(B$94+C$94*($CD4-2001))</f>
        <v>6.1048549466921016E-2</v>
      </c>
    </row>
    <row r="95" spans="1:82" x14ac:dyDescent="0.25">
      <c r="A95" s="3">
        <v>89</v>
      </c>
      <c r="B95" s="12">
        <v>-1.8777074485540899</v>
      </c>
      <c r="C95" s="12">
        <v>-1.0549616459497311E-2</v>
      </c>
      <c r="D95">
        <f>EXP(B$95+C$95*($D4-2001))</f>
        <v>0.16817319627424829</v>
      </c>
      <c r="E95">
        <f>EXP(B$95+C$95*($E4-2001))</f>
        <v>0.16640835910044766</v>
      </c>
      <c r="F95">
        <f>EXP(B$95+C$95*($F4-2001))</f>
        <v>0.16466204241813456</v>
      </c>
      <c r="G95">
        <f>EXP(B$95+C$95*($G4-2001))</f>
        <v>0.16293405187022605</v>
      </c>
      <c r="H95">
        <f>EXP(B$95+C$95*($H4-2001))</f>
        <v>0.16122419513925448</v>
      </c>
      <c r="I95">
        <f>EXP(B$95+C$95*($I4-2001))</f>
        <v>0.15953228192596311</v>
      </c>
      <c r="J95">
        <f>EXP(B$95+C$95*($J4-2001))</f>
        <v>0.15785812392812706</v>
      </c>
      <c r="K95">
        <f>EXP(B$95+C$95*($K4-2001))</f>
        <v>0.15620153481959595</v>
      </c>
      <c r="L95">
        <f>EXP(B$95+C$95*($L4-2001))</f>
        <v>0.15456233022955662</v>
      </c>
      <c r="M95">
        <f>EXP(B$95+C$95*($M4-2001))</f>
        <v>0.15294032772201352</v>
      </c>
      <c r="N95">
        <f>EXP(B$95+C$95*($N4-2001))</f>
        <v>0.15133534677548446</v>
      </c>
      <c r="O95">
        <f>EXP(B$95+C$95*($O4-2001))</f>
        <v>0.1497472087629094</v>
      </c>
      <c r="P95">
        <f>EXP(B$95+C$95*($P4-2001))</f>
        <v>0.14817573693176997</v>
      </c>
      <c r="Q95">
        <f>EXP(B$95+C$95*($Q4-2001))</f>
        <v>0.14662075638441782</v>
      </c>
      <c r="R95">
        <f>EXP(B$95+C$95*($R4-2001))</f>
        <v>0.14508209405860931</v>
      </c>
      <c r="S95">
        <f>EXP(B$95+C$95*($S4-2001))</f>
        <v>0.14355957870824443</v>
      </c>
      <c r="T95">
        <f>EXP(B$95+C$95*($T4-2001))</f>
        <v>0.14205304088430784</v>
      </c>
      <c r="U95">
        <f>EXP(B$95+C$95*($U4-2001))</f>
        <v>0.1405623129160101</v>
      </c>
      <c r="V95">
        <f>EXP(B$95+C$95*($V4-2001))</f>
        <v>0.13908722889212657</v>
      </c>
      <c r="W95">
        <f>EXP(B$95+C$95*($W4-2001))</f>
        <v>0.13762762464253234</v>
      </c>
      <c r="X95">
        <f>EXP(B$95+C$95*($X4-2001))</f>
        <v>0.13618333771993066</v>
      </c>
      <c r="Y95">
        <f>EXP(B$95+C$95*($Y4-2001))</f>
        <v>0.1347542073817736</v>
      </c>
      <c r="Z95">
        <f>EXP(B$95+C$95*($Z4-2001))</f>
        <v>0.13334007457237174</v>
      </c>
      <c r="AA95">
        <f>EXP(B$95+C$95*($AA4-2001))</f>
        <v>0.13194078190519237</v>
      </c>
      <c r="AB95">
        <f>EXP(B$95+C$95*($AB4-2001))</f>
        <v>0.13055617364534294</v>
      </c>
      <c r="AC95">
        <f>EXP(B$95+C$95*($AC4-2001))</f>
        <v>0.12918609569223838</v>
      </c>
      <c r="AD95">
        <f>EXP(B$95+C$95*($AD4-2001))</f>
        <v>0.12783039556245057</v>
      </c>
      <c r="AE95">
        <f>EXP(B$95+C$95*($AE4-2001))</f>
        <v>0.12648892237273754</v>
      </c>
      <c r="AF95">
        <f>EXP(B$95+C$95*($AF4-2001))</f>
        <v>0.12516152682325085</v>
      </c>
      <c r="AG95">
        <f>EXP(B$95+C$95*($AG4-2001))</f>
        <v>0.12384806118091927</v>
      </c>
      <c r="AH95">
        <f>EXP(B$95+C$95*($AH4-2001))</f>
        <v>0.1225483792630066</v>
      </c>
      <c r="AI95">
        <f>EXP(B$95+C$95*($AI4-2001))</f>
        <v>0.1212623364208424</v>
      </c>
      <c r="AJ95">
        <f>EXP(B$95+C$95*($AJ4-2001))</f>
        <v>0.11998978952372315</v>
      </c>
      <c r="AK95">
        <f>EXP(B$95+C$95*($AK4-2001))</f>
        <v>0.11873059694298246</v>
      </c>
      <c r="AL95">
        <f>EXP(B$95+C$95*($AL4-2001))</f>
        <v>0.11748461853622846</v>
      </c>
      <c r="AM95">
        <f>EXP(B$95+C$95*($AM4-2001))</f>
        <v>0.11625171563174658</v>
      </c>
      <c r="AN95">
        <f>EXP(B$95+C$95*($AN4-2001))</f>
        <v>0.11503175101306601</v>
      </c>
      <c r="AO95">
        <f>EXP(B$95+C$95*($AO4-2001))</f>
        <v>0.11382458890368821</v>
      </c>
      <c r="AP95">
        <f>EXP(B$95+C$95*($AP4-2001))</f>
        <v>0.11263009495197537</v>
      </c>
      <c r="AQ95">
        <f>EXP(B$95+C$95*($AQ4-2001))</f>
        <v>0.11144813621619806</v>
      </c>
      <c r="AR95">
        <f>EXP(B$95+C$95*($AR4-2001))</f>
        <v>0.11027858114973911</v>
      </c>
      <c r="AS95">
        <f>EXP(B$95+C$95*($AS4-2001))</f>
        <v>0.10912129958645321</v>
      </c>
      <c r="AT95">
        <f>EXP(B$95+C$95*($AT4-2001))</f>
        <v>0.10797616272617996</v>
      </c>
      <c r="AU95">
        <f>EXP(B$95+C$95*($AU4-2001))</f>
        <v>0.10684304312040907</v>
      </c>
      <c r="AV95">
        <f>EXP(B$95+C$95*($AV4-2001))</f>
        <v>0.10572181465809585</v>
      </c>
      <c r="AW95">
        <f>EXP(B$95+C$95*($AW4-2001))</f>
        <v>0.10461235255162557</v>
      </c>
      <c r="AX95">
        <f>EXP(B$95+C$95*($AX4-2001))</f>
        <v>0.10351453332292535</v>
      </c>
      <c r="AY95">
        <f>EXP(B$95+C$95*($AY4-2001))</f>
        <v>0.10242823478972148</v>
      </c>
      <c r="AZ95">
        <f>EXP(B$95+C$95*($AZ4-2001))</f>
        <v>0.10135333605194111</v>
      </c>
      <c r="BA95">
        <f>EXP(B$95+C$95*($BA4-2001))</f>
        <v>0.10028971747825664</v>
      </c>
      <c r="BB95">
        <f>EXP(B$95+C$95*($BB4-2001))</f>
        <v>9.9237260692771306E-2</v>
      </c>
      <c r="BC95">
        <f>EXP(B$95+C$95*($BC4-2001))</f>
        <v>9.8195848561844434E-2</v>
      </c>
      <c r="BD95">
        <f>EXP(B$95+C$95*($BD4-2001))</f>
        <v>9.7165365181055077E-2</v>
      </c>
      <c r="BE95">
        <f>EXP(B$95+C$95*($BE4-2001))</f>
        <v>9.6145695862302344E-2</v>
      </c>
      <c r="BF95">
        <f>EXP(B$95+C$95*($BF4-2001))</f>
        <v>9.5136727121041029E-2</v>
      </c>
      <c r="BG95">
        <f>EXP(B$95+C$95*($BG4-2001))</f>
        <v>9.413834666365152E-2</v>
      </c>
      <c r="BH95">
        <f>EXP(B$95+C$95*($BH4-2001))</f>
        <v>9.3150443374941869E-2</v>
      </c>
      <c r="BI95">
        <f>EXP(B$95+C$95*($BI4-2001))</f>
        <v>9.2172907305781232E-2</v>
      </c>
      <c r="BJ95">
        <f>EXP(B$95+C$95*($BJ4-2001))</f>
        <v>9.1205629660863027E-2</v>
      </c>
      <c r="BK95">
        <f>EXP(B$95+C$95*($BK4-2001))</f>
        <v>9.0248502786596491E-2</v>
      </c>
      <c r="BL95">
        <f>EXP(B$95+C$95*($BL4-2001))</f>
        <v>8.9301420159125386E-2</v>
      </c>
      <c r="BM95">
        <f>EXP(B$95+C$95*($BM4-2001))</f>
        <v>8.8364276372472225E-2</v>
      </c>
      <c r="BN95">
        <f>EXP(B$95+C$95*($BN4-2001))</f>
        <v>8.7436967126807305E-2</v>
      </c>
      <c r="BO95">
        <f>EXP(B$95+C$95*($BO4-2001))</f>
        <v>8.6519389216840437E-2</v>
      </c>
      <c r="BP95">
        <f>EXP(B$95+C$95*($BP4-2001))</f>
        <v>8.5611440520334703E-2</v>
      </c>
      <c r="BQ95">
        <f>EXP(B$95+C$95*($BQ4-2001))</f>
        <v>8.4713019986740773E-2</v>
      </c>
      <c r="BR95">
        <f>EXP(B$95+C$95*($BR4-2001))</f>
        <v>8.3824027625950343E-2</v>
      </c>
      <c r="BS95">
        <f>EXP(B$95+C$95*($BS4-2001))</f>
        <v>8.2944364497167813E-2</v>
      </c>
      <c r="BT95">
        <f>EXP(B$95+C$95*($BT4-2001))</f>
        <v>8.2073932697898436E-2</v>
      </c>
      <c r="BU95">
        <f>EXP(B$95+C$95*($BU4-2001))</f>
        <v>8.1212635353052551E-2</v>
      </c>
      <c r="BV95">
        <f>EXP(B$95+C$95*($BV4-2001))</f>
        <v>8.0360376604163383E-2</v>
      </c>
      <c r="BW95">
        <f>EXP(B$95+C$95*($BW4-2001))</f>
        <v>7.9517061598718825E-2</v>
      </c>
      <c r="BX95">
        <f>EXP(B$95+C$95*($BX4-2001))</f>
        <v>7.8682596479604586E-2</v>
      </c>
      <c r="BY95">
        <f>EXP(B$95+C$95*($BY4-2001))</f>
        <v>7.7856888374658345E-2</v>
      </c>
      <c r="BZ95">
        <f>EXP(B$95+C$95*($BZ4-2001))</f>
        <v>7.70398453863336E-2</v>
      </c>
      <c r="CA95">
        <f>EXP(B$95+C$95*($CA4-2001))</f>
        <v>7.623137658147161E-2</v>
      </c>
      <c r="CB95">
        <f>EXP(B$95+C$95*($CB4-2001))</f>
        <v>7.543139198118147E-2</v>
      </c>
      <c r="CC95">
        <f>EXP(B$95+C$95*($CC4-2001))</f>
        <v>7.4639802550825265E-2</v>
      </c>
      <c r="CD95">
        <f>EXP(B$95+C$95*($CD4-2001))</f>
        <v>7.385652019010934E-2</v>
      </c>
    </row>
    <row r="96" spans="1:82" x14ac:dyDescent="0.25">
      <c r="A96" s="3">
        <v>90</v>
      </c>
      <c r="B96" s="12">
        <v>-1.7761189280549818</v>
      </c>
      <c r="C96" s="12">
        <v>-9.4212853801505844E-3</v>
      </c>
      <c r="D96">
        <f>EXP(B$96+C$96*($D4-2001))</f>
        <v>0.18427476270428894</v>
      </c>
      <c r="E96">
        <f>EXP(B$96+C$96*($E4-2001))</f>
        <v>0.18254681012483887</v>
      </c>
      <c r="F96">
        <f>EXP(B$96+C$96*($F4-2001))</f>
        <v>0.18083506063295765</v>
      </c>
      <c r="G96">
        <f>EXP(B$96+C$96*($G4-2001))</f>
        <v>0.17913936229157831</v>
      </c>
      <c r="H96">
        <f>EXP(B$96+C$96*($H4-2001))</f>
        <v>0.17745956458835449</v>
      </c>
      <c r="I96">
        <f>EXP(B$96+C$96*($I4-2001))</f>
        <v>0.17579551842230073</v>
      </c>
      <c r="J96">
        <f>EXP(B$96+C$96*($J4-2001))</f>
        <v>0.1741470760905581</v>
      </c>
      <c r="K96">
        <f>EXP(B$96+C$96*($K4-2001))</f>
        <v>0.17251409127528386</v>
      </c>
      <c r="L96">
        <f>EXP(B$96+C$96*($L4-2001))</f>
        <v>0.17089641903066408</v>
      </c>
      <c r="M96">
        <f>EXP(B$96+C$96*($M4-2001))</f>
        <v>0.16929391577004832</v>
      </c>
      <c r="N96">
        <f>EXP(B$96+C$96*($N4-2001))</f>
        <v>0.16770643925320433</v>
      </c>
      <c r="O96">
        <f>EXP(B$96+C$96*($O4-2001))</f>
        <v>0.16613384857369276</v>
      </c>
      <c r="P96">
        <f>EXP(B$96+C$96*($P4-2001))</f>
        <v>0.16457600414636034</v>
      </c>
      <c r="Q96">
        <f>EXP(B$96+C$96*($Q4-2001))</f>
        <v>0.16303276769494976</v>
      </c>
      <c r="R96">
        <f>EXP(B$96+C$96*($R4-2001))</f>
        <v>0.16150400223982639</v>
      </c>
      <c r="S96">
        <f>EXP(B$96+C$96*($S4-2001))</f>
        <v>0.15998957208581957</v>
      </c>
      <c r="T96">
        <f>EXP(B$96+C$96*($T4-2001))</f>
        <v>0.1584893428101784</v>
      </c>
      <c r="U96">
        <f>EXP(B$96+C$96*($U4-2001))</f>
        <v>0.15700318125063986</v>
      </c>
      <c r="V96">
        <f>EXP(B$96+C$96*($V4-2001))</f>
        <v>0.15553095549360951</v>
      </c>
      <c r="W96">
        <f>EXP(B$96+C$96*($W4-2001))</f>
        <v>0.15407253486245234</v>
      </c>
      <c r="X96">
        <f>EXP(B$96+C$96*($X4-2001))</f>
        <v>0.15262778990589412</v>
      </c>
      <c r="Y96">
        <f>EXP(B$96+C$96*($Y4-2001))</f>
        <v>0.15119659238653074</v>
      </c>
      <c r="Z96">
        <f>EXP(B$96+C$96*($Z4-2001))</f>
        <v>0.14977881526944592</v>
      </c>
      <c r="AA96">
        <f>EXP(B$96+C$96*($AA4-2001))</f>
        <v>0.14837433271093553</v>
      </c>
      <c r="AB96">
        <f>EXP(B$96+C$96*($AB4-2001))</f>
        <v>0.14698302004733724</v>
      </c>
      <c r="AC96">
        <f>EXP(B$96+C$96*($AC4-2001))</f>
        <v>0.14560475378396548</v>
      </c>
      <c r="AD96">
        <f>EXP(B$96+C$96*($AD4-2001))</f>
        <v>0.14423941158414968</v>
      </c>
      <c r="AE96">
        <f>EXP(B$96+C$96*($AE4-2001))</f>
        <v>0.14288687225837585</v>
      </c>
      <c r="AF96">
        <f>EXP(B$96+C$96*($AF4-2001))</f>
        <v>0.14154701575352921</v>
      </c>
      <c r="AG96">
        <f>EXP(B$96+C$96*($AG4-2001))</f>
        <v>0.14021972314223838</v>
      </c>
      <c r="AH96">
        <f>EXP(B$96+C$96*($AH4-2001))</f>
        <v>0.13890487661231921</v>
      </c>
      <c r="AI96">
        <f>EXP(B$96+C$96*($AI4-2001))</f>
        <v>0.13760235945631766</v>
      </c>
      <c r="AJ96">
        <f>EXP(B$96+C$96*($AJ4-2001))</f>
        <v>0.13631205606115052</v>
      </c>
      <c r="AK96">
        <f>EXP(B$96+C$96*($AK4-2001))</f>
        <v>0.13503385189784362</v>
      </c>
      <c r="AL96">
        <f>EXP(B$96+C$96*($AL4-2001))</f>
        <v>0.13376763351136609</v>
      </c>
      <c r="AM96">
        <f>EXP(B$96+C$96*($AM4-2001))</f>
        <v>0.13251328851055971</v>
      </c>
      <c r="AN96">
        <f>EXP(B$96+C$96*($AN4-2001))</f>
        <v>0.13127070555816334</v>
      </c>
      <c r="AO96">
        <f>EXP(B$96+C$96*($AO4-2001))</f>
        <v>0.13003977436093012</v>
      </c>
      <c r="AP96">
        <f>EXP(B$96+C$96*($AP4-2001))</f>
        <v>0.12882038565983778</v>
      </c>
      <c r="AQ96">
        <f>EXP(B$96+C$96*($AQ4-2001))</f>
        <v>0.12761243122039084</v>
      </c>
      <c r="AR96">
        <f>EXP(B$96+C$96*($AR4-2001))</f>
        <v>0.12641580382301348</v>
      </c>
      <c r="AS96">
        <f>EXP(B$96+C$96*($AS4-2001))</f>
        <v>0.12523039725353238</v>
      </c>
      <c r="AT96">
        <f>EXP(B$96+C$96*($AT4-2001))</f>
        <v>0.12405610629374937</v>
      </c>
      <c r="AU96">
        <f>EXP(B$96+C$96*($AU4-2001))</f>
        <v>0.122892826712102</v>
      </c>
      <c r="AV96">
        <f>EXP(B$96+C$96*($AV4-2001))</f>
        <v>0.1217404552544116</v>
      </c>
      <c r="AW96">
        <f>EXP(B$96+C$96*($AW4-2001))</f>
        <v>0.12059888963471871</v>
      </c>
      <c r="AX96">
        <f>EXP(B$96+C$96*($AX4-2001))</f>
        <v>0.11946802852620358</v>
      </c>
      <c r="AY96">
        <f>EXP(B$96+C$96*($AY4-2001))</f>
        <v>0.11834777155219274</v>
      </c>
      <c r="AZ96">
        <f>EXP(B$96+C$96*($AZ4-2001))</f>
        <v>0.11723801927724914</v>
      </c>
      <c r="BA96">
        <f>EXP(B$96+C$96*($BA4-2001))</f>
        <v>0.11613867319834612</v>
      </c>
      <c r="BB96">
        <f>EXP(B$96+C$96*($BB4-2001))</f>
        <v>0.11504963573612435</v>
      </c>
      <c r="BC96">
        <f>EXP(B$96+C$96*($BC4-2001))</f>
        <v>0.1139708102262305</v>
      </c>
      <c r="BD96">
        <f>EXP(B$96+C$96*($BD4-2001))</f>
        <v>0.11290210091073695</v>
      </c>
      <c r="BE96">
        <f>EXP(B$96+C$96*($BE4-2001))</f>
        <v>0.11184341292964264</v>
      </c>
      <c r="BF96">
        <f>EXP(B$96+C$96*($BF4-2001))</f>
        <v>0.1107946523124527</v>
      </c>
      <c r="BG96">
        <f>EXP(B$96+C$96*($BG4-2001))</f>
        <v>0.10975572596983786</v>
      </c>
      <c r="BH96">
        <f>EXP(B$96+C$96*($BH4-2001))</f>
        <v>0.10872654168537166</v>
      </c>
      <c r="BI96">
        <f>EXP(B$96+C$96*($BI4-2001))</f>
        <v>0.10770700810734493</v>
      </c>
      <c r="BJ96">
        <f>EXP(B$96+C$96*($BJ4-2001))</f>
        <v>0.1066970347406577</v>
      </c>
      <c r="BK96">
        <f>EXP(B$96+C$96*($BK4-2001))</f>
        <v>0.1056965319387865</v>
      </c>
      <c r="BL96">
        <f>EXP(B$96+C$96*($BL4-2001))</f>
        <v>0.10470541089582718</v>
      </c>
      <c r="BM96">
        <f>EXP(B$96+C$96*($BM4-2001))</f>
        <v>0.10372358363861255</v>
      </c>
      <c r="BN96">
        <f>EXP(B$96+C$96*($BN4-2001))</f>
        <v>0.10275096301890371</v>
      </c>
      <c r="BO96">
        <f>EXP(B$96+C$96*($BO4-2001))</f>
        <v>0.10178746270565454</v>
      </c>
      <c r="BP96">
        <f>EXP(B$96+C$96*($BP4-2001))</f>
        <v>0.10083299717734905</v>
      </c>
      <c r="BQ96">
        <f>EXP(B$96+C$96*($BQ4-2001))</f>
        <v>9.9887481714410267E-2</v>
      </c>
      <c r="BR96">
        <f>EXP(B$96+C$96*($BR4-2001))</f>
        <v>9.895083239168033E-2</v>
      </c>
      <c r="BS96">
        <f>EXP(B$96+C$96*($BS4-2001))</f>
        <v>9.8022966070971398E-2</v>
      </c>
      <c r="BT96">
        <f>EXP(B$96+C$96*($BT4-2001))</f>
        <v>9.7103800393686074E-2</v>
      </c>
      <c r="BU96">
        <f>EXP(B$96+C$96*($BU4-2001))</f>
        <v>9.619325377350707E-2</v>
      </c>
      <c r="BV96">
        <f>EXP(B$96+C$96*($BV4-2001))</f>
        <v>9.5291245389155718E-2</v>
      </c>
      <c r="BW96">
        <f>EXP(B$96+C$96*($BW4-2001))</f>
        <v>9.4397695177217911E-2</v>
      </c>
      <c r="BX96">
        <f>EXP(B$96+C$96*($BX4-2001))</f>
        <v>9.3512523825037872E-2</v>
      </c>
      <c r="BY96">
        <f>EXP(B$96+C$96*($BY4-2001))</f>
        <v>9.2635652763677898E-2</v>
      </c>
      <c r="BZ96">
        <f>EXP(B$96+C$96*($BZ4-2001))</f>
        <v>9.1767004160944868E-2</v>
      </c>
      <c r="CA96">
        <f>EXP(B$96+C$96*($CA4-2001))</f>
        <v>9.0906500914481492E-2</v>
      </c>
      <c r="CB96">
        <f>EXP(B$96+C$96*($CB4-2001))</f>
        <v>9.0054066644922631E-2</v>
      </c>
      <c r="CC96">
        <f>EXP(B$96+C$96*($CC4-2001))</f>
        <v>8.9209625689115904E-2</v>
      </c>
      <c r="CD96">
        <f>EXP(B$96+C$96*($CD4-2001))</f>
        <v>8.8373103093405667E-2</v>
      </c>
    </row>
    <row r="97" spans="1:82" x14ac:dyDescent="0.25">
      <c r="A97" s="3">
        <v>91</v>
      </c>
      <c r="B97" s="12">
        <v>-1.6776543160226116</v>
      </c>
      <c r="C97" s="12">
        <v>-8.3192189865760359E-3</v>
      </c>
      <c r="D97">
        <f>EXP(B$97+C$97*($D4-2001))</f>
        <v>0.20133575429505238</v>
      </c>
      <c r="E97">
        <f>EXP(B$97+C$97*($E4-2001))</f>
        <v>0.19966774594874084</v>
      </c>
      <c r="F97">
        <f>EXP(B$97+C$97*($F4-2001))</f>
        <v>0.19801355656793354</v>
      </c>
      <c r="G97">
        <f>EXP(B$97+C$97*($G4-2001))</f>
        <v>0.19637307166650803</v>
      </c>
      <c r="H97">
        <f>EXP(B$97+C$97*($H4-2001))</f>
        <v>0.1947461777068264</v>
      </c>
      <c r="I97">
        <f>EXP(B$97+C$97*($I4-2001))</f>
        <v>0.19313276209187699</v>
      </c>
      <c r="J97">
        <f>EXP(B$97+C$97*($J4-2001))</f>
        <v>0.19153271315748177</v>
      </c>
      <c r="K97">
        <f>EXP(B$97+C$97*($K4-2001))</f>
        <v>0.18994592016456815</v>
      </c>
      <c r="L97">
        <f>EXP(B$97+C$97*($L4-2001))</f>
        <v>0.18837227329150447</v>
      </c>
      <c r="M97">
        <f>EXP(B$97+C$97*($M4-2001))</f>
        <v>0.18681166362649959</v>
      </c>
      <c r="N97">
        <f>EXP(B$97+C$97*($N4-2001))</f>
        <v>0.18526398316006493</v>
      </c>
      <c r="O97">
        <f>EXP(B$97+C$97*($O4-2001))</f>
        <v>0.18372912477753914</v>
      </c>
      <c r="P97">
        <f>EXP(B$97+C$97*($P4-2001))</f>
        <v>0.18220698225167495</v>
      </c>
      <c r="Q97">
        <f>EXP(B$97+C$97*($Q4-2001))</f>
        <v>0.18069745023528683</v>
      </c>
      <c r="R97">
        <f>EXP(B$97+C$97*($R4-2001))</f>
        <v>0.17920042425396029</v>
      </c>
      <c r="S97">
        <f>EXP(B$97+C$97*($S4-2001))</f>
        <v>0.17771580069882101</v>
      </c>
      <c r="T97">
        <f>EXP(B$97+C$97*($T4-2001))</f>
        <v>0.17624347681936409</v>
      </c>
      <c r="U97">
        <f>EXP(B$97+C$97*($U4-2001))</f>
        <v>0.17478335071634293</v>
      </c>
      <c r="V97">
        <f>EXP(B$97+C$97*($V4-2001))</f>
        <v>0.17333532133471652</v>
      </c>
      <c r="W97">
        <f>EXP(B$97+C$97*($W4-2001))</f>
        <v>0.17189928845665553</v>
      </c>
      <c r="X97">
        <f>EXP(B$97+C$97*($X4-2001))</f>
        <v>0.17047515269460645</v>
      </c>
      <c r="Y97">
        <f>EXP(B$97+C$97*($Y4-2001))</f>
        <v>0.16906281548441263</v>
      </c>
      <c r="Z97">
        <f>EXP(B$97+C$97*($Z4-2001))</f>
        <v>0.16766217907849307</v>
      </c>
      <c r="AA97">
        <f>EXP(B$97+C$97*($AA4-2001))</f>
        <v>0.16627314653907699</v>
      </c>
      <c r="AB97">
        <f>EXP(B$97+C$97*($AB4-2001))</f>
        <v>0.16489562173149502</v>
      </c>
      <c r="AC97">
        <f>EXP(B$97+C$97*($AC4-2001))</f>
        <v>0.16352950931752566</v>
      </c>
      <c r="AD97">
        <f>EXP(B$97+C$97*($AD4-2001))</f>
        <v>0.16217471474879677</v>
      </c>
      <c r="AE97">
        <f>EXP(B$97+C$97*($AE4-2001))</f>
        <v>0.16083114426024234</v>
      </c>
      <c r="AF97">
        <f>EXP(B$97+C$97*($AF4-2001))</f>
        <v>0.15949870486361248</v>
      </c>
      <c r="AG97">
        <f>EXP(B$97+C$97*($AG4-2001))</f>
        <v>0.15817730434103811</v>
      </c>
      <c r="AH97">
        <f>EXP(B$97+C$97*($AH4-2001))</f>
        <v>0.15686685123864846</v>
      </c>
      <c r="AI97">
        <f>EXP(B$97+C$97*($AI4-2001))</f>
        <v>0.15556725486024153</v>
      </c>
      <c r="AJ97">
        <f>EXP(B$97+C$97*($AJ4-2001))</f>
        <v>0.1542784252610071</v>
      </c>
      <c r="AK97">
        <f>EXP(B$97+C$97*($AK4-2001))</f>
        <v>0.15300027324130155</v>
      </c>
      <c r="AL97">
        <f>EXP(B$97+C$97*($AL4-2001))</f>
        <v>0.1517327103404745</v>
      </c>
      <c r="AM97">
        <f>EXP(B$97+C$97*($AM4-2001))</f>
        <v>0.15047564883074643</v>
      </c>
      <c r="AN97">
        <f>EXP(B$97+C$97*($AN4-2001))</f>
        <v>0.14922900171113693</v>
      </c>
      <c r="AO97">
        <f>EXP(B$97+C$97*($AO4-2001))</f>
        <v>0.14799268270144364</v>
      </c>
      <c r="AP97">
        <f>EXP(B$97+C$97*($AP4-2001))</f>
        <v>0.14676660623627052</v>
      </c>
      <c r="AQ97">
        <f>EXP(B$97+C$97*($AQ4-2001))</f>
        <v>0.14555068745910607</v>
      </c>
      <c r="AR97">
        <f>EXP(B$97+C$97*($AR4-2001))</f>
        <v>0.14434484221645047</v>
      </c>
      <c r="AS97">
        <f>EXP(B$97+C$97*($AS4-2001))</f>
        <v>0.14314898705199111</v>
      </c>
      <c r="AT97">
        <f>EXP(B$97+C$97*($AT4-2001))</f>
        <v>0.14196303920082678</v>
      </c>
      <c r="AU97">
        <f>EXP(B$97+C$97*($AU4-2001))</f>
        <v>0.14078691658373954</v>
      </c>
      <c r="AV97">
        <f>EXP(B$97+C$97*($AV4-2001))</f>
        <v>0.1396205378015139</v>
      </c>
      <c r="AW97">
        <f>EXP(B$97+C$97*($AW4-2001))</f>
        <v>0.1384638221293033</v>
      </c>
      <c r="AX97">
        <f>EXP(B$97+C$97*($AX4-2001))</f>
        <v>0.13731668951104309</v>
      </c>
      <c r="AY97">
        <f>EXP(B$97+C$97*($AY4-2001))</f>
        <v>0.13617906055390999</v>
      </c>
      <c r="AZ97">
        <f>EXP(B$97+C$97*($AZ4-2001))</f>
        <v>0.13505085652282714</v>
      </c>
      <c r="BA97">
        <f>EXP(B$97+C$97*($BA4-2001))</f>
        <v>0.13393199933501501</v>
      </c>
      <c r="BB97">
        <f>EXP(B$97+C$97*($BB4-2001))</f>
        <v>0.13282241155458721</v>
      </c>
      <c r="BC97">
        <f>EXP(B$97+C$97*($BC4-2001))</f>
        <v>0.13172201638719139</v>
      </c>
      <c r="BD97">
        <f>EXP(B$97+C$97*($BD4-2001))</f>
        <v>0.13063073767469388</v>
      </c>
      <c r="BE97">
        <f>EXP(B$97+C$97*($BE4-2001))</f>
        <v>0.12954849988990921</v>
      </c>
      <c r="BF97">
        <f>EXP(B$97+C$97*($BF4-2001))</f>
        <v>0.12847522813137283</v>
      </c>
      <c r="BG97">
        <f>EXP(B$97+C$97*($BG4-2001))</f>
        <v>0.12741084811815687</v>
      </c>
      <c r="BH97">
        <f>EXP(B$97+C$97*($BH4-2001))</f>
        <v>0.12635528618472963</v>
      </c>
      <c r="BI97">
        <f>EXP(B$97+C$97*($BI4-2001))</f>
        <v>0.1253084692758569</v>
      </c>
      <c r="BJ97">
        <f>EXP(B$97+C$97*($BJ4-2001))</f>
        <v>0.12427032494154583</v>
      </c>
      <c r="BK97">
        <f>EXP(B$97+C$97*($BK4-2001))</f>
        <v>0.12324078133203085</v>
      </c>
      <c r="BL97">
        <f>EXP(B$97+C$97*($BL4-2001))</f>
        <v>0.12221976719280091</v>
      </c>
      <c r="BM97">
        <f>EXP(B$97+C$97*($BM4-2001))</f>
        <v>0.12120721185966772</v>
      </c>
      <c r="BN97">
        <f>EXP(B$97+C$97*($BN4-2001))</f>
        <v>0.1202030452538755</v>
      </c>
      <c r="BO97">
        <f>EXP(B$97+C$97*($BO4-2001))</f>
        <v>0.11920719787725062</v>
      </c>
      <c r="BP97">
        <f>EXP(B$97+C$97*($BP4-2001))</f>
        <v>0.11821960080739151</v>
      </c>
      <c r="BQ97">
        <f>EXP(B$97+C$97*($BQ4-2001))</f>
        <v>0.11724018569289887</v>
      </c>
      <c r="BR97">
        <f>EXP(B$97+C$97*($BR4-2001))</f>
        <v>0.11626888474864489</v>
      </c>
      <c r="BS97">
        <f>EXP(B$97+C$97*($BS4-2001))</f>
        <v>0.11530563075108191</v>
      </c>
      <c r="BT97">
        <f>EXP(B$97+C$97*($BT4-2001))</f>
        <v>0.11435035703358976</v>
      </c>
      <c r="BU97">
        <f>EXP(B$97+C$97*($BU4-2001))</f>
        <v>0.11340299748186197</v>
      </c>
      <c r="BV97">
        <f>EXP(B$97+C$97*($BV4-2001))</f>
        <v>0.11246348652932997</v>
      </c>
      <c r="BW97">
        <f>EXP(B$97+C$97*($BW4-2001))</f>
        <v>0.11153175915262517</v>
      </c>
      <c r="BX97">
        <f>EXP(B$97+C$97*($BX4-2001))</f>
        <v>0.11060775086707864</v>
      </c>
      <c r="BY97">
        <f>EXP(B$97+C$97*($BY4-2001))</f>
        <v>0.10969139772225835</v>
      </c>
      <c r="BZ97">
        <f>EXP(B$97+C$97*($BZ4-2001))</f>
        <v>0.10878263629754306</v>
      </c>
      <c r="CA97">
        <f>EXP(B$97+C$97*($CA4-2001))</f>
        <v>0.10788140369773286</v>
      </c>
      <c r="CB97">
        <f>EXP(B$97+C$97*($CB4-2001))</f>
        <v>0.10698763754869647</v>
      </c>
      <c r="CC97">
        <f>EXP(B$97+C$97*($CC4-2001))</f>
        <v>0.1061012759930542</v>
      </c>
      <c r="CD97">
        <f>EXP(B$97+C$97*($CD4-2001))</f>
        <v>0.10522225768589667</v>
      </c>
    </row>
    <row r="98" spans="1:82" x14ac:dyDescent="0.25">
      <c r="A98" s="3">
        <v>92</v>
      </c>
      <c r="B98" s="12">
        <v>-1.5794638692789409</v>
      </c>
      <c r="C98" s="12">
        <v>-7.4205945226380422E-3</v>
      </c>
      <c r="D98">
        <f>EXP(B$98+C$98*($D4-2001))</f>
        <v>0.22031905822799999</v>
      </c>
      <c r="E98">
        <f>EXP(B$98+C$98*($E4-2001))</f>
        <v>0.21869021081377762</v>
      </c>
      <c r="F98">
        <f>EXP(B$98+C$98*($F4-2001))</f>
        <v>0.2170734056800559</v>
      </c>
      <c r="G98">
        <f>EXP(B$98+C$98*($G4-2001))</f>
        <v>0.21546855379669086</v>
      </c>
      <c r="H98">
        <f>EXP(B$98+C$98*($H4-2001))</f>
        <v>0.21387556679175018</v>
      </c>
      <c r="I98">
        <f>EXP(B$98+C$98*($I4-2001))</f>
        <v>0.2122943569466465</v>
      </c>
      <c r="J98">
        <f>EXP(B$98+C$98*($J4-2001))</f>
        <v>0.21072483719130741</v>
      </c>
      <c r="K98">
        <f>EXP(B$98+C$98*($K4-2001))</f>
        <v>0.20916692109938087</v>
      </c>
      <c r="L98">
        <f>EXP(B$98+C$98*($L4-2001))</f>
        <v>0.20762052288347618</v>
      </c>
      <c r="M98">
        <f>EXP(B$98+C$98*($M4-2001))</f>
        <v>0.20608555739043985</v>
      </c>
      <c r="N98">
        <f>EXP(B$98+C$98*($N4-2001))</f>
        <v>0.2045619400966667</v>
      </c>
      <c r="O98">
        <f>EXP(B$98+C$98*($O4-2001))</f>
        <v>0.20304958710344562</v>
      </c>
      <c r="P98">
        <f>EXP(B$98+C$98*($P4-2001))</f>
        <v>0.20154841513233945</v>
      </c>
      <c r="Q98">
        <f>EXP(B$98+C$98*($Q4-2001))</f>
        <v>0.20005834152059956</v>
      </c>
      <c r="R98">
        <f>EXP(B$98+C$98*($R4-2001))</f>
        <v>0.19857928421661356</v>
      </c>
      <c r="S98">
        <f>EXP(B$98+C$98*($S4-2001))</f>
        <v>0.19711116177538729</v>
      </c>
      <c r="T98">
        <f>EXP(B$98+C$98*($T4-2001))</f>
        <v>0.19565389335406008</v>
      </c>
      <c r="U98">
        <f>EXP(B$98+C$98*($U4-2001))</f>
        <v>0.19420739870745307</v>
      </c>
      <c r="V98">
        <f>EXP(B$98+C$98*($V4-2001))</f>
        <v>0.19277159818365033</v>
      </c>
      <c r="W98">
        <f>EXP(B$98+C$98*($W4-2001))</f>
        <v>0.19134641271961295</v>
      </c>
      <c r="X98">
        <f>EXP(B$98+C$98*($X4-2001))</f>
        <v>0.18993176383682525</v>
      </c>
      <c r="Y98">
        <f>EXP(B$98+C$98*($Y4-2001))</f>
        <v>0.18852757363697359</v>
      </c>
      <c r="Z98">
        <f>EXP(B$98+C$98*($Z4-2001))</f>
        <v>0.1871337647976565</v>
      </c>
      <c r="AA98">
        <f>EXP(B$98+C$98*($AA4-2001))</f>
        <v>0.18575026056812716</v>
      </c>
      <c r="AB98">
        <f>EXP(B$98+C$98*($AB4-2001))</f>
        <v>0.18437698476506695</v>
      </c>
      <c r="AC98">
        <f>EXP(B$98+C$98*($AC4-2001))</f>
        <v>0.18301386176839038</v>
      </c>
      <c r="AD98">
        <f>EXP(B$98+C$98*($AD4-2001))</f>
        <v>0.18166081651708127</v>
      </c>
      <c r="AE98">
        <f>EXP(B$98+C$98*($AE4-2001))</f>
        <v>0.18031777450505906</v>
      </c>
      <c r="AF98">
        <f>EXP(B$98+C$98*($AF4-2001))</f>
        <v>0.17898466177707639</v>
      </c>
      <c r="AG98">
        <f>EXP(B$98+C$98*($AG4-2001))</f>
        <v>0.17766140492464669</v>
      </c>
      <c r="AH98">
        <f>EXP(B$98+C$98*($AH4-2001))</f>
        <v>0.17634793108200184</v>
      </c>
      <c r="AI98">
        <f>EXP(B$98+C$98*($AI4-2001))</f>
        <v>0.1750441679220798</v>
      </c>
      <c r="AJ98">
        <f>EXP(B$98+C$98*($AJ4-2001))</f>
        <v>0.1737500436525419</v>
      </c>
      <c r="AK98">
        <f>EXP(B$98+C$98*($AK4-2001))</f>
        <v>0.17246548701181955</v>
      </c>
      <c r="AL98">
        <f>EXP(B$98+C$98*($AL4-2001))</f>
        <v>0.17119042726519024</v>
      </c>
      <c r="AM98">
        <f>EXP(B$98+C$98*($AM4-2001))</f>
        <v>0.16992479420088236</v>
      </c>
      <c r="AN98">
        <f>EXP(B$98+C$98*($AN4-2001))</f>
        <v>0.16866851812620912</v>
      </c>
      <c r="AO98">
        <f>EXP(B$98+C$98*($AO4-2001))</f>
        <v>0.16742152986373079</v>
      </c>
      <c r="AP98">
        <f>EXP(B$98+C$98*($AP4-2001))</f>
        <v>0.16618376074744542</v>
      </c>
      <c r="AQ98">
        <f>EXP(B$98+C$98*($AQ4-2001))</f>
        <v>0.16495514261900779</v>
      </c>
      <c r="AR98">
        <f>EXP(B$98+C$98*($AR4-2001))</f>
        <v>0.16373560782397611</v>
      </c>
      <c r="AS98">
        <f>EXP(B$98+C$98*($AS4-2001))</f>
        <v>0.16252508920808673</v>
      </c>
      <c r="AT98">
        <f>EXP(B$98+C$98*($AT4-2001))</f>
        <v>0.16132352011355611</v>
      </c>
      <c r="AU98">
        <f>EXP(B$98+C$98*($AU4-2001))</f>
        <v>0.16013083437541045</v>
      </c>
      <c r="AV98">
        <f>EXP(B$98+C$98*($AV4-2001))</f>
        <v>0.15894696631784216</v>
      </c>
      <c r="AW98">
        <f>EXP(B$98+C$98*($AW4-2001))</f>
        <v>0.15777185075059341</v>
      </c>
      <c r="AX98">
        <f>EXP(B$98+C$98*($AX4-2001))</f>
        <v>0.15660542296536642</v>
      </c>
      <c r="AY98">
        <f>EXP(B$98+C$98*($AY4-2001))</f>
        <v>0.15544761873226023</v>
      </c>
      <c r="AZ98">
        <f>EXP(B$98+C$98*($AZ4-2001))</f>
        <v>0.15429837429623403</v>
      </c>
      <c r="BA98">
        <f>EXP(B$98+C$98*($BA4-2001))</f>
        <v>0.15315762637359609</v>
      </c>
      <c r="BB98">
        <f>EXP(B$98+C$98*($BB4-2001))</f>
        <v>0.15202531214851933</v>
      </c>
      <c r="BC98">
        <f>EXP(B$98+C$98*($BC4-2001))</f>
        <v>0.15090136926958236</v>
      </c>
      <c r="BD98">
        <f>EXP(B$98+C$98*($BD4-2001))</f>
        <v>0.14978573584633573</v>
      </c>
      <c r="BE98">
        <f>EXP(B$98+C$98*($BE4-2001))</f>
        <v>0.14867835044589428</v>
      </c>
      <c r="BF98">
        <f>EXP(B$98+C$98*($BF4-2001))</f>
        <v>0.14757915208955405</v>
      </c>
      <c r="BG98">
        <f>EXP(B$98+C$98*($BG4-2001))</f>
        <v>0.14648808024943466</v>
      </c>
      <c r="BH98">
        <f>EXP(B$98+C$98*($BH4-2001))</f>
        <v>0.14540507484514606</v>
      </c>
      <c r="BI98">
        <f>EXP(B$98+C$98*($BI4-2001))</f>
        <v>0.1443300762404805</v>
      </c>
      <c r="BJ98">
        <f>EXP(B$98+C$98*($BJ4-2001))</f>
        <v>0.14326302524012838</v>
      </c>
      <c r="BK98">
        <f>EXP(B$98+C$98*($BK4-2001))</f>
        <v>0.14220386308641866</v>
      </c>
      <c r="BL98">
        <f>EXP(B$98+C$98*($BL4-2001))</f>
        <v>0.14115253145608353</v>
      </c>
      <c r="BM98">
        <f>EXP(B$98+C$98*($BM4-2001))</f>
        <v>0.14010897245704654</v>
      </c>
      <c r="BN98">
        <f>EXP(B$98+C$98*($BN4-2001))</f>
        <v>0.13907312862523497</v>
      </c>
      <c r="BO98">
        <f>EXP(B$98+C$98*($BO4-2001))</f>
        <v>0.13804494292141534</v>
      </c>
      <c r="BP98">
        <f>EXP(B$98+C$98*($BP4-2001))</f>
        <v>0.13702435872805277</v>
      </c>
      <c r="BQ98">
        <f>EXP(B$98+C$98*($BQ4-2001))</f>
        <v>0.13601131984619311</v>
      </c>
      <c r="BR98">
        <f>EXP(B$98+C$98*($BR4-2001))</f>
        <v>0.13500577049236831</v>
      </c>
      <c r="BS98">
        <f>EXP(B$98+C$98*($BS4-2001))</f>
        <v>0.13400765529552491</v>
      </c>
      <c r="BT98">
        <f>EXP(B$98+C$98*($BT4-2001))</f>
        <v>0.13301691929397469</v>
      </c>
      <c r="BU98">
        <f>EXP(B$98+C$98*($BU4-2001))</f>
        <v>0.1320335079323684</v>
      </c>
      <c r="BV98">
        <f>EXP(B$98+C$98*($BV4-2001))</f>
        <v>0.1310573670586915</v>
      </c>
      <c r="BW98">
        <f>EXP(B$98+C$98*($BW4-2001))</f>
        <v>0.13008844292128244</v>
      </c>
      <c r="BX98">
        <f>EXP(B$98+C$98*($BX4-2001))</f>
        <v>0.12912668216587261</v>
      </c>
      <c r="BY98">
        <f>EXP(B$98+C$98*($BY4-2001))</f>
        <v>0.12817203183264844</v>
      </c>
      <c r="BZ98">
        <f>EXP(B$98+C$98*($BZ4-2001))</f>
        <v>0.12722443935333511</v>
      </c>
      <c r="CA98">
        <f>EXP(B$98+C$98*($CA4-2001))</f>
        <v>0.12628385254830204</v>
      </c>
      <c r="CB98">
        <f>EXP(B$98+C$98*($CB4-2001))</f>
        <v>0.12535021962368925</v>
      </c>
      <c r="CC98">
        <f>EXP(B$98+C$98*($CC4-2001))</f>
        <v>0.1244234891685556</v>
      </c>
      <c r="CD98">
        <f>EXP(B$98+C$98*($CD4-2001))</f>
        <v>0.12350361015204767</v>
      </c>
    </row>
    <row r="99" spans="1:82" x14ac:dyDescent="0.25">
      <c r="A99" s="3">
        <v>93</v>
      </c>
      <c r="B99" s="12">
        <v>-1.4827986299661298</v>
      </c>
      <c r="C99" s="12">
        <v>-6.6465325002752875E-3</v>
      </c>
      <c r="D99">
        <f>EXP(B$99+C$99*($D4-2001))</f>
        <v>0.24099482049036614</v>
      </c>
      <c r="E99">
        <f>EXP(B$99+C$99*($E4-2001))</f>
        <v>0.23939835195077688</v>
      </c>
      <c r="F99">
        <f>EXP(B$99+C$99*($F4-2001))</f>
        <v>0.23781245920610608</v>
      </c>
      <c r="G99">
        <f>EXP(B$99+C$99*($G4-2001))</f>
        <v>0.23623707219707252</v>
      </c>
      <c r="H99">
        <f>EXP(B$99+C$99*($H4-2001))</f>
        <v>0.2346721213285024</v>
      </c>
      <c r="I99">
        <f>EXP(B$99+C$99*($I4-2001))</f>
        <v>0.23311753746625466</v>
      </c>
      <c r="J99">
        <f>EXP(B$99+C$99*($J4-2001))</f>
        <v>0.23157325193416678</v>
      </c>
      <c r="K99">
        <f>EXP(B$99+C$99*($K4-2001))</f>
        <v>0.23003919651102106</v>
      </c>
      <c r="L99">
        <f>EXP(B$99+C$99*($L4-2001))</f>
        <v>0.2285153034275309</v>
      </c>
      <c r="M99">
        <f>EXP(B$99+C$99*($M4-2001))</f>
        <v>0.22700150536334668</v>
      </c>
      <c r="N99">
        <f>EXP(B$99+C$99*($N4-2001))</f>
        <v>0.22549773544408208</v>
      </c>
      <c r="O99">
        <f>EXP(B$99+C$99*($O4-2001))</f>
        <v>0.22400392723835977</v>
      </c>
      <c r="P99">
        <f>EXP(B$99+C$99*($P4-2001))</f>
        <v>0.22252001475487646</v>
      </c>
      <c r="Q99">
        <f>EXP(B$99+C$99*($Q4-2001))</f>
        <v>0.22104593243948786</v>
      </c>
      <c r="R99">
        <f>EXP(B$99+C$99*($R4-2001))</f>
        <v>0.21958161517231278</v>
      </c>
      <c r="S99">
        <f>EXP(B$99+C$99*($S4-2001))</f>
        <v>0.21812699826485604</v>
      </c>
      <c r="T99">
        <f>EXP(B$99+C$99*($T4-2001))</f>
        <v>0.2166820174571511</v>
      </c>
      <c r="U99">
        <f>EXP(B$99+C$99*($U4-2001))</f>
        <v>0.21524660891492109</v>
      </c>
      <c r="V99">
        <f>EXP(B$99+C$99*($V4-2001))</f>
        <v>0.2138207092267588</v>
      </c>
      <c r="W99">
        <f>EXP(B$99+C$99*($W4-2001))</f>
        <v>0.21240425540132554</v>
      </c>
      <c r="X99">
        <f>EXP(B$99+C$99*($X4-2001))</f>
        <v>0.21099718486456834</v>
      </c>
      <c r="Y99">
        <f>EXP(B$99+C$99*($Y4-2001))</f>
        <v>0.20959943545695547</v>
      </c>
      <c r="Z99">
        <f>EXP(B$99+C$99*($Z4-2001))</f>
        <v>0.20821094543073074</v>
      </c>
      <c r="AA99">
        <f>EXP(B$99+C$99*($AA4-2001))</f>
        <v>0.20683165344718552</v>
      </c>
      <c r="AB99">
        <f>EXP(B$99+C$99*($AB4-2001))</f>
        <v>0.20546149857394888</v>
      </c>
      <c r="AC99">
        <f>EXP(B$99+C$99*($AC4-2001))</f>
        <v>0.20410042028229622</v>
      </c>
      <c r="AD99">
        <f>EXP(B$99+C$99*($AD4-2001))</f>
        <v>0.20274835844447492</v>
      </c>
      <c r="AE99">
        <f>EXP(B$99+C$99*($AE4-2001))</f>
        <v>0.2014052533310482</v>
      </c>
      <c r="AF99">
        <f>EXP(B$99+C$99*($AF4-2001))</f>
        <v>0.20007104560825661</v>
      </c>
      <c r="AG99">
        <f>EXP(B$99+C$99*($AG4-2001))</f>
        <v>0.19874567633539675</v>
      </c>
      <c r="AH99">
        <f>EXP(B$99+C$99*($AH4-2001))</f>
        <v>0.19742908696221759</v>
      </c>
      <c r="AI99">
        <f>EXP(B$99+C$99*($AI4-2001))</f>
        <v>0.19612121932633364</v>
      </c>
      <c r="AJ99">
        <f>EXP(B$99+C$99*($AJ4-2001))</f>
        <v>0.19482201565065599</v>
      </c>
      <c r="AK99">
        <f>EXP(B$99+C$99*($AK4-2001))</f>
        <v>0.19353141854083938</v>
      </c>
      <c r="AL99">
        <f>EXP(B$99+C$99*($AL4-2001))</f>
        <v>0.19224937098274725</v>
      </c>
      <c r="AM99">
        <f>EXP(B$99+C$99*($AM4-2001))</f>
        <v>0.19097581633993266</v>
      </c>
      <c r="AN99">
        <f>EXP(B$99+C$99*($AN4-2001))</f>
        <v>0.18971069835113646</v>
      </c>
      <c r="AO99">
        <f>EXP(B$99+C$99*($AO4-2001))</f>
        <v>0.18845396112780183</v>
      </c>
      <c r="AP99">
        <f>EXP(B$99+C$99*($AP4-2001))</f>
        <v>0.18720554915160528</v>
      </c>
      <c r="AQ99">
        <f>EXP(B$99+C$99*($AQ4-2001))</f>
        <v>0.18596540727200417</v>
      </c>
      <c r="AR99">
        <f>EXP(B$99+C$99*($AR4-2001))</f>
        <v>0.18473348070380008</v>
      </c>
      <c r="AS99">
        <f>EXP(B$99+C$99*($AS4-2001))</f>
        <v>0.18350971502471894</v>
      </c>
      <c r="AT99">
        <f>EXP(B$99+C$99*($AT4-2001))</f>
        <v>0.18229405617300659</v>
      </c>
      <c r="AU99">
        <f>EXP(B$99+C$99*($AU4-2001))</f>
        <v>0.18108645044504051</v>
      </c>
      <c r="AV99">
        <f>EXP(B$99+C$99*($AV4-2001))</f>
        <v>0.17988684449295764</v>
      </c>
      <c r="AW99">
        <f>EXP(B$99+C$99*($AW4-2001))</f>
        <v>0.17869518532229731</v>
      </c>
      <c r="AX99">
        <f>EXP(B$99+C$99*($AX4-2001))</f>
        <v>0.17751142028966035</v>
      </c>
      <c r="AY99">
        <f>EXP(B$99+C$99*($AY4-2001))</f>
        <v>0.17633549710038346</v>
      </c>
      <c r="AZ99">
        <f>EXP(B$99+C$99*($AZ4-2001))</f>
        <v>0.17516736380622894</v>
      </c>
      <c r="BA99">
        <f>EXP(B$99+C$99*($BA4-2001))</f>
        <v>0.17400696880308983</v>
      </c>
      <c r="BB99">
        <f>EXP(B$99+C$99*($BB4-2001))</f>
        <v>0.17285426082871025</v>
      </c>
      <c r="BC99">
        <f>EXP(B$99+C$99*($BC4-2001))</f>
        <v>0.17170918896042084</v>
      </c>
      <c r="BD99">
        <f>EXP(B$99+C$99*($BD4-2001))</f>
        <v>0.1705717026128889</v>
      </c>
      <c r="BE99">
        <f>EXP(B$99+C$99*($BE4-2001))</f>
        <v>0.16944175153588417</v>
      </c>
      <c r="BF99">
        <f>EXP(B$99+C$99*($BF4-2001))</f>
        <v>0.1683192858120586</v>
      </c>
      <c r="BG99">
        <f>EXP(B$99+C$99*($BG4-2001))</f>
        <v>0.16720425585474125</v>
      </c>
      <c r="BH99">
        <f>EXP(B$99+C$99*($BH4-2001))</f>
        <v>0.16609661240574772</v>
      </c>
      <c r="BI99">
        <f>EXP(B$99+C$99*($BI4-2001))</f>
        <v>0.16499630653320424</v>
      </c>
      <c r="BJ99">
        <f>EXP(B$99+C$99*($BJ4-2001))</f>
        <v>0.16390328962938569</v>
      </c>
      <c r="BK99">
        <f>EXP(B$99+C$99*($BK4-2001))</f>
        <v>0.1628175134085687</v>
      </c>
      <c r="BL99">
        <f>EXP(B$99+C$99*($BL4-2001))</f>
        <v>0.16173892990489827</v>
      </c>
      <c r="BM99">
        <f>EXP(B$99+C$99*($BM4-2001))</f>
        <v>0.16066749147026885</v>
      </c>
      <c r="BN99">
        <f>EXP(B$99+C$99*($BN4-2001))</f>
        <v>0.15960315077221945</v>
      </c>
      <c r="BO99">
        <f>EXP(B$99+C$99*($BO4-2001))</f>
        <v>0.15854586079184271</v>
      </c>
      <c r="BP99">
        <f>EXP(B$99+C$99*($BP4-2001))</f>
        <v>0.15749557482170753</v>
      </c>
      <c r="BQ99">
        <f>EXP(B$99+C$99*($BQ4-2001))</f>
        <v>0.15645224646379607</v>
      </c>
      <c r="BR99">
        <f>EXP(B$99+C$99*($BR4-2001))</f>
        <v>0.15541582962745376</v>
      </c>
      <c r="BS99">
        <f>EXP(B$99+C$99*($BS4-2001))</f>
        <v>0.15438627852735323</v>
      </c>
      <c r="BT99">
        <f>EXP(B$99+C$99*($BT4-2001))</f>
        <v>0.1533635476814717</v>
      </c>
      <c r="BU99">
        <f>EXP(B$99+C$99*($BU4-2001))</f>
        <v>0.15234759190908179</v>
      </c>
      <c r="BV99">
        <f>EXP(B$99+C$99*($BV4-2001))</f>
        <v>0.15133836632875547</v>
      </c>
      <c r="BW99">
        <f>EXP(B$99+C$99*($BW4-2001))</f>
        <v>0.15033582635638146</v>
      </c>
      <c r="BX99">
        <f>EXP(B$99+C$99*($BX4-2001))</f>
        <v>0.14933992770319562</v>
      </c>
      <c r="BY99">
        <f>EXP(B$99+C$99*($BY4-2001))</f>
        <v>0.14835062637382451</v>
      </c>
      <c r="BZ99">
        <f>EXP(B$99+C$99*($BZ4-2001))</f>
        <v>0.14736787866434153</v>
      </c>
      <c r="CA99">
        <f>EXP(B$99+C$99*($CA4-2001))</f>
        <v>0.14639164116033665</v>
      </c>
      <c r="CB99">
        <f>EXP(B$99+C$99*($CB4-2001))</f>
        <v>0.14542187073499815</v>
      </c>
      <c r="CC99">
        <f>EXP(B$99+C$99*($CC4-2001))</f>
        <v>0.1444585245472077</v>
      </c>
      <c r="CD99">
        <f>EXP(B$99+C$99*($CD4-2001))</f>
        <v>0.14350156003964762</v>
      </c>
    </row>
    <row r="100" spans="1:82" x14ac:dyDescent="0.25">
      <c r="A100" s="3">
        <v>94</v>
      </c>
      <c r="B100" s="12">
        <v>-1.3909300519747378</v>
      </c>
      <c r="C100" s="12">
        <v>-5.9664368946227607E-3</v>
      </c>
      <c r="D100">
        <f>EXP(B$100+C$100*($D4-2001))</f>
        <v>0.26257142993645471</v>
      </c>
      <c r="E100">
        <f>EXP(B$100+C$100*($E4-2001))</f>
        <v>0.26100947834578181</v>
      </c>
      <c r="F100">
        <f>EXP(B$100+C$100*($F4-2001))</f>
        <v>0.25945681829445189</v>
      </c>
      <c r="G100">
        <f>EXP(B$100+C$100*($G4-2001))</f>
        <v>0.25791339451013529</v>
      </c>
      <c r="H100">
        <f>EXP(B$100+C$100*($H4-2001))</f>
        <v>0.25637915204929917</v>
      </c>
      <c r="I100">
        <f>EXP(B$100+C$100*($I4-2001))</f>
        <v>0.25485403629525205</v>
      </c>
      <c r="J100">
        <f>EXP(B$100+C$100*($J4-2001))</f>
        <v>0.25333799295619908</v>
      </c>
      <c r="K100">
        <f>EXP(B$100+C$100*($K4-2001))</f>
        <v>0.25183096806330957</v>
      </c>
      <c r="L100">
        <f>EXP(B$100+C$100*($L4-2001))</f>
        <v>0.25033290796879598</v>
      </c>
      <c r="M100">
        <f>EXP(B$100+C$100*($M4-2001))</f>
        <v>0.24884375934400357</v>
      </c>
      <c r="N100">
        <f>EXP(B$100+C$100*($N4-2001))</f>
        <v>0.24736346917751265</v>
      </c>
      <c r="O100">
        <f>EXP(B$100+C$100*($O4-2001))</f>
        <v>0.24589198477325097</v>
      </c>
      <c r="P100">
        <f>EXP(B$100+C$100*($P4-2001))</f>
        <v>0.24442925374861799</v>
      </c>
      <c r="Q100">
        <f>EXP(B$100+C$100*($Q4-2001))</f>
        <v>0.24297522403262012</v>
      </c>
      <c r="R100">
        <f>EXP(B$100+C$100*($R4-2001))</f>
        <v>0.24152984386401727</v>
      </c>
      <c r="S100">
        <f>EXP(B$100+C$100*($S4-2001))</f>
        <v>0.24009306178947973</v>
      </c>
      <c r="T100">
        <f>EXP(B$100+C$100*($T4-2001))</f>
        <v>0.23866482666175712</v>
      </c>
      <c r="U100">
        <f>EXP(B$100+C$100*($U4-2001))</f>
        <v>0.23724508763785712</v>
      </c>
      <c r="V100">
        <f>EXP(B$100+C$100*($V4-2001))</f>
        <v>0.23583379417723585</v>
      </c>
      <c r="W100">
        <f>EXP(B$100+C$100*($W4-2001))</f>
        <v>0.23443089603999867</v>
      </c>
      <c r="X100">
        <f>EXP(B$100+C$100*($X4-2001))</f>
        <v>0.23303634328511147</v>
      </c>
      <c r="Y100">
        <f>EXP(B$100+C$100*($Y4-2001))</f>
        <v>0.23165008626862316</v>
      </c>
      <c r="Z100">
        <f>EXP(B$100+C$100*($Z4-2001))</f>
        <v>0.23027207564189825</v>
      </c>
      <c r="AA100">
        <f>EXP(B$100+C$100*($AA4-2001))</f>
        <v>0.22890226234986011</v>
      </c>
      <c r="AB100">
        <f>EXP(B$100+C$100*($AB4-2001))</f>
        <v>0.22754059762924475</v>
      </c>
      <c r="AC100">
        <f>EXP(B$100+C$100*($AC4-2001))</f>
        <v>0.22618703300686496</v>
      </c>
      <c r="AD100">
        <f>EXP(B$100+C$100*($AD4-2001))</f>
        <v>0.22484152029788454</v>
      </c>
      <c r="AE100">
        <f>EXP(B$100+C$100*($AE4-2001))</f>
        <v>0.22350401160410321</v>
      </c>
      <c r="AF100">
        <f>EXP(B$100+C$100*($AF4-2001))</f>
        <v>0.22217445931225149</v>
      </c>
      <c r="AG100">
        <f>EXP(B$100+C$100*($AG4-2001))</f>
        <v>0.22085281609229548</v>
      </c>
      <c r="AH100">
        <f>EXP(B$100+C$100*($AH4-2001))</f>
        <v>0.21953903489575233</v>
      </c>
      <c r="AI100">
        <f>EXP(B$100+C$100*($AI4-2001))</f>
        <v>0.21823306895401529</v>
      </c>
      <c r="AJ100">
        <f>EXP(B$100+C$100*($AJ4-2001))</f>
        <v>0.21693487177668852</v>
      </c>
      <c r="AK100">
        <f>EXP(B$100+C$100*($AK4-2001))</f>
        <v>0.21564439714993253</v>
      </c>
      <c r="AL100">
        <f>EXP(B$100+C$100*($AL4-2001))</f>
        <v>0.21436159913481892</v>
      </c>
      <c r="AM100">
        <f>EXP(B$100+C$100*($AM4-2001))</f>
        <v>0.21308643206569469</v>
      </c>
      <c r="AN100">
        <f>EXP(B$100+C$100*($AN4-2001))</f>
        <v>0.21181885054855717</v>
      </c>
      <c r="AO100">
        <f>EXP(B$100+C$100*($AO4-2001))</f>
        <v>0.21055880945943753</v>
      </c>
      <c r="AP100">
        <f>EXP(B$100+C$100*($AP4-2001))</f>
        <v>0.20930626394279483</v>
      </c>
      <c r="AQ100">
        <f>EXP(B$100+C$100*($AQ4-2001))</f>
        <v>0.20806116940991909</v>
      </c>
      <c r="AR100">
        <f>EXP(B$100+C$100*($AR4-2001))</f>
        <v>0.20682348153734384</v>
      </c>
      <c r="AS100">
        <f>EXP(B$100+C$100*($AS4-2001))</f>
        <v>0.20559315626526856</v>
      </c>
      <c r="AT100">
        <f>EXP(B$100+C$100*($AT4-2001))</f>
        <v>0.20437014979599002</v>
      </c>
      <c r="AU100">
        <f>EXP(B$100+C$100*($AU4-2001))</f>
        <v>0.20315441859234321</v>
      </c>
      <c r="AV100">
        <f>EXP(B$100+C$100*($AV4-2001))</f>
        <v>0.20194591937615153</v>
      </c>
      <c r="AW100">
        <f>EXP(B$100+C$100*($AW4-2001))</f>
        <v>0.20074460912668599</v>
      </c>
      <c r="AX100">
        <f>EXP(B$100+C$100*($AX4-2001))</f>
        <v>0.19955044507913394</v>
      </c>
      <c r="AY100">
        <f>EXP(B$100+C$100*($AY4-2001))</f>
        <v>0.19836338472307669</v>
      </c>
      <c r="AZ100">
        <f>EXP(B$100+C$100*($AZ4-2001))</f>
        <v>0.19718338580097591</v>
      </c>
      <c r="BA100">
        <f>EXP(B$100+C$100*($BA4-2001))</f>
        <v>0.19601040630666974</v>
      </c>
      <c r="BB100">
        <f>EXP(B$100+C$100*($BB4-2001))</f>
        <v>0.19484440448387724</v>
      </c>
      <c r="BC100">
        <f>EXP(B$100+C$100*($BC4-2001))</f>
        <v>0.19368533882471178</v>
      </c>
      <c r="BD100">
        <f>EXP(B$100+C$100*($BD4-2001))</f>
        <v>0.19253316806820375</v>
      </c>
      <c r="BE100">
        <f>EXP(B$100+C$100*($BE4-2001))</f>
        <v>0.19138785119883148</v>
      </c>
      <c r="BF100">
        <f>EXP(B$100+C$100*($BF4-2001))</f>
        <v>0.19024934744506117</v>
      </c>
      <c r="BG100">
        <f>EXP(B$100+C$100*($BG4-2001))</f>
        <v>0.18911761627789567</v>
      </c>
      <c r="BH100">
        <f>EXP(B$100+C$100*($BH4-2001))</f>
        <v>0.18799261740943154</v>
      </c>
      <c r="BI100">
        <f>EXP(B$100+C$100*($BI4-2001))</f>
        <v>0.1868743107914248</v>
      </c>
      <c r="BJ100">
        <f>EXP(B$100+C$100*($BJ4-2001))</f>
        <v>0.18576265661386551</v>
      </c>
      <c r="BK100">
        <f>EXP(B$100+C$100*($BK4-2001))</f>
        <v>0.18465761530356048</v>
      </c>
      <c r="BL100">
        <f>EXP(B$100+C$100*($BL4-2001))</f>
        <v>0.18355914752272434</v>
      </c>
      <c r="BM100">
        <f>EXP(B$100+C$100*($BM4-2001))</f>
        <v>0.18246721416757952</v>
      </c>
      <c r="BN100">
        <f>EXP(B$100+C$100*($BN4-2001))</f>
        <v>0.18138177636696401</v>
      </c>
      <c r="BO100">
        <f>EXP(B$100+C$100*($BO4-2001))</f>
        <v>0.18030279548094746</v>
      </c>
      <c r="BP100">
        <f>EXP(B$100+C$100*($BP4-2001))</f>
        <v>0.1792302330994561</v>
      </c>
      <c r="BQ100">
        <f>EXP(B$100+C$100*($BQ4-2001))</f>
        <v>0.17816405104090494</v>
      </c>
      <c r="BR100">
        <f>EXP(B$100+C$100*($BR4-2001))</f>
        <v>0.17710421135083881</v>
      </c>
      <c r="BS100">
        <f>EXP(B$100+C$100*($BS4-2001))</f>
        <v>0.17605067630058119</v>
      </c>
      <c r="BT100">
        <f>EXP(B$100+C$100*($BT4-2001))</f>
        <v>0.17500340838589115</v>
      </c>
      <c r="BU100">
        <f>EXP(B$100+C$100*($BU4-2001))</f>
        <v>0.17396237032562817</v>
      </c>
      <c r="BV100">
        <f>EXP(B$100+C$100*($BV4-2001))</f>
        <v>0.17292752506042511</v>
      </c>
      <c r="BW100">
        <f>EXP(B$100+C$100*($BW4-2001))</f>
        <v>0.17189883575136877</v>
      </c>
      <c r="BX100">
        <f>EXP(B$100+C$100*($BX4-2001))</f>
        <v>0.17087626577868878</v>
      </c>
      <c r="BY100">
        <f>EXP(B$100+C$100*($BY4-2001))</f>
        <v>0.16985977874045363</v>
      </c>
      <c r="BZ100">
        <f>EXP(B$100+C$100*($BZ4-2001))</f>
        <v>0.16884933845127514</v>
      </c>
      <c r="CA100">
        <f>EXP(B$100+C$100*($CA4-2001))</f>
        <v>0.16784490894102011</v>
      </c>
      <c r="CB100">
        <f>EXP(B$100+C$100*($CB4-2001))</f>
        <v>0.16684645445352989</v>
      </c>
      <c r="CC100">
        <f>EXP(B$100+C$100*($CC4-2001))</f>
        <v>0.16585393944534754</v>
      </c>
      <c r="CD100">
        <f>EXP(B$100+C$100*($CD4-2001))</f>
        <v>0.1648673285844526</v>
      </c>
    </row>
    <row r="101" spans="1:82" x14ac:dyDescent="0.25">
      <c r="A101" s="3">
        <v>95</v>
      </c>
      <c r="B101" s="12">
        <v>-1.3071145313995753</v>
      </c>
      <c r="C101" s="12">
        <v>-5.3745699118665641E-3</v>
      </c>
      <c r="D101">
        <f>EXP(B$101+C$101*($D4-2001))</f>
        <v>0.28401068957156506</v>
      </c>
      <c r="E101">
        <f>EXP(B$101+C$101*($E4-2001))</f>
        <v>0.2824883488924762</v>
      </c>
      <c r="F101">
        <f>EXP(B$101+C$101*($F4-2001))</f>
        <v>0.28097416819196669</v>
      </c>
      <c r="G101">
        <f>EXP(B$101+C$101*($G4-2001))</f>
        <v>0.27946810373130482</v>
      </c>
      <c r="H101">
        <f>EXP(B$101+C$101*($H4-2001))</f>
        <v>0.27797011200620536</v>
      </c>
      <c r="I101">
        <f>EXP(B$101+C$101*($I4-2001))</f>
        <v>0.2764801497455725</v>
      </c>
      <c r="J101">
        <f>EXP(B$101+C$101*($J4-2001))</f>
        <v>0.27499817391025022</v>
      </c>
      <c r="K101">
        <f>EXP(B$101+C$101*($K4-2001))</f>
        <v>0.27352414169177891</v>
      </c>
      <c r="L101">
        <f>EXP(B$101+C$101*($L4-2001))</f>
        <v>0.27205801051115891</v>
      </c>
      <c r="M101">
        <f>EXP(B$101+C$101*($M4-2001))</f>
        <v>0.27059973801762033</v>
      </c>
      <c r="N101">
        <f>EXP(B$101+C$101*($N4-2001))</f>
        <v>0.26914928208740008</v>
      </c>
      <c r="O101">
        <f>EXP(B$101+C$101*($O4-2001))</f>
        <v>0.26770660082252473</v>
      </c>
      <c r="P101">
        <f>EXP(B$101+C$101*($P4-2001))</f>
        <v>0.2662716525496005</v>
      </c>
      <c r="Q101">
        <f>EXP(B$101+C$101*($Q4-2001))</f>
        <v>0.26484439581860925</v>
      </c>
      <c r="R101">
        <f>EXP(B$101+C$101*($R4-2001))</f>
        <v>0.26342478940171132</v>
      </c>
      <c r="S101">
        <f>EXP(B$101+C$101*($S4-2001))</f>
        <v>0.26201279229205465</v>
      </c>
      <c r="T101">
        <f>EXP(B$101+C$101*($T4-2001))</f>
        <v>0.26060836370259005</v>
      </c>
      <c r="U101">
        <f>EXP(B$101+C$101*($U4-2001))</f>
        <v>0.25921146306489318</v>
      </c>
      <c r="V101">
        <f>EXP(B$101+C$101*($V4-2001))</f>
        <v>0.25782205002799274</v>
      </c>
      <c r="W101">
        <f>EXP(B$101+C$101*($W4-2001))</f>
        <v>0.25644008445720456</v>
      </c>
      <c r="X101">
        <f>EXP(B$101+C$101*($X4-2001))</f>
        <v>0.25506552643297281</v>
      </c>
      <c r="Y101">
        <f>EXP(B$101+C$101*($Y4-2001))</f>
        <v>0.25369833624971633</v>
      </c>
      <c r="Z101">
        <f>EXP(B$101+C$101*($Z4-2001))</f>
        <v>0.25233847441468216</v>
      </c>
      <c r="AA101">
        <f>EXP(B$101+C$101*($AA4-2001))</f>
        <v>0.25098590164680429</v>
      </c>
      <c r="AB101">
        <f>EXP(B$101+C$101*($AB4-2001))</f>
        <v>0.24964057887556948</v>
      </c>
      <c r="AC101">
        <f>EXP(B$101+C$101*($AC4-2001))</f>
        <v>0.24830246723988819</v>
      </c>
      <c r="AD101">
        <f>EXP(B$101+C$101*($AD4-2001))</f>
        <v>0.24697152808697234</v>
      </c>
      <c r="AE101">
        <f>EXP(B$101+C$101*($AE4-2001))</f>
        <v>0.24564772297121876</v>
      </c>
      <c r="AF101">
        <f>EXP(B$101+C$101*($AF4-2001))</f>
        <v>0.24433101365309848</v>
      </c>
      <c r="AG101">
        <f>EXP(B$101+C$101*($AG4-2001))</f>
        <v>0.24302136209805231</v>
      </c>
      <c r="AH101">
        <f>EXP(B$101+C$101*($AH4-2001))</f>
        <v>0.24171873047539208</v>
      </c>
      <c r="AI101">
        <f>EXP(B$101+C$101*($AI4-2001))</f>
        <v>0.2404230811572079</v>
      </c>
      <c r="AJ101">
        <f>EXP(B$101+C$101*($AJ4-2001))</f>
        <v>0.23913437671728124</v>
      </c>
      <c r="AK101">
        <f>EXP(B$101+C$101*($AK4-2001))</f>
        <v>0.23785257993000383</v>
      </c>
      <c r="AL101">
        <f>EXP(B$101+C$101*($AL4-2001))</f>
        <v>0.23657765376930218</v>
      </c>
      <c r="AM101">
        <f>EXP(B$101+C$101*($AM4-2001))</f>
        <v>0.23530956140756856</v>
      </c>
      <c r="AN101">
        <f>EXP(B$101+C$101*($AN4-2001))</f>
        <v>0.23404826621459646</v>
      </c>
      <c r="AO101">
        <f>EXP(B$101+C$101*($AO4-2001))</f>
        <v>0.23279373175652307</v>
      </c>
      <c r="AP101">
        <f>EXP(B$101+C$101*($AP4-2001))</f>
        <v>0.23154592179477668</v>
      </c>
      <c r="AQ101">
        <f>EXP(B$101+C$101*($AQ4-2001))</f>
        <v>0.23030480028502975</v>
      </c>
      <c r="AR101">
        <f>EXP(B$101+C$101*($AR4-2001))</f>
        <v>0.22907033137615793</v>
      </c>
      <c r="AS101">
        <f>EXP(B$101+C$101*($AS4-2001))</f>
        <v>0.22784247940920432</v>
      </c>
      <c r="AT101">
        <f>EXP(B$101+C$101*($AT4-2001))</f>
        <v>0.22662120891634949</v>
      </c>
      <c r="AU101">
        <f>EXP(B$101+C$101*($AU4-2001))</f>
        <v>0.22540648461988694</v>
      </c>
      <c r="AV101">
        <f>EXP(B$101+C$101*($AV4-2001))</f>
        <v>0.22419827143120408</v>
      </c>
      <c r="AW101">
        <f>EXP(B$101+C$101*($AW4-2001))</f>
        <v>0.22299653444976861</v>
      </c>
      <c r="AX101">
        <f>EXP(B$101+C$101*($AX4-2001))</f>
        <v>0.22180123896212045</v>
      </c>
      <c r="AY101">
        <f>EXP(B$101+C$101*($AY4-2001))</f>
        <v>0.22061235044086897</v>
      </c>
      <c r="AZ101">
        <f>EXP(B$101+C$101*($AZ4-2001))</f>
        <v>0.21942983454369563</v>
      </c>
      <c r="BA101">
        <f>EXP(B$101+C$101*($BA4-2001))</f>
        <v>0.21825365711236183</v>
      </c>
      <c r="BB101">
        <f>EXP(B$101+C$101*($BB4-2001))</f>
        <v>0.21708378417172261</v>
      </c>
      <c r="BC101">
        <f>EXP(B$101+C$101*($BC4-2001))</f>
        <v>0.21592018192874474</v>
      </c>
      <c r="BD101">
        <f>EXP(B$101+C$101*($BD4-2001))</f>
        <v>0.21476281677153092</v>
      </c>
      <c r="BE101">
        <f>EXP(B$101+C$101*($BE4-2001))</f>
        <v>0.21361165526834872</v>
      </c>
      <c r="BF101">
        <f>EXP(B$101+C$101*($BF4-2001))</f>
        <v>0.2124666641666649</v>
      </c>
      <c r="BG101">
        <f>EXP(B$101+C$101*($BG4-2001))</f>
        <v>0.21132781039218496</v>
      </c>
      <c r="BH101">
        <f>EXP(B$101+C$101*($BH4-2001))</f>
        <v>0.21019506104789754</v>
      </c>
      <c r="BI101">
        <f>EXP(B$101+C$101*($BI4-2001))</f>
        <v>0.20906838341312436</v>
      </c>
      <c r="BJ101">
        <f>EXP(B$101+C$101*($BJ4-2001))</f>
        <v>0.20794774494257498</v>
      </c>
      <c r="BK101">
        <f>EXP(B$101+C$101*($BK4-2001))</f>
        <v>0.20683311326540665</v>
      </c>
      <c r="BL101">
        <f>EXP(B$101+C$101*($BL4-2001))</f>
        <v>0.20572445618428933</v>
      </c>
      <c r="BM101">
        <f>EXP(B$101+C$101*($BM4-2001))</f>
        <v>0.20462174167447553</v>
      </c>
      <c r="BN101">
        <f>EXP(B$101+C$101*($BN4-2001))</f>
        <v>0.20352493788287535</v>
      </c>
      <c r="BO101">
        <f>EXP(B$101+C$101*($BO4-2001))</f>
        <v>0.20243401312713633</v>
      </c>
      <c r="BP101">
        <f>EXP(B$101+C$101*($BP4-2001))</f>
        <v>0.2013489358947281</v>
      </c>
      <c r="BQ101">
        <f>EXP(B$101+C$101*($BQ4-2001))</f>
        <v>0.20026967484203256</v>
      </c>
      <c r="BR101">
        <f>EXP(B$101+C$101*($BR4-2001))</f>
        <v>0.19919619879343783</v>
      </c>
      <c r="BS101">
        <f>EXP(B$101+C$101*($BS4-2001))</f>
        <v>0.19812847674043849</v>
      </c>
      <c r="BT101">
        <f>EXP(B$101+C$101*($BT4-2001))</f>
        <v>0.19706647784073902</v>
      </c>
      <c r="BU101">
        <f>EXP(B$101+C$101*($BU4-2001))</f>
        <v>0.1960101714173636</v>
      </c>
      <c r="BV101">
        <f>EXP(B$101+C$101*($BV4-2001))</f>
        <v>0.19495952695776958</v>
      </c>
      <c r="BW101">
        <f>EXP(B$101+C$101*($BW4-2001))</f>
        <v>0.19391451411296623</v>
      </c>
      <c r="BX101">
        <f>EXP(B$101+C$101*($BX4-2001))</f>
        <v>0.19287510269663805</v>
      </c>
      <c r="BY101">
        <f>EXP(B$101+C$101*($BY4-2001))</f>
        <v>0.19184126268427276</v>
      </c>
      <c r="BZ101">
        <f>EXP(B$101+C$101*($BZ4-2001))</f>
        <v>0.19081296421229407</v>
      </c>
      <c r="CA101">
        <f>EXP(B$101+C$101*($CA4-2001))</f>
        <v>0.1897901775771991</v>
      </c>
      <c r="CB101">
        <f>EXP(B$101+C$101*($CB4-2001))</f>
        <v>0.18877287323470013</v>
      </c>
      <c r="CC101">
        <f>EXP(B$101+C$101*($CC4-2001))</f>
        <v>0.18776102179887147</v>
      </c>
      <c r="CD101">
        <f>EXP(B$101+C$101*($CD4-2001))</f>
        <v>0.18675459404130043</v>
      </c>
    </row>
    <row r="102" spans="1:82" x14ac:dyDescent="0.25">
      <c r="A102" s="3">
        <v>96</v>
      </c>
      <c r="B102" s="12">
        <v>-1.224451414230352</v>
      </c>
      <c r="C102" s="12">
        <v>-4.7360595028668106E-3</v>
      </c>
      <c r="D102">
        <f>EXP(B$102+C$102*($D4-2001))</f>
        <v>0.30671789007431999</v>
      </c>
      <c r="E102">
        <f>EXP(B$102+C$102*($E4-2001))</f>
        <v>0.3052686903532158</v>
      </c>
      <c r="F102">
        <f>EXP(B$102+C$102*($F4-2001))</f>
        <v>0.3038263379008872</v>
      </c>
      <c r="G102">
        <f>EXP(B$102+C$102*($G4-2001))</f>
        <v>0.30239080036493388</v>
      </c>
      <c r="H102">
        <f>EXP(B$102+C$102*($H4-2001))</f>
        <v>0.30096204554581601</v>
      </c>
      <c r="I102">
        <f>EXP(B$102+C$102*($I4-2001))</f>
        <v>0.29954004139613216</v>
      </c>
      <c r="J102">
        <f>EXP(B$102+C$102*($J4-2001))</f>
        <v>0.29812475601990041</v>
      </c>
      <c r="K102">
        <f>EXP(B$102+C$102*($K4-2001))</f>
        <v>0.29671615767184317</v>
      </c>
      <c r="L102">
        <f>EXP(B$102+C$102*($L4-2001))</f>
        <v>0.29531421475667452</v>
      </c>
      <c r="M102">
        <f>EXP(B$102+C$102*($M4-2001))</f>
        <v>0.29391889582839226</v>
      </c>
      <c r="N102">
        <f>EXP(B$102+C$102*($N4-2001))</f>
        <v>0.29253016958957212</v>
      </c>
      <c r="O102">
        <f>EXP(B$102+C$102*($O4-2001))</f>
        <v>0.29114800489066567</v>
      </c>
      <c r="P102">
        <f>EXP(B$102+C$102*($P4-2001))</f>
        <v>0.28977237072930206</v>
      </c>
      <c r="Q102">
        <f>EXP(B$102+C$102*($Q4-2001))</f>
        <v>0.28840323624959213</v>
      </c>
      <c r="R102">
        <f>EXP(B$102+C$102*($R4-2001))</f>
        <v>0.2870405707414368</v>
      </c>
      <c r="S102">
        <f>EXP(B$102+C$102*($S4-2001))</f>
        <v>0.28568434363983763</v>
      </c>
      <c r="T102">
        <f>EXP(B$102+C$102*($T4-2001))</f>
        <v>0.28433452452421193</v>
      </c>
      <c r="U102">
        <f>EXP(B$102+C$102*($U4-2001))</f>
        <v>0.28299108311770982</v>
      </c>
      <c r="V102">
        <f>EXP(B$102+C$102*($V4-2001))</f>
        <v>0.28165398928653557</v>
      </c>
      <c r="W102">
        <f>EXP(B$102+C$102*($W4-2001))</f>
        <v>0.28032321303927116</v>
      </c>
      <c r="X102">
        <f>EXP(B$102+C$102*($X4-2001))</f>
        <v>0.27899872452620428</v>
      </c>
      <c r="Y102">
        <f>EXP(B$102+C$102*($Y4-2001))</f>
        <v>0.27768049403865802</v>
      </c>
      <c r="Z102">
        <f>EXP(B$102+C$102*($Z4-2001))</f>
        <v>0.2763684920083252</v>
      </c>
      <c r="AA102">
        <f>EXP(B$102+C$102*($AA4-2001))</f>
        <v>0.27506268900660463</v>
      </c>
      <c r="AB102">
        <f>EXP(B$102+C$102*($AB4-2001))</f>
        <v>0.27376305574394105</v>
      </c>
      <c r="AC102">
        <f>EXP(B$102+C$102*($AC4-2001))</f>
        <v>0.27246956306916875</v>
      </c>
      <c r="AD102">
        <f>EXP(B$102+C$102*($AD4-2001))</f>
        <v>0.27118218196885679</v>
      </c>
      <c r="AE102">
        <f>EXP(B$102+C$102*($AE4-2001))</f>
        <v>0.26990088356665898</v>
      </c>
      <c r="AF102">
        <f>EXP(B$102+C$102*($AF4-2001))</f>
        <v>0.26862563912266579</v>
      </c>
      <c r="AG102">
        <f>EXP(B$102+C$102*($AG4-2001))</f>
        <v>0.26735642003275983</v>
      </c>
      <c r="AH102">
        <f>EXP(B$102+C$102*($AH4-2001))</f>
        <v>0.26609319782797408</v>
      </c>
      <c r="AI102">
        <f>EXP(B$102+C$102*($AI4-2001))</f>
        <v>0.2648359441738537</v>
      </c>
      <c r="AJ102">
        <f>EXP(B$102+C$102*($AJ4-2001))</f>
        <v>0.26358463086981998</v>
      </c>
      <c r="AK102">
        <f>EXP(B$102+C$102*($AK4-2001))</f>
        <v>0.26233922984853841</v>
      </c>
      <c r="AL102">
        <f>EXP(B$102+C$102*($AL4-2001))</f>
        <v>0.26109971317528829</v>
      </c>
      <c r="AM102">
        <f>EXP(B$102+C$102*($AM4-2001))</f>
        <v>0.25986605304733706</v>
      </c>
      <c r="AN102">
        <f>EXP(B$102+C$102*($AN4-2001))</f>
        <v>0.25863822179331591</v>
      </c>
      <c r="AO102">
        <f>EXP(B$102+C$102*($AO4-2001))</f>
        <v>0.25741619187259968</v>
      </c>
      <c r="AP102">
        <f>EXP(B$102+C$102*($AP4-2001))</f>
        <v>0.25619993587468876</v>
      </c>
      <c r="AQ102">
        <f>EXP(B$102+C$102*($AQ4-2001))</f>
        <v>0.25498942651859424</v>
      </c>
      <c r="AR102">
        <f>EXP(B$102+C$102*($AR4-2001))</f>
        <v>0.25378463665222639</v>
      </c>
      <c r="AS102">
        <f>EXP(B$102+C$102*($AS4-2001))</f>
        <v>0.25258553925178506</v>
      </c>
      <c r="AT102">
        <f>EXP(B$102+C$102*($AT4-2001))</f>
        <v>0.2513921074211542</v>
      </c>
      <c r="AU102">
        <f>EXP(B$102+C$102*($AU4-2001))</f>
        <v>0.25020431439129776</v>
      </c>
      <c r="AV102">
        <f>EXP(B$102+C$102*($AV4-2001))</f>
        <v>0.24902213351966002</v>
      </c>
      <c r="AW102">
        <f>EXP(B$102+C$102*($AW4-2001))</f>
        <v>0.24784553828956751</v>
      </c>
      <c r="AX102">
        <f>EXP(B$102+C$102*($AX4-2001))</f>
        <v>0.2466745023096345</v>
      </c>
      <c r="AY102">
        <f>EXP(B$102+C$102*($AY4-2001))</f>
        <v>0.24550899931317074</v>
      </c>
      <c r="AZ102">
        <f>EXP(B$102+C$102*($AZ4-2001))</f>
        <v>0.2443490031575927</v>
      </c>
      <c r="BA102">
        <f>EXP(B$102+C$102*($BA4-2001))</f>
        <v>0.24319448782383671</v>
      </c>
      <c r="BB102">
        <f>EXP(B$102+C$102*($BB4-2001))</f>
        <v>0.24204542741577575</v>
      </c>
      <c r="BC102">
        <f>EXP(B$102+C$102*($BC4-2001))</f>
        <v>0.24090179615963836</v>
      </c>
      <c r="BD102">
        <f>EXP(B$102+C$102*($BD4-2001))</f>
        <v>0.23976356840343066</v>
      </c>
      <c r="BE102">
        <f>EXP(B$102+C$102*($BE4-2001))</f>
        <v>0.23863071861636082</v>
      </c>
      <c r="BF102">
        <f>EXP(B$102+C$102*($BF4-2001))</f>
        <v>0.23750322138826649</v>
      </c>
      <c r="BG102">
        <f>EXP(B$102+C$102*($BG4-2001))</f>
        <v>0.23638105142904489</v>
      </c>
      <c r="BH102">
        <f>EXP(B$102+C$102*($BH4-2001))</f>
        <v>0.23526418356808543</v>
      </c>
      <c r="BI102">
        <f>EXP(B$102+C$102*($BI4-2001))</f>
        <v>0.23415259275370526</v>
      </c>
      <c r="BJ102">
        <f>EXP(B$102+C$102*($BJ4-2001))</f>
        <v>0.23304625405258714</v>
      </c>
      <c r="BK102">
        <f>EXP(B$102+C$102*($BK4-2001))</f>
        <v>0.2319451426492205</v>
      </c>
      <c r="BL102">
        <f>EXP(B$102+C$102*($BL4-2001))</f>
        <v>0.23084923384534442</v>
      </c>
      <c r="BM102">
        <f>EXP(B$102+C$102*($BM4-2001))</f>
        <v>0.22975850305939408</v>
      </c>
      <c r="BN102">
        <f>EXP(B$102+C$102*($BN4-2001))</f>
        <v>0.22867292582594892</v>
      </c>
      <c r="BO102">
        <f>EXP(B$102+C$102*($BO4-2001))</f>
        <v>0.22759247779518441</v>
      </c>
      <c r="BP102">
        <f>EXP(B$102+C$102*($BP4-2001))</f>
        <v>0.22651713473232529</v>
      </c>
      <c r="BQ102">
        <f>EXP(B$102+C$102*($BQ4-2001))</f>
        <v>0.22544687251710244</v>
      </c>
      <c r="BR102">
        <f>EXP(B$102+C$102*($BR4-2001))</f>
        <v>0.22438166714321162</v>
      </c>
      <c r="BS102">
        <f>EXP(B$102+C$102*($BS4-2001))</f>
        <v>0.22332149471777518</v>
      </c>
      <c r="BT102">
        <f>EXP(B$102+C$102*($BT4-2001))</f>
        <v>0.22226633146080585</v>
      </c>
      <c r="BU102">
        <f>EXP(B$102+C$102*($BU4-2001))</f>
        <v>0.2212161537046736</v>
      </c>
      <c r="BV102">
        <f>EXP(B$102+C$102*($BV4-2001))</f>
        <v>0.22017093789357475</v>
      </c>
      <c r="BW102">
        <f>EXP(B$102+C$102*($BW4-2001))</f>
        <v>0.21913066058300337</v>
      </c>
      <c r="BX102">
        <f>EXP(B$102+C$102*($BX4-2001))</f>
        <v>0.21809529843922584</v>
      </c>
      <c r="BY102">
        <f>EXP(B$102+C$102*($BY4-2001))</f>
        <v>0.21706482823875695</v>
      </c>
      <c r="BZ102">
        <f>EXP(B$102+C$102*($BZ4-2001))</f>
        <v>0.21603922686783947</v>
      </c>
      <c r="CA102">
        <f>EXP(B$102+C$102*($CA4-2001))</f>
        <v>0.21501847132192528</v>
      </c>
      <c r="CB102">
        <f>EXP(B$102+C$102*($CB4-2001))</f>
        <v>0.21400253870515981</v>
      </c>
      <c r="CC102">
        <f>EXP(B$102+C$102*($CC4-2001))</f>
        <v>0.21299140622986801</v>
      </c>
      <c r="CD102">
        <f>EXP(B$102+C$102*($CD4-2001))</f>
        <v>0.21198505121604366</v>
      </c>
    </row>
    <row r="103" spans="1:82" x14ac:dyDescent="0.25">
      <c r="A103" s="3">
        <v>97</v>
      </c>
      <c r="B103" s="12">
        <v>-1.143960718539802</v>
      </c>
      <c r="C103" s="12">
        <v>-4.1519113550735082E-3</v>
      </c>
      <c r="D103">
        <f>EXP(B$103+C$103*($D4-2001))</f>
        <v>0.33068351258545031</v>
      </c>
      <c r="E103">
        <f>EXP(B$103+C$103*($E4-2001))</f>
        <v>0.32931339023610345</v>
      </c>
      <c r="F103">
        <f>EXP(B$103+C$103*($F4-2001))</f>
        <v>0.32794894472028696</v>
      </c>
      <c r="G103">
        <f>EXP(B$103+C$103*($G4-2001))</f>
        <v>0.32659015251715318</v>
      </c>
      <c r="H103">
        <f>EXP(B$103+C$103*($H4-2001))</f>
        <v>0.32523699020330865</v>
      </c>
      <c r="I103">
        <f>EXP(B$103+C$103*($I4-2001))</f>
        <v>0.32388943445241014</v>
      </c>
      <c r="J103">
        <f>EXP(B$103+C$103*($J4-2001))</f>
        <v>0.32254746203476226</v>
      </c>
      <c r="K103">
        <f>EXP(B$103+C$103*($K4-2001))</f>
        <v>0.32121104981691773</v>
      </c>
      <c r="L103">
        <f>EXP(B$103+C$103*($L4-2001))</f>
        <v>0.31988017476127789</v>
      </c>
      <c r="M103">
        <f>EXP(B$103+C$103*($M4-2001))</f>
        <v>0.31855481392569601</v>
      </c>
      <c r="N103">
        <f>EXP(B$103+C$103*($N4-2001))</f>
        <v>0.31723494446308154</v>
      </c>
      <c r="O103">
        <f>EXP(B$103+C$103*($O4-2001))</f>
        <v>0.31592054362100636</v>
      </c>
      <c r="P103">
        <f>EXP(B$103+C$103*($P4-2001))</f>
        <v>0.31461158874131273</v>
      </c>
      <c r="Q103">
        <f>EXP(B$103+C$103*($Q4-2001))</f>
        <v>0.31330805725972238</v>
      </c>
      <c r="R103">
        <f>EXP(B$103+C$103*($R4-2001))</f>
        <v>0.31200992670544786</v>
      </c>
      <c r="S103">
        <f>EXP(B$103+C$103*($S4-2001))</f>
        <v>0.3107171747008049</v>
      </c>
      <c r="T103">
        <f>EXP(B$103+C$103*($T4-2001))</f>
        <v>0.3094297789608268</v>
      </c>
      <c r="U103">
        <f>EXP(B$103+C$103*($U4-2001))</f>
        <v>0.30814771729288037</v>
      </c>
      <c r="V103">
        <f>EXP(B$103+C$103*($V4-2001))</f>
        <v>0.30687096759628313</v>
      </c>
      <c r="W103">
        <f>EXP(B$103+C$103*($W4-2001))</f>
        <v>0.30559950786192236</v>
      </c>
      <c r="X103">
        <f>EXP(B$103+C$103*($X4-2001))</f>
        <v>0.30433331617187603</v>
      </c>
      <c r="Y103">
        <f>EXP(B$103+C$103*($Y4-2001))</f>
        <v>0.30307237069903453</v>
      </c>
      <c r="Z103">
        <f>EXP(B$103+C$103*($Z4-2001))</f>
        <v>0.30181664970672478</v>
      </c>
      <c r="AA103">
        <f>EXP(B$103+C$103*($AA4-2001))</f>
        <v>0.30056613154833511</v>
      </c>
      <c r="AB103">
        <f>EXP(B$103+C$103*($AB4-2001))</f>
        <v>0.2993207946669425</v>
      </c>
      <c r="AC103">
        <f>EXP(B$103+C$103*($AC4-2001))</f>
        <v>0.29808061759494087</v>
      </c>
      <c r="AD103">
        <f>EXP(B$103+C$103*($AD4-2001))</f>
        <v>0.29684557895367075</v>
      </c>
      <c r="AE103">
        <f>EXP(B$103+C$103*($AE4-2001))</f>
        <v>0.29561565745305124</v>
      </c>
      <c r="AF103">
        <f>EXP(B$103+C$103*($AF4-2001))</f>
        <v>0.29439083189121246</v>
      </c>
      <c r="AG103">
        <f>EXP(B$103+C$103*($AG4-2001))</f>
        <v>0.29317108115413043</v>
      </c>
      <c r="AH103">
        <f>EXP(B$103+C$103*($AH4-2001))</f>
        <v>0.29195638421526304</v>
      </c>
      <c r="AI103">
        <f>EXP(B$103+C$103*($AI4-2001))</f>
        <v>0.29074672013518749</v>
      </c>
      <c r="AJ103">
        <f>EXP(B$103+C$103*($AJ4-2001))</f>
        <v>0.28954206806123933</v>
      </c>
      <c r="AK103">
        <f>EXP(B$103+C$103*($AK4-2001))</f>
        <v>0.2883424072271531</v>
      </c>
      <c r="AL103">
        <f>EXP(B$103+C$103*($AL4-2001))</f>
        <v>0.2871477169527043</v>
      </c>
      <c r="AM103">
        <f>EXP(B$103+C$103*($AM4-2001))</f>
        <v>0.28595797664335287</v>
      </c>
      <c r="AN103">
        <f>EXP(B$103+C$103*($AN4-2001))</f>
        <v>0.28477316578988821</v>
      </c>
      <c r="AO103">
        <f>EXP(B$103+C$103*($AO4-2001))</f>
        <v>0.28359326396807549</v>
      </c>
      <c r="AP103">
        <f>EXP(B$103+C$103*($AP4-2001))</f>
        <v>0.28241825083830391</v>
      </c>
      <c r="AQ103">
        <f>EXP(B$103+C$103*($AQ4-2001))</f>
        <v>0.28124810614523577</v>
      </c>
      <c r="AR103">
        <f>EXP(B$103+C$103*($AR4-2001))</f>
        <v>0.28008280971745719</v>
      </c>
      <c r="AS103">
        <f>EXP(B$103+C$103*($AS4-2001))</f>
        <v>0.27892234146713102</v>
      </c>
      <c r="AT103">
        <f>EXP(B$103+C$103*($AT4-2001))</f>
        <v>0.27776668138964972</v>
      </c>
      <c r="AU103">
        <f>EXP(B$103+C$103*($AU4-2001))</f>
        <v>0.27661580956329124</v>
      </c>
      <c r="AV103">
        <f>EXP(B$103+C$103*($AV4-2001))</f>
        <v>0.275469706148875</v>
      </c>
      <c r="AW103">
        <f>EXP(B$103+C$103*($AW4-2001))</f>
        <v>0.2743283513894203</v>
      </c>
      <c r="AX103">
        <f>EXP(B$103+C$103*($AX4-2001))</f>
        <v>0.2731917256098057</v>
      </c>
      <c r="AY103">
        <f>EXP(B$103+C$103*($AY4-2001))</f>
        <v>0.27205980921642964</v>
      </c>
      <c r="AZ103">
        <f>EXP(B$103+C$103*($AZ4-2001))</f>
        <v>0.27093258269687298</v>
      </c>
      <c r="BA103">
        <f>EXP(B$103+C$103*($BA4-2001))</f>
        <v>0.26981002661956227</v>
      </c>
      <c r="BB103">
        <f>EXP(B$103+C$103*($BB4-2001))</f>
        <v>0.26869212163343503</v>
      </c>
      <c r="BC103">
        <f>EXP(B$103+C$103*($BC4-2001))</f>
        <v>0.26757884846760621</v>
      </c>
      <c r="BD103">
        <f>EXP(B$103+C$103*($BD4-2001))</f>
        <v>0.26647018793103577</v>
      </c>
      <c r="BE103">
        <f>EXP(B$103+C$103*($BE4-2001))</f>
        <v>0.26536612091219813</v>
      </c>
      <c r="BF103">
        <f>EXP(B$103+C$103*($BF4-2001))</f>
        <v>0.26426662837875248</v>
      </c>
      <c r="BG103">
        <f>EXP(B$103+C$103*($BG4-2001))</f>
        <v>0.26317169137721474</v>
      </c>
      <c r="BH103">
        <f>EXP(B$103+C$103*($BH4-2001))</f>
        <v>0.262081291032631</v>
      </c>
      <c r="BI103">
        <f>EXP(B$103+C$103*($BI4-2001))</f>
        <v>0.26099540854825193</v>
      </c>
      <c r="BJ103">
        <f>EXP(B$103+C$103*($BJ4-2001))</f>
        <v>0.25991402520520884</v>
      </c>
      <c r="BK103">
        <f>EXP(B$103+C$103*($BK4-2001))</f>
        <v>0.25883712236219109</v>
      </c>
      <c r="BL103">
        <f>EXP(B$103+C$103*($BL4-2001))</f>
        <v>0.25776468145512466</v>
      </c>
      <c r="BM103">
        <f>EXP(B$103+C$103*($BM4-2001))</f>
        <v>0.25669668399685192</v>
      </c>
      <c r="BN103">
        <f>EXP(B$103+C$103*($BN4-2001))</f>
        <v>0.25563311157681351</v>
      </c>
      <c r="BO103">
        <f>EXP(B$103+C$103*($BO4-2001))</f>
        <v>0.25457394586073023</v>
      </c>
      <c r="BP103">
        <f>EXP(B$103+C$103*($BP4-2001))</f>
        <v>0.25351916859028778</v>
      </c>
      <c r="BQ103">
        <f>EXP(B$103+C$103*($BQ4-2001))</f>
        <v>0.25246876158282133</v>
      </c>
      <c r="BR103">
        <f>EXP(B$103+C$103*($BR4-2001))</f>
        <v>0.25142270673100231</v>
      </c>
      <c r="BS103">
        <f>EXP(B$103+C$103*($BS4-2001))</f>
        <v>0.25038098600252662</v>
      </c>
      <c r="BT103">
        <f>EXP(B$103+C$103*($BT4-2001))</f>
        <v>0.24934358143980309</v>
      </c>
      <c r="BU103">
        <f>EXP(B$103+C$103*($BU4-2001))</f>
        <v>0.24831047515964472</v>
      </c>
      <c r="BV103">
        <f>EXP(B$103+C$103*($BV4-2001))</f>
        <v>0.24728164935295968</v>
      </c>
      <c r="BW103">
        <f>EXP(B$103+C$103*($BW4-2001))</f>
        <v>0.2462570862844447</v>
      </c>
      <c r="BX103">
        <f>EXP(B$103+C$103*($BX4-2001))</f>
        <v>0.24523676829227939</v>
      </c>
      <c r="BY103">
        <f>EXP(B$103+C$103*($BY4-2001))</f>
        <v>0.24422067778782147</v>
      </c>
      <c r="BZ103">
        <f>EXP(B$103+C$103*($BZ4-2001))</f>
        <v>0.24320879725530395</v>
      </c>
      <c r="CA103">
        <f>EXP(B$103+C$103*($CA4-2001))</f>
        <v>0.24220110925153282</v>
      </c>
      <c r="CB103">
        <f>EXP(B$103+C$103*($CB4-2001))</f>
        <v>0.24119759640558652</v>
      </c>
      <c r="CC103">
        <f>EXP(B$103+C$103*($CC4-2001))</f>
        <v>0.2401982414185167</v>
      </c>
      <c r="CD103">
        <f>EXP(B$103+C$103*($CD4-2001))</f>
        <v>0.23920302706304955</v>
      </c>
    </row>
    <row r="104" spans="1:82" x14ac:dyDescent="0.25">
      <c r="A104" s="3">
        <v>98</v>
      </c>
      <c r="B104" s="12">
        <v>-1.0656723071142797</v>
      </c>
      <c r="C104" s="12">
        <v>-3.6194747298050191E-3</v>
      </c>
      <c r="D104">
        <f>EXP(B$104+C$104*($D4-2001))</f>
        <v>0.35590300805102404</v>
      </c>
      <c r="E104">
        <f>EXP(B$104+C$104*($E4-2001))</f>
        <v>0.35461715456800286</v>
      </c>
      <c r="F104">
        <f>EXP(B$104+C$104*($F4-2001))</f>
        <v>0.35333594678659813</v>
      </c>
      <c r="G104">
        <f>EXP(B$104+C$104*($G4-2001))</f>
        <v>0.35205936792220427</v>
      </c>
      <c r="H104">
        <f>EXP(B$104+C$104*($H4-2001))</f>
        <v>0.35078740125085739</v>
      </c>
      <c r="I104">
        <f>EXP(B$104+C$104*($I4-2001))</f>
        <v>0.34952003010901617</v>
      </c>
      <c r="J104">
        <f>EXP(B$104+C$104*($J4-2001))</f>
        <v>0.3482572378933434</v>
      </c>
      <c r="K104">
        <f>EXP(B$104+C$104*($K4-2001))</f>
        <v>0.34699900806048883</v>
      </c>
      <c r="L104">
        <f>EXP(B$104+C$104*($L4-2001))</f>
        <v>0.34574532412687198</v>
      </c>
      <c r="M104">
        <f>EXP(B$104+C$104*($M4-2001))</f>
        <v>0.34449616966846658</v>
      </c>
      <c r="N104">
        <f>EXP(B$104+C$104*($N4-2001))</f>
        <v>0.34325152832058525</v>
      </c>
      <c r="O104">
        <f>EXP(B$104+C$104*($O4-2001))</f>
        <v>0.34201138377766499</v>
      </c>
      <c r="P104">
        <f>EXP(B$104+C$104*($P4-2001))</f>
        <v>0.34077571979305399</v>
      </c>
      <c r="Q104">
        <f>EXP(B$104+C$104*($Q4-2001))</f>
        <v>0.33954452017879805</v>
      </c>
      <c r="R104">
        <f>EXP(B$104+C$104*($R4-2001))</f>
        <v>0.3383177688054293</v>
      </c>
      <c r="S104">
        <f>EXP(B$104+C$104*($S4-2001))</f>
        <v>0.33709544960175442</v>
      </c>
      <c r="T104">
        <f>EXP(B$104+C$104*($T4-2001))</f>
        <v>0.33587754655464425</v>
      </c>
      <c r="U104">
        <f>EXP(B$104+C$104*($U4-2001))</f>
        <v>0.33466404370882408</v>
      </c>
      <c r="V104">
        <f>EXP(B$104+C$104*($V4-2001))</f>
        <v>0.33345492516666425</v>
      </c>
      <c r="W104">
        <f>EXP(B$104+C$104*($W4-2001))</f>
        <v>0.33225017508797244</v>
      </c>
      <c r="X104">
        <f>EXP(B$104+C$104*($X4-2001))</f>
        <v>0.33104977768978577</v>
      </c>
      <c r="Y104">
        <f>EXP(B$104+C$104*($Y4-2001))</f>
        <v>0.32985371724616408</v>
      </c>
      <c r="Z104">
        <f>EXP(B$104+C$104*($Z4-2001))</f>
        <v>0.32866197808798403</v>
      </c>
      <c r="AA104">
        <f>EXP(B$104+C$104*($AA4-2001))</f>
        <v>0.3274745446027339</v>
      </c>
      <c r="AB104">
        <f>EXP(B$104+C$104*($AB4-2001))</f>
        <v>0.32629140123430855</v>
      </c>
      <c r="AC104">
        <f>EXP(B$104+C$104*($AC4-2001))</f>
        <v>0.3251125324828063</v>
      </c>
      <c r="AD104">
        <f>EXP(B$104+C$104*($AD4-2001))</f>
        <v>0.32393792290432549</v>
      </c>
      <c r="AE104">
        <f>EXP(B$104+C$104*($AE4-2001))</f>
        <v>0.32276755711076227</v>
      </c>
      <c r="AF104">
        <f>EXP(B$104+C$104*($AF4-2001))</f>
        <v>0.32160141976960899</v>
      </c>
      <c r="AG104">
        <f>EXP(B$104+C$104*($AG4-2001))</f>
        <v>0.32043949560375301</v>
      </c>
      <c r="AH104">
        <f>EXP(B$104+C$104*($AH4-2001))</f>
        <v>0.31928176939127723</v>
      </c>
      <c r="AI104">
        <f>EXP(B$104+C$104*($AI4-2001))</f>
        <v>0.31812822596526025</v>
      </c>
      <c r="AJ104">
        <f>EXP(B$104+C$104*($AJ4-2001))</f>
        <v>0.31697885021357752</v>
      </c>
      <c r="AK104">
        <f>EXP(B$104+C$104*($AK4-2001))</f>
        <v>0.31583362707870388</v>
      </c>
      <c r="AL104">
        <f>EXP(B$104+C$104*($AL4-2001))</f>
        <v>0.31469254155751564</v>
      </c>
      <c r="AM104">
        <f>EXP(B$104+C$104*($AM4-2001))</f>
        <v>0.31355557870109463</v>
      </c>
      <c r="AN104">
        <f>EXP(B$104+C$104*($AN4-2001))</f>
        <v>0.31242272361453205</v>
      </c>
      <c r="AO104">
        <f>EXP(B$104+C$104*($AO4-2001))</f>
        <v>0.31129396145673338</v>
      </c>
      <c r="AP104">
        <f>EXP(B$104+C$104*($AP4-2001))</f>
        <v>0.31016927744022404</v>
      </c>
      <c r="AQ104">
        <f>EXP(B$104+C$104*($AQ4-2001))</f>
        <v>0.30904865683095539</v>
      </c>
      <c r="AR104">
        <f>EXP(B$104+C$104*($AR4-2001))</f>
        <v>0.30793208494811214</v>
      </c>
      <c r="AS104">
        <f>EXP(B$104+C$104*($AS4-2001))</f>
        <v>0.30681954716391974</v>
      </c>
      <c r="AT104">
        <f>EXP(B$104+C$104*($AT4-2001))</f>
        <v>0.30571102890345264</v>
      </c>
      <c r="AU104">
        <f>EXP(B$104+C$104*($AU4-2001))</f>
        <v>0.3046065156444438</v>
      </c>
      <c r="AV104">
        <f>EXP(B$104+C$104*($AV4-2001))</f>
        <v>0.30350599291709396</v>
      </c>
      <c r="AW104">
        <f>EXP(B$104+C$104*($AW4-2001))</f>
        <v>0.30240944630388211</v>
      </c>
      <c r="AX104">
        <f>EXP(B$104+C$104*($AX4-2001))</f>
        <v>0.30131686143937708</v>
      </c>
      <c r="AY104">
        <f>EXP(B$104+C$104*($AY4-2001))</f>
        <v>0.30022822401004889</v>
      </c>
      <c r="AZ104">
        <f>EXP(B$104+C$104*($AZ4-2001))</f>
        <v>0.29914351975408138</v>
      </c>
      <c r="BA104">
        <f>EXP(B$104+C$104*($BA4-2001))</f>
        <v>0.29806273446118542</v>
      </c>
      <c r="BB104">
        <f>EXP(B$104+C$104*($BB4-2001))</f>
        <v>0.29698585397241251</v>
      </c>
      <c r="BC104">
        <f>EXP(B$104+C$104*($BC4-2001))</f>
        <v>0.2959128641799697</v>
      </c>
      <c r="BD104">
        <f>EXP(B$104+C$104*($BD4-2001))</f>
        <v>0.29484375102703436</v>
      </c>
      <c r="BE104">
        <f>EXP(B$104+C$104*($BE4-2001))</f>
        <v>0.29377850050757037</v>
      </c>
      <c r="BF104">
        <f>EXP(B$104+C$104*($BF4-2001))</f>
        <v>0.29271709866614443</v>
      </c>
      <c r="BG104">
        <f>EXP(B$104+C$104*($BG4-2001))</f>
        <v>0.29165953159774322</v>
      </c>
      <c r="BH104">
        <f>EXP(B$104+C$104*($BH4-2001))</f>
        <v>0.29060578544759119</v>
      </c>
      <c r="BI104">
        <f>EXP(B$104+C$104*($BI4-2001))</f>
        <v>0.28955584641096938</v>
      </c>
      <c r="BJ104">
        <f>EXP(B$104+C$104*($BJ4-2001))</f>
        <v>0.28850970073303422</v>
      </c>
      <c r="BK104">
        <f>EXP(B$104+C$104*($BK4-2001))</f>
        <v>0.28746733470863756</v>
      </c>
      <c r="BL104">
        <f>EXP(B$104+C$104*($BL4-2001))</f>
        <v>0.28642873468214691</v>
      </c>
      <c r="BM104">
        <f>EXP(B$104+C$104*($BM4-2001))</f>
        <v>0.28539388704726659</v>
      </c>
      <c r="BN104">
        <f>EXP(B$104+C$104*($BN4-2001))</f>
        <v>0.28436277824685974</v>
      </c>
      <c r="BO104">
        <f>EXP(B$104+C$104*($BO4-2001))</f>
        <v>0.28333539477277037</v>
      </c>
      <c r="BP104">
        <f>EXP(B$104+C$104*($BP4-2001))</f>
        <v>0.28231172316564668</v>
      </c>
      <c r="BQ104">
        <f>EXP(B$104+C$104*($BQ4-2001))</f>
        <v>0.28129175001476453</v>
      </c>
      <c r="BR104">
        <f>EXP(B$104+C$104*($BR4-2001))</f>
        <v>0.28027546195785169</v>
      </c>
      <c r="BS104">
        <f>EXP(B$104+C$104*($BS4-2001))</f>
        <v>0.27926284568091309</v>
      </c>
      <c r="BT104">
        <f>EXP(B$104+C$104*($BT4-2001))</f>
        <v>0.27825388791805616</v>
      </c>
      <c r="BU104">
        <f>EXP(B$104+C$104*($BU4-2001))</f>
        <v>0.27724857545131709</v>
      </c>
      <c r="BV104">
        <f>EXP(B$104+C$104*($BV4-2001))</f>
        <v>0.27624689511048783</v>
      </c>
      <c r="BW104">
        <f>EXP(B$104+C$104*($BW4-2001))</f>
        <v>0.27524883377294307</v>
      </c>
      <c r="BX104">
        <f>EXP(B$104+C$104*($BX4-2001))</f>
        <v>0.27425437836346894</v>
      </c>
      <c r="BY104">
        <f>EXP(B$104+C$104*($BY4-2001))</f>
        <v>0.27326351585409131</v>
      </c>
      <c r="BZ104">
        <f>EXP(B$104+C$104*($BZ4-2001))</f>
        <v>0.27227623326390532</v>
      </c>
      <c r="CA104">
        <f>EXP(B$104+C$104*($CA4-2001))</f>
        <v>0.27129251765890522</v>
      </c>
      <c r="CB104">
        <f>EXP(B$104+C$104*($CB4-2001))</f>
        <v>0.27031235615181487</v>
      </c>
      <c r="CC104">
        <f>EXP(B$104+C$104*($CC4-2001))</f>
        <v>0.269335735901919</v>
      </c>
      <c r="CD104">
        <f>EXP(B$104+C$104*($CD4-2001))</f>
        <v>0.26836264411489508</v>
      </c>
    </row>
    <row r="105" spans="1:82" x14ac:dyDescent="0.25">
      <c r="A105" s="3">
        <v>99</v>
      </c>
      <c r="B105" s="12">
        <v>-0.98961775206971836</v>
      </c>
      <c r="C105" s="12">
        <v>-3.1361235965353266E-3</v>
      </c>
      <c r="D105">
        <f>EXP(B$105+C$105*($D4-2001))</f>
        <v>0.38236002526851948</v>
      </c>
      <c r="E105">
        <f>EXP(B$105+C$105*($E4-2001))</f>
        <v>0.38116277531409254</v>
      </c>
      <c r="F105">
        <f>EXP(B$105+C$105*($F4-2001))</f>
        <v>0.37996927420200954</v>
      </c>
      <c r="G105">
        <f>EXP(B$105+C$105*($G4-2001))</f>
        <v>0.37877951019385392</v>
      </c>
      <c r="H105">
        <f>EXP(B$105+C$105*($H4-2001))</f>
        <v>0.37759347158796414</v>
      </c>
      <c r="I105">
        <f>EXP(B$105+C$105*($I4-2001))</f>
        <v>0.37641114671931941</v>
      </c>
      <c r="J105">
        <f>EXP(B$105+C$105*($J4-2001))</f>
        <v>0.37523252395942447</v>
      </c>
      <c r="K105">
        <f>EXP(B$105+C$105*($K4-2001))</f>
        <v>0.37405759171619524</v>
      </c>
      <c r="L105">
        <f>EXP(B$105+C$105*($L4-2001))</f>
        <v>0.37288633843384505</v>
      </c>
      <c r="M105">
        <f>EXP(B$105+C$105*($M4-2001))</f>
        <v>0.37171875259277071</v>
      </c>
      <c r="N105">
        <f>EXP(B$105+C$105*($N4-2001))</f>
        <v>0.3705548227094394</v>
      </c>
      <c r="O105">
        <f>EXP(B$105+C$105*($O4-2001))</f>
        <v>0.36939453733627575</v>
      </c>
      <c r="P105">
        <f>EXP(B$105+C$105*($P4-2001))</f>
        <v>0.36823788506154903</v>
      </c>
      <c r="Q105">
        <f>EXP(B$105+C$105*($Q4-2001))</f>
        <v>0.36708485450926098</v>
      </c>
      <c r="R105">
        <f>EXP(B$105+C$105*($R4-2001))</f>
        <v>0.36593543433903436</v>
      </c>
      <c r="S105">
        <f>EXP(B$105+C$105*($S4-2001))</f>
        <v>0.36478961324600057</v>
      </c>
      <c r="T105">
        <f>EXP(B$105+C$105*($T4-2001))</f>
        <v>0.36364737996068913</v>
      </c>
      <c r="U105">
        <f>EXP(B$105+C$105*($U4-2001))</f>
        <v>0.36250872324891692</v>
      </c>
      <c r="V105">
        <f>EXP(B$105+C$105*($V4-2001))</f>
        <v>0.36137363191167704</v>
      </c>
      <c r="W105">
        <f>EXP(B$105+C$105*($W4-2001))</f>
        <v>0.36024209478502911</v>
      </c>
      <c r="X105">
        <f>EXP(B$105+C$105*($X4-2001))</f>
        <v>0.35911410073998967</v>
      </c>
      <c r="Y105">
        <f>EXP(B$105+C$105*($Y4-2001))</f>
        <v>0.35798963868242212</v>
      </c>
      <c r="Z105">
        <f>EXP(B$105+C$105*($Z4-2001))</f>
        <v>0.3568686975529281</v>
      </c>
      <c r="AA105">
        <f>EXP(B$105+C$105*($AA4-2001))</f>
        <v>0.35575126632673865</v>
      </c>
      <c r="AB105">
        <f>EXP(B$105+C$105*($AB4-2001))</f>
        <v>0.35463733401360553</v>
      </c>
      <c r="AC105">
        <f>EXP(B$105+C$105*($AC4-2001))</f>
        <v>0.3535268896576933</v>
      </c>
      <c r="AD105">
        <f>EXP(B$105+C$105*($AD4-2001))</f>
        <v>0.35241992233747166</v>
      </c>
      <c r="AE105">
        <f>EXP(B$105+C$105*($AE4-2001))</f>
        <v>0.35131642116560791</v>
      </c>
      <c r="AF105">
        <f>EXP(B$105+C$105*($AF4-2001))</f>
        <v>0.35021637528885968</v>
      </c>
      <c r="AG105">
        <f>EXP(B$105+C$105*($AG4-2001))</f>
        <v>0.34911977388796878</v>
      </c>
      <c r="AH105">
        <f>EXP(B$105+C$105*($AH4-2001))</f>
        <v>0.3480266061775541</v>
      </c>
      <c r="AI105">
        <f>EXP(B$105+C$105*($AI4-2001))</f>
        <v>0.34693686140600583</v>
      </c>
      <c r="AJ105">
        <f>EXP(B$105+C$105*($AJ4-2001))</f>
        <v>0.34585052885537981</v>
      </c>
      <c r="AK105">
        <f>EXP(B$105+C$105*($AK4-2001))</f>
        <v>0.34476759784129213</v>
      </c>
      <c r="AL105">
        <f>EXP(B$105+C$105*($AL4-2001))</f>
        <v>0.3436880577128138</v>
      </c>
      <c r="AM105">
        <f>EXP(B$105+C$105*($AM4-2001))</f>
        <v>0.34261189785236607</v>
      </c>
      <c r="AN105">
        <f>EXP(B$105+C$105*($AN4-2001))</f>
        <v>0.34153910767561629</v>
      </c>
      <c r="AO105">
        <f>EXP(B$105+C$105*($AO4-2001))</f>
        <v>0.34046967663137345</v>
      </c>
      <c r="AP105">
        <f>EXP(B$105+C$105*($AP4-2001))</f>
        <v>0.33940359420148447</v>
      </c>
      <c r="AQ105">
        <f>EXP(B$105+C$105*($AQ4-2001))</f>
        <v>0.33834084990073104</v>
      </c>
      <c r="AR105">
        <f>EXP(B$105+C$105*($AR4-2001))</f>
        <v>0.33728143327672611</v>
      </c>
      <c r="AS105">
        <f>EXP(B$105+C$105*($AS4-2001))</f>
        <v>0.3362253339098113</v>
      </c>
      <c r="AT105">
        <f>EXP(B$105+C$105*($AT4-2001))</f>
        <v>0.33517254141295444</v>
      </c>
      <c r="AU105">
        <f>EXP(B$105+C$105*($AU4-2001))</f>
        <v>0.33412304543164728</v>
      </c>
      <c r="AV105">
        <f>EXP(B$105+C$105*($AV4-2001))</f>
        <v>0.33307683564380369</v>
      </c>
      <c r="AW105">
        <f>EXP(B$105+C$105*($AW4-2001))</f>
        <v>0.33203390175965841</v>
      </c>
      <c r="AX105">
        <f>EXP(B$105+C$105*($AX4-2001))</f>
        <v>0.33099423352166524</v>
      </c>
      <c r="AY105">
        <f>EXP(B$105+C$105*($AY4-2001))</f>
        <v>0.32995782070439672</v>
      </c>
      <c r="AZ105">
        <f>EXP(B$105+C$105*($AZ4-2001))</f>
        <v>0.32892465311444347</v>
      </c>
      <c r="BA105">
        <f>EXP(B$105+C$105*($BA4-2001))</f>
        <v>0.32789472059031366</v>
      </c>
      <c r="BB105">
        <f>EXP(B$105+C$105*($BB4-2001))</f>
        <v>0.3268680130023332</v>
      </c>
      <c r="BC105">
        <f>EXP(B$105+C$105*($BC4-2001))</f>
        <v>0.32584452025254629</v>
      </c>
      <c r="BD105">
        <f>EXP(B$105+C$105*($BD4-2001))</f>
        <v>0.32482423227461593</v>
      </c>
      <c r="BE105">
        <f>EXP(B$105+C$105*($BE4-2001))</f>
        <v>0.32380713903372488</v>
      </c>
      <c r="BF105">
        <f>EXP(B$105+C$105*($BF4-2001))</f>
        <v>0.32279323052647702</v>
      </c>
      <c r="BG105">
        <f>EXP(B$105+C$105*($BG4-2001))</f>
        <v>0.32178249678079918</v>
      </c>
      <c r="BH105">
        <f>EXP(B$105+C$105*($BH4-2001))</f>
        <v>0.32077492785584255</v>
      </c>
      <c r="BI105">
        <f>EXP(B$105+C$105*($BI4-2001))</f>
        <v>0.31977051384188537</v>
      </c>
      <c r="BJ105">
        <f>EXP(B$105+C$105*($BJ4-2001))</f>
        <v>0.31876924486023539</v>
      </c>
      <c r="BK105">
        <f>EXP(B$105+C$105*($BK4-2001))</f>
        <v>0.31777111106313255</v>
      </c>
      <c r="BL105">
        <f>EXP(B$105+C$105*($BL4-2001))</f>
        <v>0.31677610263365208</v>
      </c>
      <c r="BM105">
        <f>EXP(B$105+C$105*($BM4-2001))</f>
        <v>0.31578420978560828</v>
      </c>
      <c r="BN105">
        <f>EXP(B$105+C$105*($BN4-2001))</f>
        <v>0.31479542276345807</v>
      </c>
      <c r="BO105">
        <f>EXP(B$105+C$105*($BO4-2001))</f>
        <v>0.31380973184220473</v>
      </c>
      <c r="BP105">
        <f>EXP(B$105+C$105*($BP4-2001))</f>
        <v>0.31282712732730295</v>
      </c>
      <c r="BQ105">
        <f>EXP(B$105+C$105*($BQ4-2001))</f>
        <v>0.31184759955456287</v>
      </c>
      <c r="BR105">
        <f>EXP(B$105+C$105*($BR4-2001))</f>
        <v>0.31087113889005524</v>
      </c>
      <c r="BS105">
        <f>EXP(B$105+C$105*($BS4-2001))</f>
        <v>0.30989773573001678</v>
      </c>
      <c r="BT105">
        <f>EXP(B$105+C$105*($BT4-2001))</f>
        <v>0.30892738050075558</v>
      </c>
      <c r="BU105">
        <f>EXP(B$105+C$105*($BU4-2001))</f>
        <v>0.30796006365855688</v>
      </c>
      <c r="BV105">
        <f>EXP(B$105+C$105*($BV4-2001))</f>
        <v>0.30699577568958941</v>
      </c>
      <c r="BW105">
        <f>EXP(B$105+C$105*($BW4-2001))</f>
        <v>0.30603450710981178</v>
      </c>
      <c r="BX105">
        <f>EXP(B$105+C$105*($BX4-2001))</f>
        <v>0.30507624846487896</v>
      </c>
      <c r="BY105">
        <f>EXP(B$105+C$105*($BY4-2001))</f>
        <v>0.30412099033004958</v>
      </c>
      <c r="BZ105">
        <f>EXP(B$105+C$105*($BZ4-2001))</f>
        <v>0.30316872331009315</v>
      </c>
      <c r="CA105">
        <f>EXP(B$105+C$105*($CA4-2001))</f>
        <v>0.30221943803919754</v>
      </c>
      <c r="CB105">
        <f>EXP(B$105+C$105*($CB4-2001))</f>
        <v>0.30127312518087696</v>
      </c>
      <c r="CC105">
        <f>EXP(B$105+C$105*($CC4-2001))</f>
        <v>0.30032977542788031</v>
      </c>
      <c r="CD105">
        <f>EXP(B$105+C$105*($CD4-2001))</f>
        <v>0.29938937950209921</v>
      </c>
    </row>
    <row r="106" spans="1:82" x14ac:dyDescent="0.25">
      <c r="A106" s="3">
        <v>100</v>
      </c>
      <c r="B106" s="12">
        <v>-0.91583051377096025</v>
      </c>
      <c r="C106" s="12">
        <v>-2.6992574627354997E-3</v>
      </c>
      <c r="D106">
        <f>EXP(B$106+C$106*($D4-2001))</f>
        <v>0.41002497905863938</v>
      </c>
      <c r="E106">
        <f>EXP(B$106+C$106*($E4-2001))</f>
        <v>0.4089197084500592</v>
      </c>
      <c r="F106">
        <f>EXP(B$106+C$106*($F4-2001))</f>
        <v>0.40781741722854226</v>
      </c>
      <c r="G106">
        <f>EXP(B$106+C$106*($G4-2001))</f>
        <v>0.40671809736279979</v>
      </c>
      <c r="H106">
        <f>EXP(B$106+C$106*($H4-2001))</f>
        <v>0.40562174084319258</v>
      </c>
      <c r="I106">
        <f>EXP(B$106+C$106*($I4-2001))</f>
        <v>0.40452833968167212</v>
      </c>
      <c r="J106">
        <f>EXP(B$106+C$106*($J4-2001))</f>
        <v>0.4034378859117228</v>
      </c>
      <c r="K106">
        <f>EXP(B$106+C$106*($K4-2001))</f>
        <v>0.40235037158830356</v>
      </c>
      <c r="L106">
        <f>EXP(B$106+C$106*($L4-2001))</f>
        <v>0.40126578878779018</v>
      </c>
      <c r="M106">
        <f>EXP(B$106+C$106*($M4-2001))</f>
        <v>0.40018412960791749</v>
      </c>
      <c r="N106">
        <f>EXP(B$106+C$106*($N4-2001))</f>
        <v>0.39910538616772184</v>
      </c>
      <c r="O106">
        <f>EXP(B$106+C$106*($O4-2001))</f>
        <v>0.39802955060748357</v>
      </c>
      <c r="P106">
        <f>EXP(B$106+C$106*($P4-2001))</f>
        <v>0.39695661508866992</v>
      </c>
      <c r="Q106">
        <f>EXP(B$106+C$106*($Q4-2001))</f>
        <v>0.39588657179387782</v>
      </c>
      <c r="R106">
        <f>EXP(B$106+C$106*($R4-2001))</f>
        <v>0.3948194129267768</v>
      </c>
      <c r="S106">
        <f>EXP(B$106+C$106*($S4-2001))</f>
        <v>0.39375513071205237</v>
      </c>
      <c r="T106">
        <f>EXP(B$106+C$106*($T4-2001))</f>
        <v>0.39269371739534947</v>
      </c>
      <c r="U106">
        <f>EXP(B$106+C$106*($U4-2001))</f>
        <v>0.39163516524321562</v>
      </c>
      <c r="V106">
        <f>EXP(B$106+C$106*($V4-2001))</f>
        <v>0.39057946654304482</v>
      </c>
      <c r="W106">
        <f>EXP(B$106+C$106*($W4-2001))</f>
        <v>0.38952661360302132</v>
      </c>
      <c r="X106">
        <f>EXP(B$106+C$106*($X4-2001))</f>
        <v>0.38847659875206364</v>
      </c>
      <c r="Y106">
        <f>EXP(B$106+C$106*($Y4-2001))</f>
        <v>0.38742941433976852</v>
      </c>
      <c r="Z106">
        <f>EXP(B$106+C$106*($Z4-2001))</f>
        <v>0.38638505273635526</v>
      </c>
      <c r="AA106">
        <f>EXP(B$106+C$106*($AA4-2001))</f>
        <v>0.38534350633261005</v>
      </c>
      <c r="AB106">
        <f>EXP(B$106+C$106*($AB4-2001))</f>
        <v>0.38430476753983095</v>
      </c>
      <c r="AC106">
        <f>EXP(B$106+C$106*($AC4-2001))</f>
        <v>0.38326882878977186</v>
      </c>
      <c r="AD106">
        <f>EXP(B$106+C$106*($AD4-2001))</f>
        <v>0.38223568253458801</v>
      </c>
      <c r="AE106">
        <f>EXP(B$106+C$106*($AE4-2001))</f>
        <v>0.38120532124678058</v>
      </c>
      <c r="AF106">
        <f>EXP(B$106+C$106*($AF4-2001))</f>
        <v>0.38017773741914218</v>
      </c>
      <c r="AG106">
        <f>EXP(B$106+C$106*($AG4-2001))</f>
        <v>0.37915292356470187</v>
      </c>
      <c r="AH106">
        <f>EXP(B$106+C$106*($AH4-2001))</f>
        <v>0.3781308722166708</v>
      </c>
      <c r="AI106">
        <f>EXP(B$106+C$106*($AI4-2001))</f>
        <v>0.37711157592838757</v>
      </c>
      <c r="AJ106">
        <f>EXP(B$106+C$106*($AJ4-2001))</f>
        <v>0.37609502727326433</v>
      </c>
      <c r="AK106">
        <f>EXP(B$106+C$106*($AK4-2001))</f>
        <v>0.37508121884473233</v>
      </c>
      <c r="AL106">
        <f>EXP(B$106+C$106*($AL4-2001))</f>
        <v>0.3740701432561882</v>
      </c>
      <c r="AM106">
        <f>EXP(B$106+C$106*($AM4-2001))</f>
        <v>0.3730617931409399</v>
      </c>
      <c r="AN106">
        <f>EXP(B$106+C$106*($AN4-2001))</f>
        <v>0.3720561611521534</v>
      </c>
      <c r="AO106">
        <f>EXP(B$106+C$106*($AO4-2001))</f>
        <v>0.37105323996279865</v>
      </c>
      <c r="AP106">
        <f>EXP(B$106+C$106*($AP4-2001))</f>
        <v>0.37005302226559667</v>
      </c>
      <c r="AQ106">
        <f>EXP(B$106+C$106*($AQ4-2001))</f>
        <v>0.36905550077296601</v>
      </c>
      <c r="AR106">
        <f>EXP(B$106+C$106*($AR4-2001))</f>
        <v>0.36806066821696976</v>
      </c>
      <c r="AS106">
        <f>EXP(B$106+C$106*($AS4-2001))</f>
        <v>0.36706851734926271</v>
      </c>
      <c r="AT106">
        <f>EXP(B$106+C$106*($AT4-2001))</f>
        <v>0.36607904094103833</v>
      </c>
      <c r="AU106">
        <f>EXP(B$106+C$106*($AU4-2001))</f>
        <v>0.36509223178297601</v>
      </c>
      <c r="AV106">
        <f>EXP(B$106+C$106*($AV4-2001))</f>
        <v>0.36410808268518913</v>
      </c>
      <c r="AW106">
        <f>EXP(B$106+C$106*($AW4-2001))</f>
        <v>0.36312658647717183</v>
      </c>
      <c r="AX106">
        <f>EXP(B$106+C$106*($AX4-2001))</f>
        <v>0.36214773600774741</v>
      </c>
      <c r="AY106">
        <f>EXP(B$106+C$106*($AY4-2001))</f>
        <v>0.36117152414501613</v>
      </c>
      <c r="AZ106">
        <f>EXP(B$106+C$106*($AZ4-2001))</f>
        <v>0.36019794377630276</v>
      </c>
      <c r="BA106">
        <f>EXP(B$106+C$106*($BA4-2001))</f>
        <v>0.35922698780810541</v>
      </c>
      <c r="BB106">
        <f>EXP(B$106+C$106*($BB4-2001))</f>
        <v>0.35825864916604361</v>
      </c>
      <c r="BC106">
        <f>EXP(B$106+C$106*($BC4-2001))</f>
        <v>0.3572929207948064</v>
      </c>
      <c r="BD106">
        <f>EXP(B$106+C$106*($BD4-2001))</f>
        <v>0.35632979565810158</v>
      </c>
      <c r="BE106">
        <f>EXP(B$106+C$106*($BE4-2001))</f>
        <v>0.35536926673860381</v>
      </c>
      <c r="BF106">
        <f>EXP(B$106+C$106*($BF4-2001))</f>
        <v>0.35441132703790396</v>
      </c>
      <c r="BG106">
        <f>EXP(B$106+C$106*($BG4-2001))</f>
        <v>0.35345596957645808</v>
      </c>
      <c r="BH106">
        <f>EXP(B$106+C$106*($BH4-2001))</f>
        <v>0.35250318739353598</v>
      </c>
      <c r="BI106">
        <f>EXP(B$106+C$106*($BI4-2001))</f>
        <v>0.35155297354717124</v>
      </c>
      <c r="BJ106">
        <f>EXP(B$106+C$106*($BJ4-2001))</f>
        <v>0.35060532111411047</v>
      </c>
      <c r="BK106">
        <f>EXP(B$106+C$106*($BK4-2001))</f>
        <v>0.3496602231897622</v>
      </c>
      <c r="BL106">
        <f>EXP(B$106+C$106*($BL4-2001))</f>
        <v>0.3487176728881477</v>
      </c>
      <c r="BM106">
        <f>EXP(B$106+C$106*($BM4-2001))</f>
        <v>0.34777766334184967</v>
      </c>
      <c r="BN106">
        <f>EXP(B$106+C$106*($BN4-2001))</f>
        <v>0.34684018770196318</v>
      </c>
      <c r="BO106">
        <f>EXP(B$106+C$106*($BO4-2001))</f>
        <v>0.34590523913804516</v>
      </c>
      <c r="BP106">
        <f>EXP(B$106+C$106*($BP4-2001))</f>
        <v>0.34497281083806464</v>
      </c>
      <c r="BQ106">
        <f>EXP(B$106+C$106*($BQ4-2001))</f>
        <v>0.34404289600835353</v>
      </c>
      <c r="BR106">
        <f>EXP(B$106+C$106*($BR4-2001))</f>
        <v>0.34311548787355683</v>
      </c>
      <c r="BS106">
        <f>EXP(B$106+C$106*($BS4-2001))</f>
        <v>0.34219057967658317</v>
      </c>
      <c r="BT106">
        <f>EXP(B$106+C$106*($BT4-2001))</f>
        <v>0.34126816467855581</v>
      </c>
      <c r="BU106">
        <f>EXP(B$106+C$106*($BU4-2001))</f>
        <v>0.34034823615876347</v>
      </c>
      <c r="BV106">
        <f>EXP(B$106+C$106*($BV4-2001))</f>
        <v>0.33943078741461125</v>
      </c>
      <c r="BW106">
        <f>EXP(B$106+C$106*($BW4-2001))</f>
        <v>0.33851581176157197</v>
      </c>
      <c r="BX106">
        <f>EXP(B$106+C$106*($BX4-2001))</f>
        <v>0.33760330253313736</v>
      </c>
      <c r="BY106">
        <f>EXP(B$106+C$106*($BY4-2001))</f>
        <v>0.33669325308076942</v>
      </c>
      <c r="BZ106">
        <f>EXP(B$106+C$106*($BZ4-2001))</f>
        <v>0.33578565677385225</v>
      </c>
      <c r="CA106">
        <f>EXP(B$106+C$106*($CA4-2001))</f>
        <v>0.33488050699964333</v>
      </c>
      <c r="CB106">
        <f>EXP(B$106+C$106*($CB4-2001))</f>
        <v>0.33397779716322584</v>
      </c>
      <c r="CC106">
        <f>EXP(B$106+C$106*($CC4-2001))</f>
        <v>0.33307752068745999</v>
      </c>
      <c r="CD106">
        <f>EXP(B$106+C$106*($CD4-2001))</f>
        <v>0.33217967101293572</v>
      </c>
    </row>
    <row r="107" spans="1:82" x14ac:dyDescent="0.25">
      <c r="A107" s="3">
        <v>101</v>
      </c>
      <c r="B107" s="12">
        <v>-0.8443461477713663</v>
      </c>
      <c r="C107" s="12">
        <v>-2.3063022704699278E-3</v>
      </c>
      <c r="D107">
        <f>EXP(B$107+C$107*($D4-2001))</f>
        <v>0.43885359095171811</v>
      </c>
      <c r="E107">
        <f>EXP(B$107+C$107*($E4-2001))</f>
        <v>0.43784262815950559</v>
      </c>
      <c r="F107">
        <f>EXP(B$107+C$107*($F4-2001))</f>
        <v>0.43683399426647102</v>
      </c>
      <c r="G107">
        <f>EXP(B$107+C$107*($G4-2001))</f>
        <v>0.43582768390765803</v>
      </c>
      <c r="H107">
        <f>EXP(B$107+C$107*($H4-2001))</f>
        <v>0.43482369173046903</v>
      </c>
      <c r="I107">
        <f>EXP(B$107+C$107*($I4-2001))</f>
        <v>0.43382201239463708</v>
      </c>
      <c r="J107">
        <f>EXP(B$107+C$107*($J4-2001))</f>
        <v>0.4328226405721971</v>
      </c>
      <c r="K107">
        <f>EXP(B$107+C$107*($K4-2001))</f>
        <v>0.43182557094745788</v>
      </c>
      <c r="L107">
        <f>EXP(B$107+C$107*($L4-2001))</f>
        <v>0.43083079821697368</v>
      </c>
      <c r="M107">
        <f>EXP(B$107+C$107*($M4-2001))</f>
        <v>0.42983831708951609</v>
      </c>
      <c r="N107">
        <f>EXP(B$107+C$107*($N4-2001))</f>
        <v>0.42884812228604557</v>
      </c>
      <c r="O107">
        <f>EXP(B$107+C$107*($O4-2001))</f>
        <v>0.42786020853968387</v>
      </c>
      <c r="P107">
        <f>EXP(B$107+C$107*($P4-2001))</f>
        <v>0.42687457059568551</v>
      </c>
      <c r="Q107">
        <f>EXP(B$107+C$107*($Q4-2001))</f>
        <v>0.42589120321141039</v>
      </c>
      <c r="R107">
        <f>EXP(B$107+C$107*($R4-2001))</f>
        <v>0.42491010115629529</v>
      </c>
      <c r="S107">
        <f>EXP(B$107+C$107*($S4-2001))</f>
        <v>0.42393125921182651</v>
      </c>
      <c r="T107">
        <f>EXP(B$107+C$107*($T4-2001))</f>
        <v>0.42295467217151195</v>
      </c>
      <c r="U107">
        <f>EXP(B$107+C$107*($U4-2001))</f>
        <v>0.42198033484085329</v>
      </c>
      <c r="V107">
        <f>EXP(B$107+C$107*($V4-2001))</f>
        <v>0.42100824203731863</v>
      </c>
      <c r="W107">
        <f>EXP(B$107+C$107*($W4-2001))</f>
        <v>0.42003838859031478</v>
      </c>
      <c r="X107">
        <f>EXP(B$107+C$107*($X4-2001))</f>
        <v>0.41907076934115972</v>
      </c>
      <c r="Y107">
        <f>EXP(B$107+C$107*($Y4-2001))</f>
        <v>0.41810537914305512</v>
      </c>
      <c r="Z107">
        <f>EXP(B$107+C$107*($Z4-2001))</f>
        <v>0.41714221286105913</v>
      </c>
      <c r="AA107">
        <f>EXP(B$107+C$107*($AA4-2001))</f>
        <v>0.41618126537205896</v>
      </c>
      <c r="AB107">
        <f>EXP(B$107+C$107*($AB4-2001))</f>
        <v>0.41522253156474376</v>
      </c>
      <c r="AC107">
        <f>EXP(B$107+C$107*($AC4-2001))</f>
        <v>0.41426600633957722</v>
      </c>
      <c r="AD107">
        <f>EXP(B$107+C$107*($AD4-2001))</f>
        <v>0.41331168460877049</v>
      </c>
      <c r="AE107">
        <f>EXP(B$107+C$107*($AE4-2001))</f>
        <v>0.41235956129625523</v>
      </c>
      <c r="AF107">
        <f>EXP(B$107+C$107*($AF4-2001))</f>
        <v>0.41140963133765662</v>
      </c>
      <c r="AG107">
        <f>EXP(B$107+C$107*($AG4-2001))</f>
        <v>0.41046188968026637</v>
      </c>
      <c r="AH107">
        <f>EXP(B$107+C$107*($AH4-2001))</f>
        <v>0.40951633128301573</v>
      </c>
      <c r="AI107">
        <f>EXP(B$107+C$107*($AI4-2001))</f>
        <v>0.40857295111644881</v>
      </c>
      <c r="AJ107">
        <f>EXP(B$107+C$107*($AJ4-2001))</f>
        <v>0.40763174416269587</v>
      </c>
      <c r="AK107">
        <f>EXP(B$107+C$107*($AK4-2001))</f>
        <v>0.4066927054154465</v>
      </c>
      <c r="AL107">
        <f>EXP(B$107+C$107*($AL4-2001))</f>
        <v>0.40575582987992304</v>
      </c>
      <c r="AM107">
        <f>EXP(B$107+C$107*($AM4-2001))</f>
        <v>0.40482111257285408</v>
      </c>
      <c r="AN107">
        <f>EXP(B$107+C$107*($AN4-2001))</f>
        <v>0.40388854852244793</v>
      </c>
      <c r="AO107">
        <f>EXP(B$107+C$107*($AO4-2001))</f>
        <v>0.40295813276836595</v>
      </c>
      <c r="AP107">
        <f>EXP(B$107+C$107*($AP4-2001))</f>
        <v>0.40202986036169647</v>
      </c>
      <c r="AQ107">
        <f>EXP(B$107+C$107*($AQ4-2001))</f>
        <v>0.40110372636492853</v>
      </c>
      <c r="AR107">
        <f>EXP(B$107+C$107*($AR4-2001))</f>
        <v>0.40017972585192524</v>
      </c>
      <c r="AS107">
        <f>EXP(B$107+C$107*($AS4-2001))</f>
        <v>0.3992578539078977</v>
      </c>
      <c r="AT107">
        <f>EXP(B$107+C$107*($AT4-2001))</f>
        <v>0.39833810562937921</v>
      </c>
      <c r="AU107">
        <f>EXP(B$107+C$107*($AU4-2001))</f>
        <v>0.39742047612419862</v>
      </c>
      <c r="AV107">
        <f>EXP(B$107+C$107*($AV4-2001))</f>
        <v>0.39650496051145484</v>
      </c>
      <c r="AW107">
        <f>EXP(B$107+C$107*($AW4-2001))</f>
        <v>0.39559155392149059</v>
      </c>
      <c r="AX107">
        <f>EXP(B$107+C$107*($AX4-2001))</f>
        <v>0.39468025149586644</v>
      </c>
      <c r="AY107">
        <f>EXP(B$107+C$107*($AY4-2001))</f>
        <v>0.39377104838733518</v>
      </c>
      <c r="AZ107">
        <f>EXP(B$107+C$107*($AZ4-2001))</f>
        <v>0.39286393975981587</v>
      </c>
      <c r="BA107">
        <f>EXP(B$107+C$107*($BA4-2001))</f>
        <v>0.39195892078836825</v>
      </c>
      <c r="BB107">
        <f>EXP(B$107+C$107*($BB4-2001))</f>
        <v>0.39105598665916702</v>
      </c>
      <c r="BC107">
        <f>EXP(B$107+C$107*($BC4-2001))</f>
        <v>0.39015513256947615</v>
      </c>
      <c r="BD107">
        <f>EXP(B$107+C$107*($BD4-2001))</f>
        <v>0.38925635372762346</v>
      </c>
      <c r="BE107">
        <f>EXP(B$107+C$107*($BE4-2001))</f>
        <v>0.38835964535297501</v>
      </c>
      <c r="BF107">
        <f>EXP(B$107+C$107*($BF4-2001))</f>
        <v>0.38746500267590978</v>
      </c>
      <c r="BG107">
        <f>EXP(B$107+C$107*($BG4-2001))</f>
        <v>0.38657242093779437</v>
      </c>
      <c r="BH107">
        <f>EXP(B$107+C$107*($BH4-2001))</f>
        <v>0.38568189539095743</v>
      </c>
      <c r="BI107">
        <f>EXP(B$107+C$107*($BI4-2001))</f>
        <v>0.38479342129866462</v>
      </c>
      <c r="BJ107">
        <f>EXP(B$107+C$107*($BJ4-2001))</f>
        <v>0.38390699393509337</v>
      </c>
      <c r="BK107">
        <f>EXP(B$107+C$107*($BK4-2001))</f>
        <v>0.38302260858530762</v>
      </c>
      <c r="BL107">
        <f>EXP(B$107+C$107*($BL4-2001))</f>
        <v>0.38214026054523303</v>
      </c>
      <c r="BM107">
        <f>EXP(B$107+C$107*($BM4-2001))</f>
        <v>0.38125994512163169</v>
      </c>
      <c r="BN107">
        <f>EXP(B$107+C$107*($BN4-2001))</f>
        <v>0.38038165763207715</v>
      </c>
      <c r="BO107">
        <f>EXP(B$107+C$107*($BO4-2001))</f>
        <v>0.37950539340492978</v>
      </c>
      <c r="BP107">
        <f>EXP(B$107+C$107*($BP4-2001))</f>
        <v>0.37863114777931162</v>
      </c>
      <c r="BQ107">
        <f>EXP(B$107+C$107*($BQ4-2001))</f>
        <v>0.37775891610508172</v>
      </c>
      <c r="BR107">
        <f>EXP(B$107+C$107*($BR4-2001))</f>
        <v>0.37688869374281148</v>
      </c>
      <c r="BS107">
        <f>EXP(B$107+C$107*($BS4-2001))</f>
        <v>0.37602047606375988</v>
      </c>
      <c r="BT107">
        <f>EXP(B$107+C$107*($BT4-2001))</f>
        <v>0.37515425844984879</v>
      </c>
      <c r="BU107">
        <f>EXP(B$107+C$107*($BU4-2001))</f>
        <v>0.37429003629363855</v>
      </c>
      <c r="BV107">
        <f>EXP(B$107+C$107*($BV4-2001))</f>
        <v>0.37342780499830347</v>
      </c>
      <c r="BW107">
        <f>EXP(B$107+C$107*($BW4-2001))</f>
        <v>0.37256755997760721</v>
      </c>
      <c r="BX107">
        <f>EXP(B$107+C$107*($BX4-2001))</f>
        <v>0.37170929665587854</v>
      </c>
      <c r="BY107">
        <f>EXP(B$107+C$107*($BY4-2001))</f>
        <v>0.37085301046798697</v>
      </c>
      <c r="BZ107">
        <f>EXP(B$107+C$107*($BZ4-2001))</f>
        <v>0.3699986968593183</v>
      </c>
      <c r="CA107">
        <f>EXP(B$107+C$107*($CA4-2001))</f>
        <v>0.3691463512857508</v>
      </c>
      <c r="CB107">
        <f>EXP(B$107+C$107*($CB4-2001))</f>
        <v>0.36829596921363056</v>
      </c>
      <c r="CC107">
        <f>EXP(B$107+C$107*($CC4-2001))</f>
        <v>0.36744754611974773</v>
      </c>
      <c r="CD107">
        <f>EXP(B$107+C$107*($CD4-2001))</f>
        <v>0.36660107749131232</v>
      </c>
    </row>
    <row r="108" spans="1:82" x14ac:dyDescent="0.25">
      <c r="A108" s="3">
        <v>102</v>
      </c>
      <c r="B108" s="12">
        <v>-0.77520254576134129</v>
      </c>
      <c r="C108" s="12">
        <v>-1.9547113685473979E-3</v>
      </c>
      <c r="D108">
        <f>EXP(B$108+C$108*($D4-2001))</f>
        <v>0.46878541926923367</v>
      </c>
      <c r="E108">
        <f>EXP(B$108+C$108*($E4-2001))</f>
        <v>0.46786997408781561</v>
      </c>
      <c r="F108">
        <f>EXP(B$108+C$108*($F4-2001))</f>
        <v>0.4669563165897293</v>
      </c>
      <c r="G108">
        <f>EXP(B$108+C$108*($G4-2001))</f>
        <v>0.46604444328398281</v>
      </c>
      <c r="H108">
        <f>EXP(B$108+C$108*($H4-2001))</f>
        <v>0.46513435068640152</v>
      </c>
      <c r="I108">
        <f>EXP(B$108+C$108*($I4-2001))</f>
        <v>0.46422603531961465</v>
      </c>
      <c r="J108">
        <f>EXP(B$108+C$108*($J4-2001))</f>
        <v>0.4633194937130421</v>
      </c>
      <c r="K108">
        <f>EXP(B$108+C$108*($K4-2001))</f>
        <v>0.46241472240288095</v>
      </c>
      <c r="L108">
        <f>EXP(B$108+C$108*($L4-2001))</f>
        <v>0.46151171793209267</v>
      </c>
      <c r="M108">
        <f>EXP(B$108+C$108*($M4-2001))</f>
        <v>0.46061047685038947</v>
      </c>
      <c r="N108">
        <f>EXP(B$108+C$108*($N4-2001))</f>
        <v>0.4597109957142213</v>
      </c>
      <c r="O108">
        <f>EXP(B$108+C$108*($O4-2001))</f>
        <v>0.45881327108676273</v>
      </c>
      <c r="P108">
        <f>EXP(B$108+C$108*($P4-2001))</f>
        <v>0.45791729953789978</v>
      </c>
      <c r="Q108">
        <f>EXP(B$108+C$108*($Q4-2001))</f>
        <v>0.45702307764421679</v>
      </c>
      <c r="R108">
        <f>EXP(B$108+C$108*($R4-2001))</f>
        <v>0.45613060198898325</v>
      </c>
      <c r="S108">
        <f>EXP(B$108+C$108*($S4-2001))</f>
        <v>0.45523986916214099</v>
      </c>
      <c r="T108">
        <f>EXP(B$108+C$108*($T4-2001))</f>
        <v>0.45435087576029093</v>
      </c>
      <c r="U108">
        <f>EXP(B$108+C$108*($U4-2001))</f>
        <v>0.45346361838668015</v>
      </c>
      <c r="V108">
        <f>EXP(B$108+C$108*($V4-2001))</f>
        <v>0.45257809365118906</v>
      </c>
      <c r="W108">
        <f>EXP(B$108+C$108*($W4-2001))</f>
        <v>0.45169429817031809</v>
      </c>
      <c r="X108">
        <f>EXP(B$108+C$108*($X4-2001))</f>
        <v>0.45081222856717512</v>
      </c>
      <c r="Y108">
        <f>EXP(B$108+C$108*($Y4-2001))</f>
        <v>0.44993188147146246</v>
      </c>
      <c r="Z108">
        <f>EXP(B$108+C$108*($Z4-2001))</f>
        <v>0.44905325351946368</v>
      </c>
      <c r="AA108">
        <f>EXP(B$108+C$108*($AA4-2001))</f>
        <v>0.44817634135403134</v>
      </c>
      <c r="AB108">
        <f>EXP(B$108+C$108*($AB4-2001))</f>
        <v>0.44730114162457368</v>
      </c>
      <c r="AC108">
        <f>EXP(B$108+C$108*($AC4-2001))</f>
        <v>0.44642765098704212</v>
      </c>
      <c r="AD108">
        <f>EXP(B$108+C$108*($AD4-2001))</f>
        <v>0.44555586610391812</v>
      </c>
      <c r="AE108">
        <f>EXP(B$108+C$108*($AE4-2001))</f>
        <v>0.4446857836442008</v>
      </c>
      <c r="AF108">
        <f>EXP(B$108+C$108*($AF4-2001))</f>
        <v>0.44381740028339417</v>
      </c>
      <c r="AG108">
        <f>EXP(B$108+C$108*($AG4-2001))</f>
        <v>0.44295071270349407</v>
      </c>
      <c r="AH108">
        <f>EXP(B$108+C$108*($AH4-2001))</f>
        <v>0.44208571759297588</v>
      </c>
      <c r="AI108">
        <f>EXP(B$108+C$108*($AI4-2001))</f>
        <v>0.44122241164678178</v>
      </c>
      <c r="AJ108">
        <f>EXP(B$108+C$108*($AJ4-2001))</f>
        <v>0.44036079156630797</v>
      </c>
      <c r="AK108">
        <f>EXP(B$108+C$108*($AK4-2001))</f>
        <v>0.43950085405939227</v>
      </c>
      <c r="AL108">
        <f>EXP(B$108+C$108*($AL4-2001))</f>
        <v>0.43864259584030141</v>
      </c>
      <c r="AM108">
        <f>EXP(B$108+C$108*($AM4-2001))</f>
        <v>0.43778601362971842</v>
      </c>
      <c r="AN108">
        <f>EXP(B$108+C$108*($AN4-2001))</f>
        <v>0.43693110415473035</v>
      </c>
      <c r="AO108">
        <f>EXP(B$108+C$108*($AO4-2001))</f>
        <v>0.43607786414881544</v>
      </c>
      <c r="AP108">
        <f>EXP(B$108+C$108*($AP4-2001))</f>
        <v>0.43522629035183086</v>
      </c>
      <c r="AQ108">
        <f>EXP(B$108+C$108*($AQ4-2001))</f>
        <v>0.43437637951000024</v>
      </c>
      <c r="AR108">
        <f>EXP(B$108+C$108*($AR4-2001))</f>
        <v>0.43352812837590116</v>
      </c>
      <c r="AS108">
        <f>EXP(B$108+C$108*($AS4-2001))</f>
        <v>0.43268153370845275</v>
      </c>
      <c r="AT108">
        <f>EXP(B$108+C$108*($AT4-2001))</f>
        <v>0.43183659227290333</v>
      </c>
      <c r="AU108">
        <f>EXP(B$108+C$108*($AU4-2001))</f>
        <v>0.43099330084081816</v>
      </c>
      <c r="AV108">
        <f>EXP(B$108+C$108*($AV4-2001))</f>
        <v>0.43015165619006679</v>
      </c>
      <c r="AW108">
        <f>EXP(B$108+C$108*($AW4-2001))</f>
        <v>0.42931165510481112</v>
      </c>
      <c r="AX108">
        <f>EXP(B$108+C$108*($AX4-2001))</f>
        <v>0.42847329437549292</v>
      </c>
      <c r="AY108">
        <f>EXP(B$108+C$108*($AY4-2001))</f>
        <v>0.4276365707988215</v>
      </c>
      <c r="AZ108">
        <f>EXP(B$108+C$108*($AZ4-2001))</f>
        <v>0.42680148117776168</v>
      </c>
      <c r="BA108">
        <f>EXP(B$108+C$108*($BA4-2001))</f>
        <v>0.42596802232152137</v>
      </c>
      <c r="BB108">
        <f>EXP(B$108+C$108*($BB4-2001))</f>
        <v>0.42513619104553951</v>
      </c>
      <c r="BC108">
        <f>EXP(B$108+C$108*($BC4-2001))</f>
        <v>0.42430598417147392</v>
      </c>
      <c r="BD108">
        <f>EXP(B$108+C$108*($BD4-2001))</f>
        <v>0.42347739852718891</v>
      </c>
      <c r="BE108">
        <f>EXP(B$108+C$108*($BE4-2001))</f>
        <v>0.42265043094674354</v>
      </c>
      <c r="BF108">
        <f>EXP(B$108+C$108*($BF4-2001))</f>
        <v>0.42182507827037913</v>
      </c>
      <c r="BG108">
        <f>EXP(B$108+C$108*($BG4-2001))</f>
        <v>0.42100133734450762</v>
      </c>
      <c r="BH108">
        <f>EXP(B$108+C$108*($BH4-2001))</f>
        <v>0.42017920502169909</v>
      </c>
      <c r="BI108">
        <f>EXP(B$108+C$108*($BI4-2001))</f>
        <v>0.41935867816067002</v>
      </c>
      <c r="BJ108">
        <f>EXP(B$108+C$108*($BJ4-2001))</f>
        <v>0.41853975362627122</v>
      </c>
      <c r="BK108">
        <f>EXP(B$108+C$108*($BK4-2001))</f>
        <v>0.4177224282894757</v>
      </c>
      <c r="BL108">
        <f>EXP(B$108+C$108*($BL4-2001))</f>
        <v>0.41690669902736693</v>
      </c>
      <c r="BM108">
        <f>EXP(B$108+C$108*($BM4-2001))</f>
        <v>0.41609256272312678</v>
      </c>
      <c r="BN108">
        <f>EXP(B$108+C$108*($BN4-2001))</f>
        <v>0.41528001626602379</v>
      </c>
      <c r="BO108">
        <f>EXP(B$108+C$108*($BO4-2001))</f>
        <v>0.41446905655140093</v>
      </c>
      <c r="BP108">
        <f>EXP(B$108+C$108*($BP4-2001))</f>
        <v>0.41365968048066404</v>
      </c>
      <c r="BQ108">
        <f>EXP(B$108+C$108*($BQ4-2001))</f>
        <v>0.41285188496127001</v>
      </c>
      <c r="BR108">
        <f>EXP(B$108+C$108*($BR4-2001))</f>
        <v>0.41204566690671468</v>
      </c>
      <c r="BS108">
        <f>EXP(B$108+C$108*($BS4-2001))</f>
        <v>0.41124102323652134</v>
      </c>
      <c r="BT108">
        <f>EXP(B$108+C$108*($BT4-2001))</f>
        <v>0.4104379508762287</v>
      </c>
      <c r="BU108">
        <f>EXP(B$108+C$108*($BU4-2001))</f>
        <v>0.40963644675737954</v>
      </c>
      <c r="BV108">
        <f>EXP(B$108+C$108*($BV4-2001))</f>
        <v>0.40883650781750841</v>
      </c>
      <c r="BW108">
        <f>EXP(B$108+C$108*($BW4-2001))</f>
        <v>0.40803813100013059</v>
      </c>
      <c r="BX108">
        <f>EXP(B$108+C$108*($BX4-2001))</f>
        <v>0.40724131325472973</v>
      </c>
      <c r="BY108">
        <f>EXP(B$108+C$108*($BY4-2001))</f>
        <v>0.40644605153674684</v>
      </c>
      <c r="BZ108">
        <f>EXP(B$108+C$108*($BZ4-2001))</f>
        <v>0.40565234280756812</v>
      </c>
      <c r="CA108">
        <f>EXP(B$108+C$108*($CA4-2001))</f>
        <v>0.40486018403451368</v>
      </c>
      <c r="CB108">
        <f>EXP(B$108+C$108*($CB4-2001))</f>
        <v>0.40406957219082584</v>
      </c>
      <c r="CC108">
        <f>EXP(B$108+C$108*($CC4-2001))</f>
        <v>0.40328050425565765</v>
      </c>
      <c r="CD108">
        <f>EXP(B$108+C$108*($CD4-2001))</f>
        <v>0.40249297721406113</v>
      </c>
    </row>
    <row r="109" spans="1:82" x14ac:dyDescent="0.25">
      <c r="A109" s="3">
        <v>103</v>
      </c>
      <c r="B109" s="12">
        <v>-0.70844021817233893</v>
      </c>
      <c r="C109" s="12">
        <v>-1.6419665706853095E-3</v>
      </c>
      <c r="D109">
        <f>EXP(B$109+C$109*($D4-2001))</f>
        <v>0.49974239714391977</v>
      </c>
      <c r="E109">
        <f>EXP(B$109+C$109*($E4-2001))</f>
        <v>0.49892251013159333</v>
      </c>
      <c r="F109">
        <f>EXP(B$109+C$109*($F4-2001))</f>
        <v>0.4981039682417075</v>
      </c>
      <c r="G109">
        <f>EXP(B$109+C$109*($G4-2001))</f>
        <v>0.49728676926742871</v>
      </c>
      <c r="H109">
        <f>EXP(B$109+C$109*($H4-2001))</f>
        <v>0.49647091100554352</v>
      </c>
      <c r="I109">
        <f>EXP(B$109+C$109*($I4-2001))</f>
        <v>0.49565639125645344</v>
      </c>
      <c r="J109">
        <f>EXP(B$109+C$109*($J4-2001))</f>
        <v>0.49484320782416852</v>
      </c>
      <c r="K109">
        <f>EXP(B$109+C$109*($K4-2001))</f>
        <v>0.4940313585163017</v>
      </c>
      <c r="L109">
        <f>EXP(B$109+C$109*($L4-2001))</f>
        <v>0.49322084114406262</v>
      </c>
      <c r="M109">
        <f>EXP(B$109+C$109*($M4-2001))</f>
        <v>0.49241165352225214</v>
      </c>
      <c r="N109">
        <f>EXP(B$109+C$109*($N4-2001))</f>
        <v>0.49160379346925603</v>
      </c>
      <c r="O109">
        <f>EXP(B$109+C$109*($O4-2001))</f>
        <v>0.49079725880703917</v>
      </c>
      <c r="P109">
        <f>EXP(B$109+C$109*($P4-2001))</f>
        <v>0.4899920473611401</v>
      </c>
      <c r="Q109">
        <f>EXP(B$109+C$109*($Q4-2001))</f>
        <v>0.48918815696066453</v>
      </c>
      <c r="R109">
        <f>EXP(B$109+C$109*($R4-2001))</f>
        <v>0.48838558543827976</v>
      </c>
      <c r="S109">
        <f>EXP(B$109+C$109*($S4-2001))</f>
        <v>0.48758433063020917</v>
      </c>
      <c r="T109">
        <f>EXP(B$109+C$109*($T4-2001))</f>
        <v>0.48678439037622573</v>
      </c>
      <c r="U109">
        <f>EXP(B$109+C$109*($U4-2001))</f>
        <v>0.48598576251964659</v>
      </c>
      <c r="V109">
        <f>EXP(B$109+C$109*($V4-2001))</f>
        <v>0.48518844490732743</v>
      </c>
      <c r="W109">
        <f>EXP(B$109+C$109*($W4-2001))</f>
        <v>0.48439243538965621</v>
      </c>
      <c r="X109">
        <f>EXP(B$109+C$109*($X4-2001))</f>
        <v>0.48359773182054755</v>
      </c>
      <c r="Y109">
        <f>EXP(B$109+C$109*($Y4-2001))</f>
        <v>0.48280433205743717</v>
      </c>
      <c r="Z109">
        <f>EXP(B$109+C$109*($Z4-2001))</f>
        <v>0.48201223396127574</v>
      </c>
      <c r="AA109">
        <f>EXP(B$109+C$109*($AA4-2001))</f>
        <v>0.48122143539652329</v>
      </c>
      <c r="AB109">
        <f>EXP(B$109+C$109*($AB4-2001))</f>
        <v>0.48043193423114372</v>
      </c>
      <c r="AC109">
        <f>EXP(B$109+C$109*($AC4-2001))</f>
        <v>0.47964372833659852</v>
      </c>
      <c r="AD109">
        <f>EXP(B$109+C$109*($AD4-2001))</f>
        <v>0.47885681558784127</v>
      </c>
      <c r="AE109">
        <f>EXP(B$109+C$109*($AE4-2001))</f>
        <v>0.4780711938633122</v>
      </c>
      <c r="AF109">
        <f>EXP(B$109+C$109*($AF4-2001))</f>
        <v>0.47728686104493201</v>
      </c>
      <c r="AG109">
        <f>EXP(B$109+C$109*($AG4-2001))</f>
        <v>0.47650381501809652</v>
      </c>
      <c r="AH109">
        <f>EXP(B$109+C$109*($AH4-2001))</f>
        <v>0.47572205367167059</v>
      </c>
      <c r="AI109">
        <f>EXP(B$109+C$109*($AI4-2001))</f>
        <v>0.47494157489798278</v>
      </c>
      <c r="AJ109">
        <f>EXP(B$109+C$109*($AJ4-2001))</f>
        <v>0.47416237659281957</v>
      </c>
      <c r="AK109">
        <f>EXP(B$109+C$109*($AK4-2001))</f>
        <v>0.47338445665541956</v>
      </c>
      <c r="AL109">
        <f>EXP(B$109+C$109*($AL4-2001))</f>
        <v>0.47260781298846799</v>
      </c>
      <c r="AM109">
        <f>EXP(B$109+C$109*($AM4-2001))</f>
        <v>0.471832443498091</v>
      </c>
      <c r="AN109">
        <f>EXP(B$109+C$109*($AN4-2001))</f>
        <v>0.47105834609384983</v>
      </c>
      <c r="AO109">
        <f>EXP(B$109+C$109*($AO4-2001))</f>
        <v>0.47028551868873553</v>
      </c>
      <c r="AP109">
        <f>EXP(B$109+C$109*($AP4-2001))</f>
        <v>0.469513959199163</v>
      </c>
      <c r="AQ109">
        <f>EXP(B$109+C$109*($AQ4-2001))</f>
        <v>0.46874366554496555</v>
      </c>
      <c r="AR109">
        <f>EXP(B$109+C$109*($AR4-2001))</f>
        <v>0.46797463564938924</v>
      </c>
      <c r="AS109">
        <f>EXP(B$109+C$109*($AS4-2001))</f>
        <v>0.4672068674390874</v>
      </c>
      <c r="AT109">
        <f>EXP(B$109+C$109*($AT4-2001))</f>
        <v>0.46644035884411472</v>
      </c>
      <c r="AU109">
        <f>EXP(B$109+C$109*($AU4-2001))</f>
        <v>0.46567510779792209</v>
      </c>
      <c r="AV109">
        <f>EXP(B$109+C$109*($AV4-2001))</f>
        <v>0.46491111223735071</v>
      </c>
      <c r="AW109">
        <f>EXP(B$109+C$109*($AW4-2001))</f>
        <v>0.46414837010262666</v>
      </c>
      <c r="AX109">
        <f>EXP(B$109+C$109*($AX4-2001))</f>
        <v>0.46338687933735534</v>
      </c>
      <c r="AY109">
        <f>EXP(B$109+C$109*($AY4-2001))</f>
        <v>0.46262663788851588</v>
      </c>
      <c r="AZ109">
        <f>EXP(B$109+C$109*($AZ4-2001))</f>
        <v>0.46186764370645567</v>
      </c>
      <c r="BA109">
        <f>EXP(B$109+C$109*($BA4-2001))</f>
        <v>0.46110989474488473</v>
      </c>
      <c r="BB109">
        <f>EXP(B$109+C$109*($BB4-2001))</f>
        <v>0.46035338896087041</v>
      </c>
      <c r="BC109">
        <f>EXP(B$109+C$109*($BC4-2001))</f>
        <v>0.4595981243148316</v>
      </c>
      <c r="BD109">
        <f>EXP(B$109+C$109*($BD4-2001))</f>
        <v>0.45884409877053334</v>
      </c>
      <c r="BE109">
        <f>EXP(B$109+C$109*($BE4-2001))</f>
        <v>0.45809131029508149</v>
      </c>
      <c r="BF109">
        <f>EXP(B$109+C$109*($BF4-2001))</f>
        <v>0.45733975685891709</v>
      </c>
      <c r="BG109">
        <f>EXP(B$109+C$109*($BG4-2001))</f>
        <v>0.45658943643581079</v>
      </c>
      <c r="BH109">
        <f>EXP(B$109+C$109*($BH4-2001))</f>
        <v>0.45584034700285764</v>
      </c>
      <c r="BI109">
        <f>EXP(B$109+C$109*($BI4-2001))</f>
        <v>0.45509248654047146</v>
      </c>
      <c r="BJ109">
        <f>EXP(B$109+C$109*($BJ4-2001))</f>
        <v>0.45434585303237934</v>
      </c>
      <c r="BK109">
        <f>EXP(B$109+C$109*($BK4-2001))</f>
        <v>0.45360044446561659</v>
      </c>
      <c r="BL109">
        <f>EXP(B$109+C$109*($BL4-2001))</f>
        <v>0.45285625883052072</v>
      </c>
      <c r="BM109">
        <f>EXP(B$109+C$109*($BM4-2001))</f>
        <v>0.45211329412072643</v>
      </c>
      <c r="BN109">
        <f>EXP(B$109+C$109*($BN4-2001))</f>
        <v>0.45137154833316029</v>
      </c>
      <c r="BO109">
        <f>EXP(B$109+C$109*($BO4-2001))</f>
        <v>0.4506310194680348</v>
      </c>
      <c r="BP109">
        <f>EXP(B$109+C$109*($BP4-2001))</f>
        <v>0.44989170552884372</v>
      </c>
      <c r="BQ109">
        <f>EXP(B$109+C$109*($BQ4-2001))</f>
        <v>0.44915360452235598</v>
      </c>
      <c r="BR109">
        <f>EXP(B$109+C$109*($BR4-2001))</f>
        <v>0.44841671445861092</v>
      </c>
      <c r="BS109">
        <f>EXP(B$109+C$109*($BS4-2001))</f>
        <v>0.44768103335091242</v>
      </c>
      <c r="BT109">
        <f>EXP(B$109+C$109*($BT4-2001))</f>
        <v>0.44694655921582399</v>
      </c>
      <c r="BU109">
        <f>EXP(B$109+C$109*($BU4-2001))</f>
        <v>0.44621329007316296</v>
      </c>
      <c r="BV109">
        <f>EXP(B$109+C$109*($BV4-2001))</f>
        <v>0.44548122394599565</v>
      </c>
      <c r="BW109">
        <f>EXP(B$109+C$109*($BW4-2001))</f>
        <v>0.44475035886063163</v>
      </c>
      <c r="BX109">
        <f>EXP(B$109+C$109*($BX4-2001))</f>
        <v>0.44402069284661849</v>
      </c>
      <c r="BY109">
        <f>EXP(B$109+C$109*($BY4-2001))</f>
        <v>0.44329222393673662</v>
      </c>
      <c r="BZ109">
        <f>EXP(B$109+C$109*($BZ4-2001))</f>
        <v>0.4425649501669941</v>
      </c>
      <c r="CA109">
        <f>EXP(B$109+C$109*($CA4-2001))</f>
        <v>0.44183886957662072</v>
      </c>
      <c r="CB109">
        <f>EXP(B$109+C$109*($CB4-2001))</f>
        <v>0.44111398020806358</v>
      </c>
      <c r="CC109">
        <f>EXP(B$109+C$109*($CC4-2001))</f>
        <v>0.44039028010698117</v>
      </c>
      <c r="CD109">
        <f>EXP(B$109+C$109*($CD4-2001))</f>
        <v>0.43966776732223822</v>
      </c>
    </row>
    <row r="110" spans="1:82" x14ac:dyDescent="0.25">
      <c r="A110" s="3">
        <v>104</v>
      </c>
      <c r="B110" s="12">
        <v>-0.64410262831605558</v>
      </c>
      <c r="C110" s="12">
        <v>-1.3655793122199806E-3</v>
      </c>
      <c r="D110">
        <f>EXP(B$110+C$110*($D4-2001))</f>
        <v>0.53162739811382476</v>
      </c>
      <c r="E110">
        <f>EXP(B$110+C$110*($E4-2001))</f>
        <v>0.53090191420280186</v>
      </c>
      <c r="F110">
        <f>EXP(B$110+C$110*($F4-2001))</f>
        <v>0.53017742032146342</v>
      </c>
      <c r="G110">
        <f>EXP(B$110+C$110*($G4-2001))</f>
        <v>0.52945391511876794</v>
      </c>
      <c r="H110">
        <f>EXP(B$110+C$110*($H4-2001))</f>
        <v>0.52873139724551776</v>
      </c>
      <c r="I110">
        <f>EXP(B$110+C$110*($I4-2001))</f>
        <v>0.52800986535435646</v>
      </c>
      <c r="J110">
        <f>EXP(B$110+C$110*($J4-2001))</f>
        <v>0.52728931809976609</v>
      </c>
      <c r="K110">
        <f>EXP(B$110+C$110*($K4-2001))</f>
        <v>0.52656975413806506</v>
      </c>
      <c r="L110">
        <f>EXP(B$110+C$110*($L4-2001))</f>
        <v>0.5258511721274054</v>
      </c>
      <c r="M110">
        <f>EXP(B$110+C$110*($M4-2001))</f>
        <v>0.52513357072777012</v>
      </c>
      <c r="N110">
        <f>EXP(B$110+C$110*($N4-2001))</f>
        <v>0.52441694860097099</v>
      </c>
      <c r="O110">
        <f>EXP(B$110+C$110*($O4-2001))</f>
        <v>0.52370130441064622</v>
      </c>
      <c r="P110">
        <f>EXP(B$110+C$110*($P4-2001))</f>
        <v>0.52298663682225699</v>
      </c>
      <c r="Q110">
        <f>EXP(B$110+C$110*($Q4-2001))</f>
        <v>0.52227294450308637</v>
      </c>
      <c r="R110">
        <f>EXP(B$110+C$110*($R4-2001))</f>
        <v>0.52156022612223574</v>
      </c>
      <c r="S110">
        <f>EXP(B$110+C$110*($S4-2001))</f>
        <v>0.52084848035062281</v>
      </c>
      <c r="T110">
        <f>EXP(B$110+C$110*($T4-2001))</f>
        <v>0.52013770586097885</v>
      </c>
      <c r="U110">
        <f>EXP(B$110+C$110*($U4-2001))</f>
        <v>0.51942790132784677</v>
      </c>
      <c r="V110">
        <f>EXP(B$110+C$110*($V4-2001))</f>
        <v>0.51871906542757762</v>
      </c>
      <c r="W110">
        <f>EXP(B$110+C$110*($W4-2001))</f>
        <v>0.51801119683832952</v>
      </c>
      <c r="X110">
        <f>EXP(B$110+C$110*($X4-2001))</f>
        <v>0.51730429424006374</v>
      </c>
      <c r="Y110">
        <f>EXP(B$110+C$110*($Y4-2001))</f>
        <v>0.51659835631454354</v>
      </c>
      <c r="Z110">
        <f>EXP(B$110+C$110*($Z4-2001))</f>
        <v>0.51589338174533061</v>
      </c>
      <c r="AA110">
        <f>EXP(B$110+C$110*($AA4-2001))</f>
        <v>0.51518936921778358</v>
      </c>
      <c r="AB110">
        <f>EXP(B$110+C$110*($AB4-2001))</f>
        <v>0.5144863174190546</v>
      </c>
      <c r="AC110">
        <f>EXP(B$110+C$110*($AC4-2001))</f>
        <v>0.51378422503808785</v>
      </c>
      <c r="AD110">
        <f>EXP(B$110+C$110*($AD4-2001))</f>
        <v>0.51308309076561631</v>
      </c>
      <c r="AE110">
        <f>EXP(B$110+C$110*($AE4-2001))</f>
        <v>0.51238291329415986</v>
      </c>
      <c r="AF110">
        <f>EXP(B$110+C$110*($AF4-2001))</f>
        <v>0.51168369131802238</v>
      </c>
      <c r="AG110">
        <f>EXP(B$110+C$110*($AG4-2001))</f>
        <v>0.51098542353329002</v>
      </c>
      <c r="AH110">
        <f>EXP(B$110+C$110*($AH4-2001))</f>
        <v>0.51028810863782781</v>
      </c>
      <c r="AI110">
        <f>EXP(B$110+C$110*($AI4-2001))</f>
        <v>0.50959174533127793</v>
      </c>
      <c r="AJ110">
        <f>EXP(B$110+C$110*($AJ4-2001))</f>
        <v>0.50889633231505726</v>
      </c>
      <c r="AK110">
        <f>EXP(B$110+C$110*($AK4-2001))</f>
        <v>0.50820186829235459</v>
      </c>
      <c r="AL110">
        <f>EXP(B$110+C$110*($AL4-2001))</f>
        <v>0.50750835196812838</v>
      </c>
      <c r="AM110">
        <f>EXP(B$110+C$110*($AM4-2001))</f>
        <v>0.50681578204910438</v>
      </c>
      <c r="AN110">
        <f>EXP(B$110+C$110*($AN4-2001))</f>
        <v>0.50612415724377346</v>
      </c>
      <c r="AO110">
        <f>EXP(B$110+C$110*($AO4-2001))</f>
        <v>0.50543347626238855</v>
      </c>
      <c r="AP110">
        <f>EXP(B$110+C$110*($AP4-2001))</f>
        <v>0.50474373781696291</v>
      </c>
      <c r="AQ110">
        <f>EXP(B$110+C$110*($AQ4-2001))</f>
        <v>0.50405494062126732</v>
      </c>
      <c r="AR110">
        <f>EXP(B$110+C$110*($AR4-2001))</f>
        <v>0.50336708339082792</v>
      </c>
      <c r="AS110">
        <f>EXP(B$110+C$110*($AS4-2001))</f>
        <v>0.50268016484292344</v>
      </c>
      <c r="AT110">
        <f>EXP(B$110+C$110*($AT4-2001))</f>
        <v>0.50199418369658355</v>
      </c>
      <c r="AU110">
        <f>EXP(B$110+C$110*($AU4-2001))</f>
        <v>0.50130913867258542</v>
      </c>
      <c r="AV110">
        <f>EXP(B$110+C$110*($AV4-2001))</f>
        <v>0.50062502849345247</v>
      </c>
      <c r="AW110">
        <f>EXP(B$110+C$110*($AW4-2001))</f>
        <v>0.49994185188345086</v>
      </c>
      <c r="AX110">
        <f>EXP(B$110+C$110*($AX4-2001))</f>
        <v>0.49925960756858817</v>
      </c>
      <c r="AY110">
        <f>EXP(B$110+C$110*($AY4-2001))</f>
        <v>0.49857829427661021</v>
      </c>
      <c r="AZ110">
        <f>EXP(B$110+C$110*($AZ4-2001))</f>
        <v>0.49789791073699913</v>
      </c>
      <c r="BA110">
        <f>EXP(B$110+C$110*($BA4-2001))</f>
        <v>0.49721845568097089</v>
      </c>
      <c r="BB110">
        <f>EXP(B$110+C$110*($BB4-2001))</f>
        <v>0.49653992784147277</v>
      </c>
      <c r="BC110">
        <f>EXP(B$110+C$110*($BC4-2001))</f>
        <v>0.4958623259531813</v>
      </c>
      <c r="BD110">
        <f>EXP(B$110+C$110*($BD4-2001))</f>
        <v>0.49518564875249949</v>
      </c>
      <c r="BE110">
        <f>EXP(B$110+C$110*($BE4-2001))</f>
        <v>0.49450989497755504</v>
      </c>
      <c r="BF110">
        <f>EXP(B$110+C$110*($BF4-2001))</f>
        <v>0.49383506336819727</v>
      </c>
      <c r="BG110">
        <f>EXP(B$110+C$110*($BG4-2001))</f>
        <v>0.49316115266599558</v>
      </c>
      <c r="BH110">
        <f>EXP(B$110+C$110*($BH4-2001))</f>
        <v>0.49248816161423625</v>
      </c>
      <c r="BI110">
        <f>EXP(B$110+C$110*($BI4-2001))</f>
        <v>0.491816088957921</v>
      </c>
      <c r="BJ110">
        <f>EXP(B$110+C$110*($BJ4-2001))</f>
        <v>0.49114493344376375</v>
      </c>
      <c r="BK110">
        <f>EXP(B$110+C$110*($BK4-2001))</f>
        <v>0.49047469382018904</v>
      </c>
      <c r="BL110">
        <f>EXP(B$110+C$110*($BL4-2001))</f>
        <v>0.48980536883732911</v>
      </c>
      <c r="BM110">
        <f>EXP(B$110+C$110*($BM4-2001))</f>
        <v>0.489136957247022</v>
      </c>
      <c r="BN110">
        <f>EXP(B$110+C$110*($BN4-2001))</f>
        <v>0.48846945780280898</v>
      </c>
      <c r="BO110">
        <f>EXP(B$110+C$110*($BO4-2001))</f>
        <v>0.48780286925993238</v>
      </c>
      <c r="BP110">
        <f>EXP(B$110+C$110*($BP4-2001))</f>
        <v>0.48713719037533304</v>
      </c>
      <c r="BQ110">
        <f>EXP(B$110+C$110*($BQ4-2001))</f>
        <v>0.48647241990764822</v>
      </c>
      <c r="BR110">
        <f>EXP(B$110+C$110*($BR4-2001))</f>
        <v>0.48580855661720929</v>
      </c>
      <c r="BS110">
        <f>EXP(B$110+C$110*($BS4-2001))</f>
        <v>0.48514559926603917</v>
      </c>
      <c r="BT110">
        <f>EXP(B$110+C$110*($BT4-2001))</f>
        <v>0.4844835466178502</v>
      </c>
      <c r="BU110">
        <f>EXP(B$110+C$110*($BU4-2001))</f>
        <v>0.48382239743804195</v>
      </c>
      <c r="BV110">
        <f>EXP(B$110+C$110*($BV4-2001))</f>
        <v>0.48316215049369876</v>
      </c>
      <c r="BW110">
        <f>EXP(B$110+C$110*($BW4-2001))</f>
        <v>0.48250280455358724</v>
      </c>
      <c r="BX110">
        <f>EXP(B$110+C$110*($BX4-2001))</f>
        <v>0.48184435838815454</v>
      </c>
      <c r="BY110">
        <f>EXP(B$110+C$110*($BY4-2001))</f>
        <v>0.48118681076952541</v>
      </c>
      <c r="BZ110">
        <f>EXP(B$110+C$110*($BZ4-2001))</f>
        <v>0.48053016047150049</v>
      </c>
      <c r="CA110">
        <f>EXP(B$110+C$110*($CA4-2001))</f>
        <v>0.47987440626955341</v>
      </c>
      <c r="CB110">
        <f>EXP(B$110+C$110*($CB4-2001))</f>
        <v>0.4792195469408293</v>
      </c>
      <c r="CC110">
        <f>EXP(B$110+C$110*($CC4-2001))</f>
        <v>0.47856558126414156</v>
      </c>
      <c r="CD110">
        <f>EXP(B$110+C$110*($CD4-2001))</f>
        <v>0.47791250801997048</v>
      </c>
    </row>
    <row r="111" spans="1:82" x14ac:dyDescent="0.25">
      <c r="A111" s="3">
        <v>105</v>
      </c>
      <c r="B111" s="12">
        <v>-0.58223659099161806</v>
      </c>
      <c r="C111" s="12">
        <v>-1.1230919205206466E-3</v>
      </c>
      <c r="D111">
        <f>EXP(B$111+C$111*($D4-2001))</f>
        <v>0.56432284913893349</v>
      </c>
      <c r="E111">
        <f>EXP(B$111+C$111*($E4-2001))</f>
        <v>0.56368941847351228</v>
      </c>
      <c r="F111">
        <f>EXP(B$111+C$111*($F4-2001))</f>
        <v>0.56305669880961895</v>
      </c>
      <c r="G111">
        <f>EXP(B$111+C$111*($G4-2001))</f>
        <v>0.56242468934918144</v>
      </c>
      <c r="H111">
        <f>EXP(B$111+C$111*($H4-2001))</f>
        <v>0.56179338929502398</v>
      </c>
      <c r="I111">
        <f>EXP(B$111+C$111*($I4-2001))</f>
        <v>0.5611627978508652</v>
      </c>
      <c r="J111">
        <f>EXP(B$111+C$111*($J4-2001))</f>
        <v>0.56053291422131757</v>
      </c>
      <c r="K111">
        <f>EXP(B$111+C$111*($K4-2001))</f>
        <v>0.55990373761188661</v>
      </c>
      <c r="L111">
        <f>EXP(B$111+C$111*($L4-2001))</f>
        <v>0.55927526722896936</v>
      </c>
      <c r="M111">
        <f>EXP(B$111+C$111*($M4-2001))</f>
        <v>0.55864750227985382</v>
      </c>
      <c r="N111">
        <f>EXP(B$111+C$111*($N4-2001))</f>
        <v>0.55802044197271772</v>
      </c>
      <c r="O111">
        <f>EXP(B$111+C$111*($O4-2001))</f>
        <v>0.5573940855166275</v>
      </c>
      <c r="P111">
        <f>EXP(B$111+C$111*($P4-2001))</f>
        <v>0.55676843212153759</v>
      </c>
      <c r="Q111">
        <f>EXP(B$111+C$111*($Q4-2001))</f>
        <v>0.55614348099828892</v>
      </c>
      <c r="R111">
        <f>EXP(B$111+C$111*($R4-2001))</f>
        <v>0.55551923135860859</v>
      </c>
      <c r="S111">
        <f>EXP(B$111+C$111*($S4-2001))</f>
        <v>0.55489568241510823</v>
      </c>
      <c r="T111">
        <f>EXP(B$111+C$111*($T4-2001))</f>
        <v>0.5542728333812833</v>
      </c>
      <c r="U111">
        <f>EXP(B$111+C$111*($U4-2001))</f>
        <v>0.55365068347151214</v>
      </c>
      <c r="V111">
        <f>EXP(B$111+C$111*($V4-2001))</f>
        <v>0.55302923190105502</v>
      </c>
      <c r="W111">
        <f>EXP(B$111+C$111*($W4-2001))</f>
        <v>0.55240847788605285</v>
      </c>
      <c r="X111">
        <f>EXP(B$111+C$111*($X4-2001))</f>
        <v>0.55178842064352662</v>
      </c>
      <c r="Y111">
        <f>EXP(B$111+C$111*($Y4-2001))</f>
        <v>0.55116905939137606</v>
      </c>
      <c r="Z111">
        <f>EXP(B$111+C$111*($Z4-2001))</f>
        <v>0.55055039334837852</v>
      </c>
      <c r="AA111">
        <f>EXP(B$111+C$111*($AA4-2001))</f>
        <v>0.54993242173418877</v>
      </c>
      <c r="AB111">
        <f>EXP(B$111+C$111*($AB4-2001))</f>
        <v>0.54931514376933721</v>
      </c>
      <c r="AC111">
        <f>EXP(B$111+C$111*($AC4-2001))</f>
        <v>0.54869855867522899</v>
      </c>
      <c r="AD111">
        <f>EXP(B$111+C$111*($AD4-2001))</f>
        <v>0.54808266567414354</v>
      </c>
      <c r="AE111">
        <f>EXP(B$111+C$111*($AE4-2001))</f>
        <v>0.54746746398923307</v>
      </c>
      <c r="AF111">
        <f>EXP(B$111+C$111*($AF4-2001))</f>
        <v>0.54685295284452173</v>
      </c>
      <c r="AG111">
        <f>EXP(B$111+C$111*($AG4-2001))</f>
        <v>0.54623913146490477</v>
      </c>
      <c r="AH111">
        <f>EXP(B$111+C$111*($AH4-2001))</f>
        <v>0.54562599907614751</v>
      </c>
      <c r="AI111">
        <f>EXP(B$111+C$111*($AI4-2001))</f>
        <v>0.54501355490488412</v>
      </c>
      <c r="AJ111">
        <f>EXP(B$111+C$111*($AJ4-2001))</f>
        <v>0.544401798178617</v>
      </c>
      <c r="AK111">
        <f>EXP(B$111+C$111*($AK4-2001))</f>
        <v>0.54379072812571572</v>
      </c>
      <c r="AL111">
        <f>EXP(B$111+C$111*($AL4-2001))</f>
        <v>0.5431803439754157</v>
      </c>
      <c r="AM111">
        <f>EXP(B$111+C$111*($AM4-2001))</f>
        <v>0.54257064495781793</v>
      </c>
      <c r="AN111">
        <f>EXP(B$111+C$111*($AN4-2001))</f>
        <v>0.54196163030388711</v>
      </c>
      <c r="AO111">
        <f>EXP(B$111+C$111*($AO4-2001))</f>
        <v>0.54135329924545139</v>
      </c>
      <c r="AP111">
        <f>EXP(B$111+C$111*($AP4-2001))</f>
        <v>0.54074565101520122</v>
      </c>
      <c r="AQ111">
        <f>EXP(B$111+C$111*($AQ4-2001))</f>
        <v>0.54013868484668837</v>
      </c>
      <c r="AR111">
        <f>EXP(B$111+C$111*($AR4-2001))</f>
        <v>0.53953239997432467</v>
      </c>
      <c r="AS111">
        <f>EXP(B$111+C$111*($AS4-2001))</f>
        <v>0.53892679563338142</v>
      </c>
      <c r="AT111">
        <f>EXP(B$111+C$111*($AT4-2001))</f>
        <v>0.5383218710599883</v>
      </c>
      <c r="AU111">
        <f>EXP(B$111+C$111*($AU4-2001))</f>
        <v>0.53771762549113244</v>
      </c>
      <c r="AV111">
        <f>EXP(B$111+C$111*($AV4-2001))</f>
        <v>0.53711405816465752</v>
      </c>
      <c r="AW111">
        <f>EXP(B$111+C$111*($AW4-2001))</f>
        <v>0.53651116831926238</v>
      </c>
      <c r="AX111">
        <f>EXP(B$111+C$111*($AX4-2001))</f>
        <v>0.53590895519450077</v>
      </c>
      <c r="AY111">
        <f>EXP(B$111+C$111*($AY4-2001))</f>
        <v>0.53530741803077975</v>
      </c>
      <c r="AZ111">
        <f>EXP(B$111+C$111*($AZ4-2001))</f>
        <v>0.53470655606935913</v>
      </c>
      <c r="BA111">
        <f>EXP(B$111+C$111*($BA4-2001))</f>
        <v>0.53410636855235027</v>
      </c>
      <c r="BB111">
        <f>EXP(B$111+C$111*($BB4-2001))</f>
        <v>0.53350685472271531</v>
      </c>
      <c r="BC111">
        <f>EXP(B$111+C$111*($BC4-2001))</f>
        <v>0.53290801382426611</v>
      </c>
      <c r="BD111">
        <f>EXP(B$111+C$111*($BD4-2001))</f>
        <v>0.53230984510166335</v>
      </c>
      <c r="BE111">
        <f>EXP(B$111+C$111*($BE4-2001))</f>
        <v>0.53171234780041565</v>
      </c>
      <c r="BF111">
        <f>EXP(B$111+C$111*($BF4-2001))</f>
        <v>0.53111552116687821</v>
      </c>
      <c r="BG111">
        <f>EXP(B$111+C$111*($BG4-2001))</f>
        <v>0.53051936444825232</v>
      </c>
      <c r="BH111">
        <f>EXP(B$111+C$111*($BH4-2001))</f>
        <v>0.52992387689258458</v>
      </c>
      <c r="BI111">
        <f>EXP(B$111+C$111*($BI4-2001))</f>
        <v>0.52932905774876493</v>
      </c>
      <c r="BJ111">
        <f>EXP(B$111+C$111*($BJ4-2001))</f>
        <v>0.52873490626652719</v>
      </c>
      <c r="BK111">
        <f>EXP(B$111+C$111*($BK4-2001))</f>
        <v>0.52814142169644673</v>
      </c>
      <c r="BL111">
        <f>EXP(B$111+C$111*($BL4-2001))</f>
        <v>0.52754860328994047</v>
      </c>
      <c r="BM111">
        <f>EXP(B$111+C$111*($BM4-2001))</f>
        <v>0.5269564502992653</v>
      </c>
      <c r="BN111">
        <f>EXP(B$111+C$111*($BN4-2001))</f>
        <v>0.5263649619775177</v>
      </c>
      <c r="BO111">
        <f>EXP(B$111+C$111*($BO4-2001))</f>
        <v>0.52577413757863223</v>
      </c>
      <c r="BP111">
        <f>EXP(B$111+C$111*($BP4-2001))</f>
        <v>0.52518397635738134</v>
      </c>
      <c r="BQ111">
        <f>EXP(B$111+C$111*($BQ4-2001))</f>
        <v>0.52459447756937339</v>
      </c>
      <c r="BR111">
        <f>EXP(B$111+C$111*($BR4-2001))</f>
        <v>0.52400564047105269</v>
      </c>
      <c r="BS111">
        <f>EXP(B$111+C$111*($BS4-2001))</f>
        <v>0.52341746431969804</v>
      </c>
      <c r="BT111">
        <f>EXP(B$111+C$111*($BT4-2001))</f>
        <v>0.522829948373422</v>
      </c>
      <c r="BU111">
        <f>EXP(B$111+C$111*($BU4-2001))</f>
        <v>0.52224309189116969</v>
      </c>
      <c r="BV111">
        <f>EXP(B$111+C$111*($BV4-2001))</f>
        <v>0.52165689413271821</v>
      </c>
      <c r="BW111">
        <f>EXP(B$111+C$111*($BW4-2001))</f>
        <v>0.52107135435867535</v>
      </c>
      <c r="BX111">
        <f>EXP(B$111+C$111*($BX4-2001))</f>
        <v>0.52048647183047914</v>
      </c>
      <c r="BY111">
        <f>EXP(B$111+C$111*($BY4-2001))</f>
        <v>0.51990224581039612</v>
      </c>
      <c r="BZ111">
        <f>EXP(B$111+C$111*($BZ4-2001))</f>
        <v>0.51931867556152156</v>
      </c>
      <c r="CA111">
        <f>EXP(B$111+C$111*($CA4-2001))</f>
        <v>0.51873576034777735</v>
      </c>
      <c r="CB111">
        <f>EXP(B$111+C$111*($CB4-2001))</f>
        <v>0.51815349943391187</v>
      </c>
      <c r="CC111">
        <f>EXP(B$111+C$111*($CC4-2001))</f>
        <v>0.51757189208549859</v>
      </c>
      <c r="CD111">
        <f>EXP(B$111+C$111*($CD4-2001))</f>
        <v>0.51699093756893544</v>
      </c>
    </row>
    <row r="112" spans="1:82" x14ac:dyDescent="0.25">
      <c r="A112" s="3">
        <v>106</v>
      </c>
      <c r="B112" s="12">
        <v>-0.5228927527368662</v>
      </c>
      <c r="C112" s="12">
        <v>-9.1207901762637821E-4</v>
      </c>
      <c r="D112">
        <f>EXP(B$112+C$112*($D4-2001))</f>
        <v>0.59768940979042151</v>
      </c>
      <c r="E112">
        <f>EXP(B$112+C$112*($E4-2001))</f>
        <v>0.59714451835049287</v>
      </c>
      <c r="F112">
        <f>EXP(B$112+C$112*($F4-2001))</f>
        <v>0.59660012366803794</v>
      </c>
      <c r="G112">
        <f>EXP(B$112+C$112*($G4-2001))</f>
        <v>0.59605622529018132</v>
      </c>
      <c r="H112">
        <f>EXP(B$112+C$112*($H4-2001))</f>
        <v>0.59551282276446038</v>
      </c>
      <c r="I112">
        <f>EXP(B$112+C$112*($I4-2001))</f>
        <v>0.59496991563882484</v>
      </c>
      <c r="J112">
        <f>EXP(B$112+C$112*($J4-2001))</f>
        <v>0.59442750346163686</v>
      </c>
      <c r="K112">
        <f>EXP(B$112+C$112*($K4-2001))</f>
        <v>0.59388558578166994</v>
      </c>
      <c r="L112">
        <f>EXP(B$112+C$112*($L4-2001))</f>
        <v>0.59334416214810926</v>
      </c>
      <c r="M112">
        <f>EXP(B$112+C$112*($M4-2001))</f>
        <v>0.59280323211055097</v>
      </c>
      <c r="N112">
        <f>EXP(B$112+C$112*($N4-2001))</f>
        <v>0.5922627952190016</v>
      </c>
      <c r="O112">
        <f>EXP(B$112+C$112*($O4-2001))</f>
        <v>0.59172285102387834</v>
      </c>
      <c r="P112">
        <f>EXP(B$112+C$112*($P4-2001))</f>
        <v>0.59118339907600759</v>
      </c>
      <c r="Q112">
        <f>EXP(B$112+C$112*($Q4-2001))</f>
        <v>0.59064443892662599</v>
      </c>
      <c r="R112">
        <f>EXP(B$112+C$112*($R4-2001))</f>
        <v>0.59010597012737886</v>
      </c>
      <c r="S112">
        <f>EXP(B$112+C$112*($S4-2001))</f>
        <v>0.58956799223032041</v>
      </c>
      <c r="T112">
        <f>EXP(B$112+C$112*($T4-2001))</f>
        <v>0.58903050478791308</v>
      </c>
      <c r="U112">
        <f>EXP(B$112+C$112*($U4-2001))</f>
        <v>0.5884935073530273</v>
      </c>
      <c r="V112">
        <f>EXP(B$112+C$112*($V4-2001))</f>
        <v>0.58795699947894153</v>
      </c>
      <c r="W112">
        <f>EXP(B$112+C$112*($W4-2001))</f>
        <v>0.58742098071934101</v>
      </c>
      <c r="X112">
        <f>EXP(B$112+C$112*($X4-2001))</f>
        <v>0.58688545062831821</v>
      </c>
      <c r="Y112">
        <f>EXP(B$112+C$112*($Y4-2001))</f>
        <v>0.5863504087603717</v>
      </c>
      <c r="Z112">
        <f>EXP(B$112+C$112*($Z4-2001))</f>
        <v>0.58581585467040687</v>
      </c>
      <c r="AA112">
        <f>EXP(B$112+C$112*($AA4-2001))</f>
        <v>0.58528178791373409</v>
      </c>
      <c r="AB112">
        <f>EXP(B$112+C$112*($AB4-2001))</f>
        <v>0.58474820804606986</v>
      </c>
      <c r="AC112">
        <f>EXP(B$112+C$112*($AC4-2001))</f>
        <v>0.58421511462353515</v>
      </c>
      <c r="AD112">
        <f>EXP(B$112+C$112*($AD4-2001))</f>
        <v>0.58368250720265591</v>
      </c>
      <c r="AE112">
        <f>EXP(B$112+C$112*($AE4-2001))</f>
        <v>0.58315038534036234</v>
      </c>
      <c r="AF112">
        <f>EXP(B$112+C$112*($AF4-2001))</f>
        <v>0.58261874859398854</v>
      </c>
      <c r="AG112">
        <f>EXP(B$112+C$112*($AG4-2001))</f>
        <v>0.58208759652127218</v>
      </c>
      <c r="AH112">
        <f>EXP(B$112+C$112*($AH4-2001))</f>
        <v>0.58155692868035413</v>
      </c>
      <c r="AI112">
        <f>EXP(B$112+C$112*($AI4-2001))</f>
        <v>0.58102674462977788</v>
      </c>
      <c r="AJ112">
        <f>EXP(B$112+C$112*($AJ4-2001))</f>
        <v>0.58049704392849</v>
      </c>
      <c r="AK112">
        <f>EXP(B$112+C$112*($AK4-2001))</f>
        <v>0.57996782613583842</v>
      </c>
      <c r="AL112">
        <f>EXP(B$112+C$112*($AL4-2001))</f>
        <v>0.57943909081157319</v>
      </c>
      <c r="AM112">
        <f>EXP(B$112+C$112*($AM4-2001))</f>
        <v>0.5789108375158456</v>
      </c>
      <c r="AN112">
        <f>EXP(B$112+C$112*($AN4-2001))</f>
        <v>0.57838306580920795</v>
      </c>
      <c r="AO112">
        <f>EXP(B$112+C$112*($AO4-2001))</f>
        <v>0.57785577525261322</v>
      </c>
      <c r="AP112">
        <f>EXP(B$112+C$112*($AP4-2001))</f>
        <v>0.57732896540741474</v>
      </c>
      <c r="AQ112">
        <f>EXP(B$112+C$112*($AQ4-2001))</f>
        <v>0.57680263583536551</v>
      </c>
      <c r="AR112">
        <f>EXP(B$112+C$112*($AR4-2001))</f>
        <v>0.57627678609861821</v>
      </c>
      <c r="AS112">
        <f>EXP(B$112+C$112*($AS4-2001))</f>
        <v>0.57575141575972444</v>
      </c>
      <c r="AT112">
        <f>EXP(B$112+C$112*($AT4-2001))</f>
        <v>0.57522652438163513</v>
      </c>
      <c r="AU112">
        <f>EXP(B$112+C$112*($AU4-2001))</f>
        <v>0.57470211152769923</v>
      </c>
      <c r="AV112">
        <f>EXP(B$112+C$112*($AV4-2001))</f>
        <v>0.57417817676166394</v>
      </c>
      <c r="AW112">
        <f>EXP(B$112+C$112*($AW4-2001))</f>
        <v>0.57365471964767389</v>
      </c>
      <c r="AX112">
        <f>EXP(B$112+C$112*($AX4-2001))</f>
        <v>0.57313173975027154</v>
      </c>
      <c r="AY112">
        <f>EXP(B$112+C$112*($AY4-2001))</f>
        <v>0.57260923663439589</v>
      </c>
      <c r="AZ112">
        <f>EXP(B$112+C$112*($AZ4-2001))</f>
        <v>0.57208720986538297</v>
      </c>
      <c r="BA112">
        <f>EXP(B$112+C$112*($BA4-2001))</f>
        <v>0.57156565900896472</v>
      </c>
      <c r="BB112">
        <f>EXP(B$112+C$112*($BB4-2001))</f>
        <v>0.57104458363126909</v>
      </c>
      <c r="BC112">
        <f>EXP(B$112+C$112*($BC4-2001))</f>
        <v>0.57052398329881981</v>
      </c>
      <c r="BD112">
        <f>EXP(B$112+C$112*($BD4-2001))</f>
        <v>0.57000385757853556</v>
      </c>
      <c r="BE112">
        <f>EXP(B$112+C$112*($BE4-2001))</f>
        <v>0.56948420603772987</v>
      </c>
      <c r="BF112">
        <f>EXP(B$112+C$112*($BF4-2001))</f>
        <v>0.56896502824411077</v>
      </c>
      <c r="BG112">
        <f>EXP(B$112+C$112*($BG4-2001))</f>
        <v>0.56844632376578019</v>
      </c>
      <c r="BH112">
        <f>EXP(B$112+C$112*($BH4-2001))</f>
        <v>0.56792809217123441</v>
      </c>
      <c r="BI112">
        <f>EXP(B$112+C$112*($BI4-2001))</f>
        <v>0.56741033302936228</v>
      </c>
      <c r="BJ112">
        <f>EXP(B$112+C$112*($BJ4-2001))</f>
        <v>0.56689304590944634</v>
      </c>
      <c r="BK112">
        <f>EXP(B$112+C$112*($BK4-2001))</f>
        <v>0.56637623038116136</v>
      </c>
      <c r="BL112">
        <f>EXP(B$112+C$112*($BL4-2001))</f>
        <v>0.56585988601457482</v>
      </c>
      <c r="BM112">
        <f>EXP(B$112+C$112*($BM4-2001))</f>
        <v>0.56534401238014576</v>
      </c>
      <c r="BN112">
        <f>EXP(B$112+C$112*($BN4-2001))</f>
        <v>0.56482860904872501</v>
      </c>
      <c r="BO112">
        <f>EXP(B$112+C$112*($BO4-2001))</f>
        <v>0.56431367559155476</v>
      </c>
      <c r="BP112">
        <f>EXP(B$112+C$112*($BP4-2001))</f>
        <v>0.56379921158026769</v>
      </c>
      <c r="BQ112">
        <f>EXP(B$112+C$112*($BQ4-2001))</f>
        <v>0.56328521658688757</v>
      </c>
      <c r="BR112">
        <f>EXP(B$112+C$112*($BR4-2001))</f>
        <v>0.56277169018382789</v>
      </c>
      <c r="BS112">
        <f>EXP(B$112+C$112*($BS4-2001))</f>
        <v>0.56225863194389214</v>
      </c>
      <c r="BT112">
        <f>EXP(B$112+C$112*($BT4-2001))</f>
        <v>0.56174604144027307</v>
      </c>
      <c r="BU112">
        <f>EXP(B$112+C$112*($BU4-2001))</f>
        <v>0.56123391824655289</v>
      </c>
      <c r="BV112">
        <f>EXP(B$112+C$112*($BV4-2001))</f>
        <v>0.56072226193670227</v>
      </c>
      <c r="BW112">
        <f>EXP(B$112+C$112*($BW4-2001))</f>
        <v>0.56021107208508036</v>
      </c>
      <c r="BX112">
        <f>EXP(B$112+C$112*($BX4-2001))</f>
        <v>0.55970034826643444</v>
      </c>
      <c r="BY112">
        <f>EXP(B$112+C$112*($BY4-2001))</f>
        <v>0.55919009005589926</v>
      </c>
      <c r="BZ112">
        <f>EXP(B$112+C$112*($BZ4-2001))</f>
        <v>0.55868029702899713</v>
      </c>
      <c r="CA112">
        <f>EXP(B$112+C$112*($CA4-2001))</f>
        <v>0.5581709687616373</v>
      </c>
      <c r="CB112">
        <f>EXP(B$112+C$112*($CB4-2001))</f>
        <v>0.55766210483011547</v>
      </c>
      <c r="CC112">
        <f>EXP(B$112+C$112*($CC4-2001))</f>
        <v>0.55715370481111381</v>
      </c>
      <c r="CD112">
        <f>EXP(B$112+C$112*($CD4-2001))</f>
        <v>0.55664576828170043</v>
      </c>
    </row>
    <row r="113" spans="1:82" x14ac:dyDescent="0.25">
      <c r="A113" s="3">
        <v>107</v>
      </c>
      <c r="B113" s="12">
        <v>-0.46612617690644348</v>
      </c>
      <c r="C113" s="12">
        <v>-7.3014907799003991E-4</v>
      </c>
      <c r="D113">
        <f>EXP(B$113+C$113*($D4-2001))</f>
        <v>0.63156473332241758</v>
      </c>
      <c r="E113">
        <f>EXP(B$113+C$113*($E4-2001))</f>
        <v>0.6311037652228868</v>
      </c>
      <c r="F113">
        <f>EXP(B$113+C$113*($F4-2001))</f>
        <v>0.6306431335759437</v>
      </c>
      <c r="G113">
        <f>EXP(B$113+C$113*($G4-2001))</f>
        <v>0.63018283813601739</v>
      </c>
      <c r="H113">
        <f>EXP(B$113+C$113*($H4-2001))</f>
        <v>0.62972287865771603</v>
      </c>
      <c r="I113">
        <f>EXP(B$113+C$113*($I4-2001))</f>
        <v>0.62926325489582735</v>
      </c>
      <c r="J113">
        <f>EXP(B$113+C$113*($J4-2001))</f>
        <v>0.62880396660531757</v>
      </c>
      <c r="K113">
        <f>EXP(B$113+C$113*($K4-2001))</f>
        <v>0.62834501354133221</v>
      </c>
      <c r="L113">
        <f>EXP(B$113+C$113*($L4-2001))</f>
        <v>0.627886395459195</v>
      </c>
      <c r="M113">
        <f>EXP(B$113+C$113*($M4-2001))</f>
        <v>0.62742811211440874</v>
      </c>
      <c r="N113">
        <f>EXP(B$113+C$113*($N4-2001))</f>
        <v>0.62697016326265442</v>
      </c>
      <c r="O113">
        <f>EXP(B$113+C$113*($O4-2001))</f>
        <v>0.62651254865979122</v>
      </c>
      <c r="P113">
        <f>EXP(B$113+C$113*($P4-2001))</f>
        <v>0.62605526806185696</v>
      </c>
      <c r="Q113">
        <f>EXP(B$113+C$113*($Q4-2001))</f>
        <v>0.62559832122506709</v>
      </c>
      <c r="R113">
        <f>EXP(B$113+C$113*($R4-2001))</f>
        <v>0.62514170790581525</v>
      </c>
      <c r="S113">
        <f>EXP(B$113+C$113*($S4-2001))</f>
        <v>0.62468542786067272</v>
      </c>
      <c r="T113">
        <f>EXP(B$113+C$113*($T4-2001))</f>
        <v>0.62422948084638863</v>
      </c>
      <c r="U113">
        <f>EXP(B$113+C$113*($U4-2001))</f>
        <v>0.62377386661988943</v>
      </c>
      <c r="V113">
        <f>EXP(B$113+C$113*($V4-2001))</f>
        <v>0.6233185849382793</v>
      </c>
      <c r="W113">
        <f>EXP(B$113+C$113*($W4-2001))</f>
        <v>0.62286363555883928</v>
      </c>
      <c r="X113">
        <f>EXP(B$113+C$113*($X4-2001))</f>
        <v>0.62240901823902794</v>
      </c>
      <c r="Y113">
        <f>EXP(B$113+C$113*($Y4-2001))</f>
        <v>0.62195473273648072</v>
      </c>
      <c r="Z113">
        <f>EXP(B$113+C$113*($Z4-2001))</f>
        <v>0.62150077880901011</v>
      </c>
      <c r="AA113">
        <f>EXP(B$113+C$113*($AA4-2001))</f>
        <v>0.62104715621460493</v>
      </c>
      <c r="AB113">
        <f>EXP(B$113+C$113*($AB4-2001))</f>
        <v>0.62059386471143119</v>
      </c>
      <c r="AC113">
        <f>EXP(B$113+C$113*($AC4-2001))</f>
        <v>0.62014090405783107</v>
      </c>
      <c r="AD113">
        <f>EXP(B$113+C$113*($AD4-2001))</f>
        <v>0.61968827401232329</v>
      </c>
      <c r="AE113">
        <f>EXP(B$113+C$113*($AE4-2001))</f>
        <v>0.61923597433360278</v>
      </c>
      <c r="AF113">
        <f>EXP(B$113+C$113*($AF4-2001))</f>
        <v>0.61878400478054052</v>
      </c>
      <c r="AG113">
        <f>EXP(B$113+C$113*($AG4-2001))</f>
        <v>0.61833236511218348</v>
      </c>
      <c r="AH113">
        <f>EXP(B$113+C$113*($AH4-2001))</f>
        <v>0.61788105508775459</v>
      </c>
      <c r="AI113">
        <f>EXP(B$113+C$113*($AI4-2001))</f>
        <v>0.61743007446665266</v>
      </c>
      <c r="AJ113">
        <f>EXP(B$113+C$113*($AJ4-2001))</f>
        <v>0.61697942300845166</v>
      </c>
      <c r="AK113">
        <f>EXP(B$113+C$113*($AK4-2001))</f>
        <v>0.61652910047290155</v>
      </c>
      <c r="AL113">
        <f>EXP(B$113+C$113*($AL4-2001))</f>
        <v>0.61607910661992726</v>
      </c>
      <c r="AM113">
        <f>EXP(B$113+C$113*($AM4-2001))</f>
        <v>0.61562944120962926</v>
      </c>
      <c r="AN113">
        <f>EXP(B$113+C$113*($AN4-2001))</f>
        <v>0.61518010400228273</v>
      </c>
      <c r="AO113">
        <f>EXP(B$113+C$113*($AO4-2001))</f>
        <v>0.61473109475833831</v>
      </c>
      <c r="AP113">
        <f>EXP(B$113+C$113*($AP4-2001))</f>
        <v>0.61428241323842114</v>
      </c>
      <c r="AQ113">
        <f>EXP(B$113+C$113*($AQ4-2001))</f>
        <v>0.61383405920333101</v>
      </c>
      <c r="AR113">
        <f>EXP(B$113+C$113*($AR4-2001))</f>
        <v>0.61338603241404266</v>
      </c>
      <c r="AS113">
        <f>EXP(B$113+C$113*($AS4-2001))</f>
        <v>0.61293833263170494</v>
      </c>
      <c r="AT113">
        <f>EXP(B$113+C$113*($AT4-2001))</f>
        <v>0.61249095961764122</v>
      </c>
      <c r="AU113">
        <f>EXP(B$113+C$113*($AU4-2001))</f>
        <v>0.61204391313334905</v>
      </c>
      <c r="AV113">
        <f>EXP(B$113+C$113*($AV4-2001))</f>
        <v>0.61159719294049997</v>
      </c>
      <c r="AW113">
        <f>EXP(B$113+C$113*($AW4-2001))</f>
        <v>0.61115079880093959</v>
      </c>
      <c r="AX113">
        <f>EXP(B$113+C$113*($AX4-2001))</f>
        <v>0.61070473047668727</v>
      </c>
      <c r="AY113">
        <f>EXP(B$113+C$113*($AY4-2001))</f>
        <v>0.61025898772993614</v>
      </c>
      <c r="AZ113">
        <f>EXP(B$113+C$113*($AZ4-2001))</f>
        <v>0.60981357032305272</v>
      </c>
      <c r="BA113">
        <f>EXP(B$113+C$113*($BA4-2001))</f>
        <v>0.6093684780185773</v>
      </c>
      <c r="BB113">
        <f>EXP(B$113+C$113*($BB4-2001))</f>
        <v>0.60892371057922323</v>
      </c>
      <c r="BC113">
        <f>EXP(B$113+C$113*($BC4-2001))</f>
        <v>0.60847926776787697</v>
      </c>
      <c r="BD113">
        <f>EXP(B$113+C$113*($BD4-2001))</f>
        <v>0.60803514934759839</v>
      </c>
      <c r="BE113">
        <f>EXP(B$113+C$113*($BE4-2001))</f>
        <v>0.60759135508161999</v>
      </c>
      <c r="BF113">
        <f>EXP(B$113+C$113*($BF4-2001))</f>
        <v>0.60714788473334713</v>
      </c>
      <c r="BG113">
        <f>EXP(B$113+C$113*($BG4-2001))</f>
        <v>0.60670473806635816</v>
      </c>
      <c r="BH113">
        <f>EXP(B$113+C$113*($BH4-2001))</f>
        <v>0.60626191484440339</v>
      </c>
      <c r="BI113">
        <f>EXP(B$113+C$113*($BI4-2001))</f>
        <v>0.60581941483140622</v>
      </c>
      <c r="BJ113">
        <f>EXP(B$113+C$113*($BJ4-2001))</f>
        <v>0.60537723779146213</v>
      </c>
      <c r="BK113">
        <f>EXP(B$113+C$113*($BK4-2001))</f>
        <v>0.60493538348883835</v>
      </c>
      <c r="BL113">
        <f>EXP(B$113+C$113*($BL4-2001))</f>
        <v>0.60449385168797476</v>
      </c>
      <c r="BM113">
        <f>EXP(B$113+C$113*($BM4-2001))</f>
        <v>0.60405264215348298</v>
      </c>
      <c r="BN113">
        <f>EXP(B$113+C$113*($BN4-2001))</f>
        <v>0.60361175465014627</v>
      </c>
      <c r="BO113">
        <f>EXP(B$113+C$113*($BO4-2001))</f>
        <v>0.60317118894291966</v>
      </c>
      <c r="BP113">
        <f>EXP(B$113+C$113*($BP4-2001))</f>
        <v>0.60273094479693001</v>
      </c>
      <c r="BQ113">
        <f>EXP(B$113+C$113*($BQ4-2001))</f>
        <v>0.60229102197747519</v>
      </c>
      <c r="BR113">
        <f>EXP(B$113+C$113*($BR4-2001))</f>
        <v>0.60185142025002458</v>
      </c>
      <c r="BS113">
        <f>EXP(B$113+C$113*($BS4-2001))</f>
        <v>0.60141213938021876</v>
      </c>
      <c r="BT113">
        <f>EXP(B$113+C$113*($BT4-2001))</f>
        <v>0.60097317913386938</v>
      </c>
      <c r="BU113">
        <f>EXP(B$113+C$113*($BU4-2001))</f>
        <v>0.60053453927695877</v>
      </c>
      <c r="BV113">
        <f>EXP(B$113+C$113*($BV4-2001))</f>
        <v>0.60009621957564041</v>
      </c>
      <c r="BW113">
        <f>EXP(B$113+C$113*($BW4-2001))</f>
        <v>0.59965821979623823</v>
      </c>
      <c r="BX113">
        <f>EXP(B$113+C$113*($BX4-2001))</f>
        <v>0.59922053970524691</v>
      </c>
      <c r="BY113">
        <f>EXP(B$113+C$113*($BY4-2001))</f>
        <v>0.59878317906933132</v>
      </c>
      <c r="BZ113">
        <f>EXP(B$113+C$113*($BZ4-2001))</f>
        <v>0.59834613765532685</v>
      </c>
      <c r="CA113">
        <f>EXP(B$113+C$113*($CA4-2001))</f>
        <v>0.59790941523023899</v>
      </c>
      <c r="CB113">
        <f>EXP(B$113+C$113*($CB4-2001))</f>
        <v>0.59747301156124322</v>
      </c>
      <c r="CC113">
        <f>EXP(B$113+C$113*($CC4-2001))</f>
        <v>0.59703692641568507</v>
      </c>
      <c r="CD113">
        <f>EXP(B$113+C$113*($CD4-2001))</f>
        <v>0.59660115956107973</v>
      </c>
    </row>
    <row r="114" spans="1:82" x14ac:dyDescent="0.25">
      <c r="A114" s="3">
        <v>108</v>
      </c>
      <c r="B114" s="12">
        <v>-0.41199706543821707</v>
      </c>
      <c r="C114" s="12">
        <v>-5.7494616996837174E-4</v>
      </c>
      <c r="D114">
        <f>EXP(B$114+C$114*($D4-2001))</f>
        <v>0.66576231940469566</v>
      </c>
      <c r="E114">
        <f>EXP(B$114+C$114*($E4-2001))</f>
        <v>0.66537965192618653</v>
      </c>
      <c r="F114">
        <f>EXP(B$114+C$114*($F4-2001))</f>
        <v>0.66499720439764276</v>
      </c>
      <c r="G114">
        <f>EXP(B$114+C$114*($G4-2001))</f>
        <v>0.66461497669264147</v>
      </c>
      <c r="H114">
        <f>EXP(B$114+C$114*($H4-2001))</f>
        <v>0.66423296868483206</v>
      </c>
      <c r="I114">
        <f>EXP(B$114+C$114*($I4-2001))</f>
        <v>0.66385118024793677</v>
      </c>
      <c r="J114">
        <f>EXP(B$114+C$114*($J4-2001))</f>
        <v>0.66346961125575066</v>
      </c>
      <c r="K114">
        <f>EXP(B$114+C$114*($K4-2001))</f>
        <v>0.66308826158214085</v>
      </c>
      <c r="L114">
        <f>EXP(B$114+C$114*($L4-2001))</f>
        <v>0.6627071311010474</v>
      </c>
      <c r="M114">
        <f>EXP(B$114+C$114*($M4-2001))</f>
        <v>0.66232621968648253</v>
      </c>
      <c r="N114">
        <f>EXP(B$114+C$114*($N4-2001))</f>
        <v>0.66194552721253097</v>
      </c>
      <c r="O114">
        <f>EXP(B$114+C$114*($O4-2001))</f>
        <v>0.66156505355334994</v>
      </c>
      <c r="P114">
        <f>EXP(B$114+C$114*($P4-2001))</f>
        <v>0.6611847985831687</v>
      </c>
      <c r="Q114">
        <f>EXP(B$114+C$114*($Q4-2001))</f>
        <v>0.66080476217628914</v>
      </c>
      <c r="R114">
        <f>EXP(B$114+C$114*($R4-2001))</f>
        <v>0.66042494420708509</v>
      </c>
      <c r="S114">
        <f>EXP(B$114+C$114*($S4-2001))</f>
        <v>0.66004534455000297</v>
      </c>
      <c r="T114">
        <f>EXP(B$114+C$114*($T4-2001))</f>
        <v>0.65966596307956105</v>
      </c>
      <c r="U114">
        <f>EXP(B$114+C$114*($U4-2001))</f>
        <v>0.65928679967034964</v>
      </c>
      <c r="V114">
        <f>EXP(B$114+C$114*($V4-2001))</f>
        <v>0.65890785419703157</v>
      </c>
      <c r="W114">
        <f>EXP(B$114+C$114*($W4-2001))</f>
        <v>0.65852912653434115</v>
      </c>
      <c r="X114">
        <f>EXP(B$114+C$114*($X4-2001))</f>
        <v>0.65815061655708529</v>
      </c>
      <c r="Y114">
        <f>EXP(B$114+C$114*($Y4-2001))</f>
        <v>0.65777232414014242</v>
      </c>
      <c r="Z114">
        <f>EXP(B$114+C$114*($Z4-2001))</f>
        <v>0.65739424915846301</v>
      </c>
      <c r="AA114">
        <f>EXP(B$114+C$114*($AA4-2001))</f>
        <v>0.65701639148706936</v>
      </c>
      <c r="AB114">
        <f>EXP(B$114+C$114*($AB4-2001))</f>
        <v>0.65663875100105584</v>
      </c>
      <c r="AC114">
        <f>EXP(B$114+C$114*($AC4-2001))</f>
        <v>0.65626132757558819</v>
      </c>
      <c r="AD114">
        <f>EXP(B$114+C$114*($AD4-2001))</f>
        <v>0.65588412108590444</v>
      </c>
      <c r="AE114">
        <f>EXP(B$114+C$114*($AE4-2001))</f>
        <v>0.65550713140731387</v>
      </c>
      <c r="AF114">
        <f>EXP(B$114+C$114*($AF4-2001))</f>
        <v>0.65513035841519762</v>
      </c>
      <c r="AG114">
        <f>EXP(B$114+C$114*($AG4-2001))</f>
        <v>0.65475380198500843</v>
      </c>
      <c r="AH114">
        <f>EXP(B$114+C$114*($AH4-2001))</f>
        <v>0.65437746199227065</v>
      </c>
      <c r="AI114">
        <f>EXP(B$114+C$114*($AI4-2001))</f>
        <v>0.65400133831258012</v>
      </c>
      <c r="AJ114">
        <f>EXP(B$114+C$114*($AJ4-2001))</f>
        <v>0.65362543082160429</v>
      </c>
      <c r="AK114">
        <f>EXP(B$114+C$114*($AK4-2001))</f>
        <v>0.65324973939508202</v>
      </c>
      <c r="AL114">
        <f>EXP(B$114+C$114*($AL4-2001))</f>
        <v>0.65287426390882353</v>
      </c>
      <c r="AM114">
        <f>EXP(B$114+C$114*($AM4-2001))</f>
        <v>0.65249900423871054</v>
      </c>
      <c r="AN114">
        <f>EXP(B$114+C$114*($AN4-2001))</f>
        <v>0.65212396026069597</v>
      </c>
      <c r="AO114">
        <f>EXP(B$114+C$114*($AO4-2001))</f>
        <v>0.65174913185080419</v>
      </c>
      <c r="AP114">
        <f>EXP(B$114+C$114*($AP4-2001))</f>
        <v>0.65137451888513065</v>
      </c>
      <c r="AQ114">
        <f>EXP(B$114+C$114*($AQ4-2001))</f>
        <v>0.6510001212398423</v>
      </c>
      <c r="AR114">
        <f>EXP(B$114+C$114*($AR4-2001))</f>
        <v>0.65062593879117692</v>
      </c>
      <c r="AS114">
        <f>EXP(B$114+C$114*($AS4-2001))</f>
        <v>0.65025197141544377</v>
      </c>
      <c r="AT114">
        <f>EXP(B$114+C$114*($AT4-2001))</f>
        <v>0.64987821898902287</v>
      </c>
      <c r="AU114">
        <f>EXP(B$114+C$114*($AU4-2001))</f>
        <v>0.64950468138836548</v>
      </c>
      <c r="AV114">
        <f>EXP(B$114+C$114*($AV4-2001))</f>
        <v>0.64913135848999393</v>
      </c>
      <c r="AW114">
        <f>EXP(B$114+C$114*($AW4-2001))</f>
        <v>0.64875825017050126</v>
      </c>
      <c r="AX114">
        <f>EXP(B$114+C$114*($AX4-2001))</f>
        <v>0.64838535630655192</v>
      </c>
      <c r="AY114">
        <f>EXP(B$114+C$114*($AY4-2001))</f>
        <v>0.64801267677488072</v>
      </c>
      <c r="AZ114">
        <f>EXP(B$114+C$114*($AZ4-2001))</f>
        <v>0.64764021145229367</v>
      </c>
      <c r="BA114">
        <f>EXP(B$114+C$114*($BA4-2001))</f>
        <v>0.64726796021566746</v>
      </c>
      <c r="BB114">
        <f>EXP(B$114+C$114*($BB4-2001))</f>
        <v>0.64689592294194953</v>
      </c>
      <c r="BC114">
        <f>EXP(B$114+C$114*($BC4-2001))</f>
        <v>0.64652409950815803</v>
      </c>
      <c r="BD114">
        <f>EXP(B$114+C$114*($BD4-2001))</f>
        <v>0.64615248979138196</v>
      </c>
      <c r="BE114">
        <f>EXP(B$114+C$114*($BE4-2001))</f>
        <v>0.64578109366878078</v>
      </c>
      <c r="BF114">
        <f>EXP(B$114+C$114*($BF4-2001))</f>
        <v>0.64540991101758471</v>
      </c>
      <c r="BG114">
        <f>EXP(B$114+C$114*($BG4-2001))</f>
        <v>0.64503894171509446</v>
      </c>
      <c r="BH114">
        <f>EXP(B$114+C$114*($BH4-2001))</f>
        <v>0.64466818563868111</v>
      </c>
      <c r="BI114">
        <f>EXP(B$114+C$114*($BI4-2001))</f>
        <v>0.6442976426657866</v>
      </c>
      <c r="BJ114">
        <f>EXP(B$114+C$114*($BJ4-2001))</f>
        <v>0.64392731267392289</v>
      </c>
      <c r="BK114">
        <f>EXP(B$114+C$114*($BK4-2001))</f>
        <v>0.6435571955406727</v>
      </c>
      <c r="BL114">
        <f>EXP(B$114+C$114*($BL4-2001))</f>
        <v>0.64318729114368889</v>
      </c>
      <c r="BM114">
        <f>EXP(B$114+C$114*($BM4-2001))</f>
        <v>0.64281759936069471</v>
      </c>
      <c r="BN114">
        <f>EXP(B$114+C$114*($BN4-2001))</f>
        <v>0.64244812006948371</v>
      </c>
      <c r="BO114">
        <f>EXP(B$114+C$114*($BO4-2001))</f>
        <v>0.64207885314791968</v>
      </c>
      <c r="BP114">
        <f>EXP(B$114+C$114*($BP4-2001))</f>
        <v>0.64170979847393661</v>
      </c>
      <c r="BQ114">
        <f>EXP(B$114+C$114*($BQ4-2001))</f>
        <v>0.64134095592553853</v>
      </c>
      <c r="BR114">
        <f>EXP(B$114+C$114*($BR4-2001))</f>
        <v>0.64097232538079985</v>
      </c>
      <c r="BS114">
        <f>EXP(B$114+C$114*($BS4-2001))</f>
        <v>0.64060390671786482</v>
      </c>
      <c r="BT114">
        <f>EXP(B$114+C$114*($BT4-2001))</f>
        <v>0.64023569981494788</v>
      </c>
      <c r="BU114">
        <f>EXP(B$114+C$114*($BU4-2001))</f>
        <v>0.63986770455033337</v>
      </c>
      <c r="BV114">
        <f>EXP(B$114+C$114*($BV4-2001))</f>
        <v>0.63949992080237572</v>
      </c>
      <c r="BW114">
        <f>EXP(B$114+C$114*($BW4-2001))</f>
        <v>0.63913234844949895</v>
      </c>
      <c r="BX114">
        <f>EXP(B$114+C$114*($BX4-2001))</f>
        <v>0.63876498737019749</v>
      </c>
      <c r="BY114">
        <f>EXP(B$114+C$114*($BY4-2001))</f>
        <v>0.63839783744303513</v>
      </c>
      <c r="BZ114">
        <f>EXP(B$114+C$114*($BZ4-2001))</f>
        <v>0.63803089854664574</v>
      </c>
      <c r="CA114">
        <f>EXP(B$114+C$114*($CA4-2001))</f>
        <v>0.6376641705597329</v>
      </c>
      <c r="CB114">
        <f>EXP(B$114+C$114*($CB4-2001))</f>
        <v>0.63729765336106969</v>
      </c>
      <c r="CC114">
        <f>EXP(B$114+C$114*($CC4-2001))</f>
        <v>0.63693134682949926</v>
      </c>
      <c r="CD114">
        <f>EXP(B$114+C$114*($CD4-2001))</f>
        <v>0.63656525084393401</v>
      </c>
    </row>
    <row r="115" spans="1:82" x14ac:dyDescent="0.25">
      <c r="A115" s="3">
        <v>109</v>
      </c>
      <c r="B115" s="12">
        <v>-0.36057166200298107</v>
      </c>
      <c r="C115" s="12">
        <v>-4.4415191741708463E-4</v>
      </c>
      <c r="D115">
        <f>EXP(B$115+C$115*($D4-2001))</f>
        <v>0.70007045798046352</v>
      </c>
      <c r="E115">
        <f>EXP(B$115+C$115*($E4-2001))</f>
        <v>0.69975958938577609</v>
      </c>
      <c r="F115">
        <f>EXP(B$115+C$115*($F4-2001))</f>
        <v>0.69944885883331287</v>
      </c>
      <c r="G115">
        <f>EXP(B$115+C$115*($G4-2001))</f>
        <v>0.69913826626177589</v>
      </c>
      <c r="H115">
        <f>EXP(B$115+C$115*($H4-2001))</f>
        <v>0.69882781160989416</v>
      </c>
      <c r="I115">
        <f>EXP(B$115+C$115*($I4-2001))</f>
        <v>0.698517494816424</v>
      </c>
      <c r="J115">
        <f>EXP(B$115+C$115*($J4-2001))</f>
        <v>0.69820731582014905</v>
      </c>
      <c r="K115">
        <f>EXP(B$115+C$115*($K4-2001))</f>
        <v>0.69789727455987982</v>
      </c>
      <c r="L115">
        <f>EXP(B$115+C$115*($L4-2001))</f>
        <v>0.69758737097445433</v>
      </c>
      <c r="M115">
        <f>EXP(B$115+C$115*($M4-2001))</f>
        <v>0.6972776050027375</v>
      </c>
      <c r="N115">
        <f>EXP(B$115+C$115*($N4-2001))</f>
        <v>0.69696797658362164</v>
      </c>
      <c r="O115">
        <f>EXP(B$115+C$115*($O4-2001))</f>
        <v>0.69665848565602595</v>
      </c>
      <c r="P115">
        <f>EXP(B$115+C$115*($P4-2001))</f>
        <v>0.69634913215889693</v>
      </c>
      <c r="Q115">
        <f>EXP(B$115+C$115*($Q4-2001))</f>
        <v>0.69603991603120807</v>
      </c>
      <c r="R115">
        <f>EXP(B$115+C$115*($R4-2001))</f>
        <v>0.69573083721196016</v>
      </c>
      <c r="S115">
        <f>EXP(B$115+C$115*($S4-2001))</f>
        <v>0.69542189564018075</v>
      </c>
      <c r="T115">
        <f>EXP(B$115+C$115*($T4-2001))</f>
        <v>0.69511309125492482</v>
      </c>
      <c r="U115">
        <f>EXP(B$115+C$115*($U4-2001))</f>
        <v>0.69480442399527409</v>
      </c>
      <c r="V115">
        <f>EXP(B$115+C$115*($V4-2001))</f>
        <v>0.69449589380033749</v>
      </c>
      <c r="W115">
        <f>EXP(B$115+C$115*($W4-2001))</f>
        <v>0.69418750060925116</v>
      </c>
      <c r="X115">
        <f>EXP(B$115+C$115*($X4-2001))</f>
        <v>0.69387924436117787</v>
      </c>
      <c r="Y115">
        <f>EXP(B$115+C$115*($Y4-2001))</f>
        <v>0.69357112499530771</v>
      </c>
      <c r="Z115">
        <f>EXP(B$115+C$115*($Z4-2001))</f>
        <v>0.69326314245085774</v>
      </c>
      <c r="AA115">
        <f>EXP(B$115+C$115*($AA4-2001))</f>
        <v>0.69295529666707201</v>
      </c>
      <c r="AB115">
        <f>EXP(B$115+C$115*($AB4-2001))</f>
        <v>0.69264758758322131</v>
      </c>
      <c r="AC115">
        <f>EXP(B$115+C$115*($AC4-2001))</f>
        <v>0.69234001513860366</v>
      </c>
      <c r="AD115">
        <f>EXP(B$115+C$115*($AD4-2001))</f>
        <v>0.69203257927254391</v>
      </c>
      <c r="AE115">
        <f>EXP(B$115+C$115*($AE4-2001))</f>
        <v>0.69172527992439414</v>
      </c>
      <c r="AF115">
        <f>EXP(B$115+C$115*($AF4-2001))</f>
        <v>0.69141811703353284</v>
      </c>
      <c r="AG115">
        <f>EXP(B$115+C$115*($AG4-2001))</f>
        <v>0.69111109053936581</v>
      </c>
      <c r="AH115">
        <f>EXP(B$115+C$115*($AH4-2001))</f>
        <v>0.69080420038132562</v>
      </c>
      <c r="AI115">
        <f>EXP(B$115+C$115*($AI4-2001))</f>
        <v>0.69049744649887179</v>
      </c>
      <c r="AJ115">
        <f>EXP(B$115+C$115*($AJ4-2001))</f>
        <v>0.69019082883149074</v>
      </c>
      <c r="AK115">
        <f>EXP(B$115+C$115*($AK4-2001))</f>
        <v>0.68988434731869563</v>
      </c>
      <c r="AL115">
        <f>EXP(B$115+C$115*($AL4-2001))</f>
        <v>0.6895780019000266</v>
      </c>
      <c r="AM115">
        <f>EXP(B$115+C$115*($AM4-2001))</f>
        <v>0.68927179251505066</v>
      </c>
      <c r="AN115">
        <f>EXP(B$115+C$115*($AN4-2001))</f>
        <v>0.68896571910336157</v>
      </c>
      <c r="AO115">
        <f>EXP(B$115+C$115*($AO4-2001))</f>
        <v>0.68865978160457986</v>
      </c>
      <c r="AP115">
        <f>EXP(B$115+C$115*($AP4-2001))</f>
        <v>0.68835397995835312</v>
      </c>
      <c r="AQ115">
        <f>EXP(B$115+C$115*($AQ4-2001))</f>
        <v>0.68804831410435541</v>
      </c>
      <c r="AR115">
        <f>EXP(B$115+C$115*($AR4-2001))</f>
        <v>0.68774278398228783</v>
      </c>
      <c r="AS115">
        <f>EXP(B$115+C$115*($AS4-2001))</f>
        <v>0.68743738953187816</v>
      </c>
      <c r="AT115">
        <f>EXP(B$115+C$115*($AT4-2001))</f>
        <v>0.68713213069288093</v>
      </c>
      <c r="AU115">
        <f>EXP(B$115+C$115*($AU4-2001))</f>
        <v>0.68682700740507741</v>
      </c>
      <c r="AV115">
        <f>EXP(B$115+C$115*($AV4-2001))</f>
        <v>0.68652201960827575</v>
      </c>
      <c r="AW115">
        <f>EXP(B$115+C$115*($AW4-2001))</f>
        <v>0.68621716724231063</v>
      </c>
      <c r="AX115">
        <f>EXP(B$115+C$115*($AX4-2001))</f>
        <v>0.68591245024704361</v>
      </c>
      <c r="AY115">
        <f>EXP(B$115+C$115*($AY4-2001))</f>
        <v>0.68560786856236289</v>
      </c>
      <c r="AZ115">
        <f>EXP(B$115+C$115*($AZ4-2001))</f>
        <v>0.68530342212818329</v>
      </c>
      <c r="BA115">
        <f>EXP(B$115+C$115*($BA4-2001))</f>
        <v>0.68499911088444643</v>
      </c>
      <c r="BB115">
        <f>EXP(B$115+C$115*($BB4-2001))</f>
        <v>0.68469493477112053</v>
      </c>
      <c r="BC115">
        <f>EXP(B$115+C$115*($BC4-2001))</f>
        <v>0.68439089372820039</v>
      </c>
      <c r="BD115">
        <f>EXP(B$115+C$115*($BD4-2001))</f>
        <v>0.68408698769570786</v>
      </c>
      <c r="BE115">
        <f>EXP(B$115+C$115*($BE4-2001))</f>
        <v>0.68378321661369068</v>
      </c>
      <c r="BF115">
        <f>EXP(B$115+C$115*($BF4-2001))</f>
        <v>0.68347958042222401</v>
      </c>
      <c r="BG115">
        <f>EXP(B$115+C$115*($BG4-2001))</f>
        <v>0.68317607906140898</v>
      </c>
      <c r="BH115">
        <f>EXP(B$115+C$115*($BH4-2001))</f>
        <v>0.68287271247137382</v>
      </c>
      <c r="BI115">
        <f>EXP(B$115+C$115*($BI4-2001))</f>
        <v>0.68256948059227307</v>
      </c>
      <c r="BJ115">
        <f>EXP(B$115+C$115*($BJ4-2001))</f>
        <v>0.6822663833642878</v>
      </c>
      <c r="BK115">
        <f>EXP(B$115+C$115*($BK4-2001))</f>
        <v>0.68196342072762572</v>
      </c>
      <c r="BL115">
        <f>EXP(B$115+C$115*($BL4-2001))</f>
        <v>0.68166059262252132</v>
      </c>
      <c r="BM115">
        <f>EXP(B$115+C$115*($BM4-2001))</f>
        <v>0.68135789898923527</v>
      </c>
      <c r="BN115">
        <f>EXP(B$115+C$115*($BN4-2001))</f>
        <v>0.68105533976805488</v>
      </c>
      <c r="BO115">
        <f>EXP(B$115+C$115*($BO4-2001))</f>
        <v>0.68075291489929401</v>
      </c>
      <c r="BP115">
        <f>EXP(B$115+C$115*($BP4-2001))</f>
        <v>0.68045062432329317</v>
      </c>
      <c r="BQ115">
        <f>EXP(B$115+C$115*($BQ4-2001))</f>
        <v>0.68014846798041906</v>
      </c>
      <c r="BR115">
        <f>EXP(B$115+C$115*($BR4-2001))</f>
        <v>0.67984644581106501</v>
      </c>
      <c r="BS115">
        <f>EXP(B$115+C$115*($BS4-2001))</f>
        <v>0.67954455775565104</v>
      </c>
      <c r="BT115">
        <f>EXP(B$115+C$115*($BT4-2001))</f>
        <v>0.6792428037546232</v>
      </c>
      <c r="BU115">
        <f>EXP(B$115+C$115*($BU4-2001))</f>
        <v>0.67894118374845425</v>
      </c>
      <c r="BV115">
        <f>EXP(B$115+C$115*($BV4-2001))</f>
        <v>0.67863969767764332</v>
      </c>
      <c r="BW115">
        <f>EXP(B$115+C$115*($BW4-2001))</f>
        <v>0.6783383454827161</v>
      </c>
      <c r="BX115">
        <f>EXP(B$115+C$115*($BX4-2001))</f>
        <v>0.67803712710422437</v>
      </c>
      <c r="BY115">
        <f>EXP(B$115+C$115*($BY4-2001))</f>
        <v>0.67773604248274666</v>
      </c>
      <c r="BZ115">
        <f>EXP(B$115+C$115*($BZ4-2001))</f>
        <v>0.67743509155888759</v>
      </c>
      <c r="CA115">
        <f>EXP(B$115+C$115*($CA4-2001))</f>
        <v>0.67713427427327844</v>
      </c>
      <c r="CB115">
        <f>EXP(B$115+C$115*($CB4-2001))</f>
        <v>0.67683359056657655</v>
      </c>
      <c r="CC115">
        <f>EXP(B$115+C$115*($CC4-2001))</f>
        <v>0.67653304037946593</v>
      </c>
      <c r="CD115">
        <f>EXP(B$115+C$115*($CD4-2001))</f>
        <v>0.67623262365265657</v>
      </c>
    </row>
    <row r="116" spans="1:82" x14ac:dyDescent="0.25">
      <c r="A116" s="3">
        <v>110</v>
      </c>
      <c r="B116" s="12">
        <v>-0.31192340071510699</v>
      </c>
      <c r="C116" s="12">
        <v>-3.3548772831000576E-4</v>
      </c>
      <c r="D116">
        <f>EXP(B$116+C$116*($D4-2001))</f>
        <v>0.73425124656892249</v>
      </c>
      <c r="E116">
        <f>EXP(B$116+C$116*($E4-2001))</f>
        <v>0.73400495560231083</v>
      </c>
      <c r="F116">
        <f>EXP(B$116+C$116*($F4-2001))</f>
        <v>0.73375874724943724</v>
      </c>
      <c r="G116">
        <f>EXP(B$116+C$116*($G4-2001))</f>
        <v>0.73351262148259067</v>
      </c>
      <c r="H116">
        <f>EXP(B$116+C$116*($H4-2001))</f>
        <v>0.73326657827406894</v>
      </c>
      <c r="I116">
        <f>EXP(B$116+C$116*($I4-2001))</f>
        <v>0.73302061759617965</v>
      </c>
      <c r="J116">
        <f>EXP(B$116+C$116*($J4-2001))</f>
        <v>0.73277473942123927</v>
      </c>
      <c r="K116">
        <f>EXP(B$116+C$116*($K4-2001))</f>
        <v>0.73252894372157373</v>
      </c>
      <c r="L116">
        <f>EXP(B$116+C$116*($L4-2001))</f>
        <v>0.73228323046951826</v>
      </c>
      <c r="M116">
        <f>EXP(B$116+C$116*($M4-2001))</f>
        <v>0.73203759963741732</v>
      </c>
      <c r="N116">
        <f>EXP(B$116+C$116*($N4-2001))</f>
        <v>0.73179205119762469</v>
      </c>
      <c r="O116">
        <f>EXP(B$116+C$116*($O4-2001))</f>
        <v>0.73154658512250326</v>
      </c>
      <c r="P116">
        <f>EXP(B$116+C$116*($P4-2001))</f>
        <v>0.73130120138442556</v>
      </c>
      <c r="Q116">
        <f>EXP(B$116+C$116*($Q4-2001))</f>
        <v>0.73105589995577303</v>
      </c>
      <c r="R116">
        <f>EXP(B$116+C$116*($R4-2001))</f>
        <v>0.73081068080893652</v>
      </c>
      <c r="S116">
        <f>EXP(B$116+C$116*($S4-2001))</f>
        <v>0.73056554391631601</v>
      </c>
      <c r="T116">
        <f>EXP(B$116+C$116*($T4-2001))</f>
        <v>0.730320489250321</v>
      </c>
      <c r="U116">
        <f>EXP(B$116+C$116*($U4-2001))</f>
        <v>0.73007551678337013</v>
      </c>
      <c r="V116">
        <f>EXP(B$116+C$116*($V4-2001))</f>
        <v>0.7298306264878911</v>
      </c>
      <c r="W116">
        <f>EXP(B$116+C$116*($W4-2001))</f>
        <v>0.72958581833632097</v>
      </c>
      <c r="X116">
        <f>EXP(B$116+C$116*($X4-2001))</f>
        <v>0.72934109230110633</v>
      </c>
      <c r="Y116">
        <f>EXP(B$116+C$116*($Y4-2001))</f>
        <v>0.72909644835470266</v>
      </c>
      <c r="Z116">
        <f>EXP(B$116+C$116*($Z4-2001))</f>
        <v>0.72885188646957466</v>
      </c>
      <c r="AA116">
        <f>EXP(B$116+C$116*($AA4-2001))</f>
        <v>0.72860740661819656</v>
      </c>
      <c r="AB116">
        <f>EXP(B$116+C$116*($AB4-2001))</f>
        <v>0.7283630087730516</v>
      </c>
      <c r="AC116">
        <f>EXP(B$116+C$116*($AC4-2001))</f>
        <v>0.72811869290663234</v>
      </c>
      <c r="AD116">
        <f>EXP(B$116+C$116*($AD4-2001))</f>
        <v>0.72787445899144054</v>
      </c>
      <c r="AE116">
        <f>EXP(B$116+C$116*($AE4-2001))</f>
        <v>0.72763030699998699</v>
      </c>
      <c r="AF116">
        <f>EXP(B$116+C$116*($AF4-2001))</f>
        <v>0.7273862369047922</v>
      </c>
      <c r="AG116">
        <f>EXP(B$116+C$116*($AG4-2001))</f>
        <v>0.72714224867838539</v>
      </c>
      <c r="AH116">
        <f>EXP(B$116+C$116*($AH4-2001))</f>
        <v>0.7268983422933053</v>
      </c>
      <c r="AI116">
        <f>EXP(B$116+C$116*($AI4-2001))</f>
        <v>0.72665451772209966</v>
      </c>
      <c r="AJ116">
        <f>EXP(B$116+C$116*($AJ4-2001))</f>
        <v>0.72641077493732564</v>
      </c>
      <c r="AK116">
        <f>EXP(B$116+C$116*($AK4-2001))</f>
        <v>0.72616711391154931</v>
      </c>
      <c r="AL116">
        <f>EXP(B$116+C$116*($AL4-2001))</f>
        <v>0.72592353461734638</v>
      </c>
      <c r="AM116">
        <f>EXP(B$116+C$116*($AM4-2001))</f>
        <v>0.72568003702730133</v>
      </c>
      <c r="AN116">
        <f>EXP(B$116+C$116*($AN4-2001))</f>
        <v>0.72543662111400808</v>
      </c>
      <c r="AO116">
        <f>EXP(B$116+C$116*($AO4-2001))</f>
        <v>0.72519328685006967</v>
      </c>
      <c r="AP116">
        <f>EXP(B$116+C$116*($AP4-2001))</f>
        <v>0.72495003420809834</v>
      </c>
      <c r="AQ116">
        <f>EXP(B$116+C$116*($AQ4-2001))</f>
        <v>0.72470686316071553</v>
      </c>
      <c r="AR116">
        <f>EXP(B$116+C$116*($AR4-2001))</f>
        <v>0.72446377368055193</v>
      </c>
      <c r="AS116">
        <f>EXP(B$116+C$116*($AS4-2001))</f>
        <v>0.72422076574024707</v>
      </c>
      <c r="AT116">
        <f>EXP(B$116+C$116*($AT4-2001))</f>
        <v>0.72397783931245008</v>
      </c>
      <c r="AU116">
        <f>EXP(B$116+C$116*($AU4-2001))</f>
        <v>0.72373499436981925</v>
      </c>
      <c r="AV116">
        <f>EXP(B$116+C$116*($AV4-2001))</f>
        <v>0.72349223088502157</v>
      </c>
      <c r="AW116">
        <f>EXP(B$116+C$116*($AW4-2001))</f>
        <v>0.72324954883073378</v>
      </c>
      <c r="AX116">
        <f>EXP(B$116+C$116*($AX4-2001))</f>
        <v>0.7230069481796414</v>
      </c>
      <c r="AY116">
        <f>EXP(B$116+C$116*($AY4-2001))</f>
        <v>0.72276442890443926</v>
      </c>
      <c r="AZ116">
        <f>EXP(B$116+C$116*($AZ4-2001))</f>
        <v>0.72252199097783143</v>
      </c>
      <c r="BA116">
        <f>EXP(B$116+C$116*($BA4-2001))</f>
        <v>0.72227963437253084</v>
      </c>
      <c r="BB116">
        <f>EXP(B$116+C$116*($BB4-2001))</f>
        <v>0.72203735906125988</v>
      </c>
      <c r="BC116">
        <f>EXP(B$116+C$116*($BC4-2001))</f>
        <v>0.72179516501675001</v>
      </c>
      <c r="BD116">
        <f>EXP(B$116+C$116*($BD4-2001))</f>
        <v>0.72155305221174171</v>
      </c>
      <c r="BE116">
        <f>EXP(B$116+C$116*($BE4-2001))</f>
        <v>0.72131102061898478</v>
      </c>
      <c r="BF116">
        <f>EXP(B$116+C$116*($BF4-2001))</f>
        <v>0.72106907021123801</v>
      </c>
      <c r="BG116">
        <f>EXP(B$116+C$116*($BG4-2001))</f>
        <v>0.7208272009612694</v>
      </c>
      <c r="BH116">
        <f>EXP(B$116+C$116*($BH4-2001))</f>
        <v>0.72058541284185618</v>
      </c>
      <c r="BI116">
        <f>EXP(B$116+C$116*($BI4-2001))</f>
        <v>0.72034370582578433</v>
      </c>
      <c r="BJ116">
        <f>EXP(B$116+C$116*($BJ4-2001))</f>
        <v>0.72010207988584962</v>
      </c>
      <c r="BK116">
        <f>EXP(B$116+C$116*($BK4-2001))</f>
        <v>0.71986053499485636</v>
      </c>
      <c r="BL116">
        <f>EXP(B$116+C$116*($BL4-2001))</f>
        <v>0.71961907112561807</v>
      </c>
      <c r="BM116">
        <f>EXP(B$116+C$116*($BM4-2001))</f>
        <v>0.71937768825095783</v>
      </c>
      <c r="BN116">
        <f>EXP(B$116+C$116*($BN4-2001))</f>
        <v>0.71913638634370713</v>
      </c>
      <c r="BO116">
        <f>EXP(B$116+C$116*($BO4-2001))</f>
        <v>0.71889516537670728</v>
      </c>
      <c r="BP116">
        <f>EXP(B$116+C$116*($BP4-2001))</f>
        <v>0.71865402532280809</v>
      </c>
      <c r="BQ116">
        <f>EXP(B$116+C$116*($BQ4-2001))</f>
        <v>0.71841296615486905</v>
      </c>
      <c r="BR116">
        <f>EXP(B$116+C$116*($BR4-2001))</f>
        <v>0.71817198784575831</v>
      </c>
      <c r="BS116">
        <f>EXP(B$116+C$116*($BS4-2001))</f>
        <v>0.71793109036835323</v>
      </c>
      <c r="BT116">
        <f>EXP(B$116+C$116*($BT4-2001))</f>
        <v>0.71769027369554039</v>
      </c>
      <c r="BU116">
        <f>EXP(B$116+C$116*($BU4-2001))</f>
        <v>0.71744953780021536</v>
      </c>
      <c r="BV116">
        <f>EXP(B$116+C$116*($BV4-2001))</f>
        <v>0.71720888265528282</v>
      </c>
      <c r="BW116">
        <f>EXP(B$116+C$116*($BW4-2001))</f>
        <v>0.71696830823365654</v>
      </c>
      <c r="BX116">
        <f>EXP(B$116+C$116*($BX4-2001))</f>
        <v>0.7167278145082594</v>
      </c>
      <c r="BY116">
        <f>EXP(B$116+C$116*($BY4-2001))</f>
        <v>0.71648740145202339</v>
      </c>
      <c r="BZ116">
        <f>EXP(B$116+C$116*($BZ4-2001))</f>
        <v>0.71624706903788948</v>
      </c>
      <c r="CA116">
        <f>EXP(B$116+C$116*($CA4-2001))</f>
        <v>0.71600681723880788</v>
      </c>
      <c r="CB116">
        <f>EXP(B$116+C$116*($CB4-2001))</f>
        <v>0.71576664602773754</v>
      </c>
      <c r="CC116">
        <f>EXP(B$116+C$116*($CC4-2001))</f>
        <v>0.71552655537764698</v>
      </c>
      <c r="CD116">
        <f>EXP(B$116+C$116*($CD4-2001))</f>
        <v>0.71528654526151325</v>
      </c>
    </row>
    <row r="117" spans="1:82" x14ac:dyDescent="0.25">
      <c r="A117" s="3">
        <v>111</v>
      </c>
      <c r="B117" s="12">
        <v>-0.26613439506589442</v>
      </c>
      <c r="C117" s="12">
        <v>-2.4671735207469489E-4</v>
      </c>
      <c r="D117">
        <f>EXP(B$117+C$117*($D4-2001))</f>
        <v>0.76803963515051799</v>
      </c>
      <c r="E117">
        <f>EXP(B$117+C$117*($E4-2001))</f>
        <v>0.76785016981859877</v>
      </c>
      <c r="F117">
        <f>EXP(B$117+C$117*($F4-2001))</f>
        <v>0.76766075122529875</v>
      </c>
      <c r="G117">
        <f>EXP(B$117+C$117*($G4-2001))</f>
        <v>0.76747137935908805</v>
      </c>
      <c r="H117">
        <f>EXP(B$117+C$117*($H4-2001))</f>
        <v>0.76728205420843976</v>
      </c>
      <c r="I117">
        <f>EXP(B$117+C$117*($I4-2001))</f>
        <v>0.76709277576182966</v>
      </c>
      <c r="J117">
        <f>EXP(B$117+C$117*($J4-2001))</f>
        <v>0.76690354400773653</v>
      </c>
      <c r="K117">
        <f>EXP(B$117+C$117*($K4-2001))</f>
        <v>0.76671435893464202</v>
      </c>
      <c r="L117">
        <f>EXP(B$117+C$117*($L4-2001))</f>
        <v>0.76652522053103056</v>
      </c>
      <c r="M117">
        <f>EXP(B$117+C$117*($M4-2001))</f>
        <v>0.76633612878538915</v>
      </c>
      <c r="N117">
        <f>EXP(B$117+C$117*($N4-2001))</f>
        <v>0.7661470836862081</v>
      </c>
      <c r="O117">
        <f>EXP(B$117+C$117*($O4-2001))</f>
        <v>0.76595808522198039</v>
      </c>
      <c r="P117">
        <f>EXP(B$117+C$117*($P4-2001))</f>
        <v>0.76576913338120156</v>
      </c>
      <c r="Q117">
        <f>EXP(B$117+C$117*($Q4-2001))</f>
        <v>0.76558022815237037</v>
      </c>
      <c r="R117">
        <f>EXP(B$117+C$117*($R4-2001))</f>
        <v>0.76539136952398812</v>
      </c>
      <c r="S117">
        <f>EXP(B$117+C$117*($S4-2001))</f>
        <v>0.76520255748455934</v>
      </c>
      <c r="T117">
        <f>EXP(B$117+C$117*($T4-2001))</f>
        <v>0.7650137920225909</v>
      </c>
      <c r="U117">
        <f>EXP(B$117+C$117*($U4-2001))</f>
        <v>0.76482507312659287</v>
      </c>
      <c r="V117">
        <f>EXP(B$117+C$117*($V4-2001))</f>
        <v>0.76463640078507811</v>
      </c>
      <c r="W117">
        <f>EXP(B$117+C$117*($W4-2001))</f>
        <v>0.76444777498656202</v>
      </c>
      <c r="X117">
        <f>EXP(B$117+C$117*($X4-2001))</f>
        <v>0.76425919571956324</v>
      </c>
      <c r="Y117">
        <f>EXP(B$117+C$117*($Y4-2001))</f>
        <v>0.76407066297260295</v>
      </c>
      <c r="Z117">
        <f>EXP(B$117+C$117*($Z4-2001))</f>
        <v>0.76388217673420533</v>
      </c>
      <c r="AA117">
        <f>EXP(B$117+C$117*($AA4-2001))</f>
        <v>0.76369373699289722</v>
      </c>
      <c r="AB117">
        <f>EXP(B$117+C$117*($AB4-2001))</f>
        <v>0.76350534373720846</v>
      </c>
      <c r="AC117">
        <f>EXP(B$117+C$117*($AC4-2001))</f>
        <v>0.76331699695567179</v>
      </c>
      <c r="AD117">
        <f>EXP(B$117+C$117*($AD4-2001))</f>
        <v>0.76312869663682248</v>
      </c>
      <c r="AE117">
        <f>EXP(B$117+C$117*($AE4-2001))</f>
        <v>0.76294044276919881</v>
      </c>
      <c r="AF117">
        <f>EXP(B$117+C$117*($AF4-2001))</f>
        <v>0.76275223534134184</v>
      </c>
      <c r="AG117">
        <f>EXP(B$117+C$117*($AG4-2001))</f>
        <v>0.76256407434179563</v>
      </c>
      <c r="AH117">
        <f>EXP(B$117+C$117*($AH4-2001))</f>
        <v>0.76237595975910677</v>
      </c>
      <c r="AI117">
        <f>EXP(B$117+C$117*($AI4-2001))</f>
        <v>0.76218789158182487</v>
      </c>
      <c r="AJ117">
        <f>EXP(B$117+C$117*($AJ4-2001))</f>
        <v>0.76199986979850243</v>
      </c>
      <c r="AK117">
        <f>EXP(B$117+C$117*($AK4-2001))</f>
        <v>0.76181189439769459</v>
      </c>
      <c r="AL117">
        <f>EXP(B$117+C$117*($AL4-2001))</f>
        <v>0.76162396536795929</v>
      </c>
      <c r="AM117">
        <f>EXP(B$117+C$117*($AM4-2001))</f>
        <v>0.76143608269785756</v>
      </c>
      <c r="AN117">
        <f>EXP(B$117+C$117*($AN4-2001))</f>
        <v>0.76124824637595301</v>
      </c>
      <c r="AO117">
        <f>EXP(B$117+C$117*($AO4-2001))</f>
        <v>0.7610604563908121</v>
      </c>
      <c r="AP117">
        <f>EXP(B$117+C$117*($AP4-2001))</f>
        <v>0.76087271273100421</v>
      </c>
      <c r="AQ117">
        <f>EXP(B$117+C$117*($AQ4-2001))</f>
        <v>0.76068501538510147</v>
      </c>
      <c r="AR117">
        <f>EXP(B$117+C$117*($AR4-2001))</f>
        <v>0.76049736434167892</v>
      </c>
      <c r="AS117">
        <f>EXP(B$117+C$117*($AS4-2001))</f>
        <v>0.76030975958931424</v>
      </c>
      <c r="AT117">
        <f>EXP(B$117+C$117*($AT4-2001))</f>
        <v>0.76012220111658813</v>
      </c>
      <c r="AU117">
        <f>EXP(B$117+C$117*($AU4-2001))</f>
        <v>0.75993468891208382</v>
      </c>
      <c r="AV117">
        <f>EXP(B$117+C$117*($AV4-2001))</f>
        <v>0.75974722296438779</v>
      </c>
      <c r="AW117">
        <f>EXP(B$117+C$117*($AW4-2001))</f>
        <v>0.75955980326208894</v>
      </c>
      <c r="AX117">
        <f>EXP(B$117+C$117*($AX4-2001))</f>
        <v>0.75937242979377917</v>
      </c>
      <c r="AY117">
        <f>EXP(B$117+C$117*($AY4-2001))</f>
        <v>0.75918510254805316</v>
      </c>
      <c r="AZ117">
        <f>EXP(B$117+C$117*($AZ4-2001))</f>
        <v>0.75899782151350836</v>
      </c>
      <c r="BA117">
        <f>EXP(B$117+C$117*($BA4-2001))</f>
        <v>0.75881058667874512</v>
      </c>
      <c r="BB117">
        <f>EXP(B$117+C$117*($BB4-2001))</f>
        <v>0.75862339803236656</v>
      </c>
      <c r="BC117">
        <f>EXP(B$117+C$117*($BC4-2001))</f>
        <v>0.75843625556297867</v>
      </c>
      <c r="BD117">
        <f>EXP(B$117+C$117*($BD4-2001))</f>
        <v>0.75824915925919012</v>
      </c>
      <c r="BE117">
        <f>EXP(B$117+C$117*($BE4-2001))</f>
        <v>0.75806210910961247</v>
      </c>
      <c r="BF117">
        <f>EXP(B$117+C$117*($BF4-2001))</f>
        <v>0.75787510510285994</v>
      </c>
      <c r="BG117">
        <f>EXP(B$117+C$117*($BG4-2001))</f>
        <v>0.75768814722754996</v>
      </c>
      <c r="BH117">
        <f>EXP(B$117+C$117*($BH4-2001))</f>
        <v>0.75750123547230241</v>
      </c>
      <c r="BI117">
        <f>EXP(B$117+C$117*($BI4-2001))</f>
        <v>0.75731436982573996</v>
      </c>
      <c r="BJ117">
        <f>EXP(B$117+C$117*($BJ4-2001))</f>
        <v>0.75712755027648837</v>
      </c>
      <c r="BK117">
        <f>EXP(B$117+C$117*($BK4-2001))</f>
        <v>0.75694077681317595</v>
      </c>
      <c r="BL117">
        <f>EXP(B$117+C$117*($BL4-2001))</f>
        <v>0.75675404942443381</v>
      </c>
      <c r="BM117">
        <f>EXP(B$117+C$117*($BM4-2001))</f>
        <v>0.75656736809889613</v>
      </c>
      <c r="BN117">
        <f>EXP(B$117+C$117*($BN4-2001))</f>
        <v>0.75638073282519958</v>
      </c>
      <c r="BO117">
        <f>EXP(B$117+C$117*($BO4-2001))</f>
        <v>0.75619414359198389</v>
      </c>
      <c r="BP117">
        <f>EXP(B$117+C$117*($BP4-2001))</f>
        <v>0.75600760038789139</v>
      </c>
      <c r="BQ117">
        <f>EXP(B$117+C$117*($BQ4-2001))</f>
        <v>0.75582110320156726</v>
      </c>
      <c r="BR117">
        <f>EXP(B$117+C$117*($BR4-2001))</f>
        <v>0.75563465202165969</v>
      </c>
      <c r="BS117">
        <f>EXP(B$117+C$117*($BS4-2001))</f>
        <v>0.75544824683681944</v>
      </c>
      <c r="BT117">
        <f>EXP(B$117+C$117*($BT4-2001))</f>
        <v>0.7552618876356999</v>
      </c>
      <c r="BU117">
        <f>EXP(B$117+C$117*($BU4-2001))</f>
        <v>0.75507557440695783</v>
      </c>
      <c r="BV117">
        <f>EXP(B$117+C$117*($BV4-2001))</f>
        <v>0.75488930713925229</v>
      </c>
      <c r="BW117">
        <f>EXP(B$117+C$117*($BW4-2001))</f>
        <v>0.75470308582124512</v>
      </c>
      <c r="BX117">
        <f>EXP(B$117+C$117*($BX4-2001))</f>
        <v>0.75451691044160141</v>
      </c>
      <c r="BY117">
        <f>EXP(B$117+C$117*($BY4-2001))</f>
        <v>0.75433078098898876</v>
      </c>
      <c r="BZ117">
        <f>EXP(B$117+C$117*($BZ4-2001))</f>
        <v>0.75414469745207735</v>
      </c>
      <c r="CA117">
        <f>EXP(B$117+C$117*($CA4-2001))</f>
        <v>0.75395865981954047</v>
      </c>
      <c r="CB117">
        <f>EXP(B$117+C$117*($CB4-2001))</f>
        <v>0.75377266808005416</v>
      </c>
      <c r="CC117">
        <f>EXP(B$117+C$117*($CC4-2001))</f>
        <v>0.75358672222229728</v>
      </c>
      <c r="CD117">
        <f>EXP(B$117+C$117*($CD4-2001))</f>
        <v>0.7534008222349512</v>
      </c>
    </row>
    <row r="118" spans="1:82" x14ac:dyDescent="0.25">
      <c r="A118" s="3">
        <v>112</v>
      </c>
      <c r="B118" s="12">
        <v>-0.22329741114031706</v>
      </c>
      <c r="C118" s="12">
        <v>-1.7564984854830156E-4</v>
      </c>
      <c r="D118">
        <f>EXP(B$118+C$118*($D4-2001))</f>
        <v>0.80114240595506314</v>
      </c>
      <c r="E118">
        <f>EXP(B$118+C$118*($E4-2001))</f>
        <v>0.80100169777083885</v>
      </c>
      <c r="F118">
        <f>EXP(B$118+C$118*($F4-2001))</f>
        <v>0.80086101429981538</v>
      </c>
      <c r="G118">
        <f>EXP(B$118+C$118*($G4-2001))</f>
        <v>0.8007203555376522</v>
      </c>
      <c r="H118">
        <f>EXP(B$118+C$118*($H4-2001))</f>
        <v>0.80057972148000944</v>
      </c>
      <c r="I118">
        <f>EXP(B$118+C$118*($I4-2001))</f>
        <v>0.80043911212254837</v>
      </c>
      <c r="J118">
        <f>EXP(B$118+C$118*($J4-2001))</f>
        <v>0.80029852746093055</v>
      </c>
      <c r="K118">
        <f>EXP(B$118+C$118*($K4-2001))</f>
        <v>0.8001579674908188</v>
      </c>
      <c r="L118">
        <f>EXP(B$118+C$118*($L4-2001))</f>
        <v>0.80001743220787624</v>
      </c>
      <c r="M118">
        <f>EXP(B$118+C$118*($M4-2001))</f>
        <v>0.79987692160776702</v>
      </c>
      <c r="N118">
        <f>EXP(B$118+C$118*($N4-2001))</f>
        <v>0.79973643568615593</v>
      </c>
      <c r="O118">
        <f>EXP(B$118+C$118*($O4-2001))</f>
        <v>0.79959597443870867</v>
      </c>
      <c r="P118">
        <f>EXP(B$118+C$118*($P4-2001))</f>
        <v>0.79945553786109147</v>
      </c>
      <c r="Q118">
        <f>EXP(B$118+C$118*($Q4-2001))</f>
        <v>0.79931512594897169</v>
      </c>
      <c r="R118">
        <f>EXP(B$118+C$118*($R4-2001))</f>
        <v>0.79917473869801703</v>
      </c>
      <c r="S118">
        <f>EXP(B$118+C$118*($S4-2001))</f>
        <v>0.79903437610389616</v>
      </c>
      <c r="T118">
        <f>EXP(B$118+C$118*($T4-2001))</f>
        <v>0.79889403816227855</v>
      </c>
      <c r="U118">
        <f>EXP(B$118+C$118*($U4-2001))</f>
        <v>0.79875372486883434</v>
      </c>
      <c r="V118">
        <f>EXP(B$118+C$118*($V4-2001))</f>
        <v>0.79861343621923442</v>
      </c>
      <c r="W118">
        <f>EXP(B$118+C$118*($W4-2001))</f>
        <v>0.79847317220915059</v>
      </c>
      <c r="X118">
        <f>EXP(B$118+C$118*($X4-2001))</f>
        <v>0.79833293283425522</v>
      </c>
      <c r="Y118">
        <f>EXP(B$118+C$118*($Y4-2001))</f>
        <v>0.79819271809022152</v>
      </c>
      <c r="Z118">
        <f>EXP(B$118+C$118*($Z4-2001))</f>
        <v>0.79805252797272352</v>
      </c>
      <c r="AA118">
        <f>EXP(B$118+C$118*($AA4-2001))</f>
        <v>0.79791236247743591</v>
      </c>
      <c r="AB118">
        <f>EXP(B$118+C$118*($AB4-2001))</f>
        <v>0.79777222160003414</v>
      </c>
      <c r="AC118">
        <f>EXP(B$118+C$118*($AC4-2001))</f>
        <v>0.79763210533619455</v>
      </c>
      <c r="AD118">
        <f>EXP(B$118+C$118*($AD4-2001))</f>
        <v>0.79749201368159417</v>
      </c>
      <c r="AE118">
        <f>EXP(B$118+C$118*($AE4-2001))</f>
        <v>0.79735194663191067</v>
      </c>
      <c r="AF118">
        <f>EXP(B$118+C$118*($AF4-2001))</f>
        <v>0.79721190418282262</v>
      </c>
      <c r="AG118">
        <f>EXP(B$118+C$118*($AG4-2001))</f>
        <v>0.79707188633000936</v>
      </c>
      <c r="AH118">
        <f>EXP(B$118+C$118*($AH4-2001))</f>
        <v>0.7969318930691508</v>
      </c>
      <c r="AI118">
        <f>EXP(B$118+C$118*($AI4-2001))</f>
        <v>0.79679192439592794</v>
      </c>
      <c r="AJ118">
        <f>EXP(B$118+C$118*($AJ4-2001))</f>
        <v>0.79665198030602213</v>
      </c>
      <c r="AK118">
        <f>EXP(B$118+C$118*($AK4-2001))</f>
        <v>0.79651206079511594</v>
      </c>
      <c r="AL118">
        <f>EXP(B$118+C$118*($AL4-2001))</f>
        <v>0.79637216585889214</v>
      </c>
      <c r="AM118">
        <f>EXP(B$118+C$118*($AM4-2001))</f>
        <v>0.79623229549303487</v>
      </c>
      <c r="AN118">
        <f>EXP(B$118+C$118*($AN4-2001))</f>
        <v>0.79609244969322857</v>
      </c>
      <c r="AO118">
        <f>EXP(B$118+C$118*($AO4-2001))</f>
        <v>0.79595262845515868</v>
      </c>
      <c r="AP118">
        <f>EXP(B$118+C$118*($AP4-2001))</f>
        <v>0.79581283177451123</v>
      </c>
      <c r="AQ118">
        <f>EXP(B$118+C$118*($AQ4-2001))</f>
        <v>0.7956730596469731</v>
      </c>
      <c r="AR118">
        <f>EXP(B$118+C$118*($AR4-2001))</f>
        <v>0.79553331206823197</v>
      </c>
      <c r="AS118">
        <f>EXP(B$118+C$118*($AS4-2001))</f>
        <v>0.79539358903397617</v>
      </c>
      <c r="AT118">
        <f>EXP(B$118+C$118*($AT4-2001))</f>
        <v>0.79525389053989493</v>
      </c>
      <c r="AU118">
        <f>EXP(B$118+C$118*($AU4-2001))</f>
        <v>0.79511421658167813</v>
      </c>
      <c r="AV118">
        <f>EXP(B$118+C$118*($AV4-2001))</f>
        <v>0.79497456715501624</v>
      </c>
      <c r="AW118">
        <f>EXP(B$118+C$118*($AW4-2001))</f>
        <v>0.79483494225560092</v>
      </c>
      <c r="AX118">
        <f>EXP(B$118+C$118*($AX4-2001))</f>
        <v>0.79469534187912427</v>
      </c>
      <c r="AY118">
        <f>EXP(B$118+C$118*($AY4-2001))</f>
        <v>0.7945557660212792</v>
      </c>
      <c r="AZ118">
        <f>EXP(B$118+C$118*($AZ4-2001))</f>
        <v>0.79441621467775936</v>
      </c>
      <c r="BA118">
        <f>EXP(B$118+C$118*($BA4-2001))</f>
        <v>0.7942766878442592</v>
      </c>
      <c r="BB118">
        <f>EXP(B$118+C$118*($BB4-2001))</f>
        <v>0.79413718551647394</v>
      </c>
      <c r="BC118">
        <f>EXP(B$118+C$118*($BC4-2001))</f>
        <v>0.79399770769009959</v>
      </c>
      <c r="BD118">
        <f>EXP(B$118+C$118*($BD4-2001))</f>
        <v>0.79385825436083268</v>
      </c>
      <c r="BE118">
        <f>EXP(B$118+C$118*($BE4-2001))</f>
        <v>0.7937188255243709</v>
      </c>
      <c r="BF118">
        <f>EXP(B$118+C$118*($BF4-2001))</f>
        <v>0.79357942117641234</v>
      </c>
      <c r="BG118">
        <f>EXP(B$118+C$118*($BG4-2001))</f>
        <v>0.793440041312656</v>
      </c>
      <c r="BH118">
        <f>EXP(B$118+C$118*($BH4-2001))</f>
        <v>0.79330068592880154</v>
      </c>
      <c r="BI118">
        <f>EXP(B$118+C$118*($BI4-2001))</f>
        <v>0.79316135502054963</v>
      </c>
      <c r="BJ118">
        <f>EXP(B$118+C$118*($BJ4-2001))</f>
        <v>0.79302204858360137</v>
      </c>
      <c r="BK118">
        <f>EXP(B$118+C$118*($BK4-2001))</f>
        <v>0.79288276661365875</v>
      </c>
      <c r="BL118">
        <f>EXP(B$118+C$118*($BL4-2001))</f>
        <v>0.79274350910642455</v>
      </c>
      <c r="BM118">
        <f>EXP(B$118+C$118*($BM4-2001))</f>
        <v>0.79260427605760231</v>
      </c>
      <c r="BN118">
        <f>EXP(B$118+C$118*($BN4-2001))</f>
        <v>0.79246506746289624</v>
      </c>
      <c r="BO118">
        <f>EXP(B$118+C$118*($BO4-2001))</f>
        <v>0.79232588331801146</v>
      </c>
      <c r="BP118">
        <f>EXP(B$118+C$118*($BP4-2001))</f>
        <v>0.7921867236186535</v>
      </c>
      <c r="BQ118">
        <f>EXP(B$118+C$118*($BQ4-2001))</f>
        <v>0.79204758836052924</v>
      </c>
      <c r="BR118">
        <f>EXP(B$118+C$118*($BR4-2001))</f>
        <v>0.79190847753934557</v>
      </c>
      <c r="BS118">
        <f>EXP(B$118+C$118*($BS4-2001))</f>
        <v>0.79176939115081091</v>
      </c>
      <c r="BT118">
        <f>EXP(B$118+C$118*($BT4-2001))</f>
        <v>0.7916303291906337</v>
      </c>
      <c r="BU118">
        <f>EXP(B$118+C$118*($BU4-2001))</f>
        <v>0.7914912916545237</v>
      </c>
      <c r="BV118">
        <f>EXP(B$118+C$118*($BV4-2001))</f>
        <v>0.79135227853819112</v>
      </c>
      <c r="BW118">
        <f>EXP(B$118+C$118*($BW4-2001))</f>
        <v>0.79121328983734696</v>
      </c>
      <c r="BX118">
        <f>EXP(B$118+C$118*($BX4-2001))</f>
        <v>0.79107432554770318</v>
      </c>
      <c r="BY118">
        <f>EXP(B$118+C$118*($BY4-2001))</f>
        <v>0.79093538566497212</v>
      </c>
      <c r="BZ118">
        <f>EXP(B$118+C$118*($BZ4-2001))</f>
        <v>0.79079647018486732</v>
      </c>
      <c r="CA118">
        <f>EXP(B$118+C$118*($CA4-2001))</f>
        <v>0.79065757910310264</v>
      </c>
      <c r="CB118">
        <f>EXP(B$118+C$118*($CB4-2001))</f>
        <v>0.79051871241539295</v>
      </c>
      <c r="CC118">
        <f>EXP(B$118+C$118*($CC4-2001))</f>
        <v>0.79037987011745392</v>
      </c>
      <c r="CD118">
        <f>EXP(B$118+C$118*($CD4-2001))</f>
        <v>0.79024105220500163</v>
      </c>
    </row>
    <row r="119" spans="1:82" x14ac:dyDescent="0.25">
      <c r="A119" s="3">
        <v>113</v>
      </c>
      <c r="B119" s="12">
        <v>-0.1835185525957316</v>
      </c>
      <c r="C119" s="12">
        <v>-1.2014308285395696E-4</v>
      </c>
      <c r="D119">
        <f>EXP(B$119+C$119*($D4-2001))</f>
        <v>0.83323691553152301</v>
      </c>
      <c r="E119">
        <f>EXP(B$119+C$119*($E4-2001))</f>
        <v>0.83313681389312344</v>
      </c>
      <c r="F119">
        <f>EXP(B$119+C$119*($F4-2001))</f>
        <v>0.83303672428052089</v>
      </c>
      <c r="G119">
        <f>EXP(B$119+C$119*($G4-2001))</f>
        <v>0.83293664669227063</v>
      </c>
      <c r="H119">
        <f>EXP(B$119+C$119*($H4-2001))</f>
        <v>0.83283658112692815</v>
      </c>
      <c r="I119">
        <f>EXP(B$119+C$119*($I4-2001))</f>
        <v>0.83273652758304895</v>
      </c>
      <c r="J119">
        <f>EXP(B$119+C$119*($J4-2001))</f>
        <v>0.83263648605918883</v>
      </c>
      <c r="K119">
        <f>EXP(B$119+C$119*($K4-2001))</f>
        <v>0.83253645655390396</v>
      </c>
      <c r="L119">
        <f>EXP(B$119+C$119*($L4-2001))</f>
        <v>0.83243643906575027</v>
      </c>
      <c r="M119">
        <f>EXP(B$119+C$119*($M4-2001))</f>
        <v>0.83233643359328402</v>
      </c>
      <c r="N119">
        <f>EXP(B$119+C$119*($N4-2001))</f>
        <v>0.83223644013506193</v>
      </c>
      <c r="O119">
        <f>EXP(B$119+C$119*($O4-2001))</f>
        <v>0.83213645868964048</v>
      </c>
      <c r="P119">
        <f>EXP(B$119+C$119*($P4-2001))</f>
        <v>0.83203648925557661</v>
      </c>
      <c r="Q119">
        <f>EXP(B$119+C$119*($Q4-2001))</f>
        <v>0.83193653183142724</v>
      </c>
      <c r="R119">
        <f>EXP(B$119+C$119*($R4-2001))</f>
        <v>0.83183658641574965</v>
      </c>
      <c r="S119">
        <f>EXP(B$119+C$119*($S4-2001))</f>
        <v>0.83173665300710098</v>
      </c>
      <c r="T119">
        <f>EXP(B$119+C$119*($T4-2001))</f>
        <v>0.83163673160403895</v>
      </c>
      <c r="U119">
        <f>EXP(B$119+C$119*($U4-2001))</f>
        <v>0.83153682220512126</v>
      </c>
      <c r="V119">
        <f>EXP(B$119+C$119*($V4-2001))</f>
        <v>0.83143692480890574</v>
      </c>
      <c r="W119">
        <f>EXP(B$119+C$119*($W4-2001))</f>
        <v>0.83133703941395032</v>
      </c>
      <c r="X119">
        <f>EXP(B$119+C$119*($X4-2001))</f>
        <v>0.83123716601881337</v>
      </c>
      <c r="Y119">
        <f>EXP(B$119+C$119*($Y4-2001))</f>
        <v>0.83113730462205326</v>
      </c>
      <c r="Z119">
        <f>EXP(B$119+C$119*($Z4-2001))</f>
        <v>0.83103745522222849</v>
      </c>
      <c r="AA119">
        <f>EXP(B$119+C$119*($AA4-2001))</f>
        <v>0.83093761781789788</v>
      </c>
      <c r="AB119">
        <f>EXP(B$119+C$119*($AB4-2001))</f>
        <v>0.83083779240762023</v>
      </c>
      <c r="AC119">
        <f>EXP(B$119+C$119*($AC4-2001))</f>
        <v>0.83073797898995472</v>
      </c>
      <c r="AD119">
        <f>EXP(B$119+C$119*($AD4-2001))</f>
        <v>0.83063817756346059</v>
      </c>
      <c r="AE119">
        <f>EXP(B$119+C$119*($AE4-2001))</f>
        <v>0.83053838812669722</v>
      </c>
      <c r="AF119">
        <f>EXP(B$119+C$119*($AF4-2001))</f>
        <v>0.83043861067822433</v>
      </c>
      <c r="AG119">
        <f>EXP(B$119+C$119*($AG4-2001))</f>
        <v>0.83033884521660151</v>
      </c>
      <c r="AH119">
        <f>EXP(B$119+C$119*($AH4-2001))</f>
        <v>0.8302390917403889</v>
      </c>
      <c r="AI119">
        <f>EXP(B$119+C$119*($AI4-2001))</f>
        <v>0.83013935024814645</v>
      </c>
      <c r="AJ119">
        <f>EXP(B$119+C$119*($AJ4-2001))</f>
        <v>0.83003962073843462</v>
      </c>
      <c r="AK119">
        <f>EXP(B$119+C$119*($AK4-2001))</f>
        <v>0.8299399032098137</v>
      </c>
      <c r="AL119">
        <f>EXP(B$119+C$119*($AL4-2001))</f>
        <v>0.8298401976608446</v>
      </c>
      <c r="AM119">
        <f>EXP(B$119+C$119*($AM4-2001))</f>
        <v>0.82974050409008782</v>
      </c>
      <c r="AN119">
        <f>EXP(B$119+C$119*($AN4-2001))</f>
        <v>0.8296408224961046</v>
      </c>
      <c r="AO119">
        <f>EXP(B$119+C$119*($AO4-2001))</f>
        <v>0.82954115287745589</v>
      </c>
      <c r="AP119">
        <f>EXP(B$119+C$119*($AP4-2001))</f>
        <v>0.82944149523270316</v>
      </c>
      <c r="AQ119">
        <f>EXP(B$119+C$119*($AQ4-2001))</f>
        <v>0.82934184956040791</v>
      </c>
      <c r="AR119">
        <f>EXP(B$119+C$119*($AR4-2001))</f>
        <v>0.82924221585913183</v>
      </c>
      <c r="AS119">
        <f>EXP(B$119+C$119*($AS4-2001))</f>
        <v>0.82914259412743663</v>
      </c>
      <c r="AT119">
        <f>EXP(B$119+C$119*($AT4-2001))</f>
        <v>0.82904298436388446</v>
      </c>
      <c r="AU119">
        <f>EXP(B$119+C$119*($AU4-2001))</f>
        <v>0.82894338656703759</v>
      </c>
      <c r="AV119">
        <f>EXP(B$119+C$119*($AV4-2001))</f>
        <v>0.82884380073545816</v>
      </c>
      <c r="AW119">
        <f>EXP(B$119+C$119*($AW4-2001))</f>
        <v>0.82874422686770899</v>
      </c>
      <c r="AX119">
        <f>EXP(B$119+C$119*($AX4-2001))</f>
        <v>0.82864466496235256</v>
      </c>
      <c r="AY119">
        <f>EXP(B$119+C$119*($AY4-2001))</f>
        <v>0.82854511501795181</v>
      </c>
      <c r="AZ119">
        <f>EXP(B$119+C$119*($AZ4-2001))</f>
        <v>0.82844557703306987</v>
      </c>
      <c r="BA119">
        <f>EXP(B$119+C$119*($BA4-2001))</f>
        <v>0.82834605100627001</v>
      </c>
      <c r="BB119">
        <f>EXP(B$119+C$119*($BB4-2001))</f>
        <v>0.8282465369361155</v>
      </c>
      <c r="BC119">
        <f>EXP(B$119+C$119*($BC4-2001))</f>
        <v>0.82814703482116991</v>
      </c>
      <c r="BD119">
        <f>EXP(B$119+C$119*($BD4-2001))</f>
        <v>0.82804754465999719</v>
      </c>
      <c r="BE119">
        <f>EXP(B$119+C$119*($BE4-2001))</f>
        <v>0.82794806645116104</v>
      </c>
      <c r="BF119">
        <f>EXP(B$119+C$119*($BF4-2001))</f>
        <v>0.8278486001932257</v>
      </c>
      <c r="BG119">
        <f>EXP(B$119+C$119*($BG4-2001))</f>
        <v>0.82774914588475546</v>
      </c>
      <c r="BH119">
        <f>EXP(B$119+C$119*($BH4-2001))</f>
        <v>0.82764970352431455</v>
      </c>
      <c r="BI119">
        <f>EXP(B$119+C$119*($BI4-2001))</f>
        <v>0.8275502731104678</v>
      </c>
      <c r="BJ119">
        <f>EXP(B$119+C$119*($BJ4-2001))</f>
        <v>0.82745085464178003</v>
      </c>
      <c r="BK119">
        <f>EXP(B$119+C$119*($BK4-2001))</f>
        <v>0.82735144811681594</v>
      </c>
      <c r="BL119">
        <f>EXP(B$119+C$119*($BL4-2001))</f>
        <v>0.82725205353414089</v>
      </c>
      <c r="BM119">
        <f>EXP(B$119+C$119*($BM4-2001))</f>
        <v>0.82715267089232003</v>
      </c>
      <c r="BN119">
        <f>EXP(B$119+C$119*($BN4-2001))</f>
        <v>0.82705330018991885</v>
      </c>
      <c r="BO119">
        <f>EXP(B$119+C$119*($BO4-2001))</f>
        <v>0.82695394142550316</v>
      </c>
      <c r="BP119">
        <f>EXP(B$119+C$119*($BP4-2001))</f>
        <v>0.82685459459763866</v>
      </c>
      <c r="BQ119">
        <f>EXP(B$119+C$119*($BQ4-2001))</f>
        <v>0.82675525970489139</v>
      </c>
      <c r="BR119">
        <f>EXP(B$119+C$119*($BR4-2001))</f>
        <v>0.82665593674582749</v>
      </c>
      <c r="BS119">
        <f>EXP(B$119+C$119*($BS4-2001))</f>
        <v>0.82655662571901323</v>
      </c>
      <c r="BT119">
        <f>EXP(B$119+C$119*($BT4-2001))</f>
        <v>0.82645732662301519</v>
      </c>
      <c r="BU119">
        <f>EXP(B$119+C$119*($BU4-2001))</f>
        <v>0.82635803945639996</v>
      </c>
      <c r="BV119">
        <f>EXP(B$119+C$119*($BV4-2001))</f>
        <v>0.82625876421773459</v>
      </c>
      <c r="BW119">
        <f>EXP(B$119+C$119*($BW4-2001))</f>
        <v>0.82615950090558588</v>
      </c>
      <c r="BX119">
        <f>EXP(B$119+C$119*($BX4-2001))</f>
        <v>0.82606024951852119</v>
      </c>
      <c r="BY119">
        <f>EXP(B$119+C$119*($BY4-2001))</f>
        <v>0.82596101005510791</v>
      </c>
      <c r="BZ119">
        <f>EXP(B$119+C$119*($BZ4-2001))</f>
        <v>0.8258617825139134</v>
      </c>
      <c r="CA119">
        <f>EXP(B$119+C$119*($CA4-2001))</f>
        <v>0.82576256689350547</v>
      </c>
      <c r="CB119">
        <f>EXP(B$119+C$119*($CB4-2001))</f>
        <v>0.82566336319245204</v>
      </c>
      <c r="CC119">
        <f>EXP(B$119+C$119*($CC4-2001))</f>
        <v>0.82556417140932126</v>
      </c>
      <c r="CD119">
        <f>EXP(B$119+C$119*($CD4-2001))</f>
        <v>0.82546499154268105</v>
      </c>
    </row>
    <row r="120" spans="1:82" x14ac:dyDescent="0.25">
      <c r="A120" s="3">
        <v>114</v>
      </c>
      <c r="B120" s="12">
        <v>-0.14692103285223437</v>
      </c>
      <c r="C120" s="12">
        <v>-7.8107908684830563E-5</v>
      </c>
      <c r="D120">
        <f>EXP(B$120+C$120*($D4-2001))</f>
        <v>0.86396928405346729</v>
      </c>
      <c r="E120">
        <f>EXP(B$120+C$120*($E4-2001))</f>
        <v>0.86390180385492477</v>
      </c>
      <c r="F120">
        <f>EXP(B$120+C$120*($F4-2001))</f>
        <v>0.8638343289269137</v>
      </c>
      <c r="G120">
        <f>EXP(B$120+C$120*($G4-2001))</f>
        <v>0.8637668592690223</v>
      </c>
      <c r="H120">
        <f>EXP(B$120+C$120*($H4-2001))</f>
        <v>0.86369939488083902</v>
      </c>
      <c r="I120">
        <f>EXP(B$120+C$120*($I4-2001))</f>
        <v>0.86363193576195207</v>
      </c>
      <c r="J120">
        <f>EXP(B$120+C$120*($J4-2001))</f>
        <v>0.86356448191195023</v>
      </c>
      <c r="K120">
        <f>EXP(B$120+C$120*($K4-2001))</f>
        <v>0.86349703333042171</v>
      </c>
      <c r="L120">
        <f>EXP(B$120+C$120*($L4-2001))</f>
        <v>0.86342959001695507</v>
      </c>
      <c r="M120">
        <f>EXP(B$120+C$120*($M4-2001))</f>
        <v>0.86336215197113886</v>
      </c>
      <c r="N120">
        <f>EXP(B$120+C$120*($N4-2001))</f>
        <v>0.86329471919256173</v>
      </c>
      <c r="O120">
        <f>EXP(B$120+C$120*($O4-2001))</f>
        <v>0.86322729168081214</v>
      </c>
      <c r="P120">
        <f>EXP(B$120+C$120*($P4-2001))</f>
        <v>0.86315986943547884</v>
      </c>
      <c r="Q120">
        <f>EXP(B$120+C$120*($Q4-2001))</f>
        <v>0.86309245245615052</v>
      </c>
      <c r="R120">
        <f>EXP(B$120+C$120*($R4-2001))</f>
        <v>0.86302504074241571</v>
      </c>
      <c r="S120">
        <f>EXP(B$120+C$120*($S4-2001))</f>
        <v>0.86295763429386341</v>
      </c>
      <c r="T120">
        <f>EXP(B$120+C$120*($T4-2001))</f>
        <v>0.86289023311008206</v>
      </c>
      <c r="U120">
        <f>EXP(B$120+C$120*($U4-2001))</f>
        <v>0.86282283719066077</v>
      </c>
      <c r="V120">
        <f>EXP(B$120+C$120*($V4-2001))</f>
        <v>0.8627554465351881</v>
      </c>
      <c r="W120">
        <f>EXP(B$120+C$120*($W4-2001))</f>
        <v>0.86268806114325303</v>
      </c>
      <c r="X120">
        <f>EXP(B$120+C$120*($X4-2001))</f>
        <v>0.86262068101444456</v>
      </c>
      <c r="Y120">
        <f>EXP(B$120+C$120*($Y4-2001))</f>
        <v>0.86255330614835135</v>
      </c>
      <c r="Z120">
        <f>EXP(B$120+C$120*($Z4-2001))</f>
        <v>0.86248593654456263</v>
      </c>
      <c r="AA120">
        <f>EXP(B$120+C$120*($AA4-2001))</f>
        <v>0.86241857220266727</v>
      </c>
      <c r="AB120">
        <f>EXP(B$120+C$120*($AB4-2001))</f>
        <v>0.86235121312225427</v>
      </c>
      <c r="AC120">
        <f>EXP(B$120+C$120*($AC4-2001))</f>
        <v>0.86228385930291263</v>
      </c>
      <c r="AD120">
        <f>EXP(B$120+C$120*($AD4-2001))</f>
        <v>0.86221651074423156</v>
      </c>
      <c r="AE120">
        <f>EXP(B$120+C$120*($AE4-2001))</f>
        <v>0.86214916744580017</v>
      </c>
      <c r="AF120">
        <f>EXP(B$120+C$120*($AF4-2001))</f>
        <v>0.86208182940720757</v>
      </c>
      <c r="AG120">
        <f>EXP(B$120+C$120*($AG4-2001))</f>
        <v>0.86201449662804286</v>
      </c>
      <c r="AH120">
        <f>EXP(B$120+C$120*($AH4-2001))</f>
        <v>0.86194716910789537</v>
      </c>
      <c r="AI120">
        <f>EXP(B$120+C$120*($AI4-2001))</f>
        <v>0.86187984684635432</v>
      </c>
      <c r="AJ120">
        <f>EXP(B$120+C$120*($AJ4-2001))</f>
        <v>0.86181252984300893</v>
      </c>
      <c r="AK120">
        <f>EXP(B$120+C$120*($AK4-2001))</f>
        <v>0.86174521809744853</v>
      </c>
      <c r="AL120">
        <f>EXP(B$120+C$120*($AL4-2001))</f>
        <v>0.86167791160926255</v>
      </c>
      <c r="AM120">
        <f>EXP(B$120+C$120*($AM4-2001))</f>
        <v>0.86161061037804021</v>
      </c>
      <c r="AN120">
        <f>EXP(B$120+C$120*($AN4-2001))</f>
        <v>0.86154331440337106</v>
      </c>
      <c r="AO120">
        <f>EXP(B$120+C$120*($AO4-2001))</f>
        <v>0.86147602368484455</v>
      </c>
      <c r="AP120">
        <f>EXP(B$120+C$120*($AP4-2001))</f>
        <v>0.86140873822205</v>
      </c>
      <c r="AQ120">
        <f>EXP(B$120+C$120*($AQ4-2001))</f>
        <v>0.86134145801457696</v>
      </c>
      <c r="AR120">
        <f>EXP(B$120+C$120*($AR4-2001))</f>
        <v>0.86127418306201498</v>
      </c>
      <c r="AS120">
        <f>EXP(B$120+C$120*($AS4-2001))</f>
        <v>0.86120691336395372</v>
      </c>
      <c r="AT120">
        <f>EXP(B$120+C$120*($AT4-2001))</f>
        <v>0.86113964891998263</v>
      </c>
      <c r="AU120">
        <f>EXP(B$120+C$120*($AU4-2001))</f>
        <v>0.86107238972969147</v>
      </c>
      <c r="AV120">
        <f>EXP(B$120+C$120*($AV4-2001))</f>
        <v>0.8610051357926698</v>
      </c>
      <c r="AW120">
        <f>EXP(B$120+C$120*($AW4-2001))</f>
        <v>0.86093788710850738</v>
      </c>
      <c r="AX120">
        <f>EXP(B$120+C$120*($AX4-2001))</f>
        <v>0.86087064367679389</v>
      </c>
      <c r="AY120">
        <f>EXP(B$120+C$120*($AY4-2001))</f>
        <v>0.8608034054971192</v>
      </c>
      <c r="AZ120">
        <f>EXP(B$120+C$120*($AZ4-2001))</f>
        <v>0.86073617256907287</v>
      </c>
      <c r="BA120">
        <f>EXP(B$120+C$120*($BA4-2001))</f>
        <v>0.86066894489224488</v>
      </c>
      <c r="BB120">
        <f>EXP(B$120+C$120*($BB4-2001))</f>
        <v>0.86060172246622513</v>
      </c>
      <c r="BC120">
        <f>EXP(B$120+C$120*($BC4-2001))</f>
        <v>0.86053450529060338</v>
      </c>
      <c r="BD120">
        <f>EXP(B$120+C$120*($BD4-2001))</f>
        <v>0.86046729336496963</v>
      </c>
      <c r="BE120">
        <f>EXP(B$120+C$120*($BE4-2001))</f>
        <v>0.86040008668891388</v>
      </c>
      <c r="BF120">
        <f>EXP(B$120+C$120*($BF4-2001))</f>
        <v>0.860332885262026</v>
      </c>
      <c r="BG120">
        <f>EXP(B$120+C$120*($BG4-2001))</f>
        <v>0.860265689083896</v>
      </c>
      <c r="BH120">
        <f>EXP(B$120+C$120*($BH4-2001))</f>
        <v>0.86019849815411398</v>
      </c>
      <c r="BI120">
        <f>EXP(B$120+C$120*($BI4-2001))</f>
        <v>0.86013131247227004</v>
      </c>
      <c r="BJ120">
        <f>EXP(B$120+C$120*($BJ4-2001))</f>
        <v>0.86006413203795429</v>
      </c>
      <c r="BK120">
        <f>EXP(B$120+C$120*($BK4-2001))</f>
        <v>0.85999695685075683</v>
      </c>
      <c r="BL120">
        <f>EXP(B$120+C$120*($BL4-2001))</f>
        <v>0.85992978691026789</v>
      </c>
      <c r="BM120">
        <f>EXP(B$120+C$120*($BM4-2001))</f>
        <v>0.85986262221607757</v>
      </c>
      <c r="BN120">
        <f>EXP(B$120+C$120*($BN4-2001))</f>
        <v>0.85979546276777619</v>
      </c>
      <c r="BO120">
        <f>EXP(B$120+C$120*($BO4-2001))</f>
        <v>0.85972830856495397</v>
      </c>
      <c r="BP120">
        <f>EXP(B$120+C$120*($BP4-2001))</f>
        <v>0.85966115960720124</v>
      </c>
      <c r="BQ120">
        <f>EXP(B$120+C$120*($BQ4-2001))</f>
        <v>0.85959401589410844</v>
      </c>
      <c r="BR120">
        <f>EXP(B$120+C$120*($BR4-2001))</f>
        <v>0.85952687742526579</v>
      </c>
      <c r="BS120">
        <f>EXP(B$120+C$120*($BS4-2001))</f>
        <v>0.85945974420026372</v>
      </c>
      <c r="BT120">
        <f>EXP(B$120+C$120*($BT4-2001))</f>
        <v>0.85939261621869267</v>
      </c>
      <c r="BU120">
        <f>EXP(B$120+C$120*($BU4-2001))</f>
        <v>0.8593254934801432</v>
      </c>
      <c r="BV120">
        <f>EXP(B$120+C$120*($BV4-2001))</f>
        <v>0.85925837598420562</v>
      </c>
      <c r="BW120">
        <f>EXP(B$120+C$120*($BW4-2001))</f>
        <v>0.85919126373047061</v>
      </c>
      <c r="BX120">
        <f>EXP(B$120+C$120*($BX4-2001))</f>
        <v>0.8591241567185286</v>
      </c>
      <c r="BY120">
        <f>EXP(B$120+C$120*($BY4-2001))</f>
        <v>0.85905705494797024</v>
      </c>
      <c r="BZ120">
        <f>EXP(B$120+C$120*($BZ4-2001))</f>
        <v>0.85898995841838621</v>
      </c>
      <c r="CA120">
        <f>EXP(B$120+C$120*($CA4-2001))</f>
        <v>0.85892286712936716</v>
      </c>
      <c r="CB120">
        <f>EXP(B$120+C$120*($CB4-2001))</f>
        <v>0.85885578108050376</v>
      </c>
      <c r="CC120">
        <f>EXP(B$120+C$120*($CC4-2001))</f>
        <v>0.85878870027138665</v>
      </c>
      <c r="CD120">
        <f>EXP(B$120+C$120*($CD4-2001))</f>
        <v>0.85872162470160662</v>
      </c>
    </row>
    <row r="121" spans="1:82" x14ac:dyDescent="0.25">
      <c r="A121" s="3">
        <v>115</v>
      </c>
      <c r="B121" s="12">
        <v>-0.11365068864037962</v>
      </c>
      <c r="C121" s="12">
        <v>-4.7513279758300656E-5</v>
      </c>
      <c r="D121">
        <f>EXP(B$121+C$121*($D4-2001))</f>
        <v>0.89295144800181592</v>
      </c>
      <c r="E121">
        <f>EXP(B$121+C$121*($E4-2001))</f>
        <v>0.89290902195776467</v>
      </c>
      <c r="F121">
        <f>EXP(B$121+C$121*($F4-2001))</f>
        <v>0.89286659792946599</v>
      </c>
      <c r="G121">
        <f>EXP(B$121+C$121*($G4-2001))</f>
        <v>0.89282417591682417</v>
      </c>
      <c r="H121">
        <f>EXP(B$121+C$121*($H4-2001))</f>
        <v>0.89278175591974351</v>
      </c>
      <c r="I121">
        <f>EXP(B$121+C$121*($I4-2001))</f>
        <v>0.8927393379381281</v>
      </c>
      <c r="J121">
        <f>EXP(B$121+C$121*($J4-2001))</f>
        <v>0.89269692197188211</v>
      </c>
      <c r="K121">
        <f>EXP(B$121+C$121*($K4-2001))</f>
        <v>0.89265450802091006</v>
      </c>
      <c r="L121">
        <f>EXP(B$121+C$121*($L4-2001))</f>
        <v>0.89261209608511605</v>
      </c>
      <c r="M121">
        <f>EXP(B$121+C$121*($M4-2001))</f>
        <v>0.89256968616440424</v>
      </c>
      <c r="N121">
        <f>EXP(B$121+C$121*($N4-2001))</f>
        <v>0.89252727825867906</v>
      </c>
      <c r="O121">
        <f>EXP(B$121+C$121*($O4-2001))</f>
        <v>0.89248487236784479</v>
      </c>
      <c r="P121">
        <f>EXP(B$121+C$121*($P4-2001))</f>
        <v>0.89244246849180542</v>
      </c>
      <c r="Q121">
        <f>EXP(B$121+C$121*($Q4-2001))</f>
        <v>0.89240006663046556</v>
      </c>
      <c r="R121">
        <f>EXP(B$121+C$121*($R4-2001))</f>
        <v>0.8923576667837293</v>
      </c>
      <c r="S121">
        <f>EXP(B$121+C$121*($S4-2001))</f>
        <v>0.89231526895150093</v>
      </c>
      <c r="T121">
        <f>EXP(B$121+C$121*($T4-2001))</f>
        <v>0.89227287313368475</v>
      </c>
      <c r="U121">
        <f>EXP(B$121+C$121*($U4-2001))</f>
        <v>0.89223047933018518</v>
      </c>
      <c r="V121">
        <f>EXP(B$121+C$121*($V4-2001))</f>
        <v>0.89218808754090628</v>
      </c>
      <c r="W121">
        <f>EXP(B$121+C$121*($W4-2001))</f>
        <v>0.89214569776575259</v>
      </c>
      <c r="X121">
        <f>EXP(B$121+C$121*($X4-2001))</f>
        <v>0.89210331000462817</v>
      </c>
      <c r="Y121">
        <f>EXP(B$121+C$121*($Y4-2001))</f>
        <v>0.89206092425743755</v>
      </c>
      <c r="Z121">
        <f>EXP(B$121+C$121*($Z4-2001))</f>
        <v>0.89201854052408491</v>
      </c>
      <c r="AA121">
        <f>EXP(B$121+C$121*($AA4-2001))</f>
        <v>0.89197615880447456</v>
      </c>
      <c r="AB121">
        <f>EXP(B$121+C$121*($AB4-2001))</f>
        <v>0.89193377909851101</v>
      </c>
      <c r="AC121">
        <f>EXP(B$121+C$121*($AC4-2001))</f>
        <v>0.89189140140609835</v>
      </c>
      <c r="AD121">
        <f>EXP(B$121+C$121*($AD4-2001))</f>
        <v>0.89184902572714098</v>
      </c>
      <c r="AE121">
        <f>EXP(B$121+C$121*($AE4-2001))</f>
        <v>0.89180665206154341</v>
      </c>
      <c r="AF121">
        <f>EXP(B$121+C$121*($AF4-2001))</f>
        <v>0.89176428040920974</v>
      </c>
      <c r="AG121">
        <f>EXP(B$121+C$121*($AG4-2001))</f>
        <v>0.89172191077004437</v>
      </c>
      <c r="AH121">
        <f>EXP(B$121+C$121*($AH4-2001))</f>
        <v>0.89167954314395181</v>
      </c>
      <c r="AI121">
        <f>EXP(B$121+C$121*($AI4-2001))</f>
        <v>0.89163717753083627</v>
      </c>
      <c r="AJ121">
        <f>EXP(B$121+C$121*($AJ4-2001))</f>
        <v>0.89159481393060203</v>
      </c>
      <c r="AK121">
        <f>EXP(B$121+C$121*($AK4-2001))</f>
        <v>0.89155245234315372</v>
      </c>
      <c r="AL121">
        <f>EXP(B$121+C$121*($AL4-2001))</f>
        <v>0.89151009276839543</v>
      </c>
      <c r="AM121">
        <f>EXP(B$121+C$121*($AM4-2001))</f>
        <v>0.89146773520623168</v>
      </c>
      <c r="AN121">
        <f>EXP(B$121+C$121*($AN4-2001))</f>
        <v>0.89142537965656687</v>
      </c>
      <c r="AO121">
        <f>EXP(B$121+C$121*($AO4-2001))</f>
        <v>0.89138302611930531</v>
      </c>
      <c r="AP121">
        <f>EXP(B$121+C$121*($AP4-2001))</f>
        <v>0.8913406745943514</v>
      </c>
      <c r="AQ121">
        <f>EXP(B$121+C$121*($AQ4-2001))</f>
        <v>0.89129832508160944</v>
      </c>
      <c r="AR121">
        <f>EXP(B$121+C$121*($AR4-2001))</f>
        <v>0.89125597758098407</v>
      </c>
      <c r="AS121">
        <f>EXP(B$121+C$121*($AS4-2001))</f>
        <v>0.89121363209237947</v>
      </c>
      <c r="AT121">
        <f>EXP(B$121+C$121*($AT4-2001))</f>
        <v>0.89117128861570016</v>
      </c>
      <c r="AU121">
        <f>EXP(B$121+C$121*($AU4-2001))</f>
        <v>0.89112894715085056</v>
      </c>
      <c r="AV121">
        <f>EXP(B$121+C$121*($AV4-2001))</f>
        <v>0.89108660769773496</v>
      </c>
      <c r="AW121">
        <f>EXP(B$121+C$121*($AW4-2001))</f>
        <v>0.89104427025625776</v>
      </c>
      <c r="AX121">
        <f>EXP(B$121+C$121*($AX4-2001))</f>
        <v>0.89100193482632362</v>
      </c>
      <c r="AY121">
        <f>EXP(B$121+C$121*($AY4-2001))</f>
        <v>0.89095960140783681</v>
      </c>
      <c r="AZ121">
        <f>EXP(B$121+C$121*($AZ4-2001))</f>
        <v>0.89091727000070176</v>
      </c>
      <c r="BA121">
        <f>EXP(B$121+C$121*($BA4-2001))</f>
        <v>0.89087494060482286</v>
      </c>
      <c r="BB121">
        <f>EXP(B$121+C$121*($BB4-2001))</f>
        <v>0.89083261322010465</v>
      </c>
      <c r="BC121">
        <f>EXP(B$121+C$121*($BC4-2001))</f>
        <v>0.89079028784645153</v>
      </c>
      <c r="BD121">
        <f>EXP(B$121+C$121*($BD4-2001))</f>
        <v>0.89074796448376792</v>
      </c>
      <c r="BE121">
        <f>EXP(B$121+C$121*($BE4-2001))</f>
        <v>0.89070564313195832</v>
      </c>
      <c r="BF121">
        <f>EXP(B$121+C$121*($BF4-2001))</f>
        <v>0.89066332379092727</v>
      </c>
      <c r="BG121">
        <f>EXP(B$121+C$121*($BG4-2001))</f>
        <v>0.89062100646057907</v>
      </c>
      <c r="BH121">
        <f>EXP(B$121+C$121*($BH4-2001))</f>
        <v>0.89057869114081822</v>
      </c>
      <c r="BI121">
        <f>EXP(B$121+C$121*($BI4-2001))</f>
        <v>0.89053637783154926</v>
      </c>
      <c r="BJ121">
        <f>EXP(B$121+C$121*($BJ4-2001))</f>
        <v>0.89049406653267671</v>
      </c>
      <c r="BK121">
        <f>EXP(B$121+C$121*($BK4-2001))</f>
        <v>0.89045175724410486</v>
      </c>
      <c r="BL121">
        <f>EXP(B$121+C$121*($BL4-2001))</f>
        <v>0.89040944996573845</v>
      </c>
      <c r="BM121">
        <f>EXP(B$121+C$121*($BM4-2001))</f>
        <v>0.89036714469748168</v>
      </c>
      <c r="BN121">
        <f>EXP(B$121+C$121*($BN4-2001))</f>
        <v>0.8903248414392394</v>
      </c>
      <c r="BO121">
        <f>EXP(B$121+C$121*($BO4-2001))</f>
        <v>0.89028254019091579</v>
      </c>
      <c r="BP121">
        <f>EXP(B$121+C$121*($BP4-2001))</f>
        <v>0.8902402409524155</v>
      </c>
      <c r="BQ121">
        <f>EXP(B$121+C$121*($BQ4-2001))</f>
        <v>0.89019794372364303</v>
      </c>
      <c r="BR121">
        <f>EXP(B$121+C$121*($BR4-2001))</f>
        <v>0.89015564850450279</v>
      </c>
      <c r="BS121">
        <f>EXP(B$121+C$121*($BS4-2001))</f>
        <v>0.89011335529489954</v>
      </c>
      <c r="BT121">
        <f>EXP(B$121+C$121*($BT4-2001))</f>
        <v>0.89007106409473757</v>
      </c>
      <c r="BU121">
        <f>EXP(B$121+C$121*($BU4-2001))</f>
        <v>0.89002877490392152</v>
      </c>
      <c r="BV121">
        <f>EXP(B$121+C$121*($BV4-2001))</f>
        <v>0.88998648772235589</v>
      </c>
      <c r="BW121">
        <f>EXP(B$121+C$121*($BW4-2001))</f>
        <v>0.88994420254994511</v>
      </c>
      <c r="BX121">
        <f>EXP(B$121+C$121*($BX4-2001))</f>
        <v>0.88990191938659402</v>
      </c>
      <c r="BY121">
        <f>EXP(B$121+C$121*($BY4-2001))</f>
        <v>0.88985963823220682</v>
      </c>
      <c r="BZ121">
        <f>EXP(B$121+C$121*($BZ4-2001))</f>
        <v>0.88981735908668824</v>
      </c>
      <c r="CA121">
        <f>EXP(B$121+C$121*($CA4-2001))</f>
        <v>0.88977508194994281</v>
      </c>
      <c r="CB121">
        <f>EXP(B$121+C$121*($CB4-2001))</f>
        <v>0.88973280682187517</v>
      </c>
      <c r="CC121">
        <f>EXP(B$121+C$121*($CC4-2001))</f>
        <v>0.88969053370238971</v>
      </c>
      <c r="CD121">
        <f>EXP(B$121+C$121*($CD4-2001))</f>
        <v>0.88964826259139107</v>
      </c>
    </row>
    <row r="122" spans="1:82" x14ac:dyDescent="0.25">
      <c r="A122" s="3">
        <v>116</v>
      </c>
      <c r="B122" s="12">
        <v>-8.3884454763058128E-2</v>
      </c>
      <c r="C122" s="12">
        <v>-2.6392660057671586E-5</v>
      </c>
      <c r="D122">
        <f>EXP(B$122+C$122*($D4-2001))</f>
        <v>0.91975594544390959</v>
      </c>
      <c r="E122">
        <f>EXP(B$122+C$122*($E4-2001))</f>
        <v>0.91973167095824104</v>
      </c>
      <c r="F122">
        <f>EXP(B$122+C$122*($F4-2001))</f>
        <v>0.91970739711323224</v>
      </c>
      <c r="G122">
        <f>EXP(B$122+C$122*($G4-2001))</f>
        <v>0.91968312390886631</v>
      </c>
      <c r="H122">
        <f>EXP(B$122+C$122*($H4-2001))</f>
        <v>0.91965885134512637</v>
      </c>
      <c r="I122">
        <f>EXP(B$122+C$122*($I4-2001))</f>
        <v>0.91963457942199545</v>
      </c>
      <c r="J122">
        <f>EXP(B$122+C$122*($J4-2001))</f>
        <v>0.91961030813945677</v>
      </c>
      <c r="K122">
        <f>EXP(B$122+C$122*($K4-2001))</f>
        <v>0.91958603749749335</v>
      </c>
      <c r="L122">
        <f>EXP(B$122+C$122*($L4-2001))</f>
        <v>0.9195617674960882</v>
      </c>
      <c r="M122">
        <f>EXP(B$122+C$122*($M4-2001))</f>
        <v>0.91953749813522456</v>
      </c>
      <c r="N122">
        <f>EXP(B$122+C$122*($N4-2001))</f>
        <v>0.91951322941488545</v>
      </c>
      <c r="O122">
        <f>EXP(B$122+C$122*($O4-2001))</f>
        <v>0.91948896133505398</v>
      </c>
      <c r="P122">
        <f>EXP(B$122+C$122*($P4-2001))</f>
        <v>0.91946469389571328</v>
      </c>
      <c r="Q122">
        <f>EXP(B$122+C$122*($Q4-2001))</f>
        <v>0.91944042709684637</v>
      </c>
      <c r="R122">
        <f>EXP(B$122+C$122*($R4-2001))</f>
        <v>0.91941616093843637</v>
      </c>
      <c r="S122">
        <f>EXP(B$122+C$122*($S4-2001))</f>
        <v>0.9193918954204664</v>
      </c>
      <c r="T122">
        <f>EXP(B$122+C$122*($T4-2001))</f>
        <v>0.91936763054291948</v>
      </c>
      <c r="U122">
        <f>EXP(B$122+C$122*($U4-2001))</f>
        <v>0.91934336630577884</v>
      </c>
      <c r="V122">
        <f>EXP(B$122+C$122*($V4-2001))</f>
        <v>0.9193191027090275</v>
      </c>
      <c r="W122">
        <f>EXP(B$122+C$122*($W4-2001))</f>
        <v>0.91929483975264858</v>
      </c>
      <c r="X122">
        <f>EXP(B$122+C$122*($X4-2001))</f>
        <v>0.9192705774366251</v>
      </c>
      <c r="Y122">
        <f>EXP(B$122+C$122*($Y4-2001))</f>
        <v>0.91924631576094029</v>
      </c>
      <c r="Z122">
        <f>EXP(B$122+C$122*($Z4-2001))</f>
        <v>0.91922205472557716</v>
      </c>
      <c r="AA122">
        <f>EXP(B$122+C$122*($AA4-2001))</f>
        <v>0.91919779433051885</v>
      </c>
      <c r="AB122">
        <f>EXP(B$122+C$122*($AB4-2001))</f>
        <v>0.91917353457574846</v>
      </c>
      <c r="AC122">
        <f>EXP(B$122+C$122*($AC4-2001))</f>
        <v>0.91914927546124914</v>
      </c>
      <c r="AD122">
        <f>EXP(B$122+C$122*($AD4-2001))</f>
        <v>0.91912501698700388</v>
      </c>
      <c r="AE122">
        <f>EXP(B$122+C$122*($AE4-2001))</f>
        <v>0.91910075915299583</v>
      </c>
      <c r="AF122">
        <f>EXP(B$122+C$122*($AF4-2001))</f>
        <v>0.91907650195920809</v>
      </c>
      <c r="AG122">
        <f>EXP(B$122+C$122*($AG4-2001))</f>
        <v>0.9190522454056238</v>
      </c>
      <c r="AH122">
        <f>EXP(B$122+C$122*($AH4-2001))</f>
        <v>0.91902798949222597</v>
      </c>
      <c r="AI122">
        <f>EXP(B$122+C$122*($AI4-2001))</f>
        <v>0.91900373421899784</v>
      </c>
      <c r="AJ122">
        <f>EXP(B$122+C$122*($AJ4-2001))</f>
        <v>0.91897947958592241</v>
      </c>
      <c r="AK122">
        <f>EXP(B$122+C$122*($AK4-2001))</f>
        <v>0.91895522559298282</v>
      </c>
      <c r="AL122">
        <f>EXP(B$122+C$122*($AL4-2001))</f>
        <v>0.91893097224016218</v>
      </c>
      <c r="AM122">
        <f>EXP(B$122+C$122*($AM4-2001))</f>
        <v>0.91890671952744363</v>
      </c>
      <c r="AN122">
        <f>EXP(B$122+C$122*($AN4-2001))</f>
        <v>0.91888246745481017</v>
      </c>
      <c r="AO122">
        <f>EXP(B$122+C$122*($AO4-2001))</f>
        <v>0.91885821602224493</v>
      </c>
      <c r="AP122">
        <f>EXP(B$122+C$122*($AP4-2001))</f>
        <v>0.91883396522973115</v>
      </c>
      <c r="AQ122">
        <f>EXP(B$122+C$122*($AQ4-2001))</f>
        <v>0.91880971507725184</v>
      </c>
      <c r="AR122">
        <f>EXP(B$122+C$122*($AR4-2001))</f>
        <v>0.91878546556479013</v>
      </c>
      <c r="AS122">
        <f>EXP(B$122+C$122*($AS4-2001))</f>
        <v>0.91876121669232902</v>
      </c>
      <c r="AT122">
        <f>EXP(B$122+C$122*($AT4-2001))</f>
        <v>0.91873696845985187</v>
      </c>
      <c r="AU122">
        <f>EXP(B$122+C$122*($AU4-2001))</f>
        <v>0.91871272086734146</v>
      </c>
      <c r="AV122">
        <f>EXP(B$122+C$122*($AV4-2001))</f>
        <v>0.91868847391478115</v>
      </c>
      <c r="AW122">
        <f>EXP(B$122+C$122*($AW4-2001))</f>
        <v>0.91866422760215394</v>
      </c>
      <c r="AX122">
        <f>EXP(B$122+C$122*($AX4-2001))</f>
        <v>0.91863998192944307</v>
      </c>
      <c r="AY122">
        <f>EXP(B$122+C$122*($AY4-2001))</f>
        <v>0.91861573689663145</v>
      </c>
      <c r="AZ122">
        <f>EXP(B$122+C$122*($AZ4-2001))</f>
        <v>0.91859149250370231</v>
      </c>
      <c r="BA122">
        <f>EXP(B$122+C$122*($BA4-2001))</f>
        <v>0.91856724875063878</v>
      </c>
      <c r="BB122">
        <f>EXP(B$122+C$122*($BB4-2001))</f>
        <v>0.91854300563742397</v>
      </c>
      <c r="BC122">
        <f>EXP(B$122+C$122*($BC4-2001))</f>
        <v>0.91851876316404091</v>
      </c>
      <c r="BD122">
        <f>EXP(B$122+C$122*($BD4-2001))</f>
        <v>0.91849452133047271</v>
      </c>
      <c r="BE122">
        <f>EXP(B$122+C$122*($BE4-2001))</f>
        <v>0.91847028013670262</v>
      </c>
      <c r="BF122">
        <f>EXP(B$122+C$122*($BF4-2001))</f>
        <v>0.91844603958271365</v>
      </c>
      <c r="BG122">
        <f>EXP(B$122+C$122*($BG4-2001))</f>
        <v>0.91842179966848891</v>
      </c>
      <c r="BH122">
        <f>EXP(B$122+C$122*($BH4-2001))</f>
        <v>0.91839756039401166</v>
      </c>
      <c r="BI122">
        <f>EXP(B$122+C$122*($BI4-2001))</f>
        <v>0.91837332175926478</v>
      </c>
      <c r="BJ122">
        <f>EXP(B$122+C$122*($BJ4-2001))</f>
        <v>0.91834908376423152</v>
      </c>
      <c r="BK122">
        <f>EXP(B$122+C$122*($BK4-2001))</f>
        <v>0.918324846408895</v>
      </c>
      <c r="BL122">
        <f>EXP(B$122+C$122*($BL4-2001))</f>
        <v>0.91830060969323835</v>
      </c>
      <c r="BM122">
        <f>EXP(B$122+C$122*($BM4-2001))</f>
        <v>0.91827637361724457</v>
      </c>
      <c r="BN122">
        <f>EXP(B$122+C$122*($BN4-2001))</f>
        <v>0.91825213818089702</v>
      </c>
      <c r="BO122">
        <f>EXP(B$122+C$122*($BO4-2001))</f>
        <v>0.91822790338417848</v>
      </c>
      <c r="BP122">
        <f>EXP(B$122+C$122*($BP4-2001))</f>
        <v>0.91820366922707242</v>
      </c>
      <c r="BQ122">
        <f>EXP(B$122+C$122*($BQ4-2001))</f>
        <v>0.91817943570956162</v>
      </c>
      <c r="BR122">
        <f>EXP(B$122+C$122*($BR4-2001))</f>
        <v>0.91815520283162944</v>
      </c>
      <c r="BS122">
        <f>EXP(B$122+C$122*($BS4-2001))</f>
        <v>0.91813097059325899</v>
      </c>
      <c r="BT122">
        <f>EXP(B$122+C$122*($BT4-2001))</f>
        <v>0.91810673899443329</v>
      </c>
      <c r="BU122">
        <f>EXP(B$122+C$122*($BU4-2001))</f>
        <v>0.91808250803513547</v>
      </c>
      <c r="BV122">
        <f>EXP(B$122+C$122*($BV4-2001))</f>
        <v>0.91805827771534876</v>
      </c>
      <c r="BW122">
        <f>EXP(B$122+C$122*($BW4-2001))</f>
        <v>0.91803404803505606</v>
      </c>
      <c r="BX122">
        <f>EXP(B$122+C$122*($BX4-2001))</f>
        <v>0.91800981899424083</v>
      </c>
      <c r="BY122">
        <f>EXP(B$122+C$122*($BY4-2001))</f>
        <v>0.91798559059288587</v>
      </c>
      <c r="BZ122">
        <f>EXP(B$122+C$122*($BZ4-2001))</f>
        <v>0.9179613628309744</v>
      </c>
      <c r="CA122">
        <f>EXP(B$122+C$122*($CA4-2001))</f>
        <v>0.91793713570848967</v>
      </c>
      <c r="CB122">
        <f>EXP(B$122+C$122*($CB4-2001))</f>
        <v>0.91791290922541469</v>
      </c>
      <c r="CC122">
        <f>EXP(B$122+C$122*($CC4-2001))</f>
        <v>0.91788868338173257</v>
      </c>
      <c r="CD122">
        <f>EXP(B$122+C$122*($CD4-2001))</f>
        <v>0.91786445817742646</v>
      </c>
    </row>
    <row r="123" spans="1:82" x14ac:dyDescent="0.25">
      <c r="A123" s="3">
        <v>117</v>
      </c>
      <c r="B123" s="12">
        <v>-5.7844284725343142E-2</v>
      </c>
      <c r="C123" s="12">
        <v>-1.2852341018499395E-5</v>
      </c>
      <c r="D123">
        <f>EXP(B$123+C$123*($D4-2001))</f>
        <v>0.94390607589919395</v>
      </c>
      <c r="E123">
        <f>EXP(B$123+C$123*($E4-2001))</f>
        <v>0.94389394457437525</v>
      </c>
      <c r="F123">
        <f>EXP(B$123+C$123*($F4-2001))</f>
        <v>0.94388181340547139</v>
      </c>
      <c r="G123">
        <f>EXP(B$123+C$123*($G4-2001))</f>
        <v>0.94386968239248048</v>
      </c>
      <c r="H123">
        <f>EXP(B$123+C$123*($H4-2001))</f>
        <v>0.94385755153540041</v>
      </c>
      <c r="I123">
        <f>EXP(B$123+C$123*($I4-2001))</f>
        <v>0.94384542083422929</v>
      </c>
      <c r="J123">
        <f>EXP(B$123+C$123*($J4-2001))</f>
        <v>0.94383329028896512</v>
      </c>
      <c r="K123">
        <f>EXP(B$123+C$123*($K4-2001))</f>
        <v>0.94382115989960591</v>
      </c>
      <c r="L123">
        <f>EXP(B$123+C$123*($L4-2001))</f>
        <v>0.94380902966614943</v>
      </c>
      <c r="M123">
        <f>EXP(B$123+C$123*($M4-2001))</f>
        <v>0.94379689958859392</v>
      </c>
      <c r="N123">
        <f>EXP(B$123+C$123*($N4-2001))</f>
        <v>0.94378476966693736</v>
      </c>
      <c r="O123">
        <f>EXP(B$123+C$123*($O4-2001))</f>
        <v>0.94377263990117766</v>
      </c>
      <c r="P123">
        <f>EXP(B$123+C$123*($P4-2001))</f>
        <v>0.9437605102913128</v>
      </c>
      <c r="Q123">
        <f>EXP(B$123+C$123*($Q4-2001))</f>
        <v>0.94374838083734092</v>
      </c>
      <c r="R123">
        <f>EXP(B$123+C$123*($R4-2001))</f>
        <v>0.94373625153925977</v>
      </c>
      <c r="S123">
        <f>EXP(B$123+C$123*($S4-2001))</f>
        <v>0.9437241223970676</v>
      </c>
      <c r="T123">
        <f>EXP(B$123+C$123*($T4-2001))</f>
        <v>0.94371199341076228</v>
      </c>
      <c r="U123">
        <f>EXP(B$123+C$123*($U4-2001))</f>
        <v>0.94369986458034183</v>
      </c>
      <c r="V123">
        <f>EXP(B$123+C$123*($V4-2001))</f>
        <v>0.94368773590580424</v>
      </c>
      <c r="W123">
        <f>EXP(B$123+C$123*($W4-2001))</f>
        <v>0.94367560738714751</v>
      </c>
      <c r="X123">
        <f>EXP(B$123+C$123*($X4-2001))</f>
        <v>0.94366347902436953</v>
      </c>
      <c r="Y123">
        <f>EXP(B$123+C$123*($Y4-2001))</f>
        <v>0.94365135081746854</v>
      </c>
      <c r="Z123">
        <f>EXP(B$123+C$123*($Z4-2001))</f>
        <v>0.94363922276644241</v>
      </c>
      <c r="AA123">
        <f>EXP(B$123+C$123*($AA4-2001))</f>
        <v>0.94362709487128904</v>
      </c>
      <c r="AB123">
        <f>EXP(B$123+C$123*($AB4-2001))</f>
        <v>0.94361496713200654</v>
      </c>
      <c r="AC123">
        <f>EXP(B$123+C$123*($AC4-2001))</f>
        <v>0.94360283954859292</v>
      </c>
      <c r="AD123">
        <f>EXP(B$123+C$123*($AD4-2001))</f>
        <v>0.94359071212104606</v>
      </c>
      <c r="AE123">
        <f>EXP(B$123+C$123*($AE4-2001))</f>
        <v>0.94357858484936408</v>
      </c>
      <c r="AF123">
        <f>EXP(B$123+C$123*($AF4-2001))</f>
        <v>0.94356645773354497</v>
      </c>
      <c r="AG123">
        <f>EXP(B$123+C$123*($AG4-2001))</f>
        <v>0.94355433077358664</v>
      </c>
      <c r="AH123">
        <f>EXP(B$123+C$123*($AH4-2001))</f>
        <v>0.94354220396948707</v>
      </c>
      <c r="AI123">
        <f>EXP(B$123+C$123*($AI4-2001))</f>
        <v>0.94353007732124439</v>
      </c>
      <c r="AJ123">
        <f>EXP(B$123+C$123*($AJ4-2001))</f>
        <v>0.94351795082885648</v>
      </c>
      <c r="AK123">
        <f>EXP(B$123+C$123*($AK4-2001))</f>
        <v>0.94350582449232145</v>
      </c>
      <c r="AL123">
        <f>EXP(B$123+C$123*($AL4-2001))</f>
        <v>0.94349369831163721</v>
      </c>
      <c r="AM123">
        <f>EXP(B$123+C$123*($AM4-2001))</f>
        <v>0.94348157228680174</v>
      </c>
      <c r="AN123">
        <f>EXP(B$123+C$123*($AN4-2001))</f>
        <v>0.94346944641781316</v>
      </c>
      <c r="AO123">
        <f>EXP(B$123+C$123*($AO4-2001))</f>
        <v>0.94345732070466937</v>
      </c>
      <c r="AP123">
        <f>EXP(B$123+C$123*($AP4-2001))</f>
        <v>0.94344519514736835</v>
      </c>
      <c r="AQ123">
        <f>EXP(B$123+C$123*($AQ4-2001))</f>
        <v>0.94343306974590802</v>
      </c>
      <c r="AR123">
        <f>EXP(B$123+C$123*($AR4-2001))</f>
        <v>0.94342094450028657</v>
      </c>
      <c r="AS123">
        <f>EXP(B$123+C$123*($AS4-2001))</f>
        <v>0.94340881941050192</v>
      </c>
      <c r="AT123">
        <f>EXP(B$123+C$123*($AT4-2001))</f>
        <v>0.94339669447655206</v>
      </c>
      <c r="AU123">
        <f>EXP(B$123+C$123*($AU4-2001))</f>
        <v>0.94338456969843498</v>
      </c>
      <c r="AV123">
        <f>EXP(B$123+C$123*($AV4-2001))</f>
        <v>0.9433724450761487</v>
      </c>
      <c r="AW123">
        <f>EXP(B$123+C$123*($AW4-2001))</f>
        <v>0.94336032060969122</v>
      </c>
      <c r="AX123">
        <f>EXP(B$123+C$123*($AX4-2001))</f>
        <v>0.94334819629906042</v>
      </c>
      <c r="AY123">
        <f>EXP(B$123+C$123*($AY4-2001))</f>
        <v>0.94333607214425452</v>
      </c>
      <c r="AZ123">
        <f>EXP(B$123+C$123*($AZ4-2001))</f>
        <v>0.94332394814527132</v>
      </c>
      <c r="BA123">
        <f>EXP(B$123+C$123*($BA4-2001))</f>
        <v>0.94331182430210891</v>
      </c>
      <c r="BB123">
        <f>EXP(B$123+C$123*($BB4-2001))</f>
        <v>0.9432997006147652</v>
      </c>
      <c r="BC123">
        <f>EXP(B$123+C$123*($BC4-2001))</f>
        <v>0.94328757708323829</v>
      </c>
      <c r="BD123">
        <f>EXP(B$123+C$123*($BD4-2001))</f>
        <v>0.94327545370752619</v>
      </c>
      <c r="BE123">
        <f>EXP(B$123+C$123*($BE4-2001))</f>
        <v>0.94326333048762678</v>
      </c>
      <c r="BF123">
        <f>EXP(B$123+C$123*($BF4-2001))</f>
        <v>0.94325120742353818</v>
      </c>
      <c r="BG123">
        <f>EXP(B$123+C$123*($BG4-2001))</f>
        <v>0.94323908451525829</v>
      </c>
      <c r="BH123">
        <f>EXP(B$123+C$123*($BH4-2001))</f>
        <v>0.9432269617627852</v>
      </c>
      <c r="BI123">
        <f>EXP(B$123+C$123*($BI4-2001))</f>
        <v>0.94321483916611681</v>
      </c>
      <c r="BJ123">
        <f>EXP(B$123+C$123*($BJ4-2001))</f>
        <v>0.94320271672525113</v>
      </c>
      <c r="BK123">
        <f>EXP(B$123+C$123*($BK4-2001))</f>
        <v>0.94319059444018627</v>
      </c>
      <c r="BL123">
        <f>EXP(B$123+C$123*($BL4-2001))</f>
        <v>0.94317847231092011</v>
      </c>
      <c r="BM123">
        <f>EXP(B$123+C$123*($BM4-2001))</f>
        <v>0.94316635033745067</v>
      </c>
      <c r="BN123">
        <f>EXP(B$123+C$123*($BN4-2001))</f>
        <v>0.94315422851977604</v>
      </c>
      <c r="BO123">
        <f>EXP(B$123+C$123*($BO4-2001))</f>
        <v>0.94314210685789401</v>
      </c>
      <c r="BP123">
        <f>EXP(B$123+C$123*($BP4-2001))</f>
        <v>0.94312998535180281</v>
      </c>
      <c r="BQ123">
        <f>EXP(B$123+C$123*($BQ4-2001))</f>
        <v>0.94311786400150033</v>
      </c>
      <c r="BR123">
        <f>EXP(B$123+C$123*($BR4-2001))</f>
        <v>0.94310574280698467</v>
      </c>
      <c r="BS123">
        <f>EXP(B$123+C$123*($BS4-2001))</f>
        <v>0.94309362176825362</v>
      </c>
      <c r="BT123">
        <f>EXP(B$123+C$123*($BT4-2001))</f>
        <v>0.94308150088530529</v>
      </c>
      <c r="BU123">
        <f>EXP(B$123+C$123*($BU4-2001))</f>
        <v>0.94306938015813768</v>
      </c>
      <c r="BV123">
        <f>EXP(B$123+C$123*($BV4-2001))</f>
        <v>0.9430572595867488</v>
      </c>
      <c r="BW123">
        <f>EXP(B$123+C$123*($BW4-2001))</f>
        <v>0.94304513917113664</v>
      </c>
      <c r="BX123">
        <f>EXP(B$123+C$123*($BX4-2001))</f>
        <v>0.9430330189112992</v>
      </c>
      <c r="BY123">
        <f>EXP(B$123+C$123*($BY4-2001))</f>
        <v>0.9430208988072345</v>
      </c>
      <c r="BZ123">
        <f>EXP(B$123+C$123*($BZ4-2001))</f>
        <v>0.94300877885894041</v>
      </c>
      <c r="CA123">
        <f>EXP(B$123+C$123*($CA4-2001))</f>
        <v>0.94299665906641517</v>
      </c>
      <c r="CB123">
        <f>EXP(B$123+C$123*($CB4-2001))</f>
        <v>0.94298453942965654</v>
      </c>
      <c r="CC123">
        <f>EXP(B$123+C$123*($CC4-2001))</f>
        <v>0.94297241994866265</v>
      </c>
      <c r="CD123">
        <f>EXP(B$123+C$123*($CD4-2001))</f>
        <v>0.94296030062343139</v>
      </c>
    </row>
    <row r="124" spans="1:82" x14ac:dyDescent="0.25">
      <c r="A124" s="3">
        <v>118</v>
      </c>
      <c r="B124" s="12">
        <v>-3.5822224510604295E-2</v>
      </c>
      <c r="C124" s="12">
        <v>-5.0827468369805725E-6</v>
      </c>
      <c r="D124">
        <f>EXP(B$124+C$124*($D4-2001))</f>
        <v>0.96485593418412219</v>
      </c>
      <c r="E124">
        <f>EXP(B$124+C$124*($E4-2001))</f>
        <v>0.96485103007813777</v>
      </c>
      <c r="F124">
        <f>EXP(B$124+C$124*($F4-2001))</f>
        <v>0.96484612599707964</v>
      </c>
      <c r="G124">
        <f>EXP(B$124+C$124*($G4-2001))</f>
        <v>0.96484122194094757</v>
      </c>
      <c r="H124">
        <f>EXP(B$124+C$124*($H4-2001))</f>
        <v>0.96483631790974156</v>
      </c>
      <c r="I124">
        <f>EXP(B$124+C$124*($I4-2001))</f>
        <v>0.96483141390346139</v>
      </c>
      <c r="J124">
        <f>EXP(B$124+C$124*($J4-2001))</f>
        <v>0.96482650992210706</v>
      </c>
      <c r="K124">
        <f>EXP(B$124+C$124*($K4-2001))</f>
        <v>0.96482160596567823</v>
      </c>
      <c r="L124">
        <f>EXP(B$124+C$124*($L4-2001))</f>
        <v>0.96481670203417502</v>
      </c>
      <c r="M124">
        <f>EXP(B$124+C$124*($M4-2001))</f>
        <v>0.96481179812759721</v>
      </c>
      <c r="N124">
        <f>EXP(B$124+C$124*($N4-2001))</f>
        <v>0.96480689424594457</v>
      </c>
      <c r="O124">
        <f>EXP(B$124+C$124*($O4-2001))</f>
        <v>0.9648019903892171</v>
      </c>
      <c r="P124">
        <f>EXP(B$124+C$124*($P4-2001))</f>
        <v>0.96479708655741458</v>
      </c>
      <c r="Q124">
        <f>EXP(B$124+C$124*($Q4-2001))</f>
        <v>0.96479218275053702</v>
      </c>
      <c r="R124">
        <f>EXP(B$124+C$124*($R4-2001))</f>
        <v>0.96478727896858407</v>
      </c>
      <c r="S124">
        <f>EXP(B$124+C$124*($S4-2001))</f>
        <v>0.96478237521155585</v>
      </c>
      <c r="T124">
        <f>EXP(B$124+C$124*($T4-2001))</f>
        <v>0.96477747147945214</v>
      </c>
      <c r="U124">
        <f>EXP(B$124+C$124*($U4-2001))</f>
        <v>0.96477256777227272</v>
      </c>
      <c r="V124">
        <f>EXP(B$124+C$124*($V4-2001))</f>
        <v>0.96476766409001757</v>
      </c>
      <c r="W124">
        <f>EXP(B$124+C$124*($W4-2001))</f>
        <v>0.96476276043268649</v>
      </c>
      <c r="X124">
        <f>EXP(B$124+C$124*($X4-2001))</f>
        <v>0.96475785680027948</v>
      </c>
      <c r="Y124">
        <f>EXP(B$124+C$124*($Y4-2001))</f>
        <v>0.9647529531927963</v>
      </c>
      <c r="Z124">
        <f>EXP(B$124+C$124*($Z4-2001))</f>
        <v>0.96474804961023686</v>
      </c>
      <c r="AA124">
        <f>EXP(B$124+C$124*($AA4-2001))</f>
        <v>0.96474314605260092</v>
      </c>
      <c r="AB124">
        <f>EXP(B$124+C$124*($AB4-2001))</f>
        <v>0.9647382425198886</v>
      </c>
      <c r="AC124">
        <f>EXP(B$124+C$124*($AC4-2001))</f>
        <v>0.96473333901209957</v>
      </c>
      <c r="AD124">
        <f>EXP(B$124+C$124*($AD4-2001))</f>
        <v>0.96472843552923371</v>
      </c>
      <c r="AE124">
        <f>EXP(B$124+C$124*($AE4-2001))</f>
        <v>0.96472353207129102</v>
      </c>
      <c r="AF124">
        <f>EXP(B$124+C$124*($AF4-2001))</f>
        <v>0.96471862863827129</v>
      </c>
      <c r="AG124">
        <f>EXP(B$124+C$124*($AG4-2001))</f>
        <v>0.9647137252301744</v>
      </c>
      <c r="AH124">
        <f>EXP(B$124+C$124*($AH4-2001))</f>
        <v>0.96470882184700024</v>
      </c>
      <c r="AI124">
        <f>EXP(B$124+C$124*($AI4-2001))</f>
        <v>0.9647039184887487</v>
      </c>
      <c r="AJ124">
        <f>EXP(B$124+C$124*($AJ4-2001))</f>
        <v>0.96469901515541956</v>
      </c>
      <c r="AK124">
        <f>EXP(B$124+C$124*($AK4-2001))</f>
        <v>0.96469411184701281</v>
      </c>
      <c r="AL124">
        <f>EXP(B$124+C$124*($AL4-2001))</f>
        <v>0.96468920856352824</v>
      </c>
      <c r="AM124">
        <f>EXP(B$124+C$124*($AM4-2001))</f>
        <v>0.96468430530496574</v>
      </c>
      <c r="AN124">
        <f>EXP(B$124+C$124*($AN4-2001))</f>
        <v>0.9646794020713253</v>
      </c>
      <c r="AO124">
        <f>EXP(B$124+C$124*($AO4-2001))</f>
        <v>0.96467449886260659</v>
      </c>
      <c r="AP124">
        <f>EXP(B$124+C$124*($AP4-2001))</f>
        <v>0.96466959567880961</v>
      </c>
      <c r="AQ124">
        <f>EXP(B$124+C$124*($AQ4-2001))</f>
        <v>0.96466469251993414</v>
      </c>
      <c r="AR124">
        <f>EXP(B$124+C$124*($AR4-2001))</f>
        <v>0.96465978938598029</v>
      </c>
      <c r="AS124">
        <f>EXP(B$124+C$124*($AS4-2001))</f>
        <v>0.96465488627694762</v>
      </c>
      <c r="AT124">
        <f>EXP(B$124+C$124*($AT4-2001))</f>
        <v>0.96464998319283624</v>
      </c>
      <c r="AU124">
        <f>EXP(B$124+C$124*($AU4-2001))</f>
        <v>0.9646450801336458</v>
      </c>
      <c r="AV124">
        <f>EXP(B$124+C$124*($AV4-2001))</f>
        <v>0.96464017709937644</v>
      </c>
      <c r="AW124">
        <f>EXP(B$124+C$124*($AW4-2001))</f>
        <v>0.96463527409002781</v>
      </c>
      <c r="AX124">
        <f>EXP(B$124+C$124*($AX4-2001))</f>
        <v>0.96463037110560002</v>
      </c>
      <c r="AY124">
        <f>EXP(B$124+C$124*($AY4-2001))</f>
        <v>0.96462546814609262</v>
      </c>
      <c r="AZ124">
        <f>EXP(B$124+C$124*($AZ4-2001))</f>
        <v>0.96462056521150574</v>
      </c>
      <c r="BA124">
        <f>EXP(B$124+C$124*($BA4-2001))</f>
        <v>0.96461566230183915</v>
      </c>
      <c r="BB124">
        <f>EXP(B$124+C$124*($BB4-2001))</f>
        <v>0.96461075941709273</v>
      </c>
      <c r="BC124">
        <f>EXP(B$124+C$124*($BC4-2001))</f>
        <v>0.96460585655726638</v>
      </c>
      <c r="BD124">
        <f>EXP(B$124+C$124*($BD4-2001))</f>
        <v>0.96460095372235999</v>
      </c>
      <c r="BE124">
        <f>EXP(B$124+C$124*($BE4-2001))</f>
        <v>0.96459605091237344</v>
      </c>
      <c r="BF124">
        <f>EXP(B$124+C$124*($BF4-2001))</f>
        <v>0.96459114812730651</v>
      </c>
      <c r="BG124">
        <f>EXP(B$124+C$124*($BG4-2001))</f>
        <v>0.96458624536715909</v>
      </c>
      <c r="BH124">
        <f>EXP(B$124+C$124*($BH4-2001))</f>
        <v>0.96458134263193118</v>
      </c>
      <c r="BI124">
        <f>EXP(B$124+C$124*($BI4-2001))</f>
        <v>0.96457643992162256</v>
      </c>
      <c r="BJ124">
        <f>EXP(B$124+C$124*($BJ4-2001))</f>
        <v>0.96457153723623312</v>
      </c>
      <c r="BK124">
        <f>EXP(B$124+C$124*($BK4-2001))</f>
        <v>0.96456663457576264</v>
      </c>
      <c r="BL124">
        <f>EXP(B$124+C$124*($BL4-2001))</f>
        <v>0.96456173194021111</v>
      </c>
      <c r="BM124">
        <f>EXP(B$124+C$124*($BM4-2001))</f>
        <v>0.96455682932957842</v>
      </c>
      <c r="BN124">
        <f>EXP(B$124+C$124*($BN4-2001))</f>
        <v>0.96455192674386436</v>
      </c>
      <c r="BO124">
        <f>EXP(B$124+C$124*($BO4-2001))</f>
        <v>0.96454702418306881</v>
      </c>
      <c r="BP124">
        <f>EXP(B$124+C$124*($BP4-2001))</f>
        <v>0.96454212164719177</v>
      </c>
      <c r="BQ124">
        <f>EXP(B$124+C$124*($BQ4-2001))</f>
        <v>0.96453721913623292</v>
      </c>
      <c r="BR124">
        <f>EXP(B$124+C$124*($BR4-2001))</f>
        <v>0.96453231665019223</v>
      </c>
      <c r="BS124">
        <f>EXP(B$124+C$124*($BS4-2001))</f>
        <v>0.96452741418906962</v>
      </c>
      <c r="BT124">
        <f>EXP(B$124+C$124*($BT4-2001))</f>
        <v>0.96452251175286496</v>
      </c>
      <c r="BU124">
        <f>EXP(B$124+C$124*($BU4-2001))</f>
        <v>0.96451760934157804</v>
      </c>
      <c r="BV124">
        <f>EXP(B$124+C$124*($BV4-2001))</f>
        <v>0.96451270695520874</v>
      </c>
      <c r="BW124">
        <f>EXP(B$124+C$124*($BW4-2001))</f>
        <v>0.96450780459375696</v>
      </c>
      <c r="BX124">
        <f>EXP(B$124+C$124*($BX4-2001))</f>
        <v>0.96450290225722257</v>
      </c>
      <c r="BY124">
        <f>EXP(B$124+C$124*($BY4-2001))</f>
        <v>0.96449799994560548</v>
      </c>
      <c r="BZ124">
        <f>EXP(B$124+C$124*($BZ4-2001))</f>
        <v>0.96449309765890556</v>
      </c>
      <c r="CA124">
        <f>EXP(B$124+C$124*($CA4-2001))</f>
        <v>0.96448819539712261</v>
      </c>
      <c r="CB124">
        <f>EXP(B$124+C$124*($CB4-2001))</f>
        <v>0.96448329316025661</v>
      </c>
      <c r="CC124">
        <f>EXP(B$124+C$124*($CC4-2001))</f>
        <v>0.96447839094830734</v>
      </c>
      <c r="CD124">
        <f>EXP(B$124+C$124*($CD4-2001))</f>
        <v>0.9644734887612747</v>
      </c>
    </row>
    <row r="125" spans="1:82" x14ac:dyDescent="0.25">
      <c r="A125" s="3">
        <v>119</v>
      </c>
      <c r="B125" s="12">
        <v>-1.8232278034348386E-2</v>
      </c>
      <c r="C125" s="12">
        <v>-1.3748828957268735E-6</v>
      </c>
      <c r="D125">
        <f>EXP(B$125+C$125*($D4-2001))</f>
        <v>0.98194507487776583</v>
      </c>
      <c r="E125">
        <f>EXP(B$125+C$125*($E4-2001))</f>
        <v>0.98194372481920589</v>
      </c>
      <c r="F125">
        <f>EXP(B$125+C$125*($F4-2001))</f>
        <v>0.98194237476250212</v>
      </c>
      <c r="G125">
        <f>EXP(B$125+C$125*($G4-2001))</f>
        <v>0.98194102470765454</v>
      </c>
      <c r="H125">
        <f>EXP(B$125+C$125*($H4-2001))</f>
        <v>0.98193967465466314</v>
      </c>
      <c r="I125">
        <f>EXP(B$125+C$125*($I4-2001))</f>
        <v>0.98193832460352792</v>
      </c>
      <c r="J125">
        <f>EXP(B$125+C$125*($J4-2001))</f>
        <v>0.98193697455424889</v>
      </c>
      <c r="K125">
        <f>EXP(B$125+C$125*($K4-2001))</f>
        <v>0.98193562450682592</v>
      </c>
      <c r="L125">
        <f>EXP(B$125+C$125*($L4-2001))</f>
        <v>0.98193427446125925</v>
      </c>
      <c r="M125">
        <f>EXP(B$125+C$125*($M4-2001))</f>
        <v>0.98193292441754865</v>
      </c>
      <c r="N125">
        <f>EXP(B$125+C$125*($N4-2001))</f>
        <v>0.98193157437569412</v>
      </c>
      <c r="O125">
        <f>EXP(B$125+C$125*($O4-2001))</f>
        <v>0.98193022433569588</v>
      </c>
      <c r="P125">
        <f>EXP(B$125+C$125*($P4-2001))</f>
        <v>0.98192887429755371</v>
      </c>
      <c r="Q125">
        <f>EXP(B$125+C$125*($Q4-2001))</f>
        <v>0.98192752426126761</v>
      </c>
      <c r="R125">
        <f>EXP(B$125+C$125*($R4-2001))</f>
        <v>0.98192617422683781</v>
      </c>
      <c r="S125">
        <f>EXP(B$125+C$125*($S4-2001))</f>
        <v>0.98192482419426397</v>
      </c>
      <c r="T125">
        <f>EXP(B$125+C$125*($T4-2001))</f>
        <v>0.98192347416354642</v>
      </c>
      <c r="U125">
        <f>EXP(B$125+C$125*($U4-2001))</f>
        <v>0.98192212413468494</v>
      </c>
      <c r="V125">
        <f>EXP(B$125+C$125*($V4-2001))</f>
        <v>0.98192077410767964</v>
      </c>
      <c r="W125">
        <f>EXP(B$125+C$125*($W4-2001))</f>
        <v>0.98191942408253041</v>
      </c>
      <c r="X125">
        <f>EXP(B$125+C$125*($X4-2001))</f>
        <v>0.98191807405923726</v>
      </c>
      <c r="Y125">
        <f>EXP(B$125+C$125*($Y4-2001))</f>
        <v>0.98191672403780028</v>
      </c>
      <c r="Z125">
        <f>EXP(B$125+C$125*($Z4-2001))</f>
        <v>0.98191537401821949</v>
      </c>
      <c r="AA125">
        <f>EXP(B$125+C$125*($AA4-2001))</f>
        <v>0.98191402400049477</v>
      </c>
      <c r="AB125">
        <f>EXP(B$125+C$125*($AB4-2001))</f>
        <v>0.98191267398462612</v>
      </c>
      <c r="AC125">
        <f>EXP(B$125+C$125*($AC4-2001))</f>
        <v>0.98191132397061365</v>
      </c>
      <c r="AD125">
        <f>EXP(B$125+C$125*($AD4-2001))</f>
        <v>0.98190997395845725</v>
      </c>
      <c r="AE125">
        <f>EXP(B$125+C$125*($AE4-2001))</f>
        <v>0.98190862394815692</v>
      </c>
      <c r="AF125">
        <f>EXP(B$125+C$125*($AF4-2001))</f>
        <v>0.98190727393971278</v>
      </c>
      <c r="AG125">
        <f>EXP(B$125+C$125*($AG4-2001))</f>
        <v>0.9819059239331247</v>
      </c>
      <c r="AH125">
        <f>EXP(B$125+C$125*($AH4-2001))</f>
        <v>0.9819045739283927</v>
      </c>
      <c r="AI125">
        <f>EXP(B$125+C$125*($AI4-2001))</f>
        <v>0.98190322392551677</v>
      </c>
      <c r="AJ125">
        <f>EXP(B$125+C$125*($AJ4-2001))</f>
        <v>0.98190187392449702</v>
      </c>
      <c r="AK125">
        <f>EXP(B$125+C$125*($AK4-2001))</f>
        <v>0.98190052392533334</v>
      </c>
      <c r="AL125">
        <f>EXP(B$125+C$125*($AL4-2001))</f>
        <v>0.98189917392802573</v>
      </c>
      <c r="AM125">
        <f>EXP(B$125+C$125*($AM4-2001))</f>
        <v>0.98189782393257419</v>
      </c>
      <c r="AN125">
        <f>EXP(B$125+C$125*($AN4-2001))</f>
        <v>0.98189647393897883</v>
      </c>
      <c r="AO125">
        <f>EXP(B$125+C$125*($AO4-2001))</f>
        <v>0.98189512394723943</v>
      </c>
      <c r="AP125">
        <f>EXP(B$125+C$125*($AP4-2001))</f>
        <v>0.98189377395735611</v>
      </c>
      <c r="AQ125">
        <f>EXP(B$125+C$125*($AQ4-2001))</f>
        <v>0.98189242396932896</v>
      </c>
      <c r="AR125">
        <f>EXP(B$125+C$125*($AR4-2001))</f>
        <v>0.98189107398315778</v>
      </c>
      <c r="AS125">
        <f>EXP(B$125+C$125*($AS4-2001))</f>
        <v>0.98188972399884278</v>
      </c>
      <c r="AT125">
        <f>EXP(B$125+C$125*($AT4-2001))</f>
        <v>0.98188837401638385</v>
      </c>
      <c r="AU125">
        <f>EXP(B$125+C$125*($AU4-2001))</f>
        <v>0.98188702403578088</v>
      </c>
      <c r="AV125">
        <f>EXP(B$125+C$125*($AV4-2001))</f>
        <v>0.98188567405703409</v>
      </c>
      <c r="AW125">
        <f>EXP(B$125+C$125*($AW4-2001))</f>
        <v>0.98188432408014326</v>
      </c>
      <c r="AX125">
        <f>EXP(B$125+C$125*($AX4-2001))</f>
        <v>0.9818829741051085</v>
      </c>
      <c r="AY125">
        <f>EXP(B$125+C$125*($AY4-2001))</f>
        <v>0.98188162413192981</v>
      </c>
      <c r="AZ125">
        <f>EXP(B$125+C$125*($AZ4-2001))</f>
        <v>0.98188027416060719</v>
      </c>
      <c r="BA125">
        <f>EXP(B$125+C$125*($BA4-2001))</f>
        <v>0.98187892419114065</v>
      </c>
      <c r="BB125">
        <f>EXP(B$125+C$125*($BB4-2001))</f>
        <v>0.98187757422353017</v>
      </c>
      <c r="BC125">
        <f>EXP(B$125+C$125*($BC4-2001))</f>
        <v>0.98187622425777565</v>
      </c>
      <c r="BD125">
        <f>EXP(B$125+C$125*($BD4-2001))</f>
        <v>0.98187487429387721</v>
      </c>
      <c r="BE125">
        <f>EXP(B$125+C$125*($BE4-2001))</f>
        <v>0.98187352433183483</v>
      </c>
      <c r="BF125">
        <f>EXP(B$125+C$125*($BF4-2001))</f>
        <v>0.98187217437164842</v>
      </c>
      <c r="BG125">
        <f>EXP(B$125+C$125*($BG4-2001))</f>
        <v>0.98187082441331819</v>
      </c>
      <c r="BH125">
        <f>EXP(B$125+C$125*($BH4-2001))</f>
        <v>0.98186947445684392</v>
      </c>
      <c r="BI125">
        <f>EXP(B$125+C$125*($BI4-2001))</f>
        <v>0.9818681245022256</v>
      </c>
      <c r="BJ125">
        <f>EXP(B$125+C$125*($BJ4-2001))</f>
        <v>0.98186677454946336</v>
      </c>
      <c r="BK125">
        <f>EXP(B$125+C$125*($BK4-2001))</f>
        <v>0.98186542459855719</v>
      </c>
      <c r="BL125">
        <f>EXP(B$125+C$125*($BL4-2001))</f>
        <v>0.98186407464950698</v>
      </c>
      <c r="BM125">
        <f>EXP(B$125+C$125*($BM4-2001))</f>
        <v>0.98186272470231284</v>
      </c>
      <c r="BN125">
        <f>EXP(B$125+C$125*($BN4-2001))</f>
        <v>0.98186137475697477</v>
      </c>
      <c r="BO125">
        <f>EXP(B$125+C$125*($BO4-2001))</f>
        <v>0.98186002481349266</v>
      </c>
      <c r="BP125">
        <f>EXP(B$125+C$125*($BP4-2001))</f>
        <v>0.98185867487186651</v>
      </c>
      <c r="BQ125">
        <f>EXP(B$125+C$125*($BQ4-2001))</f>
        <v>0.98185732493209643</v>
      </c>
      <c r="BR125">
        <f>EXP(B$125+C$125*($BR4-2001))</f>
        <v>0.98185597499418231</v>
      </c>
      <c r="BS125">
        <f>EXP(B$125+C$125*($BS4-2001))</f>
        <v>0.98185462505812426</v>
      </c>
      <c r="BT125">
        <f>EXP(B$125+C$125*($BT4-2001))</f>
        <v>0.98185327512392218</v>
      </c>
      <c r="BU125">
        <f>EXP(B$125+C$125*($BU4-2001))</f>
        <v>0.98185192519157605</v>
      </c>
      <c r="BV125">
        <f>EXP(B$125+C$125*($BV4-2001))</f>
        <v>0.98185057526108599</v>
      </c>
      <c r="BW125">
        <f>EXP(B$125+C$125*($BW4-2001))</f>
        <v>0.98184922533245189</v>
      </c>
      <c r="BX125">
        <f>EXP(B$125+C$125*($BX4-2001))</f>
        <v>0.98184787540567375</v>
      </c>
      <c r="BY125">
        <f>EXP(B$125+C$125*($BY4-2001))</f>
        <v>0.98184652548075169</v>
      </c>
      <c r="BZ125">
        <f>EXP(B$125+C$125*($BZ4-2001))</f>
        <v>0.98184517555768558</v>
      </c>
      <c r="CA125">
        <f>EXP(B$125+C$125*($CA4-2001))</f>
        <v>0.98184382563647543</v>
      </c>
      <c r="CB125">
        <f>EXP(B$125+C$125*($CB4-2001))</f>
        <v>0.98184247571712124</v>
      </c>
      <c r="CC125">
        <f>EXP(B$125+C$125*($CC4-2001))</f>
        <v>0.98184112579962313</v>
      </c>
      <c r="CD125">
        <f>EXP(B$125+C$125*($CD4-2001))</f>
        <v>0.98183977588398097</v>
      </c>
    </row>
    <row r="126" spans="1:82" ht="15.75" thickBot="1" x14ac:dyDescent="0.3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QxObs-M</vt:lpstr>
      <vt:lpstr>QxObs-F</vt:lpstr>
      <vt:lpstr>QxObs-U</vt:lpstr>
      <vt:lpstr>ExObs-M</vt:lpstr>
      <vt:lpstr>ExObs-F</vt:lpstr>
      <vt:lpstr>ExObs-U</vt:lpstr>
      <vt:lpstr>QxCalc-M</vt:lpstr>
      <vt:lpstr>QxCalc-F</vt:lpstr>
      <vt:lpstr>KxCalc</vt:lpstr>
      <vt:lpstr>QxCalc-U</vt:lpstr>
      <vt:lpstr>ExCalc-M</vt:lpstr>
      <vt:lpstr>ExCalc-F</vt:lpstr>
      <vt:lpstr>ExCalc-U</vt:lpstr>
      <vt:lpstr>EGxCalc-M</vt:lpstr>
      <vt:lpstr>EGxCalc-F</vt:lpstr>
      <vt:lpstr>EGxCalc-U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Vandresse</dc:creator>
  <cp:lastModifiedBy>Marie Vandresse</cp:lastModifiedBy>
  <dcterms:created xsi:type="dcterms:W3CDTF">2021-01-15T16:45:06Z</dcterms:created>
  <dcterms:modified xsi:type="dcterms:W3CDTF">2021-01-15T16:46:15Z</dcterms:modified>
</cp:coreProperties>
</file>